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ministrator\Downloads\"/>
    </mc:Choice>
  </mc:AlternateContent>
  <bookViews>
    <workbookView xWindow="0" yWindow="0" windowWidth="21600" windowHeight="9645" tabRatio="868" activeTab="8"/>
  </bookViews>
  <sheets>
    <sheet name="DLK(23-24-25)" sheetId="11" r:id="rId1"/>
    <sheet name="DLK (26-27)" sheetId="1" r:id="rId2"/>
    <sheet name="DLL" sheetId="2" r:id="rId3"/>
    <sheet name="DSG (26)" sheetId="12" r:id="rId4"/>
    <sheet name="DSG (27)" sheetId="14" r:id="rId5"/>
    <sheet name="PSU-DLK (23-24-25)" sheetId="3" r:id="rId6"/>
    <sheet name="PSU-DLK (26-27)" sheetId="13" r:id="rId7"/>
    <sheet name="PSU-DLL" sheetId="5" r:id="rId8"/>
    <sheet name="PSU-DLH" sheetId="10" r:id="rId9"/>
  </sheets>
  <definedNames>
    <definedName name="_xlnm._FilterDatabase" localSheetId="1" hidden="1">'DLK (26-27)'!$A$9:$Q$82</definedName>
    <definedName name="_xlnm._FilterDatabase" localSheetId="0" hidden="1">'DLK(23-24-25)'!$A$9:$Q$27</definedName>
    <definedName name="_xlnm._FilterDatabase" localSheetId="2" hidden="1">DLL!$A$9:$Q$9</definedName>
    <definedName name="_xlnm._FilterDatabase" localSheetId="3" hidden="1">'DSG (26)'!$A$9:$Q$9</definedName>
    <definedName name="_xlnm._FilterDatabase" localSheetId="4" hidden="1">'DSG (27)'!$A$9:$Q$9</definedName>
    <definedName name="_xlnm._FilterDatabase" localSheetId="5" hidden="1">'PSU-DLK (23-24-25)'!$A$9:$N$22</definedName>
    <definedName name="_xlnm._FilterDatabase" localSheetId="6" hidden="1">'PSU-DLK (26-27)'!$A$9:$N$30</definedName>
    <definedName name="_xlnm.Print_Area" localSheetId="1">'DLK (26-27)'!$A$1:$N$90</definedName>
    <definedName name="_xlnm.Print_Area" localSheetId="0">'DLK(23-24-25)'!$A$1:$N$35</definedName>
    <definedName name="_xlnm.Print_Area" localSheetId="5">'PSU-DLK (23-24-25)'!$A$1:$N$31</definedName>
    <definedName name="_xlnm.Print_Area" localSheetId="6">'PSU-DLK (26-27)'!$A$1:$N$39</definedName>
    <definedName name="_xlnm.Print_Titles" localSheetId="1">'DLK (26-27)'!$7:$8</definedName>
    <definedName name="_xlnm.Print_Titles" localSheetId="0">'DLK(23-24-25)'!$7:$8</definedName>
    <definedName name="_xlnm.Print_Titles" localSheetId="2">DLL!$7:$8</definedName>
    <definedName name="_xlnm.Print_Titles" localSheetId="3">'DSG (26)'!$7:$8</definedName>
    <definedName name="_xlnm.Print_Titles" localSheetId="4">'DSG (27)'!$7:$8</definedName>
    <definedName name="_xlnm.Print_Titles" localSheetId="5">'PSU-DLK (23-24-25)'!$7:$8</definedName>
    <definedName name="_xlnm.Print_Titles" localSheetId="6">'PSU-DLK (26-27)'!$7:$8</definedName>
    <definedName name="_xlnm.Print_Titles" localSheetId="7">'PSU-DLL'!$6:$7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<sst xmlns="http://schemas.openxmlformats.org/spreadsheetml/2006/main" count="1741" uniqueCount="415">
  <si>
    <t>DANH SÁCH SINH VIÊN ĐƯỢC CÔNG NHẬN TỐT NGHIỆP</t>
  </si>
  <si>
    <t>STT</t>
  </si>
  <si>
    <t>MÃ SV</t>
  </si>
  <si>
    <t>HỌ VÀ</t>
  </si>
  <si>
    <t>TÊN</t>
  </si>
  <si>
    <t>NGÀY SINH</t>
  </si>
  <si>
    <t>NƠI SINH</t>
  </si>
  <si>
    <t>Giới 
tính</t>
  </si>
  <si>
    <t>8HK</t>
  </si>
  <si>
    <t>TBTN</t>
  </si>
  <si>
    <t>TBTK</t>
  </si>
  <si>
    <t>XẾP LOẠI HỌC TẬP</t>
  </si>
  <si>
    <t>XẾP LOẠI R.LUYỆN</t>
  </si>
  <si>
    <t>GHI CHÚ</t>
  </si>
  <si>
    <t>TRƯỞNG BAN THƯ KÝ</t>
  </si>
  <si>
    <t>LỚP</t>
  </si>
  <si>
    <t>GIỚI TÍNH</t>
  </si>
  <si>
    <t>Ghi chú</t>
  </si>
  <si>
    <t>Đà Nẵng, ngày     tháng      năm 20</t>
  </si>
  <si>
    <t>Đà Nẵng, ngày      tháng      năm 20</t>
  </si>
  <si>
    <t>CT. HỘI ĐỒNG TỐT NGHIỆP</t>
  </si>
  <si>
    <t>HỘI ĐỒNG TỐT NGHIỆP</t>
  </si>
  <si>
    <t>ThS. Nguyễn Ân</t>
  </si>
  <si>
    <t>Đà Nẵng, ngày     tháng     năm 20</t>
  </si>
  <si>
    <t>NGÀNH: QUẢN TRỊ DỊCH VỤ DU LỊCH VÀ LỮ HÀNH</t>
  </si>
  <si>
    <t>GT</t>
  </si>
  <si>
    <t>CHUYÊN NGÀNH: QUẢN TRỊ DU LỊCH LỮ HÀNH</t>
  </si>
  <si>
    <t>CHUYÊN NGÀNH: QUẢN TRỊ DU LỊCH VÀ KHÁCH SẠN (PSU)</t>
  </si>
  <si>
    <t>CHUYÊN NGÀNH: QUẢN TRỊ DU LỊCH VÀ LỮ HÀNH (PSU)</t>
  </si>
  <si>
    <t>CHUYÊN NGÀNH: QUẢN TRỊ DU LỊCH VÀ NHÀ HÀNG (PSU)</t>
  </si>
  <si>
    <t>Tháng 6/2023</t>
  </si>
  <si>
    <t>Tháng 06/2023</t>
  </si>
  <si>
    <t>Linh</t>
  </si>
  <si>
    <t>Quảng Nam</t>
  </si>
  <si>
    <t>Nữ</t>
  </si>
  <si>
    <t>Xuất sắc</t>
  </si>
  <si>
    <t>Trang</t>
  </si>
  <si>
    <t>Đà Nẵng</t>
  </si>
  <si>
    <t>Khá</t>
  </si>
  <si>
    <t>Tốt</t>
  </si>
  <si>
    <t>Trâm</t>
  </si>
  <si>
    <t>Thảo</t>
  </si>
  <si>
    <t>Nam</t>
  </si>
  <si>
    <t>Trung bình</t>
  </si>
  <si>
    <t>Duyên</t>
  </si>
  <si>
    <t>Giỏi</t>
  </si>
  <si>
    <t>Nguyễn Thị Thanh</t>
  </si>
  <si>
    <t>Vân</t>
  </si>
  <si>
    <t>Đắk Lắk</t>
  </si>
  <si>
    <t>Nguyễn Thị Diệu</t>
  </si>
  <si>
    <t>Hiền</t>
  </si>
  <si>
    <t>Trinh</t>
  </si>
  <si>
    <t>Hiếu</t>
  </si>
  <si>
    <t>Thư</t>
  </si>
  <si>
    <t>Võ Thị</t>
  </si>
  <si>
    <t>Bình Định</t>
  </si>
  <si>
    <t>Sương</t>
  </si>
  <si>
    <t>Phú Yên</t>
  </si>
  <si>
    <t>Vy</t>
  </si>
  <si>
    <t>Hà Tĩnh</t>
  </si>
  <si>
    <t>Quảng Bình</t>
  </si>
  <si>
    <t>Quảng Ngãi</t>
  </si>
  <si>
    <t>Nhi</t>
  </si>
  <si>
    <t>Quảng Trị</t>
  </si>
  <si>
    <t>Như</t>
  </si>
  <si>
    <t>Nguyên</t>
  </si>
  <si>
    <t>Uyên</t>
  </si>
  <si>
    <t>Nhung</t>
  </si>
  <si>
    <t>Gia Lai</t>
  </si>
  <si>
    <t>Vũ</t>
  </si>
  <si>
    <t>Anh</t>
  </si>
  <si>
    <t>Xuất Sắc</t>
  </si>
  <si>
    <t>Thừa Thiên Huế</t>
  </si>
  <si>
    <t>Hà</t>
  </si>
  <si>
    <t>My</t>
  </si>
  <si>
    <t>Thanh Hóa</t>
  </si>
  <si>
    <t>Ngân</t>
  </si>
  <si>
    <t>Nguyễn Thị Hồng</t>
  </si>
  <si>
    <t>Phương</t>
  </si>
  <si>
    <t>Quyên</t>
  </si>
  <si>
    <t>Quỳnh</t>
  </si>
  <si>
    <t>Nguyễn Thị</t>
  </si>
  <si>
    <t>Ánh</t>
  </si>
  <si>
    <t>Lê Thị Thu</t>
  </si>
  <si>
    <t>Châu</t>
  </si>
  <si>
    <t>Nghệ An</t>
  </si>
  <si>
    <t>Nguyễn Thị Kim</t>
  </si>
  <si>
    <t>Kon Tum</t>
  </si>
  <si>
    <t>Hằng</t>
  </si>
  <si>
    <t>Nguyễn Thị Ngọc</t>
  </si>
  <si>
    <t>Nguyễn Thị Thúy</t>
  </si>
  <si>
    <t>Phúc</t>
  </si>
  <si>
    <t>Nguyễn Thị Bảo</t>
  </si>
  <si>
    <t>Trần Thị Thanh</t>
  </si>
  <si>
    <t>Dương</t>
  </si>
  <si>
    <t>Tiên</t>
  </si>
  <si>
    <t>Huy</t>
  </si>
  <si>
    <t>Khánh</t>
  </si>
  <si>
    <t>Tú</t>
  </si>
  <si>
    <t>Tuyền</t>
  </si>
  <si>
    <t>CHUYÊN NGÀNH: QUẢN TRỊ DU LỊCH VÀ KHÁCH SẠN</t>
  </si>
  <si>
    <t>K26DLK</t>
  </si>
  <si>
    <t>NGÀNH: QUẢN TRỊ KHÁCH SẠN</t>
  </si>
  <si>
    <t>CHUYÊN NGÀNH: QUẢN TRỊ SỰ KIỆN &amp; GIẢI TRÍ</t>
  </si>
  <si>
    <t>Thùy</t>
  </si>
  <si>
    <t>Hoàng</t>
  </si>
  <si>
    <t>Nhân</t>
  </si>
  <si>
    <t>Thiên</t>
  </si>
  <si>
    <t>23/06/2002</t>
  </si>
  <si>
    <t>06/05/2002</t>
  </si>
  <si>
    <t>Nguyễn Thị Như</t>
  </si>
  <si>
    <t>28/10/2002</t>
  </si>
  <si>
    <t>Trần Thị</t>
  </si>
  <si>
    <t>11/01/2002</t>
  </si>
  <si>
    <t>17/02/2002</t>
  </si>
  <si>
    <t>ĐẠI HỌC DUY TÂN</t>
  </si>
  <si>
    <t>Hồ Thị</t>
  </si>
  <si>
    <t>Huỳnh Thanh</t>
  </si>
  <si>
    <t>Phạm Ngọc</t>
  </si>
  <si>
    <t>Long</t>
  </si>
  <si>
    <t>Đặng Thị Yến</t>
  </si>
  <si>
    <t>K26PSU-DLL</t>
  </si>
  <si>
    <t>Hương</t>
  </si>
  <si>
    <t>Yến</t>
  </si>
  <si>
    <t>Chi</t>
  </si>
  <si>
    <t>K26DSG</t>
  </si>
  <si>
    <t>Nguyễn Lê Thảo</t>
  </si>
  <si>
    <t>Ngọc</t>
  </si>
  <si>
    <t>Phạm Thị Ngọc</t>
  </si>
  <si>
    <t>Giang</t>
  </si>
  <si>
    <t>Ni</t>
  </si>
  <si>
    <t>28/06/2002</t>
  </si>
  <si>
    <t>Đặng Thị Quỳnh</t>
  </si>
  <si>
    <t>K27DLK</t>
  </si>
  <si>
    <t>K24PSU-DLL</t>
  </si>
  <si>
    <t>K25PSU-DLL</t>
  </si>
  <si>
    <t>HB</t>
  </si>
  <si>
    <t>TS. Võ Thanh Hải</t>
  </si>
  <si>
    <t>(Kèm theo QĐ:          / QĐ-ĐHDT ngày       /     /  2025)</t>
  </si>
  <si>
    <t>Đỗ Hải Thanh</t>
  </si>
  <si>
    <t>Nguyễn Kim</t>
  </si>
  <si>
    <t>28/01/2001</t>
  </si>
  <si>
    <t>Ông Thị Huyền</t>
  </si>
  <si>
    <t>15/08/2002</t>
  </si>
  <si>
    <t>Võ Lê Bích</t>
  </si>
  <si>
    <t>05/12/2002</t>
  </si>
  <si>
    <t>Đinh Thị Tuyết</t>
  </si>
  <si>
    <t>27/09/2002</t>
  </si>
  <si>
    <t>13/11/2002</t>
  </si>
  <si>
    <t>Trần Cẩm</t>
  </si>
  <si>
    <t>Nguyễn Thị Hoài</t>
  </si>
  <si>
    <t>07/01/2002</t>
  </si>
  <si>
    <t>Lê Phan Kiều</t>
  </si>
  <si>
    <t>Phan Hà</t>
  </si>
  <si>
    <t>15/02/2002</t>
  </si>
  <si>
    <t>Nguyễn Thị Gia</t>
  </si>
  <si>
    <t>01/12/2001</t>
  </si>
  <si>
    <t>Nguyễn Lê</t>
  </si>
  <si>
    <t>22/07/2002</t>
  </si>
  <si>
    <t>13/06/2002</t>
  </si>
  <si>
    <t>08/03/2002</t>
  </si>
  <si>
    <t>Phùng Thị Như</t>
  </si>
  <si>
    <t>12/08/2001</t>
  </si>
  <si>
    <t>10/02/2001</t>
  </si>
  <si>
    <t>Hồ Thị Khánh</t>
  </si>
  <si>
    <t>17/10/2002</t>
  </si>
  <si>
    <t>Bùi Thị Lê</t>
  </si>
  <si>
    <t>Nguyễn Hoàng Anh</t>
  </si>
  <si>
    <t>Lê Viết</t>
  </si>
  <si>
    <t>26/04/2002</t>
  </si>
  <si>
    <t>Quý</t>
  </si>
  <si>
    <t>25/07/2001</t>
  </si>
  <si>
    <t>Trương Đỗ Tâm</t>
  </si>
  <si>
    <t>06/08/2002</t>
  </si>
  <si>
    <t>Trần Phúc</t>
  </si>
  <si>
    <t>Lý</t>
  </si>
  <si>
    <t>10/12/2001</t>
  </si>
  <si>
    <t>Lê Trà Tố</t>
  </si>
  <si>
    <t>19/08/2002</t>
  </si>
  <si>
    <t>Nguyễn Trúc</t>
  </si>
  <si>
    <t>24/05/2002</t>
  </si>
  <si>
    <t>Nguyễn Thị Mỹ</t>
  </si>
  <si>
    <t>Tươi</t>
  </si>
  <si>
    <t>Nam Định</t>
  </si>
  <si>
    <t>Vương Khánh Duy</t>
  </si>
  <si>
    <t>Cúc</t>
  </si>
  <si>
    <t>Dương Nguyễn Khánh</t>
  </si>
  <si>
    <t>Lê</t>
  </si>
  <si>
    <t>Lên</t>
  </si>
  <si>
    <t>H'Trùng</t>
  </si>
  <si>
    <t>Mlô</t>
  </si>
  <si>
    <t>Đinh Hoàng</t>
  </si>
  <si>
    <t>Mơ</t>
  </si>
  <si>
    <t>Võ Thị Y</t>
  </si>
  <si>
    <t>Nguyễn Phú</t>
  </si>
  <si>
    <t>Đậu Thị Hà</t>
  </si>
  <si>
    <t>Đặng Thu</t>
  </si>
  <si>
    <t>Tứ</t>
  </si>
  <si>
    <t>Trần Văn</t>
  </si>
  <si>
    <t>Lê Thị Như</t>
  </si>
  <si>
    <t>Thiện</t>
  </si>
  <si>
    <t>Đoàn Minh</t>
  </si>
  <si>
    <t>Trí</t>
  </si>
  <si>
    <t>Đặng Thị Tuyết</t>
  </si>
  <si>
    <t>Ý</t>
  </si>
  <si>
    <t>Nguyễn Phùng Linh</t>
  </si>
  <si>
    <t>Nguyễn Trương Hải</t>
  </si>
  <si>
    <t>Trần Lê Lan</t>
  </si>
  <si>
    <t>Nguyễn Ngọc Kim</t>
  </si>
  <si>
    <t>Trương Thị Ngọc</t>
  </si>
  <si>
    <t>Lan</t>
  </si>
  <si>
    <t>Mùi</t>
  </si>
  <si>
    <t>Ngô Thị Tuyết</t>
  </si>
  <si>
    <t>Nguyễn Thu</t>
  </si>
  <si>
    <t>Hoàng Thị Thủy</t>
  </si>
  <si>
    <t>Lê Thị Thủy</t>
  </si>
  <si>
    <t>Trần Thị Thủy</t>
  </si>
  <si>
    <t>Đỗ Anh</t>
  </si>
  <si>
    <t>Lê Thị Khánh</t>
  </si>
  <si>
    <t>Hoàng Ngọc Bảo</t>
  </si>
  <si>
    <t>Nguyễn Lê Kiều</t>
  </si>
  <si>
    <t>Lưu Vương Hà</t>
  </si>
  <si>
    <t>Nguyễn</t>
  </si>
  <si>
    <t>Hoàng Thị Huyền</t>
  </si>
  <si>
    <t>Huỳnh Quý</t>
  </si>
  <si>
    <t>Hồ Chí Minh</t>
  </si>
  <si>
    <t>Trần Thị Tuyết</t>
  </si>
  <si>
    <t>Võ Thị Thùy</t>
  </si>
  <si>
    <t>K27DSG</t>
  </si>
  <si>
    <t>Mai Thị Kiều</t>
  </si>
  <si>
    <t>Lê Thị Thanh</t>
  </si>
  <si>
    <t>Diệp Bảo</t>
  </si>
  <si>
    <t>Lê Ninh Đoàn Thiên</t>
  </si>
  <si>
    <t>Thơ</t>
  </si>
  <si>
    <t>Lâm Đồng</t>
  </si>
  <si>
    <t>Đào Ngọc Khánh</t>
  </si>
  <si>
    <t>Lương Thị Huyền</t>
  </si>
  <si>
    <t>Nguyễn Thị Thùy</t>
  </si>
  <si>
    <t>Huỳnh Huyền</t>
  </si>
  <si>
    <t>Đoàn Tuấn</t>
  </si>
  <si>
    <t>K27DLL</t>
  </si>
  <si>
    <t>Ngô Thùy</t>
  </si>
  <si>
    <t>Dung</t>
  </si>
  <si>
    <t>Phạm Trung</t>
  </si>
  <si>
    <t>Dũng</t>
  </si>
  <si>
    <t>Trần Mỹ</t>
  </si>
  <si>
    <t>Đoàn Thị Thùy</t>
  </si>
  <si>
    <t>Đinh Thị</t>
  </si>
  <si>
    <t>Huệ</t>
  </si>
  <si>
    <t>Nguyễn Nhật</t>
  </si>
  <si>
    <t>Khang</t>
  </si>
  <si>
    <t>Bùi Thống Khánh</t>
  </si>
  <si>
    <t>Trung Bình</t>
  </si>
  <si>
    <t>Trần Thị Thuỳ</t>
  </si>
  <si>
    <t>Bùi Thị Hương</t>
  </si>
  <si>
    <t>Ly</t>
  </si>
  <si>
    <t>Phạm Thị</t>
  </si>
  <si>
    <t>Nguyễn Thị Mai</t>
  </si>
  <si>
    <t>Huỳnh Thị Thu</t>
  </si>
  <si>
    <t>Tâm</t>
  </si>
  <si>
    <t>Hải Phòng</t>
  </si>
  <si>
    <t>Nguyễn Thị Tây</t>
  </si>
  <si>
    <t>Thi</t>
  </si>
  <si>
    <t>Ngô Thị Ngọc</t>
  </si>
  <si>
    <t>Thuận</t>
  </si>
  <si>
    <t>Mai Thị Anh</t>
  </si>
  <si>
    <t>Phan Trần Bảo</t>
  </si>
  <si>
    <t>Nguyễn Thị Thu</t>
  </si>
  <si>
    <t>Lê Nguyễn Xuân</t>
  </si>
  <si>
    <t>Yên</t>
  </si>
  <si>
    <t>Nguyễn Thành</t>
  </si>
  <si>
    <t>Bảo</t>
  </si>
  <si>
    <t>Lê Quang</t>
  </si>
  <si>
    <t>Nguyễn Thị Ny</t>
  </si>
  <si>
    <t>Na</t>
  </si>
  <si>
    <t>Đặng Thị Tố</t>
  </si>
  <si>
    <t>Đào Thị Xuân</t>
  </si>
  <si>
    <t>Võ Châu</t>
  </si>
  <si>
    <t>Sơn</t>
  </si>
  <si>
    <t>Phan Bá Như</t>
  </si>
  <si>
    <t>Lê Thị Quỳnh</t>
  </si>
  <si>
    <t>Phạm Thị Trúc</t>
  </si>
  <si>
    <t>Minh</t>
  </si>
  <si>
    <t>Nguyễn Thị Bích</t>
  </si>
  <si>
    <t>Soa</t>
  </si>
  <si>
    <t>Hồ Thị Thanh</t>
  </si>
  <si>
    <t>Lê Thị Huyền</t>
  </si>
  <si>
    <t>K26DLL</t>
  </si>
  <si>
    <t>Nguyễn Thị Út</t>
  </si>
  <si>
    <t>Phạm Vũ Yến</t>
  </si>
  <si>
    <t>Ngô Thanh</t>
  </si>
  <si>
    <t>Lê Ngô Thùy</t>
  </si>
  <si>
    <t>Nguyễn Cữu Anh</t>
  </si>
  <si>
    <t>Quân</t>
  </si>
  <si>
    <t>Lê Quốc</t>
  </si>
  <si>
    <t>Trọng</t>
  </si>
  <si>
    <t>Trần Võ Hoàng</t>
  </si>
  <si>
    <t>Phan Thị Thanh</t>
  </si>
  <si>
    <t>Bùi Quang</t>
  </si>
  <si>
    <t>Nguyễn Văn</t>
  </si>
  <si>
    <t>Cường</t>
  </si>
  <si>
    <t>Trần Đăng</t>
  </si>
  <si>
    <t>Quang</t>
  </si>
  <si>
    <t>K25DLL</t>
  </si>
  <si>
    <t xml:space="preserve">Huỳnh </t>
  </si>
  <si>
    <t>Đức</t>
  </si>
  <si>
    <t xml:space="preserve">Nguyễn </t>
  </si>
  <si>
    <t>Bin</t>
  </si>
  <si>
    <t>Khỏe</t>
  </si>
  <si>
    <t>Nguyễn Khánh</t>
  </si>
  <si>
    <t>Nguyệt</t>
  </si>
  <si>
    <t>K27PSU-DLK</t>
  </si>
  <si>
    <t>Huỳnh Thị Thanh</t>
  </si>
  <si>
    <t>Nhàn</t>
  </si>
  <si>
    <t>Kiên Giang</t>
  </si>
  <si>
    <t>Ngô Thị Phương</t>
  </si>
  <si>
    <t>Nguyễn Thị Kiều</t>
  </si>
  <si>
    <t>Diễm</t>
  </si>
  <si>
    <t>Nguyễn Minh</t>
  </si>
  <si>
    <t>Vũ Bùi Hương</t>
  </si>
  <si>
    <t>Hoà</t>
  </si>
  <si>
    <t>Vũ Thị Khánh</t>
  </si>
  <si>
    <t>Trần Thị Thu</t>
  </si>
  <si>
    <t>Trần Đình Tấn</t>
  </si>
  <si>
    <t>Hào</t>
  </si>
  <si>
    <t>Nguyễn Thị Diễm</t>
  </si>
  <si>
    <t>Thuý</t>
  </si>
  <si>
    <t>Ngọ</t>
  </si>
  <si>
    <t>K26PSU-DLK</t>
  </si>
  <si>
    <t>25/07/2002</t>
  </si>
  <si>
    <t>Lâm Tuấn</t>
  </si>
  <si>
    <t>Kiệt</t>
  </si>
  <si>
    <t>03/03/2002</t>
  </si>
  <si>
    <t>Đắk Nông</t>
  </si>
  <si>
    <t>Hồ Chí</t>
  </si>
  <si>
    <t>08/10/2002</t>
  </si>
  <si>
    <t>Nguyễn Hữu Trung</t>
  </si>
  <si>
    <t>Toàn</t>
  </si>
  <si>
    <t>08/01/2002</t>
  </si>
  <si>
    <t>Trần Nguyên</t>
  </si>
  <si>
    <t>10/06/2002</t>
  </si>
  <si>
    <t>Nguyễn Cảnh Diễm</t>
  </si>
  <si>
    <t>01/04/2001</t>
  </si>
  <si>
    <t>Nguyễn Long</t>
  </si>
  <si>
    <t>Việt</t>
  </si>
  <si>
    <t>16/01/2002</t>
  </si>
  <si>
    <t>Nguyễn Thị Hải</t>
  </si>
  <si>
    <t>Cù Nguyễn Duy</t>
  </si>
  <si>
    <t>K25PSU-DLK</t>
  </si>
  <si>
    <t>Nguyễn Hữu</t>
  </si>
  <si>
    <t>Mạnh</t>
  </si>
  <si>
    <t>Phan Văn</t>
  </si>
  <si>
    <t>Trần Nguyễn Cát</t>
  </si>
  <si>
    <t>Ngô Anh</t>
  </si>
  <si>
    <t>Khoa</t>
  </si>
  <si>
    <t>Lê Thị Ngọc</t>
  </si>
  <si>
    <t>Dương Ngọc</t>
  </si>
  <si>
    <t>Thành</t>
  </si>
  <si>
    <t>Nguyễn Phương</t>
  </si>
  <si>
    <t>Tuấn</t>
  </si>
  <si>
    <t>Trần Thị Phương</t>
  </si>
  <si>
    <t>Huỳnh Viết</t>
  </si>
  <si>
    <t>Thịnh</t>
  </si>
  <si>
    <t>K24PSU-DLK</t>
  </si>
  <si>
    <t>Trần Thị Hoài</t>
  </si>
  <si>
    <t>Ân</t>
  </si>
  <si>
    <t>20/09/2002</t>
  </si>
  <si>
    <t>H Guin</t>
  </si>
  <si>
    <t>Êban</t>
  </si>
  <si>
    <t>K24DLK</t>
  </si>
  <si>
    <t>Vũ Trung</t>
  </si>
  <si>
    <t>Kiên</t>
  </si>
  <si>
    <t>Phan Lê</t>
  </si>
  <si>
    <t>Trần Thị Ý</t>
  </si>
  <si>
    <t>Trần Hữu</t>
  </si>
  <si>
    <t>Thái</t>
  </si>
  <si>
    <t>K25DLK</t>
  </si>
  <si>
    <t>Võ Lâm Sơn</t>
  </si>
  <si>
    <t>Tịnh</t>
  </si>
  <si>
    <t>Lê Thị Trà</t>
  </si>
  <si>
    <t>Sự</t>
  </si>
  <si>
    <t>Nguyễn Thị Tùng</t>
  </si>
  <si>
    <t>Lâm</t>
  </si>
  <si>
    <t>Đặng Hoàng</t>
  </si>
  <si>
    <t>Phan Thị Châu</t>
  </si>
  <si>
    <t>Loan</t>
  </si>
  <si>
    <t>Phan Thị Mỹ</t>
  </si>
  <si>
    <t>Hoa</t>
  </si>
  <si>
    <t>Nguyễn Đức Nhật</t>
  </si>
  <si>
    <t>Nghĩa</t>
  </si>
  <si>
    <t>Tôn Thất Minh</t>
  </si>
  <si>
    <t>Trần Như</t>
  </si>
  <si>
    <t>Phong</t>
  </si>
  <si>
    <t>Nguyễn Mai</t>
  </si>
  <si>
    <t>K27PSU-DLH</t>
  </si>
  <si>
    <t>Ngô Thị Hồng</t>
  </si>
  <si>
    <t>Trịnh Hoàng</t>
  </si>
  <si>
    <t>K27PSU-DLL</t>
  </si>
  <si>
    <t>Trương Nguyễn Kiều</t>
  </si>
  <si>
    <t>Trịnh Văn</t>
  </si>
  <si>
    <t>Thái Trúc</t>
  </si>
  <si>
    <t>Lê Thị Minh</t>
  </si>
  <si>
    <t>Phạm Đoàn Phương</t>
  </si>
  <si>
    <t>Võ Hoàng Thanh</t>
  </si>
  <si>
    <t xml:space="preserve">Lê Thị Hà </t>
  </si>
  <si>
    <t xml:space="preserve">Nguyễn Khắc </t>
  </si>
  <si>
    <t xml:space="preserve">Trần Gia </t>
  </si>
  <si>
    <t>Khải</t>
  </si>
  <si>
    <t xml:space="preserve">Phan Nguyễn Thảo </t>
  </si>
  <si>
    <t xml:space="preserve">Nguyễn Minh </t>
  </si>
  <si>
    <t>Sĩ</t>
  </si>
  <si>
    <t>Nguyễn Lê Quang</t>
  </si>
  <si>
    <t>Nguyễn Thị Linh</t>
  </si>
  <si>
    <t>Nguyễn Cao Minh</t>
  </si>
  <si>
    <t>NGÀNH: QUẢN TRỊ SỰ KIỆN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</si>
</sst>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dd/mm/yyyy;@"/>
    <numFmt numFmtId="166" formatCode="0.0"/>
  </numFmts>
  <fonts count="20" x14ac:knownFonts="1">
    <font>
      <sz val="11"/>
      <color theme="1"/>
      <name val="Calibri"/>
      <family val="2"/>
      <charset val="163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13"/>
      <name val="VNtimes new roman"/>
      <family val="2"/>
    </font>
    <font>
      <sz val="11"/>
      <name val="Times New Roman"/>
      <family val="1"/>
    </font>
    <font>
      <i/>
      <sz val="11"/>
      <name val="Times New Roman"/>
      <family val="1"/>
    </font>
    <font>
      <sz val="10"/>
      <color rgb="FFFF0000"/>
      <name val="Times New Roman"/>
      <family val="1"/>
    </font>
    <font>
      <b/>
      <sz val="9"/>
      <name val="Times New Roman"/>
      <family val="1"/>
    </font>
    <font>
      <i/>
      <sz val="9"/>
      <name val="Times New Roman"/>
      <family val="1"/>
    </font>
    <font>
      <sz val="9"/>
      <name val="Times New Roman"/>
      <family val="1"/>
    </font>
    <font>
      <sz val="11"/>
      <color rgb="FF000000"/>
      <name val="Calibri"/>
      <family val="2"/>
    </font>
    <font>
      <sz val="11"/>
      <name val="VNtimes new roman"/>
      <family val="2"/>
    </font>
    <font>
      <i/>
      <sz val="10"/>
      <name val="Times New Roman"/>
      <family val="1"/>
    </font>
    <font>
      <sz val="10"/>
      <name val="Arial"/>
      <family val="2"/>
    </font>
    <font>
      <sz val="10"/>
      <name val="VNtimes new roman"/>
      <family val="2"/>
    </font>
    <font>
      <b/>
      <sz val="8"/>
      <name val="Times New Roman"/>
      <family val="1"/>
    </font>
    <font>
      <sz val="11"/>
      <color theme="1"/>
      <name val="Calibri"/>
      <family val="2"/>
      <scheme val="minor"/>
    </font>
    <font>
      <b/>
      <sz val="13"/>
      <name val="Times New Roman"/>
      <family val="1"/>
    </font>
    <font>
      <sz val="1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1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2" fillId="0" borderId="0"/>
    <xf numFmtId="0" fontId="14" fillId="0" borderId="0"/>
    <xf numFmtId="0" fontId="15" fillId="0" borderId="0"/>
    <xf numFmtId="0" fontId="4" fillId="0" borderId="0"/>
    <xf numFmtId="0" fontId="11" fillId="0" borderId="0"/>
    <xf numFmtId="0" fontId="14" fillId="0" borderId="0"/>
    <xf numFmtId="164" fontId="14" fillId="0" borderId="0" applyFont="0" applyFill="0" applyBorder="0" applyAlignment="0" applyProtection="0"/>
    <xf numFmtId="0" fontId="17" fillId="0" borderId="0"/>
    <xf numFmtId="0" fontId="14" fillId="0" borderId="0"/>
    <xf numFmtId="0" fontId="14" fillId="0" borderId="0"/>
  </cellStyleXfs>
  <cellXfs count="184">
    <xf numFmtId="0" fontId="0" fillId="0" borderId="0" xfId="0"/>
    <xf numFmtId="0" fontId="5" fillId="0" borderId="0" xfId="1" applyFont="1"/>
    <xf numFmtId="0" fontId="1" fillId="0" borderId="0" xfId="1" applyFont="1" applyAlignment="1">
      <alignment horizontal="center"/>
    </xf>
    <xf numFmtId="0" fontId="1" fillId="2" borderId="0" xfId="1" applyFont="1" applyFill="1"/>
    <xf numFmtId="0" fontId="1" fillId="0" borderId="0" xfId="1" applyFont="1"/>
    <xf numFmtId="0" fontId="6" fillId="0" borderId="1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8" fillId="3" borderId="5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9" fillId="3" borderId="5" xfId="1" applyFont="1" applyFill="1" applyBorder="1" applyAlignment="1">
      <alignment horizontal="center"/>
    </xf>
    <xf numFmtId="0" fontId="10" fillId="0" borderId="0" xfId="1" applyFont="1"/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vertical="center"/>
    </xf>
    <xf numFmtId="0" fontId="1" fillId="0" borderId="0" xfId="1" applyFont="1" applyAlignment="1">
      <alignment horizontal="center" vertical="center"/>
    </xf>
    <xf numFmtId="0" fontId="1" fillId="2" borderId="0" xfId="1" applyFont="1" applyFill="1" applyAlignment="1">
      <alignment vertical="center"/>
    </xf>
    <xf numFmtId="0" fontId="1" fillId="0" borderId="0" xfId="1" applyFont="1" applyAlignment="1">
      <alignment vertical="center"/>
    </xf>
    <xf numFmtId="166" fontId="1" fillId="0" borderId="0" xfId="1" applyNumberFormat="1" applyFont="1" applyAlignment="1">
      <alignment vertical="center"/>
    </xf>
    <xf numFmtId="0" fontId="2" fillId="2" borderId="0" xfId="1" applyFont="1" applyFill="1" applyAlignment="1">
      <alignment vertical="center"/>
    </xf>
    <xf numFmtId="0" fontId="13" fillId="0" borderId="0" xfId="6" applyFont="1" applyAlignment="1">
      <alignment horizontal="center"/>
    </xf>
    <xf numFmtId="0" fontId="10" fillId="0" borderId="11" xfId="4" applyFont="1" applyBorder="1" applyAlignment="1">
      <alignment horizontal="left"/>
    </xf>
    <xf numFmtId="0" fontId="10" fillId="0" borderId="10" xfId="4" applyFont="1" applyBorder="1" applyAlignment="1">
      <alignment horizontal="left"/>
    </xf>
    <xf numFmtId="0" fontId="10" fillId="0" borderId="13" xfId="4" applyFont="1" applyBorder="1" applyAlignment="1">
      <alignment horizontal="left"/>
    </xf>
    <xf numFmtId="165" fontId="10" fillId="0" borderId="10" xfId="4" applyNumberFormat="1" applyFont="1" applyBorder="1" applyAlignment="1">
      <alignment horizontal="center"/>
    </xf>
    <xf numFmtId="165" fontId="1" fillId="0" borderId="0" xfId="1" applyNumberFormat="1" applyFont="1" applyAlignment="1">
      <alignment vertical="center"/>
    </xf>
    <xf numFmtId="165" fontId="5" fillId="0" borderId="0" xfId="1" applyNumberFormat="1" applyFont="1" applyAlignment="1">
      <alignment vertical="center"/>
    </xf>
    <xf numFmtId="0" fontId="10" fillId="0" borderId="10" xfId="1" applyFont="1" applyBorder="1" applyAlignment="1">
      <alignment horizontal="center"/>
    </xf>
    <xf numFmtId="0" fontId="8" fillId="2" borderId="10" xfId="9" applyFont="1" applyFill="1" applyBorder="1" applyAlignment="1">
      <alignment horizontal="center"/>
    </xf>
    <xf numFmtId="0" fontId="10" fillId="0" borderId="11" xfId="9" applyFont="1" applyBorder="1" applyAlignment="1">
      <alignment horizontal="left"/>
    </xf>
    <xf numFmtId="0" fontId="8" fillId="0" borderId="12" xfId="9" applyFont="1" applyBorder="1" applyAlignment="1">
      <alignment horizontal="left"/>
    </xf>
    <xf numFmtId="165" fontId="10" fillId="0" borderId="10" xfId="9" applyNumberFormat="1" applyFont="1" applyBorder="1" applyAlignment="1">
      <alignment horizontal="center"/>
    </xf>
    <xf numFmtId="14" fontId="10" fillId="0" borderId="10" xfId="9" applyNumberFormat="1" applyFont="1" applyBorder="1" applyAlignment="1">
      <alignment horizontal="center"/>
    </xf>
    <xf numFmtId="2" fontId="8" fillId="0" borderId="10" xfId="1" applyNumberFormat="1" applyFont="1" applyBorder="1" applyAlignment="1">
      <alignment horizontal="center"/>
    </xf>
    <xf numFmtId="0" fontId="8" fillId="0" borderId="10" xfId="1" applyFont="1" applyBorder="1" applyAlignment="1">
      <alignment horizontal="center"/>
    </xf>
    <xf numFmtId="2" fontId="8" fillId="0" borderId="9" xfId="1" applyNumberFormat="1" applyFont="1" applyBorder="1" applyAlignment="1">
      <alignment horizontal="center"/>
    </xf>
    <xf numFmtId="0" fontId="8" fillId="0" borderId="9" xfId="1" applyFont="1" applyBorder="1" applyAlignment="1">
      <alignment horizontal="center"/>
    </xf>
    <xf numFmtId="2" fontId="8" fillId="0" borderId="17" xfId="1" applyNumberFormat="1" applyFont="1" applyBorder="1" applyAlignment="1">
      <alignment horizontal="center"/>
    </xf>
    <xf numFmtId="0" fontId="8" fillId="0" borderId="17" xfId="1" applyFont="1" applyBorder="1" applyAlignment="1">
      <alignment horizontal="center"/>
    </xf>
    <xf numFmtId="0" fontId="16" fillId="3" borderId="5" xfId="1" applyFont="1" applyFill="1" applyBorder="1" applyAlignment="1">
      <alignment horizontal="center" vertical="center" wrapText="1"/>
    </xf>
    <xf numFmtId="0" fontId="8" fillId="0" borderId="10" xfId="7" quotePrefix="1" applyFont="1" applyFill="1" applyBorder="1" applyAlignment="1">
      <alignment horizontal="center"/>
    </xf>
    <xf numFmtId="0" fontId="10" fillId="0" borderId="17" xfId="1" applyFont="1" applyBorder="1" applyAlignment="1">
      <alignment horizontal="center"/>
    </xf>
    <xf numFmtId="0" fontId="10" fillId="0" borderId="0" xfId="1" applyFont="1" applyBorder="1" applyAlignment="1"/>
    <xf numFmtId="0" fontId="8" fillId="0" borderId="0" xfId="1" applyFont="1" applyFill="1" applyAlignment="1">
      <alignment horizontal="center" vertical="center"/>
    </xf>
    <xf numFmtId="0" fontId="10" fillId="0" borderId="0" xfId="1" applyFont="1" applyFill="1" applyAlignment="1">
      <alignment vertical="center"/>
    </xf>
    <xf numFmtId="0" fontId="1" fillId="0" borderId="0" xfId="1" applyFont="1" applyBorder="1" applyAlignment="1">
      <alignment horizontal="center" vertical="center"/>
    </xf>
    <xf numFmtId="0" fontId="1" fillId="0" borderId="0" xfId="1" applyFont="1" applyBorder="1" applyAlignment="1">
      <alignment vertical="center"/>
    </xf>
    <xf numFmtId="0" fontId="2" fillId="0" borderId="0" xfId="7" applyFont="1" applyBorder="1" applyAlignment="1">
      <alignment vertical="center"/>
    </xf>
    <xf numFmtId="0" fontId="1" fillId="0" borderId="0" xfId="7" applyFont="1" applyBorder="1" applyAlignment="1">
      <alignment vertical="center"/>
    </xf>
    <xf numFmtId="14" fontId="1" fillId="0" borderId="0" xfId="7" applyNumberFormat="1" applyFont="1" applyFill="1" applyBorder="1" applyAlignment="1">
      <alignment horizontal="center" vertical="center"/>
    </xf>
    <xf numFmtId="2" fontId="2" fillId="0" borderId="0" xfId="1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14" fontId="2" fillId="0" borderId="0" xfId="1" applyNumberFormat="1" applyFont="1" applyBorder="1" applyAlignment="1">
      <alignment horizontal="left" vertical="center"/>
    </xf>
    <xf numFmtId="2" fontId="2" fillId="0" borderId="0" xfId="1" applyNumberFormat="1" applyFont="1" applyBorder="1" applyAlignment="1">
      <alignment horizontal="left" vertical="center"/>
    </xf>
    <xf numFmtId="0" fontId="10" fillId="0" borderId="11" xfId="14" applyFont="1" applyBorder="1" applyAlignment="1">
      <alignment horizontal="left"/>
    </xf>
    <xf numFmtId="0" fontId="8" fillId="0" borderId="12" xfId="14" applyFont="1" applyBorder="1" applyAlignment="1"/>
    <xf numFmtId="14" fontId="10" fillId="0" borderId="10" xfId="14" applyNumberFormat="1" applyFont="1" applyBorder="1" applyAlignment="1">
      <alignment horizontal="center"/>
    </xf>
    <xf numFmtId="14" fontId="10" fillId="0" borderId="10" xfId="1" applyNumberFormat="1" applyFont="1" applyBorder="1" applyAlignment="1">
      <alignment horizontal="center"/>
    </xf>
    <xf numFmtId="2" fontId="8" fillId="0" borderId="10" xfId="7" applyNumberFormat="1" applyFont="1" applyBorder="1" applyAlignment="1">
      <alignment horizontal="center"/>
    </xf>
    <xf numFmtId="0" fontId="10" fillId="0" borderId="9" xfId="1" applyFont="1" applyBorder="1" applyAlignment="1">
      <alignment horizontal="center"/>
    </xf>
    <xf numFmtId="0" fontId="8" fillId="2" borderId="9" xfId="9" applyFont="1" applyFill="1" applyBorder="1" applyAlignment="1">
      <alignment horizontal="center"/>
    </xf>
    <xf numFmtId="0" fontId="10" fillId="0" borderId="13" xfId="9" applyFont="1" applyBorder="1" applyAlignment="1">
      <alignment horizontal="left"/>
    </xf>
    <xf numFmtId="0" fontId="8" fillId="0" borderId="14" xfId="9" applyFont="1" applyBorder="1" applyAlignment="1">
      <alignment horizontal="left"/>
    </xf>
    <xf numFmtId="165" fontId="10" fillId="0" borderId="9" xfId="9" applyNumberFormat="1" applyFont="1" applyBorder="1" applyAlignment="1">
      <alignment horizontal="center"/>
    </xf>
    <xf numFmtId="14" fontId="10" fillId="0" borderId="9" xfId="9" applyNumberFormat="1" applyFont="1" applyBorder="1" applyAlignment="1">
      <alignment horizontal="center"/>
    </xf>
    <xf numFmtId="0" fontId="8" fillId="4" borderId="10" xfId="1" applyFont="1" applyFill="1" applyBorder="1" applyAlignment="1">
      <alignment horizontal="center" vertical="center" wrapText="1"/>
    </xf>
    <xf numFmtId="0" fontId="9" fillId="4" borderId="17" xfId="1" applyFont="1" applyFill="1" applyBorder="1" applyAlignment="1">
      <alignment horizontal="center" vertical="center"/>
    </xf>
    <xf numFmtId="0" fontId="6" fillId="0" borderId="0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18" fillId="0" borderId="0" xfId="5" applyFont="1"/>
    <xf numFmtId="0" fontId="19" fillId="0" borderId="0" xfId="5" applyFont="1"/>
    <xf numFmtId="165" fontId="19" fillId="0" borderId="0" xfId="5" applyNumberFormat="1" applyFont="1"/>
    <xf numFmtId="0" fontId="19" fillId="0" borderId="0" xfId="5" applyFont="1" applyAlignment="1">
      <alignment horizontal="center"/>
    </xf>
    <xf numFmtId="0" fontId="10" fillId="0" borderId="10" xfId="5" applyFont="1" applyBorder="1" applyAlignment="1">
      <alignment horizontal="center"/>
    </xf>
    <xf numFmtId="0" fontId="10" fillId="0" borderId="12" xfId="4" applyFont="1" applyBorder="1" applyAlignment="1">
      <alignment horizontal="left"/>
    </xf>
    <xf numFmtId="0" fontId="10" fillId="0" borderId="0" xfId="5" applyFont="1"/>
    <xf numFmtId="0" fontId="10" fillId="0" borderId="0" xfId="5" applyFont="1" applyAlignment="1"/>
    <xf numFmtId="0" fontId="10" fillId="0" borderId="9" xfId="5" applyFont="1" applyBorder="1" applyAlignment="1">
      <alignment horizontal="center"/>
    </xf>
    <xf numFmtId="0" fontId="8" fillId="0" borderId="14" xfId="4" applyFont="1" applyBorder="1" applyAlignment="1">
      <alignment horizontal="center"/>
    </xf>
    <xf numFmtId="0" fontId="10" fillId="0" borderId="14" xfId="4" applyFont="1" applyBorder="1" applyAlignment="1">
      <alignment horizontal="left"/>
    </xf>
    <xf numFmtId="0" fontId="10" fillId="0" borderId="9" xfId="4" applyFont="1" applyBorder="1" applyAlignment="1"/>
    <xf numFmtId="0" fontId="10" fillId="0" borderId="13" xfId="4" applyFont="1" applyBorder="1" applyAlignment="1"/>
    <xf numFmtId="0" fontId="10" fillId="0" borderId="17" xfId="5" applyFont="1" applyBorder="1" applyAlignment="1">
      <alignment horizontal="center"/>
    </xf>
    <xf numFmtId="0" fontId="8" fillId="0" borderId="16" xfId="4" applyFont="1" applyBorder="1" applyAlignment="1">
      <alignment horizontal="center"/>
    </xf>
    <xf numFmtId="0" fontId="10" fillId="0" borderId="15" xfId="4" applyFont="1" applyBorder="1" applyAlignment="1">
      <alignment horizontal="left"/>
    </xf>
    <xf numFmtId="0" fontId="10" fillId="0" borderId="16" xfId="4" applyFont="1" applyBorder="1" applyAlignment="1">
      <alignment horizontal="left"/>
    </xf>
    <xf numFmtId="0" fontId="10" fillId="0" borderId="15" xfId="4" applyFont="1" applyBorder="1" applyAlignment="1"/>
    <xf numFmtId="0" fontId="10" fillId="0" borderId="13" xfId="5" applyFont="1" applyBorder="1" applyAlignment="1">
      <alignment horizontal="center"/>
    </xf>
    <xf numFmtId="0" fontId="8" fillId="0" borderId="9" xfId="7" quotePrefix="1" applyFont="1" applyFill="1" applyBorder="1" applyAlignment="1">
      <alignment horizontal="center"/>
    </xf>
    <xf numFmtId="165" fontId="10" fillId="0" borderId="9" xfId="4" applyNumberFormat="1" applyFont="1" applyBorder="1" applyAlignment="1">
      <alignment horizontal="center"/>
    </xf>
    <xf numFmtId="0" fontId="10" fillId="0" borderId="9" xfId="4" applyFont="1" applyBorder="1" applyAlignment="1">
      <alignment horizontal="left"/>
    </xf>
    <xf numFmtId="0" fontId="8" fillId="0" borderId="10" xfId="5" applyFont="1" applyBorder="1" applyAlignment="1">
      <alignment horizontal="center"/>
    </xf>
    <xf numFmtId="0" fontId="8" fillId="2" borderId="17" xfId="9" applyFont="1" applyFill="1" applyBorder="1" applyAlignment="1">
      <alignment horizontal="center"/>
    </xf>
    <xf numFmtId="0" fontId="10" fillId="0" borderId="15" xfId="9" applyFont="1" applyBorder="1" applyAlignment="1">
      <alignment horizontal="left"/>
    </xf>
    <xf numFmtId="0" fontId="8" fillId="0" borderId="16" xfId="9" applyFont="1" applyBorder="1" applyAlignment="1">
      <alignment horizontal="left"/>
    </xf>
    <xf numFmtId="165" fontId="10" fillId="0" borderId="17" xfId="9" applyNumberFormat="1" applyFont="1" applyBorder="1" applyAlignment="1">
      <alignment horizontal="center"/>
    </xf>
    <xf numFmtId="14" fontId="10" fillId="0" borderId="17" xfId="9" applyNumberFormat="1" applyFont="1" applyBorder="1" applyAlignment="1">
      <alignment horizontal="center"/>
    </xf>
    <xf numFmtId="14" fontId="10" fillId="0" borderId="10" xfId="9" applyNumberFormat="1" applyFont="1" applyBorder="1" applyAlignment="1">
      <alignment horizontal="left"/>
    </xf>
    <xf numFmtId="14" fontId="10" fillId="0" borderId="9" xfId="9" applyNumberFormat="1" applyFont="1" applyBorder="1" applyAlignment="1">
      <alignment horizontal="left"/>
    </xf>
    <xf numFmtId="0" fontId="6" fillId="0" borderId="0" xfId="1" applyFont="1" applyBorder="1" applyAlignment="1">
      <alignment horizontal="center"/>
    </xf>
    <xf numFmtId="0" fontId="6" fillId="0" borderId="0" xfId="1" applyFont="1" applyBorder="1" applyAlignment="1">
      <alignment horizontal="center" vertical="center"/>
    </xf>
    <xf numFmtId="165" fontId="10" fillId="0" borderId="10" xfId="14" applyNumberFormat="1" applyFont="1" applyBorder="1" applyAlignment="1">
      <alignment horizontal="center"/>
    </xf>
    <xf numFmtId="0" fontId="8" fillId="0" borderId="10" xfId="14" applyFont="1" applyBorder="1" applyAlignment="1"/>
    <xf numFmtId="0" fontId="8" fillId="0" borderId="14" xfId="5" applyFont="1" applyBorder="1" applyAlignment="1">
      <alignment horizontal="center"/>
    </xf>
    <xf numFmtId="0" fontId="8" fillId="0" borderId="10" xfId="4" applyFont="1" applyBorder="1" applyAlignment="1">
      <alignment horizontal="center"/>
    </xf>
    <xf numFmtId="0" fontId="10" fillId="0" borderId="10" xfId="4" applyFont="1" applyBorder="1" applyAlignment="1"/>
    <xf numFmtId="0" fontId="10" fillId="0" borderId="12" xfId="4" applyFont="1" applyBorder="1" applyAlignment="1">
      <alignment horizontal="center"/>
    </xf>
    <xf numFmtId="0" fontId="10" fillId="0" borderId="14" xfId="4" applyFont="1" applyBorder="1" applyAlignment="1">
      <alignment horizontal="center"/>
    </xf>
    <xf numFmtId="0" fontId="10" fillId="0" borderId="16" xfId="4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8" fillId="0" borderId="17" xfId="7" quotePrefix="1" applyFont="1" applyFill="1" applyBorder="1" applyAlignment="1">
      <alignment horizontal="center"/>
    </xf>
    <xf numFmtId="165" fontId="10" fillId="0" borderId="17" xfId="4" applyNumberFormat="1" applyFont="1" applyBorder="1" applyAlignment="1">
      <alignment horizontal="center"/>
    </xf>
    <xf numFmtId="0" fontId="10" fillId="0" borderId="17" xfId="4" applyFont="1" applyBorder="1" applyAlignment="1">
      <alignment horizontal="left"/>
    </xf>
    <xf numFmtId="14" fontId="10" fillId="0" borderId="17" xfId="9" applyNumberFormat="1" applyFont="1" applyBorder="1" applyAlignment="1">
      <alignment horizontal="left"/>
    </xf>
    <xf numFmtId="0" fontId="8" fillId="0" borderId="16" xfId="5" applyFont="1" applyBorder="1" applyAlignment="1">
      <alignment horizontal="center"/>
    </xf>
    <xf numFmtId="0" fontId="10" fillId="0" borderId="13" xfId="14" applyFont="1" applyBorder="1" applyAlignment="1">
      <alignment horizontal="left"/>
    </xf>
    <xf numFmtId="0" fontId="8" fillId="0" borderId="14" xfId="14" applyFont="1" applyBorder="1" applyAlignment="1"/>
    <xf numFmtId="0" fontId="8" fillId="0" borderId="9" xfId="14" applyFont="1" applyBorder="1" applyAlignment="1"/>
    <xf numFmtId="165" fontId="10" fillId="0" borderId="9" xfId="14" applyNumberFormat="1" applyFont="1" applyBorder="1" applyAlignment="1">
      <alignment horizontal="center"/>
    </xf>
    <xf numFmtId="14" fontId="10" fillId="0" borderId="9" xfId="14" applyNumberFormat="1" applyFont="1" applyBorder="1" applyAlignment="1">
      <alignment horizontal="center"/>
    </xf>
    <xf numFmtId="14" fontId="10" fillId="0" borderId="9" xfId="1" applyNumberFormat="1" applyFont="1" applyBorder="1" applyAlignment="1">
      <alignment horizontal="center"/>
    </xf>
    <xf numFmtId="2" fontId="8" fillId="0" borderId="9" xfId="7" applyNumberFormat="1" applyFont="1" applyBorder="1" applyAlignment="1">
      <alignment horizontal="center"/>
    </xf>
    <xf numFmtId="0" fontId="10" fillId="0" borderId="15" xfId="14" applyFont="1" applyBorder="1" applyAlignment="1">
      <alignment horizontal="left"/>
    </xf>
    <xf numFmtId="0" fontId="8" fillId="0" borderId="16" xfId="14" applyFont="1" applyBorder="1" applyAlignment="1"/>
    <xf numFmtId="0" fontId="8" fillId="0" borderId="17" xfId="14" applyFont="1" applyBorder="1" applyAlignment="1"/>
    <xf numFmtId="165" fontId="10" fillId="0" borderId="17" xfId="14" applyNumberFormat="1" applyFont="1" applyBorder="1" applyAlignment="1">
      <alignment horizontal="center"/>
    </xf>
    <xf numFmtId="14" fontId="10" fillId="0" borderId="17" xfId="14" applyNumberFormat="1" applyFont="1" applyBorder="1" applyAlignment="1">
      <alignment horizontal="center"/>
    </xf>
    <xf numFmtId="14" fontId="10" fillId="0" borderId="17" xfId="1" applyNumberFormat="1" applyFont="1" applyBorder="1" applyAlignment="1">
      <alignment horizontal="center"/>
    </xf>
    <xf numFmtId="2" fontId="8" fillId="0" borderId="17" xfId="7" applyNumberFormat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8" fillId="0" borderId="0" xfId="1" applyFont="1" applyBorder="1" applyAlignment="1">
      <alignment horizontal="center"/>
    </xf>
    <xf numFmtId="0" fontId="8" fillId="0" borderId="10" xfId="0" applyNumberFormat="1" applyFont="1" applyFill="1" applyBorder="1" applyAlignment="1">
      <alignment horizontal="center" wrapText="1"/>
    </xf>
    <xf numFmtId="0" fontId="8" fillId="0" borderId="9" xfId="0" applyNumberFormat="1" applyFont="1" applyFill="1" applyBorder="1" applyAlignment="1">
      <alignment horizontal="center" wrapText="1"/>
    </xf>
    <xf numFmtId="0" fontId="8" fillId="0" borderId="17" xfId="0" applyNumberFormat="1" applyFont="1" applyFill="1" applyBorder="1" applyAlignment="1">
      <alignment horizontal="center" wrapText="1"/>
    </xf>
    <xf numFmtId="0" fontId="1" fillId="0" borderId="0" xfId="13" applyFont="1" applyBorder="1" applyAlignment="1">
      <alignment vertical="center"/>
    </xf>
    <xf numFmtId="0" fontId="10" fillId="0" borderId="0" xfId="1" applyFont="1" applyBorder="1" applyAlignment="1">
      <alignment horizontal="center"/>
    </xf>
    <xf numFmtId="0" fontId="8" fillId="2" borderId="0" xfId="9" applyFont="1" applyFill="1" applyBorder="1" applyAlignment="1">
      <alignment horizontal="center"/>
    </xf>
    <xf numFmtId="0" fontId="10" fillId="0" borderId="0" xfId="9" applyFont="1" applyBorder="1" applyAlignment="1">
      <alignment horizontal="left"/>
    </xf>
    <xf numFmtId="0" fontId="8" fillId="0" borderId="0" xfId="9" applyFont="1" applyBorder="1" applyAlignment="1">
      <alignment horizontal="left"/>
    </xf>
    <xf numFmtId="165" fontId="10" fillId="0" borderId="0" xfId="9" applyNumberFormat="1" applyFont="1" applyBorder="1" applyAlignment="1">
      <alignment horizontal="center"/>
    </xf>
    <xf numFmtId="14" fontId="10" fillId="0" borderId="0" xfId="9" applyNumberFormat="1" applyFont="1" applyBorder="1" applyAlignment="1">
      <alignment horizontal="center"/>
    </xf>
    <xf numFmtId="2" fontId="8" fillId="0" borderId="0" xfId="1" applyNumberFormat="1" applyFont="1" applyBorder="1" applyAlignment="1">
      <alignment horizontal="center"/>
    </xf>
    <xf numFmtId="0" fontId="8" fillId="0" borderId="0" xfId="5" applyFont="1" applyBorder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 vertical="center"/>
    </xf>
    <xf numFmtId="165" fontId="10" fillId="0" borderId="13" xfId="4" applyNumberFormat="1" applyFont="1" applyBorder="1" applyAlignment="1">
      <alignment horizontal="center"/>
    </xf>
    <xf numFmtId="165" fontId="10" fillId="0" borderId="15" xfId="4" applyNumberFormat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8" fillId="0" borderId="10" xfId="9" applyFont="1" applyBorder="1" applyAlignment="1">
      <alignment horizontal="left"/>
    </xf>
    <xf numFmtId="0" fontId="8" fillId="0" borderId="17" xfId="9" applyFont="1" applyBorder="1" applyAlignment="1">
      <alignment horizontal="left"/>
    </xf>
    <xf numFmtId="0" fontId="8" fillId="0" borderId="17" xfId="5" applyFont="1" applyBorder="1" applyAlignment="1">
      <alignment horizontal="center"/>
    </xf>
    <xf numFmtId="0" fontId="10" fillId="0" borderId="15" xfId="5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8" fillId="0" borderId="12" xfId="5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6" fillId="0" borderId="0" xfId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6" fillId="0" borderId="0" xfId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3" fillId="0" borderId="0" xfId="1" applyFont="1" applyBorder="1" applyAlignment="1">
      <alignment horizontal="center"/>
    </xf>
    <xf numFmtId="0" fontId="8" fillId="3" borderId="2" xfId="1" applyFont="1" applyFill="1" applyBorder="1" applyAlignment="1">
      <alignment horizontal="center" vertical="center" wrapText="1"/>
    </xf>
    <xf numFmtId="0" fontId="8" fillId="3" borderId="6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8" fillId="3" borderId="6" xfId="1" applyFont="1" applyFill="1" applyBorder="1" applyAlignment="1">
      <alignment horizontal="center" vertical="center"/>
    </xf>
    <xf numFmtId="0" fontId="8" fillId="3" borderId="3" xfId="1" applyFont="1" applyFill="1" applyBorder="1" applyAlignment="1">
      <alignment horizontal="center" vertical="center"/>
    </xf>
    <xf numFmtId="0" fontId="8" fillId="3" borderId="7" xfId="1" applyFont="1" applyFill="1" applyBorder="1" applyAlignment="1">
      <alignment horizontal="center" vertical="center"/>
    </xf>
    <xf numFmtId="0" fontId="8" fillId="3" borderId="4" xfId="1" applyFont="1" applyFill="1" applyBorder="1" applyAlignment="1">
      <alignment horizontal="center" vertical="center"/>
    </xf>
    <xf numFmtId="0" fontId="8" fillId="3" borderId="8" xfId="1" applyFont="1" applyFill="1" applyBorder="1" applyAlignment="1">
      <alignment horizontal="center" vertic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6" xfId="1" applyFont="1" applyFill="1" applyBorder="1" applyAlignment="1">
      <alignment horizontal="center" vertical="center" wrapText="1"/>
    </xf>
    <xf numFmtId="0" fontId="8" fillId="4" borderId="2" xfId="1" applyFont="1" applyFill="1" applyBorder="1" applyAlignment="1">
      <alignment horizontal="center" vertical="center"/>
    </xf>
    <xf numFmtId="0" fontId="8" fillId="4" borderId="6" xfId="1" applyFont="1" applyFill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8" fillId="4" borderId="3" xfId="1" applyFont="1" applyFill="1" applyBorder="1" applyAlignment="1">
      <alignment horizontal="left" vertical="center"/>
    </xf>
    <xf numFmtId="0" fontId="8" fillId="4" borderId="7" xfId="1" applyFont="1" applyFill="1" applyBorder="1" applyAlignment="1">
      <alignment horizontal="left" vertical="center"/>
    </xf>
    <xf numFmtId="0" fontId="8" fillId="4" borderId="4" xfId="1" applyFont="1" applyFill="1" applyBorder="1" applyAlignment="1">
      <alignment horizontal="left" vertical="center"/>
    </xf>
    <xf numFmtId="0" fontId="8" fillId="4" borderId="8" xfId="1" applyFont="1" applyFill="1" applyBorder="1" applyAlignment="1">
      <alignment horizontal="left" vertical="center"/>
    </xf>
    <xf numFmtId="0" fontId="3" fillId="0" borderId="0" xfId="1" applyFont="1" applyAlignment="1">
      <alignment horizontal="center" vertical="center"/>
    </xf>
  </cellXfs>
  <cellStyles count="16">
    <cellStyle name="Comma 5" xfId="12"/>
    <cellStyle name="Normal" xfId="0" builtinId="0"/>
    <cellStyle name="Normal 2" xfId="10"/>
    <cellStyle name="Normal 2 2" xfId="5"/>
    <cellStyle name="Normal 2 3" xfId="8"/>
    <cellStyle name="Normal 2 3 2" xfId="7"/>
    <cellStyle name="Normal 3" xfId="3"/>
    <cellStyle name="Normal 3 2" xfId="9"/>
    <cellStyle name="Normal 3 3" xfId="4"/>
    <cellStyle name="Normal 4 2" xfId="14"/>
    <cellStyle name="Normal 5" xfId="11"/>
    <cellStyle name="Normal 5 2" xfId="13"/>
    <cellStyle name="Normal 5 3" xfId="15"/>
    <cellStyle name="Normal_BANGDIEM" xfId="6"/>
    <cellStyle name="Normal_mau TN" xfId="1"/>
    <cellStyle name="Percent 2" xfId="2"/>
  </cellStyles>
  <dxfs count="24"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35"/>
  <sheetViews>
    <sheetView zoomScaleNormal="100" workbookViewId="0">
      <pane ySplit="9" topLeftCell="A10" activePane="bottomLeft" state="frozen"/>
      <selection pane="bottomLeft" activeCell="S16" sqref="S16"/>
    </sheetView>
  </sheetViews>
  <sheetFormatPr defaultRowHeight="16.5" x14ac:dyDescent="0.25"/>
  <cols>
    <col min="1" max="1" width="3.42578125" style="68" customWidth="1"/>
    <col min="2" max="2" width="11" style="68" customWidth="1"/>
    <col min="3" max="3" width="14.5703125" style="68" customWidth="1"/>
    <col min="4" max="4" width="5.5703125" style="68" customWidth="1"/>
    <col min="5" max="5" width="7.85546875" style="68" customWidth="1"/>
    <col min="6" max="6" width="8.85546875" style="69" customWidth="1"/>
    <col min="7" max="7" width="9.85546875" style="70" customWidth="1"/>
    <col min="8" max="8" width="4.5703125" style="70" customWidth="1"/>
    <col min="9" max="11" width="4.85546875" style="68" customWidth="1"/>
    <col min="12" max="12" width="9.7109375" style="68" customWidth="1"/>
    <col min="13" max="13" width="9.140625" style="68" customWidth="1"/>
    <col min="14" max="14" width="5.5703125" style="68" customWidth="1"/>
    <col min="15" max="251" width="9.140625" style="68"/>
    <col min="252" max="252" width="3.7109375" style="68" customWidth="1"/>
    <col min="253" max="253" width="10.5703125" style="68" bestFit="1" customWidth="1"/>
    <col min="254" max="254" width="14.5703125" style="68" bestFit="1" customWidth="1"/>
    <col min="255" max="255" width="6" style="68" bestFit="1" customWidth="1"/>
    <col min="256" max="256" width="7.7109375" style="68" customWidth="1"/>
    <col min="257" max="257" width="8.85546875" style="68" customWidth="1"/>
    <col min="258" max="258" width="4.28515625" style="68" bestFit="1" customWidth="1"/>
    <col min="259" max="261" width="5.28515625" style="68" customWidth="1"/>
    <col min="262" max="262" width="8.5703125" style="68" customWidth="1"/>
    <col min="263" max="263" width="10" style="68" customWidth="1"/>
    <col min="264" max="264" width="7.5703125" style="68" customWidth="1"/>
    <col min="265" max="268" width="9.140625" style="68"/>
    <col min="269" max="269" width="8.42578125" style="68" bestFit="1" customWidth="1"/>
    <col min="270" max="507" width="9.140625" style="68"/>
    <col min="508" max="508" width="3.7109375" style="68" customWidth="1"/>
    <col min="509" max="509" width="10.5703125" style="68" bestFit="1" customWidth="1"/>
    <col min="510" max="510" width="14.5703125" style="68" bestFit="1" customWidth="1"/>
    <col min="511" max="511" width="6" style="68" bestFit="1" customWidth="1"/>
    <col min="512" max="512" width="7.7109375" style="68" customWidth="1"/>
    <col min="513" max="513" width="8.85546875" style="68" customWidth="1"/>
    <col min="514" max="514" width="4.28515625" style="68" bestFit="1" customWidth="1"/>
    <col min="515" max="517" width="5.28515625" style="68" customWidth="1"/>
    <col min="518" max="518" width="8.5703125" style="68" customWidth="1"/>
    <col min="519" max="519" width="10" style="68" customWidth="1"/>
    <col min="520" max="520" width="7.5703125" style="68" customWidth="1"/>
    <col min="521" max="524" width="9.140625" style="68"/>
    <col min="525" max="525" width="8.42578125" style="68" bestFit="1" customWidth="1"/>
    <col min="526" max="763" width="9.140625" style="68"/>
    <col min="764" max="764" width="3.7109375" style="68" customWidth="1"/>
    <col min="765" max="765" width="10.5703125" style="68" bestFit="1" customWidth="1"/>
    <col min="766" max="766" width="14.5703125" style="68" bestFit="1" customWidth="1"/>
    <col min="767" max="767" width="6" style="68" bestFit="1" customWidth="1"/>
    <col min="768" max="768" width="7.7109375" style="68" customWidth="1"/>
    <col min="769" max="769" width="8.85546875" style="68" customWidth="1"/>
    <col min="770" max="770" width="4.28515625" style="68" bestFit="1" customWidth="1"/>
    <col min="771" max="773" width="5.28515625" style="68" customWidth="1"/>
    <col min="774" max="774" width="8.5703125" style="68" customWidth="1"/>
    <col min="775" max="775" width="10" style="68" customWidth="1"/>
    <col min="776" max="776" width="7.5703125" style="68" customWidth="1"/>
    <col min="777" max="780" width="9.140625" style="68"/>
    <col min="781" max="781" width="8.42578125" style="68" bestFit="1" customWidth="1"/>
    <col min="782" max="1019" width="9.140625" style="68"/>
    <col min="1020" max="1020" width="3.7109375" style="68" customWidth="1"/>
    <col min="1021" max="1021" width="10.5703125" style="68" bestFit="1" customWidth="1"/>
    <col min="1022" max="1022" width="14.5703125" style="68" bestFit="1" customWidth="1"/>
    <col min="1023" max="1023" width="6" style="68" bestFit="1" customWidth="1"/>
    <col min="1024" max="1024" width="7.7109375" style="68" customWidth="1"/>
    <col min="1025" max="1025" width="8.85546875" style="68" customWidth="1"/>
    <col min="1026" max="1026" width="4.28515625" style="68" bestFit="1" customWidth="1"/>
    <col min="1027" max="1029" width="5.28515625" style="68" customWidth="1"/>
    <col min="1030" max="1030" width="8.5703125" style="68" customWidth="1"/>
    <col min="1031" max="1031" width="10" style="68" customWidth="1"/>
    <col min="1032" max="1032" width="7.5703125" style="68" customWidth="1"/>
    <col min="1033" max="1036" width="9.140625" style="68"/>
    <col min="1037" max="1037" width="8.42578125" style="68" bestFit="1" customWidth="1"/>
    <col min="1038" max="1275" width="9.140625" style="68"/>
    <col min="1276" max="1276" width="3.7109375" style="68" customWidth="1"/>
    <col min="1277" max="1277" width="10.5703125" style="68" bestFit="1" customWidth="1"/>
    <col min="1278" max="1278" width="14.5703125" style="68" bestFit="1" customWidth="1"/>
    <col min="1279" max="1279" width="6" style="68" bestFit="1" customWidth="1"/>
    <col min="1280" max="1280" width="7.7109375" style="68" customWidth="1"/>
    <col min="1281" max="1281" width="8.85546875" style="68" customWidth="1"/>
    <col min="1282" max="1282" width="4.28515625" style="68" bestFit="1" customWidth="1"/>
    <col min="1283" max="1285" width="5.28515625" style="68" customWidth="1"/>
    <col min="1286" max="1286" width="8.5703125" style="68" customWidth="1"/>
    <col min="1287" max="1287" width="10" style="68" customWidth="1"/>
    <col min="1288" max="1288" width="7.5703125" style="68" customWidth="1"/>
    <col min="1289" max="1292" width="9.140625" style="68"/>
    <col min="1293" max="1293" width="8.42578125" style="68" bestFit="1" customWidth="1"/>
    <col min="1294" max="1531" width="9.140625" style="68"/>
    <col min="1532" max="1532" width="3.7109375" style="68" customWidth="1"/>
    <col min="1533" max="1533" width="10.5703125" style="68" bestFit="1" customWidth="1"/>
    <col min="1534" max="1534" width="14.5703125" style="68" bestFit="1" customWidth="1"/>
    <col min="1535" max="1535" width="6" style="68" bestFit="1" customWidth="1"/>
    <col min="1536" max="1536" width="7.7109375" style="68" customWidth="1"/>
    <col min="1537" max="1537" width="8.85546875" style="68" customWidth="1"/>
    <col min="1538" max="1538" width="4.28515625" style="68" bestFit="1" customWidth="1"/>
    <col min="1539" max="1541" width="5.28515625" style="68" customWidth="1"/>
    <col min="1542" max="1542" width="8.5703125" style="68" customWidth="1"/>
    <col min="1543" max="1543" width="10" style="68" customWidth="1"/>
    <col min="1544" max="1544" width="7.5703125" style="68" customWidth="1"/>
    <col min="1545" max="1548" width="9.140625" style="68"/>
    <col min="1549" max="1549" width="8.42578125" style="68" bestFit="1" customWidth="1"/>
    <col min="1550" max="1787" width="9.140625" style="68"/>
    <col min="1788" max="1788" width="3.7109375" style="68" customWidth="1"/>
    <col min="1789" max="1789" width="10.5703125" style="68" bestFit="1" customWidth="1"/>
    <col min="1790" max="1790" width="14.5703125" style="68" bestFit="1" customWidth="1"/>
    <col min="1791" max="1791" width="6" style="68" bestFit="1" customWidth="1"/>
    <col min="1792" max="1792" width="7.7109375" style="68" customWidth="1"/>
    <col min="1793" max="1793" width="8.85546875" style="68" customWidth="1"/>
    <col min="1794" max="1794" width="4.28515625" style="68" bestFit="1" customWidth="1"/>
    <col min="1795" max="1797" width="5.28515625" style="68" customWidth="1"/>
    <col min="1798" max="1798" width="8.5703125" style="68" customWidth="1"/>
    <col min="1799" max="1799" width="10" style="68" customWidth="1"/>
    <col min="1800" max="1800" width="7.5703125" style="68" customWidth="1"/>
    <col min="1801" max="1804" width="9.140625" style="68"/>
    <col min="1805" max="1805" width="8.42578125" style="68" bestFit="1" customWidth="1"/>
    <col min="1806" max="2043" width="9.140625" style="68"/>
    <col min="2044" max="2044" width="3.7109375" style="68" customWidth="1"/>
    <col min="2045" max="2045" width="10.5703125" style="68" bestFit="1" customWidth="1"/>
    <col min="2046" max="2046" width="14.5703125" style="68" bestFit="1" customWidth="1"/>
    <col min="2047" max="2047" width="6" style="68" bestFit="1" customWidth="1"/>
    <col min="2048" max="2048" width="7.7109375" style="68" customWidth="1"/>
    <col min="2049" max="2049" width="8.85546875" style="68" customWidth="1"/>
    <col min="2050" max="2050" width="4.28515625" style="68" bestFit="1" customWidth="1"/>
    <col min="2051" max="2053" width="5.28515625" style="68" customWidth="1"/>
    <col min="2054" max="2054" width="8.5703125" style="68" customWidth="1"/>
    <col min="2055" max="2055" width="10" style="68" customWidth="1"/>
    <col min="2056" max="2056" width="7.5703125" style="68" customWidth="1"/>
    <col min="2057" max="2060" width="9.140625" style="68"/>
    <col min="2061" max="2061" width="8.42578125" style="68" bestFit="1" customWidth="1"/>
    <col min="2062" max="2299" width="9.140625" style="68"/>
    <col min="2300" max="2300" width="3.7109375" style="68" customWidth="1"/>
    <col min="2301" max="2301" width="10.5703125" style="68" bestFit="1" customWidth="1"/>
    <col min="2302" max="2302" width="14.5703125" style="68" bestFit="1" customWidth="1"/>
    <col min="2303" max="2303" width="6" style="68" bestFit="1" customWidth="1"/>
    <col min="2304" max="2304" width="7.7109375" style="68" customWidth="1"/>
    <col min="2305" max="2305" width="8.85546875" style="68" customWidth="1"/>
    <col min="2306" max="2306" width="4.28515625" style="68" bestFit="1" customWidth="1"/>
    <col min="2307" max="2309" width="5.28515625" style="68" customWidth="1"/>
    <col min="2310" max="2310" width="8.5703125" style="68" customWidth="1"/>
    <col min="2311" max="2311" width="10" style="68" customWidth="1"/>
    <col min="2312" max="2312" width="7.5703125" style="68" customWidth="1"/>
    <col min="2313" max="2316" width="9.140625" style="68"/>
    <col min="2317" max="2317" width="8.42578125" style="68" bestFit="1" customWidth="1"/>
    <col min="2318" max="2555" width="9.140625" style="68"/>
    <col min="2556" max="2556" width="3.7109375" style="68" customWidth="1"/>
    <col min="2557" max="2557" width="10.5703125" style="68" bestFit="1" customWidth="1"/>
    <col min="2558" max="2558" width="14.5703125" style="68" bestFit="1" customWidth="1"/>
    <col min="2559" max="2559" width="6" style="68" bestFit="1" customWidth="1"/>
    <col min="2560" max="2560" width="7.7109375" style="68" customWidth="1"/>
    <col min="2561" max="2561" width="8.85546875" style="68" customWidth="1"/>
    <col min="2562" max="2562" width="4.28515625" style="68" bestFit="1" customWidth="1"/>
    <col min="2563" max="2565" width="5.28515625" style="68" customWidth="1"/>
    <col min="2566" max="2566" width="8.5703125" style="68" customWidth="1"/>
    <col min="2567" max="2567" width="10" style="68" customWidth="1"/>
    <col min="2568" max="2568" width="7.5703125" style="68" customWidth="1"/>
    <col min="2569" max="2572" width="9.140625" style="68"/>
    <col min="2573" max="2573" width="8.42578125" style="68" bestFit="1" customWidth="1"/>
    <col min="2574" max="2811" width="9.140625" style="68"/>
    <col min="2812" max="2812" width="3.7109375" style="68" customWidth="1"/>
    <col min="2813" max="2813" width="10.5703125" style="68" bestFit="1" customWidth="1"/>
    <col min="2814" max="2814" width="14.5703125" style="68" bestFit="1" customWidth="1"/>
    <col min="2815" max="2815" width="6" style="68" bestFit="1" customWidth="1"/>
    <col min="2816" max="2816" width="7.7109375" style="68" customWidth="1"/>
    <col min="2817" max="2817" width="8.85546875" style="68" customWidth="1"/>
    <col min="2818" max="2818" width="4.28515625" style="68" bestFit="1" customWidth="1"/>
    <col min="2819" max="2821" width="5.28515625" style="68" customWidth="1"/>
    <col min="2822" max="2822" width="8.5703125" style="68" customWidth="1"/>
    <col min="2823" max="2823" width="10" style="68" customWidth="1"/>
    <col min="2824" max="2824" width="7.5703125" style="68" customWidth="1"/>
    <col min="2825" max="2828" width="9.140625" style="68"/>
    <col min="2829" max="2829" width="8.42578125" style="68" bestFit="1" customWidth="1"/>
    <col min="2830" max="3067" width="9.140625" style="68"/>
    <col min="3068" max="3068" width="3.7109375" style="68" customWidth="1"/>
    <col min="3069" max="3069" width="10.5703125" style="68" bestFit="1" customWidth="1"/>
    <col min="3070" max="3070" width="14.5703125" style="68" bestFit="1" customWidth="1"/>
    <col min="3071" max="3071" width="6" style="68" bestFit="1" customWidth="1"/>
    <col min="3072" max="3072" width="7.7109375" style="68" customWidth="1"/>
    <col min="3073" max="3073" width="8.85546875" style="68" customWidth="1"/>
    <col min="3074" max="3074" width="4.28515625" style="68" bestFit="1" customWidth="1"/>
    <col min="3075" max="3077" width="5.28515625" style="68" customWidth="1"/>
    <col min="3078" max="3078" width="8.5703125" style="68" customWidth="1"/>
    <col min="3079" max="3079" width="10" style="68" customWidth="1"/>
    <col min="3080" max="3080" width="7.5703125" style="68" customWidth="1"/>
    <col min="3081" max="3084" width="9.140625" style="68"/>
    <col min="3085" max="3085" width="8.42578125" style="68" bestFit="1" customWidth="1"/>
    <col min="3086" max="3323" width="9.140625" style="68"/>
    <col min="3324" max="3324" width="3.7109375" style="68" customWidth="1"/>
    <col min="3325" max="3325" width="10.5703125" style="68" bestFit="1" customWidth="1"/>
    <col min="3326" max="3326" width="14.5703125" style="68" bestFit="1" customWidth="1"/>
    <col min="3327" max="3327" width="6" style="68" bestFit="1" customWidth="1"/>
    <col min="3328" max="3328" width="7.7109375" style="68" customWidth="1"/>
    <col min="3329" max="3329" width="8.85546875" style="68" customWidth="1"/>
    <col min="3330" max="3330" width="4.28515625" style="68" bestFit="1" customWidth="1"/>
    <col min="3331" max="3333" width="5.28515625" style="68" customWidth="1"/>
    <col min="3334" max="3334" width="8.5703125" style="68" customWidth="1"/>
    <col min="3335" max="3335" width="10" style="68" customWidth="1"/>
    <col min="3336" max="3336" width="7.5703125" style="68" customWidth="1"/>
    <col min="3337" max="3340" width="9.140625" style="68"/>
    <col min="3341" max="3341" width="8.42578125" style="68" bestFit="1" customWidth="1"/>
    <col min="3342" max="3579" width="9.140625" style="68"/>
    <col min="3580" max="3580" width="3.7109375" style="68" customWidth="1"/>
    <col min="3581" max="3581" width="10.5703125" style="68" bestFit="1" customWidth="1"/>
    <col min="3582" max="3582" width="14.5703125" style="68" bestFit="1" customWidth="1"/>
    <col min="3583" max="3583" width="6" style="68" bestFit="1" customWidth="1"/>
    <col min="3584" max="3584" width="7.7109375" style="68" customWidth="1"/>
    <col min="3585" max="3585" width="8.85546875" style="68" customWidth="1"/>
    <col min="3586" max="3586" width="4.28515625" style="68" bestFit="1" customWidth="1"/>
    <col min="3587" max="3589" width="5.28515625" style="68" customWidth="1"/>
    <col min="3590" max="3590" width="8.5703125" style="68" customWidth="1"/>
    <col min="3591" max="3591" width="10" style="68" customWidth="1"/>
    <col min="3592" max="3592" width="7.5703125" style="68" customWidth="1"/>
    <col min="3593" max="3596" width="9.140625" style="68"/>
    <col min="3597" max="3597" width="8.42578125" style="68" bestFit="1" customWidth="1"/>
    <col min="3598" max="3835" width="9.140625" style="68"/>
    <col min="3836" max="3836" width="3.7109375" style="68" customWidth="1"/>
    <col min="3837" max="3837" width="10.5703125" style="68" bestFit="1" customWidth="1"/>
    <col min="3838" max="3838" width="14.5703125" style="68" bestFit="1" customWidth="1"/>
    <col min="3839" max="3839" width="6" style="68" bestFit="1" customWidth="1"/>
    <col min="3840" max="3840" width="7.7109375" style="68" customWidth="1"/>
    <col min="3841" max="3841" width="8.85546875" style="68" customWidth="1"/>
    <col min="3842" max="3842" width="4.28515625" style="68" bestFit="1" customWidth="1"/>
    <col min="3843" max="3845" width="5.28515625" style="68" customWidth="1"/>
    <col min="3846" max="3846" width="8.5703125" style="68" customWidth="1"/>
    <col min="3847" max="3847" width="10" style="68" customWidth="1"/>
    <col min="3848" max="3848" width="7.5703125" style="68" customWidth="1"/>
    <col min="3849" max="3852" width="9.140625" style="68"/>
    <col min="3853" max="3853" width="8.42578125" style="68" bestFit="1" customWidth="1"/>
    <col min="3854" max="4091" width="9.140625" style="68"/>
    <col min="4092" max="4092" width="3.7109375" style="68" customWidth="1"/>
    <col min="4093" max="4093" width="10.5703125" style="68" bestFit="1" customWidth="1"/>
    <col min="4094" max="4094" width="14.5703125" style="68" bestFit="1" customWidth="1"/>
    <col min="4095" max="4095" width="6" style="68" bestFit="1" customWidth="1"/>
    <col min="4096" max="4096" width="7.7109375" style="68" customWidth="1"/>
    <col min="4097" max="4097" width="8.85546875" style="68" customWidth="1"/>
    <col min="4098" max="4098" width="4.28515625" style="68" bestFit="1" customWidth="1"/>
    <col min="4099" max="4101" width="5.28515625" style="68" customWidth="1"/>
    <col min="4102" max="4102" width="8.5703125" style="68" customWidth="1"/>
    <col min="4103" max="4103" width="10" style="68" customWidth="1"/>
    <col min="4104" max="4104" width="7.5703125" style="68" customWidth="1"/>
    <col min="4105" max="4108" width="9.140625" style="68"/>
    <col min="4109" max="4109" width="8.42578125" style="68" bestFit="1" customWidth="1"/>
    <col min="4110" max="4347" width="9.140625" style="68"/>
    <col min="4348" max="4348" width="3.7109375" style="68" customWidth="1"/>
    <col min="4349" max="4349" width="10.5703125" style="68" bestFit="1" customWidth="1"/>
    <col min="4350" max="4350" width="14.5703125" style="68" bestFit="1" customWidth="1"/>
    <col min="4351" max="4351" width="6" style="68" bestFit="1" customWidth="1"/>
    <col min="4352" max="4352" width="7.7109375" style="68" customWidth="1"/>
    <col min="4353" max="4353" width="8.85546875" style="68" customWidth="1"/>
    <col min="4354" max="4354" width="4.28515625" style="68" bestFit="1" customWidth="1"/>
    <col min="4355" max="4357" width="5.28515625" style="68" customWidth="1"/>
    <col min="4358" max="4358" width="8.5703125" style="68" customWidth="1"/>
    <col min="4359" max="4359" width="10" style="68" customWidth="1"/>
    <col min="4360" max="4360" width="7.5703125" style="68" customWidth="1"/>
    <col min="4361" max="4364" width="9.140625" style="68"/>
    <col min="4365" max="4365" width="8.42578125" style="68" bestFit="1" customWidth="1"/>
    <col min="4366" max="4603" width="9.140625" style="68"/>
    <col min="4604" max="4604" width="3.7109375" style="68" customWidth="1"/>
    <col min="4605" max="4605" width="10.5703125" style="68" bestFit="1" customWidth="1"/>
    <col min="4606" max="4606" width="14.5703125" style="68" bestFit="1" customWidth="1"/>
    <col min="4607" max="4607" width="6" style="68" bestFit="1" customWidth="1"/>
    <col min="4608" max="4608" width="7.7109375" style="68" customWidth="1"/>
    <col min="4609" max="4609" width="8.85546875" style="68" customWidth="1"/>
    <col min="4610" max="4610" width="4.28515625" style="68" bestFit="1" customWidth="1"/>
    <col min="4611" max="4613" width="5.28515625" style="68" customWidth="1"/>
    <col min="4614" max="4614" width="8.5703125" style="68" customWidth="1"/>
    <col min="4615" max="4615" width="10" style="68" customWidth="1"/>
    <col min="4616" max="4616" width="7.5703125" style="68" customWidth="1"/>
    <col min="4617" max="4620" width="9.140625" style="68"/>
    <col min="4621" max="4621" width="8.42578125" style="68" bestFit="1" customWidth="1"/>
    <col min="4622" max="4859" width="9.140625" style="68"/>
    <col min="4860" max="4860" width="3.7109375" style="68" customWidth="1"/>
    <col min="4861" max="4861" width="10.5703125" style="68" bestFit="1" customWidth="1"/>
    <col min="4862" max="4862" width="14.5703125" style="68" bestFit="1" customWidth="1"/>
    <col min="4863" max="4863" width="6" style="68" bestFit="1" customWidth="1"/>
    <col min="4864" max="4864" width="7.7109375" style="68" customWidth="1"/>
    <col min="4865" max="4865" width="8.85546875" style="68" customWidth="1"/>
    <col min="4866" max="4866" width="4.28515625" style="68" bestFit="1" customWidth="1"/>
    <col min="4867" max="4869" width="5.28515625" style="68" customWidth="1"/>
    <col min="4870" max="4870" width="8.5703125" style="68" customWidth="1"/>
    <col min="4871" max="4871" width="10" style="68" customWidth="1"/>
    <col min="4872" max="4872" width="7.5703125" style="68" customWidth="1"/>
    <col min="4873" max="4876" width="9.140625" style="68"/>
    <col min="4877" max="4877" width="8.42578125" style="68" bestFit="1" customWidth="1"/>
    <col min="4878" max="5115" width="9.140625" style="68"/>
    <col min="5116" max="5116" width="3.7109375" style="68" customWidth="1"/>
    <col min="5117" max="5117" width="10.5703125" style="68" bestFit="1" customWidth="1"/>
    <col min="5118" max="5118" width="14.5703125" style="68" bestFit="1" customWidth="1"/>
    <col min="5119" max="5119" width="6" style="68" bestFit="1" customWidth="1"/>
    <col min="5120" max="5120" width="7.7109375" style="68" customWidth="1"/>
    <col min="5121" max="5121" width="8.85546875" style="68" customWidth="1"/>
    <col min="5122" max="5122" width="4.28515625" style="68" bestFit="1" customWidth="1"/>
    <col min="5123" max="5125" width="5.28515625" style="68" customWidth="1"/>
    <col min="5126" max="5126" width="8.5703125" style="68" customWidth="1"/>
    <col min="5127" max="5127" width="10" style="68" customWidth="1"/>
    <col min="5128" max="5128" width="7.5703125" style="68" customWidth="1"/>
    <col min="5129" max="5132" width="9.140625" style="68"/>
    <col min="5133" max="5133" width="8.42578125" style="68" bestFit="1" customWidth="1"/>
    <col min="5134" max="5371" width="9.140625" style="68"/>
    <col min="5372" max="5372" width="3.7109375" style="68" customWidth="1"/>
    <col min="5373" max="5373" width="10.5703125" style="68" bestFit="1" customWidth="1"/>
    <col min="5374" max="5374" width="14.5703125" style="68" bestFit="1" customWidth="1"/>
    <col min="5375" max="5375" width="6" style="68" bestFit="1" customWidth="1"/>
    <col min="5376" max="5376" width="7.7109375" style="68" customWidth="1"/>
    <col min="5377" max="5377" width="8.85546875" style="68" customWidth="1"/>
    <col min="5378" max="5378" width="4.28515625" style="68" bestFit="1" customWidth="1"/>
    <col min="5379" max="5381" width="5.28515625" style="68" customWidth="1"/>
    <col min="5382" max="5382" width="8.5703125" style="68" customWidth="1"/>
    <col min="5383" max="5383" width="10" style="68" customWidth="1"/>
    <col min="5384" max="5384" width="7.5703125" style="68" customWidth="1"/>
    <col min="5385" max="5388" width="9.140625" style="68"/>
    <col min="5389" max="5389" width="8.42578125" style="68" bestFit="1" customWidth="1"/>
    <col min="5390" max="5627" width="9.140625" style="68"/>
    <col min="5628" max="5628" width="3.7109375" style="68" customWidth="1"/>
    <col min="5629" max="5629" width="10.5703125" style="68" bestFit="1" customWidth="1"/>
    <col min="5630" max="5630" width="14.5703125" style="68" bestFit="1" customWidth="1"/>
    <col min="5631" max="5631" width="6" style="68" bestFit="1" customWidth="1"/>
    <col min="5632" max="5632" width="7.7109375" style="68" customWidth="1"/>
    <col min="5633" max="5633" width="8.85546875" style="68" customWidth="1"/>
    <col min="5634" max="5634" width="4.28515625" style="68" bestFit="1" customWidth="1"/>
    <col min="5635" max="5637" width="5.28515625" style="68" customWidth="1"/>
    <col min="5638" max="5638" width="8.5703125" style="68" customWidth="1"/>
    <col min="5639" max="5639" width="10" style="68" customWidth="1"/>
    <col min="5640" max="5640" width="7.5703125" style="68" customWidth="1"/>
    <col min="5641" max="5644" width="9.140625" style="68"/>
    <col min="5645" max="5645" width="8.42578125" style="68" bestFit="1" customWidth="1"/>
    <col min="5646" max="5883" width="9.140625" style="68"/>
    <col min="5884" max="5884" width="3.7109375" style="68" customWidth="1"/>
    <col min="5885" max="5885" width="10.5703125" style="68" bestFit="1" customWidth="1"/>
    <col min="5886" max="5886" width="14.5703125" style="68" bestFit="1" customWidth="1"/>
    <col min="5887" max="5887" width="6" style="68" bestFit="1" customWidth="1"/>
    <col min="5888" max="5888" width="7.7109375" style="68" customWidth="1"/>
    <col min="5889" max="5889" width="8.85546875" style="68" customWidth="1"/>
    <col min="5890" max="5890" width="4.28515625" style="68" bestFit="1" customWidth="1"/>
    <col min="5891" max="5893" width="5.28515625" style="68" customWidth="1"/>
    <col min="5894" max="5894" width="8.5703125" style="68" customWidth="1"/>
    <col min="5895" max="5895" width="10" style="68" customWidth="1"/>
    <col min="5896" max="5896" width="7.5703125" style="68" customWidth="1"/>
    <col min="5897" max="5900" width="9.140625" style="68"/>
    <col min="5901" max="5901" width="8.42578125" style="68" bestFit="1" customWidth="1"/>
    <col min="5902" max="6139" width="9.140625" style="68"/>
    <col min="6140" max="6140" width="3.7109375" style="68" customWidth="1"/>
    <col min="6141" max="6141" width="10.5703125" style="68" bestFit="1" customWidth="1"/>
    <col min="6142" max="6142" width="14.5703125" style="68" bestFit="1" customWidth="1"/>
    <col min="6143" max="6143" width="6" style="68" bestFit="1" customWidth="1"/>
    <col min="6144" max="6144" width="7.7109375" style="68" customWidth="1"/>
    <col min="6145" max="6145" width="8.85546875" style="68" customWidth="1"/>
    <col min="6146" max="6146" width="4.28515625" style="68" bestFit="1" customWidth="1"/>
    <col min="6147" max="6149" width="5.28515625" style="68" customWidth="1"/>
    <col min="6150" max="6150" width="8.5703125" style="68" customWidth="1"/>
    <col min="6151" max="6151" width="10" style="68" customWidth="1"/>
    <col min="6152" max="6152" width="7.5703125" style="68" customWidth="1"/>
    <col min="6153" max="6156" width="9.140625" style="68"/>
    <col min="6157" max="6157" width="8.42578125" style="68" bestFit="1" customWidth="1"/>
    <col min="6158" max="6395" width="9.140625" style="68"/>
    <col min="6396" max="6396" width="3.7109375" style="68" customWidth="1"/>
    <col min="6397" max="6397" width="10.5703125" style="68" bestFit="1" customWidth="1"/>
    <col min="6398" max="6398" width="14.5703125" style="68" bestFit="1" customWidth="1"/>
    <col min="6399" max="6399" width="6" style="68" bestFit="1" customWidth="1"/>
    <col min="6400" max="6400" width="7.7109375" style="68" customWidth="1"/>
    <col min="6401" max="6401" width="8.85546875" style="68" customWidth="1"/>
    <col min="6402" max="6402" width="4.28515625" style="68" bestFit="1" customWidth="1"/>
    <col min="6403" max="6405" width="5.28515625" style="68" customWidth="1"/>
    <col min="6406" max="6406" width="8.5703125" style="68" customWidth="1"/>
    <col min="6407" max="6407" width="10" style="68" customWidth="1"/>
    <col min="6408" max="6408" width="7.5703125" style="68" customWidth="1"/>
    <col min="6409" max="6412" width="9.140625" style="68"/>
    <col min="6413" max="6413" width="8.42578125" style="68" bestFit="1" customWidth="1"/>
    <col min="6414" max="6651" width="9.140625" style="68"/>
    <col min="6652" max="6652" width="3.7109375" style="68" customWidth="1"/>
    <col min="6653" max="6653" width="10.5703125" style="68" bestFit="1" customWidth="1"/>
    <col min="6654" max="6654" width="14.5703125" style="68" bestFit="1" customWidth="1"/>
    <col min="6655" max="6655" width="6" style="68" bestFit="1" customWidth="1"/>
    <col min="6656" max="6656" width="7.7109375" style="68" customWidth="1"/>
    <col min="6657" max="6657" width="8.85546875" style="68" customWidth="1"/>
    <col min="6658" max="6658" width="4.28515625" style="68" bestFit="1" customWidth="1"/>
    <col min="6659" max="6661" width="5.28515625" style="68" customWidth="1"/>
    <col min="6662" max="6662" width="8.5703125" style="68" customWidth="1"/>
    <col min="6663" max="6663" width="10" style="68" customWidth="1"/>
    <col min="6664" max="6664" width="7.5703125" style="68" customWidth="1"/>
    <col min="6665" max="6668" width="9.140625" style="68"/>
    <col min="6669" max="6669" width="8.42578125" style="68" bestFit="1" customWidth="1"/>
    <col min="6670" max="6907" width="9.140625" style="68"/>
    <col min="6908" max="6908" width="3.7109375" style="68" customWidth="1"/>
    <col min="6909" max="6909" width="10.5703125" style="68" bestFit="1" customWidth="1"/>
    <col min="6910" max="6910" width="14.5703125" style="68" bestFit="1" customWidth="1"/>
    <col min="6911" max="6911" width="6" style="68" bestFit="1" customWidth="1"/>
    <col min="6912" max="6912" width="7.7109375" style="68" customWidth="1"/>
    <col min="6913" max="6913" width="8.85546875" style="68" customWidth="1"/>
    <col min="6914" max="6914" width="4.28515625" style="68" bestFit="1" customWidth="1"/>
    <col min="6915" max="6917" width="5.28515625" style="68" customWidth="1"/>
    <col min="6918" max="6918" width="8.5703125" style="68" customWidth="1"/>
    <col min="6919" max="6919" width="10" style="68" customWidth="1"/>
    <col min="6920" max="6920" width="7.5703125" style="68" customWidth="1"/>
    <col min="6921" max="6924" width="9.140625" style="68"/>
    <col min="6925" max="6925" width="8.42578125" style="68" bestFit="1" customWidth="1"/>
    <col min="6926" max="7163" width="9.140625" style="68"/>
    <col min="7164" max="7164" width="3.7109375" style="68" customWidth="1"/>
    <col min="7165" max="7165" width="10.5703125" style="68" bestFit="1" customWidth="1"/>
    <col min="7166" max="7166" width="14.5703125" style="68" bestFit="1" customWidth="1"/>
    <col min="7167" max="7167" width="6" style="68" bestFit="1" customWidth="1"/>
    <col min="7168" max="7168" width="7.7109375" style="68" customWidth="1"/>
    <col min="7169" max="7169" width="8.85546875" style="68" customWidth="1"/>
    <col min="7170" max="7170" width="4.28515625" style="68" bestFit="1" customWidth="1"/>
    <col min="7171" max="7173" width="5.28515625" style="68" customWidth="1"/>
    <col min="7174" max="7174" width="8.5703125" style="68" customWidth="1"/>
    <col min="7175" max="7175" width="10" style="68" customWidth="1"/>
    <col min="7176" max="7176" width="7.5703125" style="68" customWidth="1"/>
    <col min="7177" max="7180" width="9.140625" style="68"/>
    <col min="7181" max="7181" width="8.42578125" style="68" bestFit="1" customWidth="1"/>
    <col min="7182" max="7419" width="9.140625" style="68"/>
    <col min="7420" max="7420" width="3.7109375" style="68" customWidth="1"/>
    <col min="7421" max="7421" width="10.5703125" style="68" bestFit="1" customWidth="1"/>
    <col min="7422" max="7422" width="14.5703125" style="68" bestFit="1" customWidth="1"/>
    <col min="7423" max="7423" width="6" style="68" bestFit="1" customWidth="1"/>
    <col min="7424" max="7424" width="7.7109375" style="68" customWidth="1"/>
    <col min="7425" max="7425" width="8.85546875" style="68" customWidth="1"/>
    <col min="7426" max="7426" width="4.28515625" style="68" bestFit="1" customWidth="1"/>
    <col min="7427" max="7429" width="5.28515625" style="68" customWidth="1"/>
    <col min="7430" max="7430" width="8.5703125" style="68" customWidth="1"/>
    <col min="7431" max="7431" width="10" style="68" customWidth="1"/>
    <col min="7432" max="7432" width="7.5703125" style="68" customWidth="1"/>
    <col min="7433" max="7436" width="9.140625" style="68"/>
    <col min="7437" max="7437" width="8.42578125" style="68" bestFit="1" customWidth="1"/>
    <col min="7438" max="7675" width="9.140625" style="68"/>
    <col min="7676" max="7676" width="3.7109375" style="68" customWidth="1"/>
    <col min="7677" max="7677" width="10.5703125" style="68" bestFit="1" customWidth="1"/>
    <col min="7678" max="7678" width="14.5703125" style="68" bestFit="1" customWidth="1"/>
    <col min="7679" max="7679" width="6" style="68" bestFit="1" customWidth="1"/>
    <col min="7680" max="7680" width="7.7109375" style="68" customWidth="1"/>
    <col min="7681" max="7681" width="8.85546875" style="68" customWidth="1"/>
    <col min="7682" max="7682" width="4.28515625" style="68" bestFit="1" customWidth="1"/>
    <col min="7683" max="7685" width="5.28515625" style="68" customWidth="1"/>
    <col min="7686" max="7686" width="8.5703125" style="68" customWidth="1"/>
    <col min="7687" max="7687" width="10" style="68" customWidth="1"/>
    <col min="7688" max="7688" width="7.5703125" style="68" customWidth="1"/>
    <col min="7689" max="7692" width="9.140625" style="68"/>
    <col min="7693" max="7693" width="8.42578125" style="68" bestFit="1" customWidth="1"/>
    <col min="7694" max="7931" width="9.140625" style="68"/>
    <col min="7932" max="7932" width="3.7109375" style="68" customWidth="1"/>
    <col min="7933" max="7933" width="10.5703125" style="68" bestFit="1" customWidth="1"/>
    <col min="7934" max="7934" width="14.5703125" style="68" bestFit="1" customWidth="1"/>
    <col min="7935" max="7935" width="6" style="68" bestFit="1" customWidth="1"/>
    <col min="7936" max="7936" width="7.7109375" style="68" customWidth="1"/>
    <col min="7937" max="7937" width="8.85546875" style="68" customWidth="1"/>
    <col min="7938" max="7938" width="4.28515625" style="68" bestFit="1" customWidth="1"/>
    <col min="7939" max="7941" width="5.28515625" style="68" customWidth="1"/>
    <col min="7942" max="7942" width="8.5703125" style="68" customWidth="1"/>
    <col min="7943" max="7943" width="10" style="68" customWidth="1"/>
    <col min="7944" max="7944" width="7.5703125" style="68" customWidth="1"/>
    <col min="7945" max="7948" width="9.140625" style="68"/>
    <col min="7949" max="7949" width="8.42578125" style="68" bestFit="1" customWidth="1"/>
    <col min="7950" max="8187" width="9.140625" style="68"/>
    <col min="8188" max="8188" width="3.7109375" style="68" customWidth="1"/>
    <col min="8189" max="8189" width="10.5703125" style="68" bestFit="1" customWidth="1"/>
    <col min="8190" max="8190" width="14.5703125" style="68" bestFit="1" customWidth="1"/>
    <col min="8191" max="8191" width="6" style="68" bestFit="1" customWidth="1"/>
    <col min="8192" max="8192" width="7.7109375" style="68" customWidth="1"/>
    <col min="8193" max="8193" width="8.85546875" style="68" customWidth="1"/>
    <col min="8194" max="8194" width="4.28515625" style="68" bestFit="1" customWidth="1"/>
    <col min="8195" max="8197" width="5.28515625" style="68" customWidth="1"/>
    <col min="8198" max="8198" width="8.5703125" style="68" customWidth="1"/>
    <col min="8199" max="8199" width="10" style="68" customWidth="1"/>
    <col min="8200" max="8200" width="7.5703125" style="68" customWidth="1"/>
    <col min="8201" max="8204" width="9.140625" style="68"/>
    <col min="8205" max="8205" width="8.42578125" style="68" bestFit="1" customWidth="1"/>
    <col min="8206" max="8443" width="9.140625" style="68"/>
    <col min="8444" max="8444" width="3.7109375" style="68" customWidth="1"/>
    <col min="8445" max="8445" width="10.5703125" style="68" bestFit="1" customWidth="1"/>
    <col min="8446" max="8446" width="14.5703125" style="68" bestFit="1" customWidth="1"/>
    <col min="8447" max="8447" width="6" style="68" bestFit="1" customWidth="1"/>
    <col min="8448" max="8448" width="7.7109375" style="68" customWidth="1"/>
    <col min="8449" max="8449" width="8.85546875" style="68" customWidth="1"/>
    <col min="8450" max="8450" width="4.28515625" style="68" bestFit="1" customWidth="1"/>
    <col min="8451" max="8453" width="5.28515625" style="68" customWidth="1"/>
    <col min="8454" max="8454" width="8.5703125" style="68" customWidth="1"/>
    <col min="8455" max="8455" width="10" style="68" customWidth="1"/>
    <col min="8456" max="8456" width="7.5703125" style="68" customWidth="1"/>
    <col min="8457" max="8460" width="9.140625" style="68"/>
    <col min="8461" max="8461" width="8.42578125" style="68" bestFit="1" customWidth="1"/>
    <col min="8462" max="8699" width="9.140625" style="68"/>
    <col min="8700" max="8700" width="3.7109375" style="68" customWidth="1"/>
    <col min="8701" max="8701" width="10.5703125" style="68" bestFit="1" customWidth="1"/>
    <col min="8702" max="8702" width="14.5703125" style="68" bestFit="1" customWidth="1"/>
    <col min="8703" max="8703" width="6" style="68" bestFit="1" customWidth="1"/>
    <col min="8704" max="8704" width="7.7109375" style="68" customWidth="1"/>
    <col min="8705" max="8705" width="8.85546875" style="68" customWidth="1"/>
    <col min="8706" max="8706" width="4.28515625" style="68" bestFit="1" customWidth="1"/>
    <col min="8707" max="8709" width="5.28515625" style="68" customWidth="1"/>
    <col min="8710" max="8710" width="8.5703125" style="68" customWidth="1"/>
    <col min="8711" max="8711" width="10" style="68" customWidth="1"/>
    <col min="8712" max="8712" width="7.5703125" style="68" customWidth="1"/>
    <col min="8713" max="8716" width="9.140625" style="68"/>
    <col min="8717" max="8717" width="8.42578125" style="68" bestFit="1" customWidth="1"/>
    <col min="8718" max="8955" width="9.140625" style="68"/>
    <col min="8956" max="8956" width="3.7109375" style="68" customWidth="1"/>
    <col min="8957" max="8957" width="10.5703125" style="68" bestFit="1" customWidth="1"/>
    <col min="8958" max="8958" width="14.5703125" style="68" bestFit="1" customWidth="1"/>
    <col min="8959" max="8959" width="6" style="68" bestFit="1" customWidth="1"/>
    <col min="8960" max="8960" width="7.7109375" style="68" customWidth="1"/>
    <col min="8961" max="8961" width="8.85546875" style="68" customWidth="1"/>
    <col min="8962" max="8962" width="4.28515625" style="68" bestFit="1" customWidth="1"/>
    <col min="8963" max="8965" width="5.28515625" style="68" customWidth="1"/>
    <col min="8966" max="8966" width="8.5703125" style="68" customWidth="1"/>
    <col min="8967" max="8967" width="10" style="68" customWidth="1"/>
    <col min="8968" max="8968" width="7.5703125" style="68" customWidth="1"/>
    <col min="8969" max="8972" width="9.140625" style="68"/>
    <col min="8973" max="8973" width="8.42578125" style="68" bestFit="1" customWidth="1"/>
    <col min="8974" max="9211" width="9.140625" style="68"/>
    <col min="9212" max="9212" width="3.7109375" style="68" customWidth="1"/>
    <col min="9213" max="9213" width="10.5703125" style="68" bestFit="1" customWidth="1"/>
    <col min="9214" max="9214" width="14.5703125" style="68" bestFit="1" customWidth="1"/>
    <col min="9215" max="9215" width="6" style="68" bestFit="1" customWidth="1"/>
    <col min="9216" max="9216" width="7.7109375" style="68" customWidth="1"/>
    <col min="9217" max="9217" width="8.85546875" style="68" customWidth="1"/>
    <col min="9218" max="9218" width="4.28515625" style="68" bestFit="1" customWidth="1"/>
    <col min="9219" max="9221" width="5.28515625" style="68" customWidth="1"/>
    <col min="9222" max="9222" width="8.5703125" style="68" customWidth="1"/>
    <col min="9223" max="9223" width="10" style="68" customWidth="1"/>
    <col min="9224" max="9224" width="7.5703125" style="68" customWidth="1"/>
    <col min="9225" max="9228" width="9.140625" style="68"/>
    <col min="9229" max="9229" width="8.42578125" style="68" bestFit="1" customWidth="1"/>
    <col min="9230" max="9467" width="9.140625" style="68"/>
    <col min="9468" max="9468" width="3.7109375" style="68" customWidth="1"/>
    <col min="9469" max="9469" width="10.5703125" style="68" bestFit="1" customWidth="1"/>
    <col min="9470" max="9470" width="14.5703125" style="68" bestFit="1" customWidth="1"/>
    <col min="9471" max="9471" width="6" style="68" bestFit="1" customWidth="1"/>
    <col min="9472" max="9472" width="7.7109375" style="68" customWidth="1"/>
    <col min="9473" max="9473" width="8.85546875" style="68" customWidth="1"/>
    <col min="9474" max="9474" width="4.28515625" style="68" bestFit="1" customWidth="1"/>
    <col min="9475" max="9477" width="5.28515625" style="68" customWidth="1"/>
    <col min="9478" max="9478" width="8.5703125" style="68" customWidth="1"/>
    <col min="9479" max="9479" width="10" style="68" customWidth="1"/>
    <col min="9480" max="9480" width="7.5703125" style="68" customWidth="1"/>
    <col min="9481" max="9484" width="9.140625" style="68"/>
    <col min="9485" max="9485" width="8.42578125" style="68" bestFit="1" customWidth="1"/>
    <col min="9486" max="9723" width="9.140625" style="68"/>
    <col min="9724" max="9724" width="3.7109375" style="68" customWidth="1"/>
    <col min="9725" max="9725" width="10.5703125" style="68" bestFit="1" customWidth="1"/>
    <col min="9726" max="9726" width="14.5703125" style="68" bestFit="1" customWidth="1"/>
    <col min="9727" max="9727" width="6" style="68" bestFit="1" customWidth="1"/>
    <col min="9728" max="9728" width="7.7109375" style="68" customWidth="1"/>
    <col min="9729" max="9729" width="8.85546875" style="68" customWidth="1"/>
    <col min="9730" max="9730" width="4.28515625" style="68" bestFit="1" customWidth="1"/>
    <col min="9731" max="9733" width="5.28515625" style="68" customWidth="1"/>
    <col min="9734" max="9734" width="8.5703125" style="68" customWidth="1"/>
    <col min="9735" max="9735" width="10" style="68" customWidth="1"/>
    <col min="9736" max="9736" width="7.5703125" style="68" customWidth="1"/>
    <col min="9737" max="9740" width="9.140625" style="68"/>
    <col min="9741" max="9741" width="8.42578125" style="68" bestFit="1" customWidth="1"/>
    <col min="9742" max="9979" width="9.140625" style="68"/>
    <col min="9980" max="9980" width="3.7109375" style="68" customWidth="1"/>
    <col min="9981" max="9981" width="10.5703125" style="68" bestFit="1" customWidth="1"/>
    <col min="9982" max="9982" width="14.5703125" style="68" bestFit="1" customWidth="1"/>
    <col min="9983" max="9983" width="6" style="68" bestFit="1" customWidth="1"/>
    <col min="9984" max="9984" width="7.7109375" style="68" customWidth="1"/>
    <col min="9985" max="9985" width="8.85546875" style="68" customWidth="1"/>
    <col min="9986" max="9986" width="4.28515625" style="68" bestFit="1" customWidth="1"/>
    <col min="9987" max="9989" width="5.28515625" style="68" customWidth="1"/>
    <col min="9990" max="9990" width="8.5703125" style="68" customWidth="1"/>
    <col min="9991" max="9991" width="10" style="68" customWidth="1"/>
    <col min="9992" max="9992" width="7.5703125" style="68" customWidth="1"/>
    <col min="9993" max="9996" width="9.140625" style="68"/>
    <col min="9997" max="9997" width="8.42578125" style="68" bestFit="1" customWidth="1"/>
    <col min="9998" max="10235" width="9.140625" style="68"/>
    <col min="10236" max="10236" width="3.7109375" style="68" customWidth="1"/>
    <col min="10237" max="10237" width="10.5703125" style="68" bestFit="1" customWidth="1"/>
    <col min="10238" max="10238" width="14.5703125" style="68" bestFit="1" customWidth="1"/>
    <col min="10239" max="10239" width="6" style="68" bestFit="1" customWidth="1"/>
    <col min="10240" max="10240" width="7.7109375" style="68" customWidth="1"/>
    <col min="10241" max="10241" width="8.85546875" style="68" customWidth="1"/>
    <col min="10242" max="10242" width="4.28515625" style="68" bestFit="1" customWidth="1"/>
    <col min="10243" max="10245" width="5.28515625" style="68" customWidth="1"/>
    <col min="10246" max="10246" width="8.5703125" style="68" customWidth="1"/>
    <col min="10247" max="10247" width="10" style="68" customWidth="1"/>
    <col min="10248" max="10248" width="7.5703125" style="68" customWidth="1"/>
    <col min="10249" max="10252" width="9.140625" style="68"/>
    <col min="10253" max="10253" width="8.42578125" style="68" bestFit="1" customWidth="1"/>
    <col min="10254" max="10491" width="9.140625" style="68"/>
    <col min="10492" max="10492" width="3.7109375" style="68" customWidth="1"/>
    <col min="10493" max="10493" width="10.5703125" style="68" bestFit="1" customWidth="1"/>
    <col min="10494" max="10494" width="14.5703125" style="68" bestFit="1" customWidth="1"/>
    <col min="10495" max="10495" width="6" style="68" bestFit="1" customWidth="1"/>
    <col min="10496" max="10496" width="7.7109375" style="68" customWidth="1"/>
    <col min="10497" max="10497" width="8.85546875" style="68" customWidth="1"/>
    <col min="10498" max="10498" width="4.28515625" style="68" bestFit="1" customWidth="1"/>
    <col min="10499" max="10501" width="5.28515625" style="68" customWidth="1"/>
    <col min="10502" max="10502" width="8.5703125" style="68" customWidth="1"/>
    <col min="10503" max="10503" width="10" style="68" customWidth="1"/>
    <col min="10504" max="10504" width="7.5703125" style="68" customWidth="1"/>
    <col min="10505" max="10508" width="9.140625" style="68"/>
    <col min="10509" max="10509" width="8.42578125" style="68" bestFit="1" customWidth="1"/>
    <col min="10510" max="10747" width="9.140625" style="68"/>
    <col min="10748" max="10748" width="3.7109375" style="68" customWidth="1"/>
    <col min="10749" max="10749" width="10.5703125" style="68" bestFit="1" customWidth="1"/>
    <col min="10750" max="10750" width="14.5703125" style="68" bestFit="1" customWidth="1"/>
    <col min="10751" max="10751" width="6" style="68" bestFit="1" customWidth="1"/>
    <col min="10752" max="10752" width="7.7109375" style="68" customWidth="1"/>
    <col min="10753" max="10753" width="8.85546875" style="68" customWidth="1"/>
    <col min="10754" max="10754" width="4.28515625" style="68" bestFit="1" customWidth="1"/>
    <col min="10755" max="10757" width="5.28515625" style="68" customWidth="1"/>
    <col min="10758" max="10758" width="8.5703125" style="68" customWidth="1"/>
    <col min="10759" max="10759" width="10" style="68" customWidth="1"/>
    <col min="10760" max="10760" width="7.5703125" style="68" customWidth="1"/>
    <col min="10761" max="10764" width="9.140625" style="68"/>
    <col min="10765" max="10765" width="8.42578125" style="68" bestFit="1" customWidth="1"/>
    <col min="10766" max="11003" width="9.140625" style="68"/>
    <col min="11004" max="11004" width="3.7109375" style="68" customWidth="1"/>
    <col min="11005" max="11005" width="10.5703125" style="68" bestFit="1" customWidth="1"/>
    <col min="11006" max="11006" width="14.5703125" style="68" bestFit="1" customWidth="1"/>
    <col min="11007" max="11007" width="6" style="68" bestFit="1" customWidth="1"/>
    <col min="11008" max="11008" width="7.7109375" style="68" customWidth="1"/>
    <col min="11009" max="11009" width="8.85546875" style="68" customWidth="1"/>
    <col min="11010" max="11010" width="4.28515625" style="68" bestFit="1" customWidth="1"/>
    <col min="11011" max="11013" width="5.28515625" style="68" customWidth="1"/>
    <col min="11014" max="11014" width="8.5703125" style="68" customWidth="1"/>
    <col min="11015" max="11015" width="10" style="68" customWidth="1"/>
    <col min="11016" max="11016" width="7.5703125" style="68" customWidth="1"/>
    <col min="11017" max="11020" width="9.140625" style="68"/>
    <col min="11021" max="11021" width="8.42578125" style="68" bestFit="1" customWidth="1"/>
    <col min="11022" max="11259" width="9.140625" style="68"/>
    <col min="11260" max="11260" width="3.7109375" style="68" customWidth="1"/>
    <col min="11261" max="11261" width="10.5703125" style="68" bestFit="1" customWidth="1"/>
    <col min="11262" max="11262" width="14.5703125" style="68" bestFit="1" customWidth="1"/>
    <col min="11263" max="11263" width="6" style="68" bestFit="1" customWidth="1"/>
    <col min="11264" max="11264" width="7.7109375" style="68" customWidth="1"/>
    <col min="11265" max="11265" width="8.85546875" style="68" customWidth="1"/>
    <col min="11266" max="11266" width="4.28515625" style="68" bestFit="1" customWidth="1"/>
    <col min="11267" max="11269" width="5.28515625" style="68" customWidth="1"/>
    <col min="11270" max="11270" width="8.5703125" style="68" customWidth="1"/>
    <col min="11271" max="11271" width="10" style="68" customWidth="1"/>
    <col min="11272" max="11272" width="7.5703125" style="68" customWidth="1"/>
    <col min="11273" max="11276" width="9.140625" style="68"/>
    <col min="11277" max="11277" width="8.42578125" style="68" bestFit="1" customWidth="1"/>
    <col min="11278" max="11515" width="9.140625" style="68"/>
    <col min="11516" max="11516" width="3.7109375" style="68" customWidth="1"/>
    <col min="11517" max="11517" width="10.5703125" style="68" bestFit="1" customWidth="1"/>
    <col min="11518" max="11518" width="14.5703125" style="68" bestFit="1" customWidth="1"/>
    <col min="11519" max="11519" width="6" style="68" bestFit="1" customWidth="1"/>
    <col min="11520" max="11520" width="7.7109375" style="68" customWidth="1"/>
    <col min="11521" max="11521" width="8.85546875" style="68" customWidth="1"/>
    <col min="11522" max="11522" width="4.28515625" style="68" bestFit="1" customWidth="1"/>
    <col min="11523" max="11525" width="5.28515625" style="68" customWidth="1"/>
    <col min="11526" max="11526" width="8.5703125" style="68" customWidth="1"/>
    <col min="11527" max="11527" width="10" style="68" customWidth="1"/>
    <col min="11528" max="11528" width="7.5703125" style="68" customWidth="1"/>
    <col min="11529" max="11532" width="9.140625" style="68"/>
    <col min="11533" max="11533" width="8.42578125" style="68" bestFit="1" customWidth="1"/>
    <col min="11534" max="11771" width="9.140625" style="68"/>
    <col min="11772" max="11772" width="3.7109375" style="68" customWidth="1"/>
    <col min="11773" max="11773" width="10.5703125" style="68" bestFit="1" customWidth="1"/>
    <col min="11774" max="11774" width="14.5703125" style="68" bestFit="1" customWidth="1"/>
    <col min="11775" max="11775" width="6" style="68" bestFit="1" customWidth="1"/>
    <col min="11776" max="11776" width="7.7109375" style="68" customWidth="1"/>
    <col min="11777" max="11777" width="8.85546875" style="68" customWidth="1"/>
    <col min="11778" max="11778" width="4.28515625" style="68" bestFit="1" customWidth="1"/>
    <col min="11779" max="11781" width="5.28515625" style="68" customWidth="1"/>
    <col min="11782" max="11782" width="8.5703125" style="68" customWidth="1"/>
    <col min="11783" max="11783" width="10" style="68" customWidth="1"/>
    <col min="11784" max="11784" width="7.5703125" style="68" customWidth="1"/>
    <col min="11785" max="11788" width="9.140625" style="68"/>
    <col min="11789" max="11789" width="8.42578125" style="68" bestFit="1" customWidth="1"/>
    <col min="11790" max="12027" width="9.140625" style="68"/>
    <col min="12028" max="12028" width="3.7109375" style="68" customWidth="1"/>
    <col min="12029" max="12029" width="10.5703125" style="68" bestFit="1" customWidth="1"/>
    <col min="12030" max="12030" width="14.5703125" style="68" bestFit="1" customWidth="1"/>
    <col min="12031" max="12031" width="6" style="68" bestFit="1" customWidth="1"/>
    <col min="12032" max="12032" width="7.7109375" style="68" customWidth="1"/>
    <col min="12033" max="12033" width="8.85546875" style="68" customWidth="1"/>
    <col min="12034" max="12034" width="4.28515625" style="68" bestFit="1" customWidth="1"/>
    <col min="12035" max="12037" width="5.28515625" style="68" customWidth="1"/>
    <col min="12038" max="12038" width="8.5703125" style="68" customWidth="1"/>
    <col min="12039" max="12039" width="10" style="68" customWidth="1"/>
    <col min="12040" max="12040" width="7.5703125" style="68" customWidth="1"/>
    <col min="12041" max="12044" width="9.140625" style="68"/>
    <col min="12045" max="12045" width="8.42578125" style="68" bestFit="1" customWidth="1"/>
    <col min="12046" max="12283" width="9.140625" style="68"/>
    <col min="12284" max="12284" width="3.7109375" style="68" customWidth="1"/>
    <col min="12285" max="12285" width="10.5703125" style="68" bestFit="1" customWidth="1"/>
    <col min="12286" max="12286" width="14.5703125" style="68" bestFit="1" customWidth="1"/>
    <col min="12287" max="12287" width="6" style="68" bestFit="1" customWidth="1"/>
    <col min="12288" max="12288" width="7.7109375" style="68" customWidth="1"/>
    <col min="12289" max="12289" width="8.85546875" style="68" customWidth="1"/>
    <col min="12290" max="12290" width="4.28515625" style="68" bestFit="1" customWidth="1"/>
    <col min="12291" max="12293" width="5.28515625" style="68" customWidth="1"/>
    <col min="12294" max="12294" width="8.5703125" style="68" customWidth="1"/>
    <col min="12295" max="12295" width="10" style="68" customWidth="1"/>
    <col min="12296" max="12296" width="7.5703125" style="68" customWidth="1"/>
    <col min="12297" max="12300" width="9.140625" style="68"/>
    <col min="12301" max="12301" width="8.42578125" style="68" bestFit="1" customWidth="1"/>
    <col min="12302" max="12539" width="9.140625" style="68"/>
    <col min="12540" max="12540" width="3.7109375" style="68" customWidth="1"/>
    <col min="12541" max="12541" width="10.5703125" style="68" bestFit="1" customWidth="1"/>
    <col min="12542" max="12542" width="14.5703125" style="68" bestFit="1" customWidth="1"/>
    <col min="12543" max="12543" width="6" style="68" bestFit="1" customWidth="1"/>
    <col min="12544" max="12544" width="7.7109375" style="68" customWidth="1"/>
    <col min="12545" max="12545" width="8.85546875" style="68" customWidth="1"/>
    <col min="12546" max="12546" width="4.28515625" style="68" bestFit="1" customWidth="1"/>
    <col min="12547" max="12549" width="5.28515625" style="68" customWidth="1"/>
    <col min="12550" max="12550" width="8.5703125" style="68" customWidth="1"/>
    <col min="12551" max="12551" width="10" style="68" customWidth="1"/>
    <col min="12552" max="12552" width="7.5703125" style="68" customWidth="1"/>
    <col min="12553" max="12556" width="9.140625" style="68"/>
    <col min="12557" max="12557" width="8.42578125" style="68" bestFit="1" customWidth="1"/>
    <col min="12558" max="12795" width="9.140625" style="68"/>
    <col min="12796" max="12796" width="3.7109375" style="68" customWidth="1"/>
    <col min="12797" max="12797" width="10.5703125" style="68" bestFit="1" customWidth="1"/>
    <col min="12798" max="12798" width="14.5703125" style="68" bestFit="1" customWidth="1"/>
    <col min="12799" max="12799" width="6" style="68" bestFit="1" customWidth="1"/>
    <col min="12800" max="12800" width="7.7109375" style="68" customWidth="1"/>
    <col min="12801" max="12801" width="8.85546875" style="68" customWidth="1"/>
    <col min="12802" max="12802" width="4.28515625" style="68" bestFit="1" customWidth="1"/>
    <col min="12803" max="12805" width="5.28515625" style="68" customWidth="1"/>
    <col min="12806" max="12806" width="8.5703125" style="68" customWidth="1"/>
    <col min="12807" max="12807" width="10" style="68" customWidth="1"/>
    <col min="12808" max="12808" width="7.5703125" style="68" customWidth="1"/>
    <col min="12809" max="12812" width="9.140625" style="68"/>
    <col min="12813" max="12813" width="8.42578125" style="68" bestFit="1" customWidth="1"/>
    <col min="12814" max="13051" width="9.140625" style="68"/>
    <col min="13052" max="13052" width="3.7109375" style="68" customWidth="1"/>
    <col min="13053" max="13053" width="10.5703125" style="68" bestFit="1" customWidth="1"/>
    <col min="13054" max="13054" width="14.5703125" style="68" bestFit="1" customWidth="1"/>
    <col min="13055" max="13055" width="6" style="68" bestFit="1" customWidth="1"/>
    <col min="13056" max="13056" width="7.7109375" style="68" customWidth="1"/>
    <col min="13057" max="13057" width="8.85546875" style="68" customWidth="1"/>
    <col min="13058" max="13058" width="4.28515625" style="68" bestFit="1" customWidth="1"/>
    <col min="13059" max="13061" width="5.28515625" style="68" customWidth="1"/>
    <col min="13062" max="13062" width="8.5703125" style="68" customWidth="1"/>
    <col min="13063" max="13063" width="10" style="68" customWidth="1"/>
    <col min="13064" max="13064" width="7.5703125" style="68" customWidth="1"/>
    <col min="13065" max="13068" width="9.140625" style="68"/>
    <col min="13069" max="13069" width="8.42578125" style="68" bestFit="1" customWidth="1"/>
    <col min="13070" max="13307" width="9.140625" style="68"/>
    <col min="13308" max="13308" width="3.7109375" style="68" customWidth="1"/>
    <col min="13309" max="13309" width="10.5703125" style="68" bestFit="1" customWidth="1"/>
    <col min="13310" max="13310" width="14.5703125" style="68" bestFit="1" customWidth="1"/>
    <col min="13311" max="13311" width="6" style="68" bestFit="1" customWidth="1"/>
    <col min="13312" max="13312" width="7.7109375" style="68" customWidth="1"/>
    <col min="13313" max="13313" width="8.85546875" style="68" customWidth="1"/>
    <col min="13314" max="13314" width="4.28515625" style="68" bestFit="1" customWidth="1"/>
    <col min="13315" max="13317" width="5.28515625" style="68" customWidth="1"/>
    <col min="13318" max="13318" width="8.5703125" style="68" customWidth="1"/>
    <col min="13319" max="13319" width="10" style="68" customWidth="1"/>
    <col min="13320" max="13320" width="7.5703125" style="68" customWidth="1"/>
    <col min="13321" max="13324" width="9.140625" style="68"/>
    <col min="13325" max="13325" width="8.42578125" style="68" bestFit="1" customWidth="1"/>
    <col min="13326" max="13563" width="9.140625" style="68"/>
    <col min="13564" max="13564" width="3.7109375" style="68" customWidth="1"/>
    <col min="13565" max="13565" width="10.5703125" style="68" bestFit="1" customWidth="1"/>
    <col min="13566" max="13566" width="14.5703125" style="68" bestFit="1" customWidth="1"/>
    <col min="13567" max="13567" width="6" style="68" bestFit="1" customWidth="1"/>
    <col min="13568" max="13568" width="7.7109375" style="68" customWidth="1"/>
    <col min="13569" max="13569" width="8.85546875" style="68" customWidth="1"/>
    <col min="13570" max="13570" width="4.28515625" style="68" bestFit="1" customWidth="1"/>
    <col min="13571" max="13573" width="5.28515625" style="68" customWidth="1"/>
    <col min="13574" max="13574" width="8.5703125" style="68" customWidth="1"/>
    <col min="13575" max="13575" width="10" style="68" customWidth="1"/>
    <col min="13576" max="13576" width="7.5703125" style="68" customWidth="1"/>
    <col min="13577" max="13580" width="9.140625" style="68"/>
    <col min="13581" max="13581" width="8.42578125" style="68" bestFit="1" customWidth="1"/>
    <col min="13582" max="13819" width="9.140625" style="68"/>
    <col min="13820" max="13820" width="3.7109375" style="68" customWidth="1"/>
    <col min="13821" max="13821" width="10.5703125" style="68" bestFit="1" customWidth="1"/>
    <col min="13822" max="13822" width="14.5703125" style="68" bestFit="1" customWidth="1"/>
    <col min="13823" max="13823" width="6" style="68" bestFit="1" customWidth="1"/>
    <col min="13824" max="13824" width="7.7109375" style="68" customWidth="1"/>
    <col min="13825" max="13825" width="8.85546875" style="68" customWidth="1"/>
    <col min="13826" max="13826" width="4.28515625" style="68" bestFit="1" customWidth="1"/>
    <col min="13827" max="13829" width="5.28515625" style="68" customWidth="1"/>
    <col min="13830" max="13830" width="8.5703125" style="68" customWidth="1"/>
    <col min="13831" max="13831" width="10" style="68" customWidth="1"/>
    <col min="13832" max="13832" width="7.5703125" style="68" customWidth="1"/>
    <col min="13833" max="13836" width="9.140625" style="68"/>
    <col min="13837" max="13837" width="8.42578125" style="68" bestFit="1" customWidth="1"/>
    <col min="13838" max="14075" width="9.140625" style="68"/>
    <col min="14076" max="14076" width="3.7109375" style="68" customWidth="1"/>
    <col min="14077" max="14077" width="10.5703125" style="68" bestFit="1" customWidth="1"/>
    <col min="14078" max="14078" width="14.5703125" style="68" bestFit="1" customWidth="1"/>
    <col min="14079" max="14079" width="6" style="68" bestFit="1" customWidth="1"/>
    <col min="14080" max="14080" width="7.7109375" style="68" customWidth="1"/>
    <col min="14081" max="14081" width="8.85546875" style="68" customWidth="1"/>
    <col min="14082" max="14082" width="4.28515625" style="68" bestFit="1" customWidth="1"/>
    <col min="14083" max="14085" width="5.28515625" style="68" customWidth="1"/>
    <col min="14086" max="14086" width="8.5703125" style="68" customWidth="1"/>
    <col min="14087" max="14087" width="10" style="68" customWidth="1"/>
    <col min="14088" max="14088" width="7.5703125" style="68" customWidth="1"/>
    <col min="14089" max="14092" width="9.140625" style="68"/>
    <col min="14093" max="14093" width="8.42578125" style="68" bestFit="1" customWidth="1"/>
    <col min="14094" max="14331" width="9.140625" style="68"/>
    <col min="14332" max="14332" width="3.7109375" style="68" customWidth="1"/>
    <col min="14333" max="14333" width="10.5703125" style="68" bestFit="1" customWidth="1"/>
    <col min="14334" max="14334" width="14.5703125" style="68" bestFit="1" customWidth="1"/>
    <col min="14335" max="14335" width="6" style="68" bestFit="1" customWidth="1"/>
    <col min="14336" max="14336" width="7.7109375" style="68" customWidth="1"/>
    <col min="14337" max="14337" width="8.85546875" style="68" customWidth="1"/>
    <col min="14338" max="14338" width="4.28515625" style="68" bestFit="1" customWidth="1"/>
    <col min="14339" max="14341" width="5.28515625" style="68" customWidth="1"/>
    <col min="14342" max="14342" width="8.5703125" style="68" customWidth="1"/>
    <col min="14343" max="14343" width="10" style="68" customWidth="1"/>
    <col min="14344" max="14344" width="7.5703125" style="68" customWidth="1"/>
    <col min="14345" max="14348" width="9.140625" style="68"/>
    <col min="14349" max="14349" width="8.42578125" style="68" bestFit="1" customWidth="1"/>
    <col min="14350" max="14587" width="9.140625" style="68"/>
    <col min="14588" max="14588" width="3.7109375" style="68" customWidth="1"/>
    <col min="14589" max="14589" width="10.5703125" style="68" bestFit="1" customWidth="1"/>
    <col min="14590" max="14590" width="14.5703125" style="68" bestFit="1" customWidth="1"/>
    <col min="14591" max="14591" width="6" style="68" bestFit="1" customWidth="1"/>
    <col min="14592" max="14592" width="7.7109375" style="68" customWidth="1"/>
    <col min="14593" max="14593" width="8.85546875" style="68" customWidth="1"/>
    <col min="14594" max="14594" width="4.28515625" style="68" bestFit="1" customWidth="1"/>
    <col min="14595" max="14597" width="5.28515625" style="68" customWidth="1"/>
    <col min="14598" max="14598" width="8.5703125" style="68" customWidth="1"/>
    <col min="14599" max="14599" width="10" style="68" customWidth="1"/>
    <col min="14600" max="14600" width="7.5703125" style="68" customWidth="1"/>
    <col min="14601" max="14604" width="9.140625" style="68"/>
    <col min="14605" max="14605" width="8.42578125" style="68" bestFit="1" customWidth="1"/>
    <col min="14606" max="14843" width="9.140625" style="68"/>
    <col min="14844" max="14844" width="3.7109375" style="68" customWidth="1"/>
    <col min="14845" max="14845" width="10.5703125" style="68" bestFit="1" customWidth="1"/>
    <col min="14846" max="14846" width="14.5703125" style="68" bestFit="1" customWidth="1"/>
    <col min="14847" max="14847" width="6" style="68" bestFit="1" customWidth="1"/>
    <col min="14848" max="14848" width="7.7109375" style="68" customWidth="1"/>
    <col min="14849" max="14849" width="8.85546875" style="68" customWidth="1"/>
    <col min="14850" max="14850" width="4.28515625" style="68" bestFit="1" customWidth="1"/>
    <col min="14851" max="14853" width="5.28515625" style="68" customWidth="1"/>
    <col min="14854" max="14854" width="8.5703125" style="68" customWidth="1"/>
    <col min="14855" max="14855" width="10" style="68" customWidth="1"/>
    <col min="14856" max="14856" width="7.5703125" style="68" customWidth="1"/>
    <col min="14857" max="14860" width="9.140625" style="68"/>
    <col min="14861" max="14861" width="8.42578125" style="68" bestFit="1" customWidth="1"/>
    <col min="14862" max="15099" width="9.140625" style="68"/>
    <col min="15100" max="15100" width="3.7109375" style="68" customWidth="1"/>
    <col min="15101" max="15101" width="10.5703125" style="68" bestFit="1" customWidth="1"/>
    <col min="15102" max="15102" width="14.5703125" style="68" bestFit="1" customWidth="1"/>
    <col min="15103" max="15103" width="6" style="68" bestFit="1" customWidth="1"/>
    <col min="15104" max="15104" width="7.7109375" style="68" customWidth="1"/>
    <col min="15105" max="15105" width="8.85546875" style="68" customWidth="1"/>
    <col min="15106" max="15106" width="4.28515625" style="68" bestFit="1" customWidth="1"/>
    <col min="15107" max="15109" width="5.28515625" style="68" customWidth="1"/>
    <col min="15110" max="15110" width="8.5703125" style="68" customWidth="1"/>
    <col min="15111" max="15111" width="10" style="68" customWidth="1"/>
    <col min="15112" max="15112" width="7.5703125" style="68" customWidth="1"/>
    <col min="15113" max="15116" width="9.140625" style="68"/>
    <col min="15117" max="15117" width="8.42578125" style="68" bestFit="1" customWidth="1"/>
    <col min="15118" max="15355" width="9.140625" style="68"/>
    <col min="15356" max="15356" width="3.7109375" style="68" customWidth="1"/>
    <col min="15357" max="15357" width="10.5703125" style="68" bestFit="1" customWidth="1"/>
    <col min="15358" max="15358" width="14.5703125" style="68" bestFit="1" customWidth="1"/>
    <col min="15359" max="15359" width="6" style="68" bestFit="1" customWidth="1"/>
    <col min="15360" max="15360" width="7.7109375" style="68" customWidth="1"/>
    <col min="15361" max="15361" width="8.85546875" style="68" customWidth="1"/>
    <col min="15362" max="15362" width="4.28515625" style="68" bestFit="1" customWidth="1"/>
    <col min="15363" max="15365" width="5.28515625" style="68" customWidth="1"/>
    <col min="15366" max="15366" width="8.5703125" style="68" customWidth="1"/>
    <col min="15367" max="15367" width="10" style="68" customWidth="1"/>
    <col min="15368" max="15368" width="7.5703125" style="68" customWidth="1"/>
    <col min="15369" max="15372" width="9.140625" style="68"/>
    <col min="15373" max="15373" width="8.42578125" style="68" bestFit="1" customWidth="1"/>
    <col min="15374" max="15611" width="9.140625" style="68"/>
    <col min="15612" max="15612" width="3.7109375" style="68" customWidth="1"/>
    <col min="15613" max="15613" width="10.5703125" style="68" bestFit="1" customWidth="1"/>
    <col min="15614" max="15614" width="14.5703125" style="68" bestFit="1" customWidth="1"/>
    <col min="15615" max="15615" width="6" style="68" bestFit="1" customWidth="1"/>
    <col min="15616" max="15616" width="7.7109375" style="68" customWidth="1"/>
    <col min="15617" max="15617" width="8.85546875" style="68" customWidth="1"/>
    <col min="15618" max="15618" width="4.28515625" style="68" bestFit="1" customWidth="1"/>
    <col min="15619" max="15621" width="5.28515625" style="68" customWidth="1"/>
    <col min="15622" max="15622" width="8.5703125" style="68" customWidth="1"/>
    <col min="15623" max="15623" width="10" style="68" customWidth="1"/>
    <col min="15624" max="15624" width="7.5703125" style="68" customWidth="1"/>
    <col min="15625" max="15628" width="9.140625" style="68"/>
    <col min="15629" max="15629" width="8.42578125" style="68" bestFit="1" customWidth="1"/>
    <col min="15630" max="15867" width="9.140625" style="68"/>
    <col min="15868" max="15868" width="3.7109375" style="68" customWidth="1"/>
    <col min="15869" max="15869" width="10.5703125" style="68" bestFit="1" customWidth="1"/>
    <col min="15870" max="15870" width="14.5703125" style="68" bestFit="1" customWidth="1"/>
    <col min="15871" max="15871" width="6" style="68" bestFit="1" customWidth="1"/>
    <col min="15872" max="15872" width="7.7109375" style="68" customWidth="1"/>
    <col min="15873" max="15873" width="8.85546875" style="68" customWidth="1"/>
    <col min="15874" max="15874" width="4.28515625" style="68" bestFit="1" customWidth="1"/>
    <col min="15875" max="15877" width="5.28515625" style="68" customWidth="1"/>
    <col min="15878" max="15878" width="8.5703125" style="68" customWidth="1"/>
    <col min="15879" max="15879" width="10" style="68" customWidth="1"/>
    <col min="15880" max="15880" width="7.5703125" style="68" customWidth="1"/>
    <col min="15881" max="15884" width="9.140625" style="68"/>
    <col min="15885" max="15885" width="8.42578125" style="68" bestFit="1" customWidth="1"/>
    <col min="15886" max="16123" width="9.140625" style="68"/>
    <col min="16124" max="16124" width="3.7109375" style="68" customWidth="1"/>
    <col min="16125" max="16125" width="10.5703125" style="68" bestFit="1" customWidth="1"/>
    <col min="16126" max="16126" width="14.5703125" style="68" bestFit="1" customWidth="1"/>
    <col min="16127" max="16127" width="6" style="68" bestFit="1" customWidth="1"/>
    <col min="16128" max="16128" width="7.7109375" style="68" customWidth="1"/>
    <col min="16129" max="16129" width="8.85546875" style="68" customWidth="1"/>
    <col min="16130" max="16130" width="4.28515625" style="68" bestFit="1" customWidth="1"/>
    <col min="16131" max="16133" width="5.28515625" style="68" customWidth="1"/>
    <col min="16134" max="16134" width="8.5703125" style="68" customWidth="1"/>
    <col min="16135" max="16135" width="10" style="68" customWidth="1"/>
    <col min="16136" max="16136" width="7.5703125" style="68" customWidth="1"/>
    <col min="16137" max="16140" width="9.140625" style="68"/>
    <col min="16141" max="16141" width="8.42578125" style="68" bestFit="1" customWidth="1"/>
    <col min="16142" max="16384" width="9.140625" style="68"/>
  </cols>
  <sheetData>
    <row r="1" spans="1:18" s="1" customFormat="1" ht="16.5" customHeight="1" x14ac:dyDescent="0.25">
      <c r="A1" s="162" t="s">
        <v>115</v>
      </c>
      <c r="B1" s="162"/>
      <c r="C1" s="162"/>
      <c r="D1" s="163" t="s">
        <v>0</v>
      </c>
      <c r="E1" s="163"/>
      <c r="F1" s="163"/>
      <c r="G1" s="163"/>
      <c r="H1" s="163"/>
      <c r="I1" s="163"/>
      <c r="J1" s="163"/>
      <c r="K1" s="163"/>
      <c r="L1" s="163"/>
      <c r="M1" s="163"/>
      <c r="N1" s="163"/>
    </row>
    <row r="2" spans="1:18" s="1" customFormat="1" ht="15" customHeight="1" x14ac:dyDescent="0.25">
      <c r="A2" s="162" t="s">
        <v>21</v>
      </c>
      <c r="B2" s="162"/>
      <c r="C2" s="162"/>
      <c r="D2" s="164" t="s">
        <v>24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8" s="1" customFormat="1" ht="15" customHeight="1" x14ac:dyDescent="0.25">
      <c r="A3" s="146"/>
      <c r="B3" s="146"/>
      <c r="C3" s="146"/>
      <c r="D3" s="164" t="s">
        <v>100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</row>
    <row r="4" spans="1:18" s="4" customFormat="1" ht="17.25" customHeight="1" x14ac:dyDescent="0.25">
      <c r="A4" s="2"/>
      <c r="B4" s="3"/>
      <c r="D4" s="161" t="s">
        <v>138</v>
      </c>
      <c r="E4" s="161"/>
      <c r="F4" s="161"/>
      <c r="G4" s="161"/>
      <c r="H4" s="161"/>
      <c r="I4" s="161"/>
      <c r="J4" s="161"/>
      <c r="K4" s="161"/>
      <c r="L4" s="161"/>
      <c r="M4" s="161"/>
      <c r="N4" s="161"/>
    </row>
    <row r="5" spans="1:18" s="4" customFormat="1" ht="15.75" customHeight="1" x14ac:dyDescent="0.25">
      <c r="A5" s="2"/>
      <c r="B5" s="3"/>
      <c r="D5" s="147"/>
      <c r="E5" s="147"/>
      <c r="F5" s="147"/>
      <c r="G5" s="147"/>
      <c r="H5" s="147"/>
      <c r="I5" s="5"/>
      <c r="J5" s="5"/>
      <c r="K5" s="5"/>
      <c r="L5" s="147"/>
      <c r="M5" s="147"/>
      <c r="N5" s="147"/>
    </row>
    <row r="6" spans="1:18" s="6" customFormat="1" ht="15.75" hidden="1" customHeight="1" x14ac:dyDescent="0.2">
      <c r="C6" s="6">
        <v>2</v>
      </c>
      <c r="D6" s="6">
        <v>3</v>
      </c>
      <c r="F6" s="6">
        <v>4</v>
      </c>
      <c r="G6" s="6">
        <v>5</v>
      </c>
      <c r="H6" s="6">
        <v>6</v>
      </c>
    </row>
    <row r="7" spans="1:18" s="8" customFormat="1" ht="22.5" customHeight="1" x14ac:dyDescent="0.25">
      <c r="A7" s="168" t="s">
        <v>1</v>
      </c>
      <c r="B7" s="168" t="s">
        <v>2</v>
      </c>
      <c r="C7" s="170" t="s">
        <v>3</v>
      </c>
      <c r="D7" s="172" t="s">
        <v>4</v>
      </c>
      <c r="E7" s="168" t="s">
        <v>15</v>
      </c>
      <c r="F7" s="165" t="s">
        <v>5</v>
      </c>
      <c r="G7" s="165" t="s">
        <v>6</v>
      </c>
      <c r="H7" s="165" t="s">
        <v>25</v>
      </c>
      <c r="I7" s="37" t="s">
        <v>8</v>
      </c>
      <c r="J7" s="37" t="s">
        <v>9</v>
      </c>
      <c r="K7" s="37" t="s">
        <v>10</v>
      </c>
      <c r="L7" s="165" t="s">
        <v>11</v>
      </c>
      <c r="M7" s="165" t="s">
        <v>12</v>
      </c>
      <c r="N7" s="165" t="s">
        <v>13</v>
      </c>
    </row>
    <row r="8" spans="1:18" s="10" customFormat="1" ht="12" x14ac:dyDescent="0.2">
      <c r="A8" s="169"/>
      <c r="B8" s="169"/>
      <c r="C8" s="171"/>
      <c r="D8" s="173"/>
      <c r="E8" s="169"/>
      <c r="F8" s="166"/>
      <c r="G8" s="166"/>
      <c r="H8" s="166"/>
      <c r="I8" s="9"/>
      <c r="J8" s="9">
        <v>5</v>
      </c>
      <c r="K8" s="9"/>
      <c r="L8" s="166"/>
      <c r="M8" s="166"/>
      <c r="N8" s="166"/>
    </row>
    <row r="9" spans="1:18" hidden="1" x14ac:dyDescent="0.25">
      <c r="A9" s="67" t="s">
        <v>30</v>
      </c>
    </row>
    <row r="10" spans="1:18" ht="19.5" customHeight="1" x14ac:dyDescent="0.25">
      <c r="A10" s="71">
        <v>1</v>
      </c>
      <c r="B10" s="102">
        <v>24207105293</v>
      </c>
      <c r="C10" s="19" t="s">
        <v>367</v>
      </c>
      <c r="D10" s="72" t="s">
        <v>368</v>
      </c>
      <c r="E10" s="104" t="s">
        <v>369</v>
      </c>
      <c r="F10" s="22">
        <v>36810</v>
      </c>
      <c r="G10" s="20" t="s">
        <v>48</v>
      </c>
      <c r="H10" s="103" t="s">
        <v>34</v>
      </c>
      <c r="I10" s="31">
        <v>2.62</v>
      </c>
      <c r="J10" s="31">
        <v>2.8</v>
      </c>
      <c r="K10" s="31">
        <v>2.62</v>
      </c>
      <c r="L10" s="32" t="s">
        <v>38</v>
      </c>
      <c r="M10" s="31" t="s">
        <v>39</v>
      </c>
      <c r="N10" s="31"/>
      <c r="O10" s="73"/>
      <c r="P10" s="73"/>
      <c r="Q10" s="73"/>
    </row>
    <row r="11" spans="1:18" ht="19.5" customHeight="1" x14ac:dyDescent="0.25">
      <c r="A11" s="75">
        <v>2</v>
      </c>
      <c r="B11" s="76">
        <v>24213415265</v>
      </c>
      <c r="C11" s="21" t="s">
        <v>370</v>
      </c>
      <c r="D11" s="77" t="s">
        <v>371</v>
      </c>
      <c r="E11" s="105" t="s">
        <v>369</v>
      </c>
      <c r="F11" s="87">
        <v>36162</v>
      </c>
      <c r="G11" s="88" t="s">
        <v>85</v>
      </c>
      <c r="H11" s="78" t="s">
        <v>42</v>
      </c>
      <c r="I11" s="33">
        <v>2.81</v>
      </c>
      <c r="J11" s="33">
        <v>2.9</v>
      </c>
      <c r="K11" s="33">
        <v>2.81</v>
      </c>
      <c r="L11" s="34" t="s">
        <v>38</v>
      </c>
      <c r="M11" s="33" t="s">
        <v>38</v>
      </c>
      <c r="N11" s="33"/>
      <c r="O11" s="73"/>
      <c r="P11" s="73"/>
      <c r="Q11" s="73"/>
      <c r="R11" s="73"/>
    </row>
    <row r="12" spans="1:18" s="73" customFormat="1" ht="19.5" customHeight="1" x14ac:dyDescent="0.2">
      <c r="A12" s="75">
        <v>3</v>
      </c>
      <c r="B12" s="76">
        <v>24207115668</v>
      </c>
      <c r="C12" s="21" t="s">
        <v>373</v>
      </c>
      <c r="D12" s="77" t="s">
        <v>62</v>
      </c>
      <c r="E12" s="105" t="s">
        <v>369</v>
      </c>
      <c r="F12" s="87">
        <v>36779</v>
      </c>
      <c r="G12" s="88" t="s">
        <v>60</v>
      </c>
      <c r="H12" s="78" t="s">
        <v>34</v>
      </c>
      <c r="I12" s="33">
        <v>2.69</v>
      </c>
      <c r="J12" s="33">
        <v>3.7</v>
      </c>
      <c r="K12" s="33">
        <v>2.73</v>
      </c>
      <c r="L12" s="34" t="s">
        <v>38</v>
      </c>
      <c r="M12" s="33" t="s">
        <v>39</v>
      </c>
      <c r="N12" s="33"/>
    </row>
    <row r="13" spans="1:18" s="73" customFormat="1" ht="19.5" customHeight="1" x14ac:dyDescent="0.2">
      <c r="A13" s="75">
        <v>4</v>
      </c>
      <c r="B13" s="76">
        <v>24217106213</v>
      </c>
      <c r="C13" s="21" t="s">
        <v>372</v>
      </c>
      <c r="D13" s="77" t="s">
        <v>202</v>
      </c>
      <c r="E13" s="105" t="s">
        <v>369</v>
      </c>
      <c r="F13" s="144">
        <v>36757</v>
      </c>
      <c r="G13" s="21" t="s">
        <v>37</v>
      </c>
      <c r="H13" s="79" t="s">
        <v>42</v>
      </c>
      <c r="I13" s="33">
        <v>2.6</v>
      </c>
      <c r="J13" s="33">
        <v>2.7</v>
      </c>
      <c r="K13" s="33">
        <v>2.6</v>
      </c>
      <c r="L13" s="34" t="s">
        <v>38</v>
      </c>
      <c r="M13" s="33" t="s">
        <v>39</v>
      </c>
      <c r="N13" s="33"/>
    </row>
    <row r="14" spans="1:18" s="73" customFormat="1" ht="19.5" customHeight="1" x14ac:dyDescent="0.2">
      <c r="A14" s="75">
        <v>5</v>
      </c>
      <c r="B14" s="76">
        <v>25207103325</v>
      </c>
      <c r="C14" s="21" t="s">
        <v>237</v>
      </c>
      <c r="D14" s="77" t="s">
        <v>242</v>
      </c>
      <c r="E14" s="105" t="s">
        <v>376</v>
      </c>
      <c r="F14" s="144">
        <v>36983</v>
      </c>
      <c r="G14" s="21" t="s">
        <v>63</v>
      </c>
      <c r="H14" s="79" t="s">
        <v>34</v>
      </c>
      <c r="I14" s="33">
        <v>2.82</v>
      </c>
      <c r="J14" s="33">
        <v>3.79</v>
      </c>
      <c r="K14" s="33">
        <v>2.86</v>
      </c>
      <c r="L14" s="34" t="s">
        <v>38</v>
      </c>
      <c r="M14" s="33" t="s">
        <v>39</v>
      </c>
      <c r="N14" s="33"/>
    </row>
    <row r="15" spans="1:18" s="73" customFormat="1" ht="19.5" customHeight="1" x14ac:dyDescent="0.2">
      <c r="A15" s="75">
        <v>6</v>
      </c>
      <c r="B15" s="76">
        <v>25207101002</v>
      </c>
      <c r="C15" s="21" t="s">
        <v>386</v>
      </c>
      <c r="D15" s="77" t="s">
        <v>387</v>
      </c>
      <c r="E15" s="105" t="s">
        <v>376</v>
      </c>
      <c r="F15" s="144">
        <v>36566</v>
      </c>
      <c r="G15" s="21" t="s">
        <v>61</v>
      </c>
      <c r="H15" s="79" t="s">
        <v>34</v>
      </c>
      <c r="I15" s="33">
        <v>2.38</v>
      </c>
      <c r="J15" s="33">
        <v>3.73</v>
      </c>
      <c r="K15" s="33">
        <v>2.4300000000000002</v>
      </c>
      <c r="L15" s="34" t="s">
        <v>43</v>
      </c>
      <c r="M15" s="33" t="s">
        <v>38</v>
      </c>
      <c r="N15" s="33"/>
    </row>
    <row r="16" spans="1:18" s="73" customFormat="1" ht="19.5" customHeight="1" x14ac:dyDescent="0.2">
      <c r="A16" s="75">
        <v>7</v>
      </c>
      <c r="B16" s="76">
        <v>25217108224</v>
      </c>
      <c r="C16" s="21" t="s">
        <v>388</v>
      </c>
      <c r="D16" s="77" t="s">
        <v>96</v>
      </c>
      <c r="E16" s="105" t="s">
        <v>376</v>
      </c>
      <c r="F16" s="144">
        <v>36986</v>
      </c>
      <c r="G16" s="21" t="s">
        <v>37</v>
      </c>
      <c r="H16" s="79" t="s">
        <v>42</v>
      </c>
      <c r="I16" s="33">
        <v>2.67</v>
      </c>
      <c r="J16" s="33">
        <v>3.26</v>
      </c>
      <c r="K16" s="33">
        <v>2.69</v>
      </c>
      <c r="L16" s="34" t="s">
        <v>38</v>
      </c>
      <c r="M16" s="33" t="s">
        <v>38</v>
      </c>
      <c r="N16" s="33"/>
    </row>
    <row r="17" spans="1:14" s="73" customFormat="1" ht="19.5" customHeight="1" x14ac:dyDescent="0.2">
      <c r="A17" s="75">
        <v>8</v>
      </c>
      <c r="B17" s="76">
        <v>25217108466</v>
      </c>
      <c r="C17" s="21" t="s">
        <v>243</v>
      </c>
      <c r="D17" s="77" t="s">
        <v>331</v>
      </c>
      <c r="E17" s="105" t="s">
        <v>376</v>
      </c>
      <c r="F17" s="144">
        <v>36893</v>
      </c>
      <c r="G17" s="21" t="s">
        <v>33</v>
      </c>
      <c r="H17" s="79" t="s">
        <v>42</v>
      </c>
      <c r="I17" s="33">
        <v>2.81</v>
      </c>
      <c r="J17" s="33">
        <v>3</v>
      </c>
      <c r="K17" s="33">
        <v>2.82</v>
      </c>
      <c r="L17" s="34" t="s">
        <v>38</v>
      </c>
      <c r="M17" s="33" t="s">
        <v>39</v>
      </c>
      <c r="N17" s="33"/>
    </row>
    <row r="18" spans="1:14" s="73" customFormat="1" ht="19.5" customHeight="1" x14ac:dyDescent="0.2">
      <c r="A18" s="75">
        <v>9</v>
      </c>
      <c r="B18" s="76">
        <v>25207105324</v>
      </c>
      <c r="C18" s="21" t="s">
        <v>381</v>
      </c>
      <c r="D18" s="77" t="s">
        <v>382</v>
      </c>
      <c r="E18" s="105" t="s">
        <v>376</v>
      </c>
      <c r="F18" s="144">
        <v>36894</v>
      </c>
      <c r="G18" s="21" t="s">
        <v>37</v>
      </c>
      <c r="H18" s="79" t="s">
        <v>34</v>
      </c>
      <c r="I18" s="33">
        <v>2.52</v>
      </c>
      <c r="J18" s="33">
        <v>3.05</v>
      </c>
      <c r="K18" s="33">
        <v>2.54</v>
      </c>
      <c r="L18" s="34" t="s">
        <v>38</v>
      </c>
      <c r="M18" s="33" t="s">
        <v>39</v>
      </c>
      <c r="N18" s="33"/>
    </row>
    <row r="19" spans="1:14" s="73" customFormat="1" ht="19.5" customHeight="1" x14ac:dyDescent="0.2">
      <c r="A19" s="75">
        <v>10</v>
      </c>
      <c r="B19" s="76">
        <v>25207212538</v>
      </c>
      <c r="C19" s="21" t="s">
        <v>384</v>
      </c>
      <c r="D19" s="77" t="s">
        <v>385</v>
      </c>
      <c r="E19" s="105" t="s">
        <v>376</v>
      </c>
      <c r="F19" s="144">
        <v>37082</v>
      </c>
      <c r="G19" s="21" t="s">
        <v>33</v>
      </c>
      <c r="H19" s="79" t="s">
        <v>34</v>
      </c>
      <c r="I19" s="33">
        <v>3.06</v>
      </c>
      <c r="J19" s="33">
        <v>3.79</v>
      </c>
      <c r="K19" s="33">
        <v>3.09</v>
      </c>
      <c r="L19" s="34" t="s">
        <v>38</v>
      </c>
      <c r="M19" s="33" t="s">
        <v>39</v>
      </c>
      <c r="N19" s="33"/>
    </row>
    <row r="20" spans="1:14" s="73" customFormat="1" ht="19.5" customHeight="1" x14ac:dyDescent="0.2">
      <c r="A20" s="75">
        <v>11</v>
      </c>
      <c r="B20" s="76">
        <v>25207117608</v>
      </c>
      <c r="C20" s="21" t="s">
        <v>379</v>
      </c>
      <c r="D20" s="77" t="s">
        <v>74</v>
      </c>
      <c r="E20" s="105" t="s">
        <v>376</v>
      </c>
      <c r="F20" s="144">
        <v>37118</v>
      </c>
      <c r="G20" s="21" t="s">
        <v>37</v>
      </c>
      <c r="H20" s="79" t="s">
        <v>34</v>
      </c>
      <c r="I20" s="33">
        <v>2.77</v>
      </c>
      <c r="J20" s="33">
        <v>3.79</v>
      </c>
      <c r="K20" s="33">
        <v>2.81</v>
      </c>
      <c r="L20" s="34" t="s">
        <v>38</v>
      </c>
      <c r="M20" s="33" t="s">
        <v>39</v>
      </c>
      <c r="N20" s="33"/>
    </row>
    <row r="21" spans="1:14" s="73" customFormat="1" ht="19.5" customHeight="1" x14ac:dyDescent="0.2">
      <c r="A21" s="75">
        <v>12</v>
      </c>
      <c r="B21" s="76">
        <v>25217104724</v>
      </c>
      <c r="C21" s="21" t="s">
        <v>306</v>
      </c>
      <c r="D21" s="77" t="s">
        <v>389</v>
      </c>
      <c r="E21" s="105" t="s">
        <v>376</v>
      </c>
      <c r="F21" s="144">
        <v>36958</v>
      </c>
      <c r="G21" s="21" t="s">
        <v>33</v>
      </c>
      <c r="H21" s="79" t="s">
        <v>42</v>
      </c>
      <c r="I21" s="33">
        <v>3.33</v>
      </c>
      <c r="J21" s="33">
        <v>4</v>
      </c>
      <c r="K21" s="33">
        <v>3.36</v>
      </c>
      <c r="L21" s="34" t="s">
        <v>45</v>
      </c>
      <c r="M21" s="33" t="s">
        <v>39</v>
      </c>
      <c r="N21" s="33"/>
    </row>
    <row r="22" spans="1:14" s="73" customFormat="1" ht="19.5" customHeight="1" x14ac:dyDescent="0.2">
      <c r="A22" s="75">
        <v>13</v>
      </c>
      <c r="B22" s="76">
        <v>2321714451</v>
      </c>
      <c r="C22" s="21" t="s">
        <v>391</v>
      </c>
      <c r="D22" s="77" t="s">
        <v>392</v>
      </c>
      <c r="E22" s="105" t="s">
        <v>376</v>
      </c>
      <c r="F22" s="144">
        <v>36301</v>
      </c>
      <c r="G22" s="21" t="s">
        <v>37</v>
      </c>
      <c r="H22" s="79" t="s">
        <v>42</v>
      </c>
      <c r="I22" s="33">
        <v>2.86</v>
      </c>
      <c r="J22" s="33">
        <v>3.4</v>
      </c>
      <c r="K22" s="33">
        <v>2.88</v>
      </c>
      <c r="L22" s="34" t="s">
        <v>38</v>
      </c>
      <c r="M22" s="33" t="s">
        <v>252</v>
      </c>
      <c r="N22" s="33"/>
    </row>
    <row r="23" spans="1:14" s="73" customFormat="1" ht="19.5" customHeight="1" x14ac:dyDescent="0.2">
      <c r="A23" s="75">
        <v>14</v>
      </c>
      <c r="B23" s="76">
        <v>25207105225</v>
      </c>
      <c r="C23" s="21" t="s">
        <v>81</v>
      </c>
      <c r="D23" s="77" t="s">
        <v>380</v>
      </c>
      <c r="E23" s="105" t="s">
        <v>376</v>
      </c>
      <c r="F23" s="144">
        <v>37174</v>
      </c>
      <c r="G23" s="21" t="s">
        <v>33</v>
      </c>
      <c r="H23" s="79" t="s">
        <v>34</v>
      </c>
      <c r="I23" s="33">
        <v>3.4</v>
      </c>
      <c r="J23" s="33">
        <v>4</v>
      </c>
      <c r="K23" s="33">
        <v>3.42</v>
      </c>
      <c r="L23" s="34" t="s">
        <v>45</v>
      </c>
      <c r="M23" s="33" t="s">
        <v>71</v>
      </c>
      <c r="N23" s="33"/>
    </row>
    <row r="24" spans="1:14" s="73" customFormat="1" ht="19.5" customHeight="1" x14ac:dyDescent="0.2">
      <c r="A24" s="75">
        <v>15</v>
      </c>
      <c r="B24" s="76">
        <v>25217204514</v>
      </c>
      <c r="C24" s="21" t="s">
        <v>377</v>
      </c>
      <c r="D24" s="77" t="s">
        <v>378</v>
      </c>
      <c r="E24" s="105" t="s">
        <v>376</v>
      </c>
      <c r="F24" s="144">
        <v>37174</v>
      </c>
      <c r="G24" s="21" t="s">
        <v>33</v>
      </c>
      <c r="H24" s="79" t="s">
        <v>34</v>
      </c>
      <c r="I24" s="33">
        <v>2.79</v>
      </c>
      <c r="J24" s="33">
        <v>3.33</v>
      </c>
      <c r="K24" s="33">
        <v>2.81</v>
      </c>
      <c r="L24" s="34" t="s">
        <v>38</v>
      </c>
      <c r="M24" s="33" t="s">
        <v>38</v>
      </c>
      <c r="N24" s="33"/>
    </row>
    <row r="25" spans="1:14" s="73" customFormat="1" ht="19.5" customHeight="1" x14ac:dyDescent="0.2">
      <c r="A25" s="75">
        <v>16</v>
      </c>
      <c r="B25" s="76">
        <v>25211210374</v>
      </c>
      <c r="C25" s="21" t="s">
        <v>390</v>
      </c>
      <c r="D25" s="77" t="s">
        <v>337</v>
      </c>
      <c r="E25" s="105" t="s">
        <v>376</v>
      </c>
      <c r="F25" s="144">
        <v>37087</v>
      </c>
      <c r="G25" s="21" t="s">
        <v>37</v>
      </c>
      <c r="H25" s="79" t="s">
        <v>42</v>
      </c>
      <c r="I25" s="33">
        <v>2.37</v>
      </c>
      <c r="J25" s="33">
        <v>3.46</v>
      </c>
      <c r="K25" s="33">
        <v>2.42</v>
      </c>
      <c r="L25" s="34" t="s">
        <v>43</v>
      </c>
      <c r="M25" s="33" t="s">
        <v>252</v>
      </c>
      <c r="N25" s="33"/>
    </row>
    <row r="26" spans="1:14" s="73" customFormat="1" ht="19.5" customHeight="1" x14ac:dyDescent="0.2">
      <c r="A26" s="75">
        <v>17</v>
      </c>
      <c r="B26" s="76">
        <v>25217109601</v>
      </c>
      <c r="C26" s="21" t="s">
        <v>374</v>
      </c>
      <c r="D26" s="77" t="s">
        <v>375</v>
      </c>
      <c r="E26" s="105" t="s">
        <v>376</v>
      </c>
      <c r="F26" s="144">
        <v>37122</v>
      </c>
      <c r="G26" s="21" t="s">
        <v>33</v>
      </c>
      <c r="H26" s="79" t="s">
        <v>42</v>
      </c>
      <c r="I26" s="33">
        <v>2.48</v>
      </c>
      <c r="J26" s="33">
        <v>3.46</v>
      </c>
      <c r="K26" s="33">
        <v>2.52</v>
      </c>
      <c r="L26" s="34" t="s">
        <v>38</v>
      </c>
      <c r="M26" s="33" t="s">
        <v>39</v>
      </c>
      <c r="N26" s="33"/>
    </row>
    <row r="27" spans="1:14" s="73" customFormat="1" ht="19.5" customHeight="1" x14ac:dyDescent="0.2">
      <c r="A27" s="80">
        <v>18</v>
      </c>
      <c r="B27" s="81">
        <v>25207110345</v>
      </c>
      <c r="C27" s="82" t="s">
        <v>383</v>
      </c>
      <c r="D27" s="83" t="s">
        <v>123</v>
      </c>
      <c r="E27" s="106" t="s">
        <v>376</v>
      </c>
      <c r="F27" s="145">
        <v>37187</v>
      </c>
      <c r="G27" s="82" t="s">
        <v>37</v>
      </c>
      <c r="H27" s="84" t="s">
        <v>34</v>
      </c>
      <c r="I27" s="35">
        <v>2.77</v>
      </c>
      <c r="J27" s="35">
        <v>4</v>
      </c>
      <c r="K27" s="35">
        <v>2.82</v>
      </c>
      <c r="L27" s="36" t="s">
        <v>38</v>
      </c>
      <c r="M27" s="35" t="s">
        <v>39</v>
      </c>
      <c r="N27" s="35"/>
    </row>
    <row r="29" spans="1:14" x14ac:dyDescent="0.25">
      <c r="A29" s="13"/>
      <c r="B29" s="15"/>
      <c r="C29" s="17"/>
      <c r="D29" s="15"/>
      <c r="E29" s="15"/>
      <c r="F29" s="15"/>
      <c r="G29" s="13"/>
      <c r="H29" s="15"/>
      <c r="I29" s="15"/>
      <c r="J29" s="16"/>
      <c r="K29" s="18" t="s">
        <v>18</v>
      </c>
      <c r="L29" s="15"/>
      <c r="M29" s="15"/>
      <c r="N29" s="13"/>
    </row>
    <row r="30" spans="1:14" x14ac:dyDescent="0.25">
      <c r="A30" s="11"/>
      <c r="B30" s="167" t="s">
        <v>14</v>
      </c>
      <c r="C30" s="167"/>
      <c r="D30" s="12"/>
      <c r="E30" s="12"/>
      <c r="F30" s="12"/>
      <c r="G30" s="11"/>
      <c r="H30" s="12"/>
      <c r="I30" s="12"/>
      <c r="J30" s="12"/>
      <c r="K30" s="148" t="s">
        <v>20</v>
      </c>
      <c r="L30" s="12"/>
      <c r="M30" s="148"/>
      <c r="N30" s="11"/>
    </row>
    <row r="31" spans="1:14" x14ac:dyDescent="0.25">
      <c r="A31" s="13"/>
      <c r="B31" s="14"/>
      <c r="C31" s="15"/>
      <c r="D31" s="15"/>
      <c r="E31" s="15"/>
      <c r="F31" s="15"/>
      <c r="G31" s="13"/>
      <c r="H31" s="15"/>
      <c r="I31" s="15"/>
      <c r="J31" s="16"/>
      <c r="K31" s="15"/>
      <c r="L31" s="13"/>
      <c r="M31" s="13"/>
      <c r="N31" s="13"/>
    </row>
    <row r="32" spans="1:14" x14ac:dyDescent="0.25">
      <c r="A32" s="13"/>
      <c r="B32" s="14"/>
      <c r="C32" s="15"/>
      <c r="D32" s="15"/>
      <c r="E32" s="15"/>
      <c r="F32" s="15"/>
      <c r="G32" s="13"/>
      <c r="H32" s="15"/>
      <c r="I32" s="15"/>
      <c r="J32" s="16"/>
      <c r="K32" s="15"/>
      <c r="L32" s="13"/>
      <c r="M32" s="13"/>
      <c r="N32" s="13"/>
    </row>
    <row r="33" spans="1:14" x14ac:dyDescent="0.25">
      <c r="A33" s="13"/>
      <c r="B33" s="14"/>
      <c r="C33" s="15"/>
      <c r="D33" s="15"/>
      <c r="E33" s="15"/>
      <c r="F33" s="15"/>
      <c r="G33" s="13"/>
      <c r="H33" s="15"/>
      <c r="I33" s="15"/>
      <c r="J33" s="16"/>
      <c r="K33" s="15"/>
      <c r="L33" s="13"/>
      <c r="M33" s="13"/>
      <c r="N33" s="13"/>
    </row>
    <row r="34" spans="1:14" x14ac:dyDescent="0.25">
      <c r="A34" s="13"/>
      <c r="B34" s="14"/>
      <c r="C34" s="15"/>
      <c r="D34" s="15"/>
      <c r="E34" s="15"/>
      <c r="F34" s="15"/>
      <c r="G34" s="13"/>
      <c r="H34" s="15"/>
      <c r="I34" s="15"/>
      <c r="J34" s="16"/>
      <c r="K34" s="15"/>
      <c r="L34" s="13"/>
      <c r="M34" s="13"/>
      <c r="N34" s="13"/>
    </row>
    <row r="35" spans="1:14" x14ac:dyDescent="0.25">
      <c r="A35" s="13"/>
      <c r="B35" s="167" t="s">
        <v>22</v>
      </c>
      <c r="C35" s="167"/>
      <c r="D35" s="15"/>
      <c r="E35" s="15"/>
      <c r="F35" s="15"/>
      <c r="G35" s="13"/>
      <c r="H35" s="15"/>
      <c r="I35" s="15"/>
      <c r="J35" s="16"/>
      <c r="K35" s="157" t="s">
        <v>137</v>
      </c>
      <c r="L35" s="13"/>
      <c r="M35" s="13"/>
      <c r="N35" s="13"/>
    </row>
  </sheetData>
  <sortState ref="A10:N27">
    <sortCondition ref="E10:E27"/>
    <sortCondition ref="D10:D27"/>
    <sortCondition ref="C10:C27"/>
  </sortState>
  <mergeCells count="19">
    <mergeCell ref="B35:C35"/>
    <mergeCell ref="G7:G8"/>
    <mergeCell ref="H7:H8"/>
    <mergeCell ref="L7:L8"/>
    <mergeCell ref="M7:M8"/>
    <mergeCell ref="N7:N8"/>
    <mergeCell ref="B30:C30"/>
    <mergeCell ref="A7:A8"/>
    <mergeCell ref="B7:B8"/>
    <mergeCell ref="C7:C8"/>
    <mergeCell ref="D7:D8"/>
    <mergeCell ref="E7:E8"/>
    <mergeCell ref="F7:F8"/>
    <mergeCell ref="D4:N4"/>
    <mergeCell ref="A1:C1"/>
    <mergeCell ref="D1:N1"/>
    <mergeCell ref="A2:C2"/>
    <mergeCell ref="D2:N2"/>
    <mergeCell ref="D3:N3"/>
  </mergeCells>
  <conditionalFormatting sqref="M12:N27">
    <cfRule type="cellIs" dxfId="23" priority="4" operator="equal">
      <formula>0</formula>
    </cfRule>
  </conditionalFormatting>
  <conditionalFormatting sqref="N29:N35">
    <cfRule type="cellIs" dxfId="22" priority="2" operator="equal">
      <formula>"HOÃN CNTN"</formula>
    </cfRule>
    <cfRule type="cellIs" dxfId="21" priority="3" operator="equal">
      <formula>"HỎNG"</formula>
    </cfRule>
  </conditionalFormatting>
  <conditionalFormatting sqref="B12:B27">
    <cfRule type="cellIs" dxfId="20" priority="1" stopIfTrue="1" operator="lessThan">
      <formula>5</formula>
    </cfRule>
  </conditionalFormatting>
  <pageMargins left="0.15748031496062992" right="0.15748031496062992" top="0.2" bottom="0.2" header="0.2" footer="0.2"/>
  <pageSetup paperSize="9" scale="9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VU90"/>
  <sheetViews>
    <sheetView zoomScaleNormal="100" workbookViewId="0">
      <pane ySplit="9" topLeftCell="A73" activePane="bottomLeft" state="frozen"/>
      <selection pane="bottomLeft" activeCell="A10" sqref="A10:A82"/>
    </sheetView>
  </sheetViews>
  <sheetFormatPr defaultRowHeight="16.5" x14ac:dyDescent="0.25"/>
  <cols>
    <col min="1" max="1" width="3.42578125" style="68" customWidth="1"/>
    <col min="2" max="2" width="11" style="68" customWidth="1"/>
    <col min="3" max="3" width="14.5703125" style="68" customWidth="1"/>
    <col min="4" max="4" width="5.5703125" style="68" customWidth="1"/>
    <col min="5" max="5" width="7.85546875" style="68" customWidth="1"/>
    <col min="6" max="6" width="8.85546875" style="69" customWidth="1"/>
    <col min="7" max="7" width="9.85546875" style="70" customWidth="1"/>
    <col min="8" max="8" width="4.5703125" style="70" customWidth="1"/>
    <col min="9" max="11" width="4.85546875" style="68" customWidth="1"/>
    <col min="12" max="12" width="9.7109375" style="68" customWidth="1"/>
    <col min="13" max="13" width="9.140625" style="68" customWidth="1"/>
    <col min="14" max="14" width="5.5703125" style="68" customWidth="1"/>
    <col min="15" max="251" width="9" style="68"/>
    <col min="252" max="252" width="3.7109375" style="68" customWidth="1"/>
    <col min="253" max="253" width="10.5703125" style="68" bestFit="1" customWidth="1"/>
    <col min="254" max="254" width="14.5703125" style="68" bestFit="1" customWidth="1"/>
    <col min="255" max="255" width="6" style="68" bestFit="1" customWidth="1"/>
    <col min="256" max="256" width="7.7109375" style="68" customWidth="1"/>
    <col min="257" max="257" width="8.85546875" style="68" customWidth="1"/>
    <col min="258" max="258" width="4.28515625" style="68" bestFit="1" customWidth="1"/>
    <col min="259" max="261" width="5.28515625" style="68" customWidth="1"/>
    <col min="262" max="262" width="8.5703125" style="68" customWidth="1"/>
    <col min="263" max="263" width="10" style="68" customWidth="1"/>
    <col min="264" max="264" width="7.5703125" style="68" customWidth="1"/>
    <col min="265" max="268" width="9" style="68"/>
    <col min="269" max="269" width="8.42578125" style="68" bestFit="1" customWidth="1"/>
    <col min="270" max="507" width="9" style="68"/>
    <col min="508" max="508" width="3.7109375" style="68" customWidth="1"/>
    <col min="509" max="509" width="10.5703125" style="68" bestFit="1" customWidth="1"/>
    <col min="510" max="510" width="14.5703125" style="68" bestFit="1" customWidth="1"/>
    <col min="511" max="511" width="6" style="68" bestFit="1" customWidth="1"/>
    <col min="512" max="512" width="7.7109375" style="68" customWidth="1"/>
    <col min="513" max="513" width="8.85546875" style="68" customWidth="1"/>
    <col min="514" max="514" width="4.28515625" style="68" bestFit="1" customWidth="1"/>
    <col min="515" max="517" width="5.28515625" style="68" customWidth="1"/>
    <col min="518" max="518" width="8.5703125" style="68" customWidth="1"/>
    <col min="519" max="519" width="10" style="68" customWidth="1"/>
    <col min="520" max="520" width="7.5703125" style="68" customWidth="1"/>
    <col min="521" max="524" width="9" style="68"/>
    <col min="525" max="525" width="8.42578125" style="68" bestFit="1" customWidth="1"/>
    <col min="526" max="763" width="9" style="68"/>
    <col min="764" max="764" width="3.7109375" style="68" customWidth="1"/>
    <col min="765" max="765" width="10.5703125" style="68" bestFit="1" customWidth="1"/>
    <col min="766" max="766" width="14.5703125" style="68" bestFit="1" customWidth="1"/>
    <col min="767" max="767" width="6" style="68" bestFit="1" customWidth="1"/>
    <col min="768" max="768" width="7.7109375" style="68" customWidth="1"/>
    <col min="769" max="769" width="8.85546875" style="68" customWidth="1"/>
    <col min="770" max="770" width="4.28515625" style="68" bestFit="1" customWidth="1"/>
    <col min="771" max="773" width="5.28515625" style="68" customWidth="1"/>
    <col min="774" max="774" width="8.5703125" style="68" customWidth="1"/>
    <col min="775" max="775" width="10" style="68" customWidth="1"/>
    <col min="776" max="776" width="7.5703125" style="68" customWidth="1"/>
    <col min="777" max="780" width="9" style="68"/>
    <col min="781" max="781" width="8.42578125" style="68" bestFit="1" customWidth="1"/>
    <col min="782" max="1019" width="9" style="68"/>
    <col min="1020" max="1020" width="3.7109375" style="68" customWidth="1"/>
    <col min="1021" max="1021" width="10.5703125" style="68" bestFit="1" customWidth="1"/>
    <col min="1022" max="1022" width="14.5703125" style="68" bestFit="1" customWidth="1"/>
    <col min="1023" max="1023" width="6" style="68" bestFit="1" customWidth="1"/>
    <col min="1024" max="1024" width="7.7109375" style="68" customWidth="1"/>
    <col min="1025" max="1025" width="8.85546875" style="68" customWidth="1"/>
    <col min="1026" max="1026" width="4.28515625" style="68" bestFit="1" customWidth="1"/>
    <col min="1027" max="1029" width="5.28515625" style="68" customWidth="1"/>
    <col min="1030" max="1030" width="8.5703125" style="68" customWidth="1"/>
    <col min="1031" max="1031" width="10" style="68" customWidth="1"/>
    <col min="1032" max="1032" width="7.5703125" style="68" customWidth="1"/>
    <col min="1033" max="1036" width="9" style="68"/>
    <col min="1037" max="1037" width="8.42578125" style="68" bestFit="1" customWidth="1"/>
    <col min="1038" max="1275" width="9" style="68"/>
    <col min="1276" max="1276" width="3.7109375" style="68" customWidth="1"/>
    <col min="1277" max="1277" width="10.5703125" style="68" bestFit="1" customWidth="1"/>
    <col min="1278" max="1278" width="14.5703125" style="68" bestFit="1" customWidth="1"/>
    <col min="1279" max="1279" width="6" style="68" bestFit="1" customWidth="1"/>
    <col min="1280" max="1280" width="7.7109375" style="68" customWidth="1"/>
    <col min="1281" max="1281" width="8.85546875" style="68" customWidth="1"/>
    <col min="1282" max="1282" width="4.28515625" style="68" bestFit="1" customWidth="1"/>
    <col min="1283" max="1285" width="5.28515625" style="68" customWidth="1"/>
    <col min="1286" max="1286" width="8.5703125" style="68" customWidth="1"/>
    <col min="1287" max="1287" width="10" style="68" customWidth="1"/>
    <col min="1288" max="1288" width="7.5703125" style="68" customWidth="1"/>
    <col min="1289" max="1292" width="9" style="68"/>
    <col min="1293" max="1293" width="8.42578125" style="68" bestFit="1" customWidth="1"/>
    <col min="1294" max="1531" width="9" style="68"/>
    <col min="1532" max="1532" width="3.7109375" style="68" customWidth="1"/>
    <col min="1533" max="1533" width="10.5703125" style="68" bestFit="1" customWidth="1"/>
    <col min="1534" max="1534" width="14.5703125" style="68" bestFit="1" customWidth="1"/>
    <col min="1535" max="1535" width="6" style="68" bestFit="1" customWidth="1"/>
    <col min="1536" max="1536" width="7.7109375" style="68" customWidth="1"/>
    <col min="1537" max="1537" width="8.85546875" style="68" customWidth="1"/>
    <col min="1538" max="1538" width="4.28515625" style="68" bestFit="1" customWidth="1"/>
    <col min="1539" max="1541" width="5.28515625" style="68" customWidth="1"/>
    <col min="1542" max="1542" width="8.5703125" style="68" customWidth="1"/>
    <col min="1543" max="1543" width="10" style="68" customWidth="1"/>
    <col min="1544" max="1544" width="7.5703125" style="68" customWidth="1"/>
    <col min="1545" max="1548" width="9" style="68"/>
    <col min="1549" max="1549" width="8.42578125" style="68" bestFit="1" customWidth="1"/>
    <col min="1550" max="1787" width="9" style="68"/>
    <col min="1788" max="1788" width="3.7109375" style="68" customWidth="1"/>
    <col min="1789" max="1789" width="10.5703125" style="68" bestFit="1" customWidth="1"/>
    <col min="1790" max="1790" width="14.5703125" style="68" bestFit="1" customWidth="1"/>
    <col min="1791" max="1791" width="6" style="68" bestFit="1" customWidth="1"/>
    <col min="1792" max="1792" width="7.7109375" style="68" customWidth="1"/>
    <col min="1793" max="1793" width="8.85546875" style="68" customWidth="1"/>
    <col min="1794" max="1794" width="4.28515625" style="68" bestFit="1" customWidth="1"/>
    <col min="1795" max="1797" width="5.28515625" style="68" customWidth="1"/>
    <col min="1798" max="1798" width="8.5703125" style="68" customWidth="1"/>
    <col min="1799" max="1799" width="10" style="68" customWidth="1"/>
    <col min="1800" max="1800" width="7.5703125" style="68" customWidth="1"/>
    <col min="1801" max="1804" width="9" style="68"/>
    <col min="1805" max="1805" width="8.42578125" style="68" bestFit="1" customWidth="1"/>
    <col min="1806" max="2043" width="9" style="68"/>
    <col min="2044" max="2044" width="3.7109375" style="68" customWidth="1"/>
    <col min="2045" max="2045" width="10.5703125" style="68" bestFit="1" customWidth="1"/>
    <col min="2046" max="2046" width="14.5703125" style="68" bestFit="1" customWidth="1"/>
    <col min="2047" max="2047" width="6" style="68" bestFit="1" customWidth="1"/>
    <col min="2048" max="2048" width="7.7109375" style="68" customWidth="1"/>
    <col min="2049" max="2049" width="8.85546875" style="68" customWidth="1"/>
    <col min="2050" max="2050" width="4.28515625" style="68" bestFit="1" customWidth="1"/>
    <col min="2051" max="2053" width="5.28515625" style="68" customWidth="1"/>
    <col min="2054" max="2054" width="8.5703125" style="68" customWidth="1"/>
    <col min="2055" max="2055" width="10" style="68" customWidth="1"/>
    <col min="2056" max="2056" width="7.5703125" style="68" customWidth="1"/>
    <col min="2057" max="2060" width="9" style="68"/>
    <col min="2061" max="2061" width="8.42578125" style="68" bestFit="1" customWidth="1"/>
    <col min="2062" max="2299" width="9" style="68"/>
    <col min="2300" max="2300" width="3.7109375" style="68" customWidth="1"/>
    <col min="2301" max="2301" width="10.5703125" style="68" bestFit="1" customWidth="1"/>
    <col min="2302" max="2302" width="14.5703125" style="68" bestFit="1" customWidth="1"/>
    <col min="2303" max="2303" width="6" style="68" bestFit="1" customWidth="1"/>
    <col min="2304" max="2304" width="7.7109375" style="68" customWidth="1"/>
    <col min="2305" max="2305" width="8.85546875" style="68" customWidth="1"/>
    <col min="2306" max="2306" width="4.28515625" style="68" bestFit="1" customWidth="1"/>
    <col min="2307" max="2309" width="5.28515625" style="68" customWidth="1"/>
    <col min="2310" max="2310" width="8.5703125" style="68" customWidth="1"/>
    <col min="2311" max="2311" width="10" style="68" customWidth="1"/>
    <col min="2312" max="2312" width="7.5703125" style="68" customWidth="1"/>
    <col min="2313" max="2316" width="9" style="68"/>
    <col min="2317" max="2317" width="8.42578125" style="68" bestFit="1" customWidth="1"/>
    <col min="2318" max="2555" width="9" style="68"/>
    <col min="2556" max="2556" width="3.7109375" style="68" customWidth="1"/>
    <col min="2557" max="2557" width="10.5703125" style="68" bestFit="1" customWidth="1"/>
    <col min="2558" max="2558" width="14.5703125" style="68" bestFit="1" customWidth="1"/>
    <col min="2559" max="2559" width="6" style="68" bestFit="1" customWidth="1"/>
    <col min="2560" max="2560" width="7.7109375" style="68" customWidth="1"/>
    <col min="2561" max="2561" width="8.85546875" style="68" customWidth="1"/>
    <col min="2562" max="2562" width="4.28515625" style="68" bestFit="1" customWidth="1"/>
    <col min="2563" max="2565" width="5.28515625" style="68" customWidth="1"/>
    <col min="2566" max="2566" width="8.5703125" style="68" customWidth="1"/>
    <col min="2567" max="2567" width="10" style="68" customWidth="1"/>
    <col min="2568" max="2568" width="7.5703125" style="68" customWidth="1"/>
    <col min="2569" max="2572" width="9" style="68"/>
    <col min="2573" max="2573" width="8.42578125" style="68" bestFit="1" customWidth="1"/>
    <col min="2574" max="2811" width="9" style="68"/>
    <col min="2812" max="2812" width="3.7109375" style="68" customWidth="1"/>
    <col min="2813" max="2813" width="10.5703125" style="68" bestFit="1" customWidth="1"/>
    <col min="2814" max="2814" width="14.5703125" style="68" bestFit="1" customWidth="1"/>
    <col min="2815" max="2815" width="6" style="68" bestFit="1" customWidth="1"/>
    <col min="2816" max="2816" width="7.7109375" style="68" customWidth="1"/>
    <col min="2817" max="2817" width="8.85546875" style="68" customWidth="1"/>
    <col min="2818" max="2818" width="4.28515625" style="68" bestFit="1" customWidth="1"/>
    <col min="2819" max="2821" width="5.28515625" style="68" customWidth="1"/>
    <col min="2822" max="2822" width="8.5703125" style="68" customWidth="1"/>
    <col min="2823" max="2823" width="10" style="68" customWidth="1"/>
    <col min="2824" max="2824" width="7.5703125" style="68" customWidth="1"/>
    <col min="2825" max="2828" width="9" style="68"/>
    <col min="2829" max="2829" width="8.42578125" style="68" bestFit="1" customWidth="1"/>
    <col min="2830" max="3067" width="9" style="68"/>
    <col min="3068" max="3068" width="3.7109375" style="68" customWidth="1"/>
    <col min="3069" max="3069" width="10.5703125" style="68" bestFit="1" customWidth="1"/>
    <col min="3070" max="3070" width="14.5703125" style="68" bestFit="1" customWidth="1"/>
    <col min="3071" max="3071" width="6" style="68" bestFit="1" customWidth="1"/>
    <col min="3072" max="3072" width="7.7109375" style="68" customWidth="1"/>
    <col min="3073" max="3073" width="8.85546875" style="68" customWidth="1"/>
    <col min="3074" max="3074" width="4.28515625" style="68" bestFit="1" customWidth="1"/>
    <col min="3075" max="3077" width="5.28515625" style="68" customWidth="1"/>
    <col min="3078" max="3078" width="8.5703125" style="68" customWidth="1"/>
    <col min="3079" max="3079" width="10" style="68" customWidth="1"/>
    <col min="3080" max="3080" width="7.5703125" style="68" customWidth="1"/>
    <col min="3081" max="3084" width="9" style="68"/>
    <col min="3085" max="3085" width="8.42578125" style="68" bestFit="1" customWidth="1"/>
    <col min="3086" max="3323" width="9" style="68"/>
    <col min="3324" max="3324" width="3.7109375" style="68" customWidth="1"/>
    <col min="3325" max="3325" width="10.5703125" style="68" bestFit="1" customWidth="1"/>
    <col min="3326" max="3326" width="14.5703125" style="68" bestFit="1" customWidth="1"/>
    <col min="3327" max="3327" width="6" style="68" bestFit="1" customWidth="1"/>
    <col min="3328" max="3328" width="7.7109375" style="68" customWidth="1"/>
    <col min="3329" max="3329" width="8.85546875" style="68" customWidth="1"/>
    <col min="3330" max="3330" width="4.28515625" style="68" bestFit="1" customWidth="1"/>
    <col min="3331" max="3333" width="5.28515625" style="68" customWidth="1"/>
    <col min="3334" max="3334" width="8.5703125" style="68" customWidth="1"/>
    <col min="3335" max="3335" width="10" style="68" customWidth="1"/>
    <col min="3336" max="3336" width="7.5703125" style="68" customWidth="1"/>
    <col min="3337" max="3340" width="9" style="68"/>
    <col min="3341" max="3341" width="8.42578125" style="68" bestFit="1" customWidth="1"/>
    <col min="3342" max="3579" width="9" style="68"/>
    <col min="3580" max="3580" width="3.7109375" style="68" customWidth="1"/>
    <col min="3581" max="3581" width="10.5703125" style="68" bestFit="1" customWidth="1"/>
    <col min="3582" max="3582" width="14.5703125" style="68" bestFit="1" customWidth="1"/>
    <col min="3583" max="3583" width="6" style="68" bestFit="1" customWidth="1"/>
    <col min="3584" max="3584" width="7.7109375" style="68" customWidth="1"/>
    <col min="3585" max="3585" width="8.85546875" style="68" customWidth="1"/>
    <col min="3586" max="3586" width="4.28515625" style="68" bestFit="1" customWidth="1"/>
    <col min="3587" max="3589" width="5.28515625" style="68" customWidth="1"/>
    <col min="3590" max="3590" width="8.5703125" style="68" customWidth="1"/>
    <col min="3591" max="3591" width="10" style="68" customWidth="1"/>
    <col min="3592" max="3592" width="7.5703125" style="68" customWidth="1"/>
    <col min="3593" max="3596" width="9" style="68"/>
    <col min="3597" max="3597" width="8.42578125" style="68" bestFit="1" customWidth="1"/>
    <col min="3598" max="3835" width="9" style="68"/>
    <col min="3836" max="3836" width="3.7109375" style="68" customWidth="1"/>
    <col min="3837" max="3837" width="10.5703125" style="68" bestFit="1" customWidth="1"/>
    <col min="3838" max="3838" width="14.5703125" style="68" bestFit="1" customWidth="1"/>
    <col min="3839" max="3839" width="6" style="68" bestFit="1" customWidth="1"/>
    <col min="3840" max="3840" width="7.7109375" style="68" customWidth="1"/>
    <col min="3841" max="3841" width="8.85546875" style="68" customWidth="1"/>
    <col min="3842" max="3842" width="4.28515625" style="68" bestFit="1" customWidth="1"/>
    <col min="3843" max="3845" width="5.28515625" style="68" customWidth="1"/>
    <col min="3846" max="3846" width="8.5703125" style="68" customWidth="1"/>
    <col min="3847" max="3847" width="10" style="68" customWidth="1"/>
    <col min="3848" max="3848" width="7.5703125" style="68" customWidth="1"/>
    <col min="3849" max="3852" width="9" style="68"/>
    <col min="3853" max="3853" width="8.42578125" style="68" bestFit="1" customWidth="1"/>
    <col min="3854" max="4091" width="9" style="68"/>
    <col min="4092" max="4092" width="3.7109375" style="68" customWidth="1"/>
    <col min="4093" max="4093" width="10.5703125" style="68" bestFit="1" customWidth="1"/>
    <col min="4094" max="4094" width="14.5703125" style="68" bestFit="1" customWidth="1"/>
    <col min="4095" max="4095" width="6" style="68" bestFit="1" customWidth="1"/>
    <col min="4096" max="4096" width="7.7109375" style="68" customWidth="1"/>
    <col min="4097" max="4097" width="8.85546875" style="68" customWidth="1"/>
    <col min="4098" max="4098" width="4.28515625" style="68" bestFit="1" customWidth="1"/>
    <col min="4099" max="4101" width="5.28515625" style="68" customWidth="1"/>
    <col min="4102" max="4102" width="8.5703125" style="68" customWidth="1"/>
    <col min="4103" max="4103" width="10" style="68" customWidth="1"/>
    <col min="4104" max="4104" width="7.5703125" style="68" customWidth="1"/>
    <col min="4105" max="4108" width="9" style="68"/>
    <col min="4109" max="4109" width="8.42578125" style="68" bestFit="1" customWidth="1"/>
    <col min="4110" max="4347" width="9" style="68"/>
    <col min="4348" max="4348" width="3.7109375" style="68" customWidth="1"/>
    <col min="4349" max="4349" width="10.5703125" style="68" bestFit="1" customWidth="1"/>
    <col min="4350" max="4350" width="14.5703125" style="68" bestFit="1" customWidth="1"/>
    <col min="4351" max="4351" width="6" style="68" bestFit="1" customWidth="1"/>
    <col min="4352" max="4352" width="7.7109375" style="68" customWidth="1"/>
    <col min="4353" max="4353" width="8.85546875" style="68" customWidth="1"/>
    <col min="4354" max="4354" width="4.28515625" style="68" bestFit="1" customWidth="1"/>
    <col min="4355" max="4357" width="5.28515625" style="68" customWidth="1"/>
    <col min="4358" max="4358" width="8.5703125" style="68" customWidth="1"/>
    <col min="4359" max="4359" width="10" style="68" customWidth="1"/>
    <col min="4360" max="4360" width="7.5703125" style="68" customWidth="1"/>
    <col min="4361" max="4364" width="9" style="68"/>
    <col min="4365" max="4365" width="8.42578125" style="68" bestFit="1" customWidth="1"/>
    <col min="4366" max="4603" width="9" style="68"/>
    <col min="4604" max="4604" width="3.7109375" style="68" customWidth="1"/>
    <col min="4605" max="4605" width="10.5703125" style="68" bestFit="1" customWidth="1"/>
    <col min="4606" max="4606" width="14.5703125" style="68" bestFit="1" customWidth="1"/>
    <col min="4607" max="4607" width="6" style="68" bestFit="1" customWidth="1"/>
    <col min="4608" max="4608" width="7.7109375" style="68" customWidth="1"/>
    <col min="4609" max="4609" width="8.85546875" style="68" customWidth="1"/>
    <col min="4610" max="4610" width="4.28515625" style="68" bestFit="1" customWidth="1"/>
    <col min="4611" max="4613" width="5.28515625" style="68" customWidth="1"/>
    <col min="4614" max="4614" width="8.5703125" style="68" customWidth="1"/>
    <col min="4615" max="4615" width="10" style="68" customWidth="1"/>
    <col min="4616" max="4616" width="7.5703125" style="68" customWidth="1"/>
    <col min="4617" max="4620" width="9" style="68"/>
    <col min="4621" max="4621" width="8.42578125" style="68" bestFit="1" customWidth="1"/>
    <col min="4622" max="4859" width="9" style="68"/>
    <col min="4860" max="4860" width="3.7109375" style="68" customWidth="1"/>
    <col min="4861" max="4861" width="10.5703125" style="68" bestFit="1" customWidth="1"/>
    <col min="4862" max="4862" width="14.5703125" style="68" bestFit="1" customWidth="1"/>
    <col min="4863" max="4863" width="6" style="68" bestFit="1" customWidth="1"/>
    <col min="4864" max="4864" width="7.7109375" style="68" customWidth="1"/>
    <col min="4865" max="4865" width="8.85546875" style="68" customWidth="1"/>
    <col min="4866" max="4866" width="4.28515625" style="68" bestFit="1" customWidth="1"/>
    <col min="4867" max="4869" width="5.28515625" style="68" customWidth="1"/>
    <col min="4870" max="4870" width="8.5703125" style="68" customWidth="1"/>
    <col min="4871" max="4871" width="10" style="68" customWidth="1"/>
    <col min="4872" max="4872" width="7.5703125" style="68" customWidth="1"/>
    <col min="4873" max="4876" width="9" style="68"/>
    <col min="4877" max="4877" width="8.42578125" style="68" bestFit="1" customWidth="1"/>
    <col min="4878" max="5115" width="9" style="68"/>
    <col min="5116" max="5116" width="3.7109375" style="68" customWidth="1"/>
    <col min="5117" max="5117" width="10.5703125" style="68" bestFit="1" customWidth="1"/>
    <col min="5118" max="5118" width="14.5703125" style="68" bestFit="1" customWidth="1"/>
    <col min="5119" max="5119" width="6" style="68" bestFit="1" customWidth="1"/>
    <col min="5120" max="5120" width="7.7109375" style="68" customWidth="1"/>
    <col min="5121" max="5121" width="8.85546875" style="68" customWidth="1"/>
    <col min="5122" max="5122" width="4.28515625" style="68" bestFit="1" customWidth="1"/>
    <col min="5123" max="5125" width="5.28515625" style="68" customWidth="1"/>
    <col min="5126" max="5126" width="8.5703125" style="68" customWidth="1"/>
    <col min="5127" max="5127" width="10" style="68" customWidth="1"/>
    <col min="5128" max="5128" width="7.5703125" style="68" customWidth="1"/>
    <col min="5129" max="5132" width="9" style="68"/>
    <col min="5133" max="5133" width="8.42578125" style="68" bestFit="1" customWidth="1"/>
    <col min="5134" max="5371" width="9" style="68"/>
    <col min="5372" max="5372" width="3.7109375" style="68" customWidth="1"/>
    <col min="5373" max="5373" width="10.5703125" style="68" bestFit="1" customWidth="1"/>
    <col min="5374" max="5374" width="14.5703125" style="68" bestFit="1" customWidth="1"/>
    <col min="5375" max="5375" width="6" style="68" bestFit="1" customWidth="1"/>
    <col min="5376" max="5376" width="7.7109375" style="68" customWidth="1"/>
    <col min="5377" max="5377" width="8.85546875" style="68" customWidth="1"/>
    <col min="5378" max="5378" width="4.28515625" style="68" bestFit="1" customWidth="1"/>
    <col min="5379" max="5381" width="5.28515625" style="68" customWidth="1"/>
    <col min="5382" max="5382" width="8.5703125" style="68" customWidth="1"/>
    <col min="5383" max="5383" width="10" style="68" customWidth="1"/>
    <col min="5384" max="5384" width="7.5703125" style="68" customWidth="1"/>
    <col min="5385" max="5388" width="9" style="68"/>
    <col min="5389" max="5389" width="8.42578125" style="68" bestFit="1" customWidth="1"/>
    <col min="5390" max="5627" width="9" style="68"/>
    <col min="5628" max="5628" width="3.7109375" style="68" customWidth="1"/>
    <col min="5629" max="5629" width="10.5703125" style="68" bestFit="1" customWidth="1"/>
    <col min="5630" max="5630" width="14.5703125" style="68" bestFit="1" customWidth="1"/>
    <col min="5631" max="5631" width="6" style="68" bestFit="1" customWidth="1"/>
    <col min="5632" max="5632" width="7.7109375" style="68" customWidth="1"/>
    <col min="5633" max="5633" width="8.85546875" style="68" customWidth="1"/>
    <col min="5634" max="5634" width="4.28515625" style="68" bestFit="1" customWidth="1"/>
    <col min="5635" max="5637" width="5.28515625" style="68" customWidth="1"/>
    <col min="5638" max="5638" width="8.5703125" style="68" customWidth="1"/>
    <col min="5639" max="5639" width="10" style="68" customWidth="1"/>
    <col min="5640" max="5640" width="7.5703125" style="68" customWidth="1"/>
    <col min="5641" max="5644" width="9" style="68"/>
    <col min="5645" max="5645" width="8.42578125" style="68" bestFit="1" customWidth="1"/>
    <col min="5646" max="5883" width="9" style="68"/>
    <col min="5884" max="5884" width="3.7109375" style="68" customWidth="1"/>
    <col min="5885" max="5885" width="10.5703125" style="68" bestFit="1" customWidth="1"/>
    <col min="5886" max="5886" width="14.5703125" style="68" bestFit="1" customWidth="1"/>
    <col min="5887" max="5887" width="6" style="68" bestFit="1" customWidth="1"/>
    <col min="5888" max="5888" width="7.7109375" style="68" customWidth="1"/>
    <col min="5889" max="5889" width="8.85546875" style="68" customWidth="1"/>
    <col min="5890" max="5890" width="4.28515625" style="68" bestFit="1" customWidth="1"/>
    <col min="5891" max="5893" width="5.28515625" style="68" customWidth="1"/>
    <col min="5894" max="5894" width="8.5703125" style="68" customWidth="1"/>
    <col min="5895" max="5895" width="10" style="68" customWidth="1"/>
    <col min="5896" max="5896" width="7.5703125" style="68" customWidth="1"/>
    <col min="5897" max="5900" width="9" style="68"/>
    <col min="5901" max="5901" width="8.42578125" style="68" bestFit="1" customWidth="1"/>
    <col min="5902" max="6139" width="9" style="68"/>
    <col min="6140" max="6140" width="3.7109375" style="68" customWidth="1"/>
    <col min="6141" max="6141" width="10.5703125" style="68" bestFit="1" customWidth="1"/>
    <col min="6142" max="6142" width="14.5703125" style="68" bestFit="1" customWidth="1"/>
    <col min="6143" max="6143" width="6" style="68" bestFit="1" customWidth="1"/>
    <col min="6144" max="6144" width="7.7109375" style="68" customWidth="1"/>
    <col min="6145" max="6145" width="8.85546875" style="68" customWidth="1"/>
    <col min="6146" max="6146" width="4.28515625" style="68" bestFit="1" customWidth="1"/>
    <col min="6147" max="6149" width="5.28515625" style="68" customWidth="1"/>
    <col min="6150" max="6150" width="8.5703125" style="68" customWidth="1"/>
    <col min="6151" max="6151" width="10" style="68" customWidth="1"/>
    <col min="6152" max="6152" width="7.5703125" style="68" customWidth="1"/>
    <col min="6153" max="6156" width="9" style="68"/>
    <col min="6157" max="6157" width="8.42578125" style="68" bestFit="1" customWidth="1"/>
    <col min="6158" max="6395" width="9" style="68"/>
    <col min="6396" max="6396" width="3.7109375" style="68" customWidth="1"/>
    <col min="6397" max="6397" width="10.5703125" style="68" bestFit="1" customWidth="1"/>
    <col min="6398" max="6398" width="14.5703125" style="68" bestFit="1" customWidth="1"/>
    <col min="6399" max="6399" width="6" style="68" bestFit="1" customWidth="1"/>
    <col min="6400" max="6400" width="7.7109375" style="68" customWidth="1"/>
    <col min="6401" max="6401" width="8.85546875" style="68" customWidth="1"/>
    <col min="6402" max="6402" width="4.28515625" style="68" bestFit="1" customWidth="1"/>
    <col min="6403" max="6405" width="5.28515625" style="68" customWidth="1"/>
    <col min="6406" max="6406" width="8.5703125" style="68" customWidth="1"/>
    <col min="6407" max="6407" width="10" style="68" customWidth="1"/>
    <col min="6408" max="6408" width="7.5703125" style="68" customWidth="1"/>
    <col min="6409" max="6412" width="9" style="68"/>
    <col min="6413" max="6413" width="8.42578125" style="68" bestFit="1" customWidth="1"/>
    <col min="6414" max="6651" width="9" style="68"/>
    <col min="6652" max="6652" width="3.7109375" style="68" customWidth="1"/>
    <col min="6653" max="6653" width="10.5703125" style="68" bestFit="1" customWidth="1"/>
    <col min="6654" max="6654" width="14.5703125" style="68" bestFit="1" customWidth="1"/>
    <col min="6655" max="6655" width="6" style="68" bestFit="1" customWidth="1"/>
    <col min="6656" max="6656" width="7.7109375" style="68" customWidth="1"/>
    <col min="6657" max="6657" width="8.85546875" style="68" customWidth="1"/>
    <col min="6658" max="6658" width="4.28515625" style="68" bestFit="1" customWidth="1"/>
    <col min="6659" max="6661" width="5.28515625" style="68" customWidth="1"/>
    <col min="6662" max="6662" width="8.5703125" style="68" customWidth="1"/>
    <col min="6663" max="6663" width="10" style="68" customWidth="1"/>
    <col min="6664" max="6664" width="7.5703125" style="68" customWidth="1"/>
    <col min="6665" max="6668" width="9" style="68"/>
    <col min="6669" max="6669" width="8.42578125" style="68" bestFit="1" customWidth="1"/>
    <col min="6670" max="6907" width="9" style="68"/>
    <col min="6908" max="6908" width="3.7109375" style="68" customWidth="1"/>
    <col min="6909" max="6909" width="10.5703125" style="68" bestFit="1" customWidth="1"/>
    <col min="6910" max="6910" width="14.5703125" style="68" bestFit="1" customWidth="1"/>
    <col min="6911" max="6911" width="6" style="68" bestFit="1" customWidth="1"/>
    <col min="6912" max="6912" width="7.7109375" style="68" customWidth="1"/>
    <col min="6913" max="6913" width="8.85546875" style="68" customWidth="1"/>
    <col min="6914" max="6914" width="4.28515625" style="68" bestFit="1" customWidth="1"/>
    <col min="6915" max="6917" width="5.28515625" style="68" customWidth="1"/>
    <col min="6918" max="6918" width="8.5703125" style="68" customWidth="1"/>
    <col min="6919" max="6919" width="10" style="68" customWidth="1"/>
    <col min="6920" max="6920" width="7.5703125" style="68" customWidth="1"/>
    <col min="6921" max="6924" width="9" style="68"/>
    <col min="6925" max="6925" width="8.42578125" style="68" bestFit="1" customWidth="1"/>
    <col min="6926" max="7163" width="9" style="68"/>
    <col min="7164" max="7164" width="3.7109375" style="68" customWidth="1"/>
    <col min="7165" max="7165" width="10.5703125" style="68" bestFit="1" customWidth="1"/>
    <col min="7166" max="7166" width="14.5703125" style="68" bestFit="1" customWidth="1"/>
    <col min="7167" max="7167" width="6" style="68" bestFit="1" customWidth="1"/>
    <col min="7168" max="7168" width="7.7109375" style="68" customWidth="1"/>
    <col min="7169" max="7169" width="8.85546875" style="68" customWidth="1"/>
    <col min="7170" max="7170" width="4.28515625" style="68" bestFit="1" customWidth="1"/>
    <col min="7171" max="7173" width="5.28515625" style="68" customWidth="1"/>
    <col min="7174" max="7174" width="8.5703125" style="68" customWidth="1"/>
    <col min="7175" max="7175" width="10" style="68" customWidth="1"/>
    <col min="7176" max="7176" width="7.5703125" style="68" customWidth="1"/>
    <col min="7177" max="7180" width="9" style="68"/>
    <col min="7181" max="7181" width="8.42578125" style="68" bestFit="1" customWidth="1"/>
    <col min="7182" max="7419" width="9" style="68"/>
    <col min="7420" max="7420" width="3.7109375" style="68" customWidth="1"/>
    <col min="7421" max="7421" width="10.5703125" style="68" bestFit="1" customWidth="1"/>
    <col min="7422" max="7422" width="14.5703125" style="68" bestFit="1" customWidth="1"/>
    <col min="7423" max="7423" width="6" style="68" bestFit="1" customWidth="1"/>
    <col min="7424" max="7424" width="7.7109375" style="68" customWidth="1"/>
    <col min="7425" max="7425" width="8.85546875" style="68" customWidth="1"/>
    <col min="7426" max="7426" width="4.28515625" style="68" bestFit="1" customWidth="1"/>
    <col min="7427" max="7429" width="5.28515625" style="68" customWidth="1"/>
    <col min="7430" max="7430" width="8.5703125" style="68" customWidth="1"/>
    <col min="7431" max="7431" width="10" style="68" customWidth="1"/>
    <col min="7432" max="7432" width="7.5703125" style="68" customWidth="1"/>
    <col min="7433" max="7436" width="9" style="68"/>
    <col min="7437" max="7437" width="8.42578125" style="68" bestFit="1" customWidth="1"/>
    <col min="7438" max="7675" width="9" style="68"/>
    <col min="7676" max="7676" width="3.7109375" style="68" customWidth="1"/>
    <col min="7677" max="7677" width="10.5703125" style="68" bestFit="1" customWidth="1"/>
    <col min="7678" max="7678" width="14.5703125" style="68" bestFit="1" customWidth="1"/>
    <col min="7679" max="7679" width="6" style="68" bestFit="1" customWidth="1"/>
    <col min="7680" max="7680" width="7.7109375" style="68" customWidth="1"/>
    <col min="7681" max="7681" width="8.85546875" style="68" customWidth="1"/>
    <col min="7682" max="7682" width="4.28515625" style="68" bestFit="1" customWidth="1"/>
    <col min="7683" max="7685" width="5.28515625" style="68" customWidth="1"/>
    <col min="7686" max="7686" width="8.5703125" style="68" customWidth="1"/>
    <col min="7687" max="7687" width="10" style="68" customWidth="1"/>
    <col min="7688" max="7688" width="7.5703125" style="68" customWidth="1"/>
    <col min="7689" max="7692" width="9" style="68"/>
    <col min="7693" max="7693" width="8.42578125" style="68" bestFit="1" customWidth="1"/>
    <col min="7694" max="7931" width="9" style="68"/>
    <col min="7932" max="7932" width="3.7109375" style="68" customWidth="1"/>
    <col min="7933" max="7933" width="10.5703125" style="68" bestFit="1" customWidth="1"/>
    <col min="7934" max="7934" width="14.5703125" style="68" bestFit="1" customWidth="1"/>
    <col min="7935" max="7935" width="6" style="68" bestFit="1" customWidth="1"/>
    <col min="7936" max="7936" width="7.7109375" style="68" customWidth="1"/>
    <col min="7937" max="7937" width="8.85546875" style="68" customWidth="1"/>
    <col min="7938" max="7938" width="4.28515625" style="68" bestFit="1" customWidth="1"/>
    <col min="7939" max="7941" width="5.28515625" style="68" customWidth="1"/>
    <col min="7942" max="7942" width="8.5703125" style="68" customWidth="1"/>
    <col min="7943" max="7943" width="10" style="68" customWidth="1"/>
    <col min="7944" max="7944" width="7.5703125" style="68" customWidth="1"/>
    <col min="7945" max="7948" width="9" style="68"/>
    <col min="7949" max="7949" width="8.42578125" style="68" bestFit="1" customWidth="1"/>
    <col min="7950" max="8187" width="9" style="68"/>
    <col min="8188" max="8188" width="3.7109375" style="68" customWidth="1"/>
    <col min="8189" max="8189" width="10.5703125" style="68" bestFit="1" customWidth="1"/>
    <col min="8190" max="8190" width="14.5703125" style="68" bestFit="1" customWidth="1"/>
    <col min="8191" max="8191" width="6" style="68" bestFit="1" customWidth="1"/>
    <col min="8192" max="8192" width="7.7109375" style="68" customWidth="1"/>
    <col min="8193" max="8193" width="8.85546875" style="68" customWidth="1"/>
    <col min="8194" max="8194" width="4.28515625" style="68" bestFit="1" customWidth="1"/>
    <col min="8195" max="8197" width="5.28515625" style="68" customWidth="1"/>
    <col min="8198" max="8198" width="8.5703125" style="68" customWidth="1"/>
    <col min="8199" max="8199" width="10" style="68" customWidth="1"/>
    <col min="8200" max="8200" width="7.5703125" style="68" customWidth="1"/>
    <col min="8201" max="8204" width="9" style="68"/>
    <col min="8205" max="8205" width="8.42578125" style="68" bestFit="1" customWidth="1"/>
    <col min="8206" max="8443" width="9" style="68"/>
    <col min="8444" max="8444" width="3.7109375" style="68" customWidth="1"/>
    <col min="8445" max="8445" width="10.5703125" style="68" bestFit="1" customWidth="1"/>
    <col min="8446" max="8446" width="14.5703125" style="68" bestFit="1" customWidth="1"/>
    <col min="8447" max="8447" width="6" style="68" bestFit="1" customWidth="1"/>
    <col min="8448" max="8448" width="7.7109375" style="68" customWidth="1"/>
    <col min="8449" max="8449" width="8.85546875" style="68" customWidth="1"/>
    <col min="8450" max="8450" width="4.28515625" style="68" bestFit="1" customWidth="1"/>
    <col min="8451" max="8453" width="5.28515625" style="68" customWidth="1"/>
    <col min="8454" max="8454" width="8.5703125" style="68" customWidth="1"/>
    <col min="8455" max="8455" width="10" style="68" customWidth="1"/>
    <col min="8456" max="8456" width="7.5703125" style="68" customWidth="1"/>
    <col min="8457" max="8460" width="9" style="68"/>
    <col min="8461" max="8461" width="8.42578125" style="68" bestFit="1" customWidth="1"/>
    <col min="8462" max="8699" width="9" style="68"/>
    <col min="8700" max="8700" width="3.7109375" style="68" customWidth="1"/>
    <col min="8701" max="8701" width="10.5703125" style="68" bestFit="1" customWidth="1"/>
    <col min="8702" max="8702" width="14.5703125" style="68" bestFit="1" customWidth="1"/>
    <col min="8703" max="8703" width="6" style="68" bestFit="1" customWidth="1"/>
    <col min="8704" max="8704" width="7.7109375" style="68" customWidth="1"/>
    <col min="8705" max="8705" width="8.85546875" style="68" customWidth="1"/>
    <col min="8706" max="8706" width="4.28515625" style="68" bestFit="1" customWidth="1"/>
    <col min="8707" max="8709" width="5.28515625" style="68" customWidth="1"/>
    <col min="8710" max="8710" width="8.5703125" style="68" customWidth="1"/>
    <col min="8711" max="8711" width="10" style="68" customWidth="1"/>
    <col min="8712" max="8712" width="7.5703125" style="68" customWidth="1"/>
    <col min="8713" max="8716" width="9" style="68"/>
    <col min="8717" max="8717" width="8.42578125" style="68" bestFit="1" customWidth="1"/>
    <col min="8718" max="8955" width="9" style="68"/>
    <col min="8956" max="8956" width="3.7109375" style="68" customWidth="1"/>
    <col min="8957" max="8957" width="10.5703125" style="68" bestFit="1" customWidth="1"/>
    <col min="8958" max="8958" width="14.5703125" style="68" bestFit="1" customWidth="1"/>
    <col min="8959" max="8959" width="6" style="68" bestFit="1" customWidth="1"/>
    <col min="8960" max="8960" width="7.7109375" style="68" customWidth="1"/>
    <col min="8961" max="8961" width="8.85546875" style="68" customWidth="1"/>
    <col min="8962" max="8962" width="4.28515625" style="68" bestFit="1" customWidth="1"/>
    <col min="8963" max="8965" width="5.28515625" style="68" customWidth="1"/>
    <col min="8966" max="8966" width="8.5703125" style="68" customWidth="1"/>
    <col min="8967" max="8967" width="10" style="68" customWidth="1"/>
    <col min="8968" max="8968" width="7.5703125" style="68" customWidth="1"/>
    <col min="8969" max="8972" width="9" style="68"/>
    <col min="8973" max="8973" width="8.42578125" style="68" bestFit="1" customWidth="1"/>
    <col min="8974" max="9211" width="9" style="68"/>
    <col min="9212" max="9212" width="3.7109375" style="68" customWidth="1"/>
    <col min="9213" max="9213" width="10.5703125" style="68" bestFit="1" customWidth="1"/>
    <col min="9214" max="9214" width="14.5703125" style="68" bestFit="1" customWidth="1"/>
    <col min="9215" max="9215" width="6" style="68" bestFit="1" customWidth="1"/>
    <col min="9216" max="9216" width="7.7109375" style="68" customWidth="1"/>
    <col min="9217" max="9217" width="8.85546875" style="68" customWidth="1"/>
    <col min="9218" max="9218" width="4.28515625" style="68" bestFit="1" customWidth="1"/>
    <col min="9219" max="9221" width="5.28515625" style="68" customWidth="1"/>
    <col min="9222" max="9222" width="8.5703125" style="68" customWidth="1"/>
    <col min="9223" max="9223" width="10" style="68" customWidth="1"/>
    <col min="9224" max="9224" width="7.5703125" style="68" customWidth="1"/>
    <col min="9225" max="9228" width="9" style="68"/>
    <col min="9229" max="9229" width="8.42578125" style="68" bestFit="1" customWidth="1"/>
    <col min="9230" max="9467" width="9" style="68"/>
    <col min="9468" max="9468" width="3.7109375" style="68" customWidth="1"/>
    <col min="9469" max="9469" width="10.5703125" style="68" bestFit="1" customWidth="1"/>
    <col min="9470" max="9470" width="14.5703125" style="68" bestFit="1" customWidth="1"/>
    <col min="9471" max="9471" width="6" style="68" bestFit="1" customWidth="1"/>
    <col min="9472" max="9472" width="7.7109375" style="68" customWidth="1"/>
    <col min="9473" max="9473" width="8.85546875" style="68" customWidth="1"/>
    <col min="9474" max="9474" width="4.28515625" style="68" bestFit="1" customWidth="1"/>
    <col min="9475" max="9477" width="5.28515625" style="68" customWidth="1"/>
    <col min="9478" max="9478" width="8.5703125" style="68" customWidth="1"/>
    <col min="9479" max="9479" width="10" style="68" customWidth="1"/>
    <col min="9480" max="9480" width="7.5703125" style="68" customWidth="1"/>
    <col min="9481" max="9484" width="9" style="68"/>
    <col min="9485" max="9485" width="8.42578125" style="68" bestFit="1" customWidth="1"/>
    <col min="9486" max="9723" width="9" style="68"/>
    <col min="9724" max="9724" width="3.7109375" style="68" customWidth="1"/>
    <col min="9725" max="9725" width="10.5703125" style="68" bestFit="1" customWidth="1"/>
    <col min="9726" max="9726" width="14.5703125" style="68" bestFit="1" customWidth="1"/>
    <col min="9727" max="9727" width="6" style="68" bestFit="1" customWidth="1"/>
    <col min="9728" max="9728" width="7.7109375" style="68" customWidth="1"/>
    <col min="9729" max="9729" width="8.85546875" style="68" customWidth="1"/>
    <col min="9730" max="9730" width="4.28515625" style="68" bestFit="1" customWidth="1"/>
    <col min="9731" max="9733" width="5.28515625" style="68" customWidth="1"/>
    <col min="9734" max="9734" width="8.5703125" style="68" customWidth="1"/>
    <col min="9735" max="9735" width="10" style="68" customWidth="1"/>
    <col min="9736" max="9736" width="7.5703125" style="68" customWidth="1"/>
    <col min="9737" max="9740" width="9" style="68"/>
    <col min="9741" max="9741" width="8.42578125" style="68" bestFit="1" customWidth="1"/>
    <col min="9742" max="9979" width="9" style="68"/>
    <col min="9980" max="9980" width="3.7109375" style="68" customWidth="1"/>
    <col min="9981" max="9981" width="10.5703125" style="68" bestFit="1" customWidth="1"/>
    <col min="9982" max="9982" width="14.5703125" style="68" bestFit="1" customWidth="1"/>
    <col min="9983" max="9983" width="6" style="68" bestFit="1" customWidth="1"/>
    <col min="9984" max="9984" width="7.7109375" style="68" customWidth="1"/>
    <col min="9985" max="9985" width="8.85546875" style="68" customWidth="1"/>
    <col min="9986" max="9986" width="4.28515625" style="68" bestFit="1" customWidth="1"/>
    <col min="9987" max="9989" width="5.28515625" style="68" customWidth="1"/>
    <col min="9990" max="9990" width="8.5703125" style="68" customWidth="1"/>
    <col min="9991" max="9991" width="10" style="68" customWidth="1"/>
    <col min="9992" max="9992" width="7.5703125" style="68" customWidth="1"/>
    <col min="9993" max="9996" width="9" style="68"/>
    <col min="9997" max="9997" width="8.42578125" style="68" bestFit="1" customWidth="1"/>
    <col min="9998" max="10235" width="9" style="68"/>
    <col min="10236" max="10236" width="3.7109375" style="68" customWidth="1"/>
    <col min="10237" max="10237" width="10.5703125" style="68" bestFit="1" customWidth="1"/>
    <col min="10238" max="10238" width="14.5703125" style="68" bestFit="1" customWidth="1"/>
    <col min="10239" max="10239" width="6" style="68" bestFit="1" customWidth="1"/>
    <col min="10240" max="10240" width="7.7109375" style="68" customWidth="1"/>
    <col min="10241" max="10241" width="8.85546875" style="68" customWidth="1"/>
    <col min="10242" max="10242" width="4.28515625" style="68" bestFit="1" customWidth="1"/>
    <col min="10243" max="10245" width="5.28515625" style="68" customWidth="1"/>
    <col min="10246" max="10246" width="8.5703125" style="68" customWidth="1"/>
    <col min="10247" max="10247" width="10" style="68" customWidth="1"/>
    <col min="10248" max="10248" width="7.5703125" style="68" customWidth="1"/>
    <col min="10249" max="10252" width="9" style="68"/>
    <col min="10253" max="10253" width="8.42578125" style="68" bestFit="1" customWidth="1"/>
    <col min="10254" max="10491" width="9" style="68"/>
    <col min="10492" max="10492" width="3.7109375" style="68" customWidth="1"/>
    <col min="10493" max="10493" width="10.5703125" style="68" bestFit="1" customWidth="1"/>
    <col min="10494" max="10494" width="14.5703125" style="68" bestFit="1" customWidth="1"/>
    <col min="10495" max="10495" width="6" style="68" bestFit="1" customWidth="1"/>
    <col min="10496" max="10496" width="7.7109375" style="68" customWidth="1"/>
    <col min="10497" max="10497" width="8.85546875" style="68" customWidth="1"/>
    <col min="10498" max="10498" width="4.28515625" style="68" bestFit="1" customWidth="1"/>
    <col min="10499" max="10501" width="5.28515625" style="68" customWidth="1"/>
    <col min="10502" max="10502" width="8.5703125" style="68" customWidth="1"/>
    <col min="10503" max="10503" width="10" style="68" customWidth="1"/>
    <col min="10504" max="10504" width="7.5703125" style="68" customWidth="1"/>
    <col min="10505" max="10508" width="9" style="68"/>
    <col min="10509" max="10509" width="8.42578125" style="68" bestFit="1" customWidth="1"/>
    <col min="10510" max="10747" width="9" style="68"/>
    <col min="10748" max="10748" width="3.7109375" style="68" customWidth="1"/>
    <col min="10749" max="10749" width="10.5703125" style="68" bestFit="1" customWidth="1"/>
    <col min="10750" max="10750" width="14.5703125" style="68" bestFit="1" customWidth="1"/>
    <col min="10751" max="10751" width="6" style="68" bestFit="1" customWidth="1"/>
    <col min="10752" max="10752" width="7.7109375" style="68" customWidth="1"/>
    <col min="10753" max="10753" width="8.85546875" style="68" customWidth="1"/>
    <col min="10754" max="10754" width="4.28515625" style="68" bestFit="1" customWidth="1"/>
    <col min="10755" max="10757" width="5.28515625" style="68" customWidth="1"/>
    <col min="10758" max="10758" width="8.5703125" style="68" customWidth="1"/>
    <col min="10759" max="10759" width="10" style="68" customWidth="1"/>
    <col min="10760" max="10760" width="7.5703125" style="68" customWidth="1"/>
    <col min="10761" max="10764" width="9" style="68"/>
    <col min="10765" max="10765" width="8.42578125" style="68" bestFit="1" customWidth="1"/>
    <col min="10766" max="11003" width="9" style="68"/>
    <col min="11004" max="11004" width="3.7109375" style="68" customWidth="1"/>
    <col min="11005" max="11005" width="10.5703125" style="68" bestFit="1" customWidth="1"/>
    <col min="11006" max="11006" width="14.5703125" style="68" bestFit="1" customWidth="1"/>
    <col min="11007" max="11007" width="6" style="68" bestFit="1" customWidth="1"/>
    <col min="11008" max="11008" width="7.7109375" style="68" customWidth="1"/>
    <col min="11009" max="11009" width="8.85546875" style="68" customWidth="1"/>
    <col min="11010" max="11010" width="4.28515625" style="68" bestFit="1" customWidth="1"/>
    <col min="11011" max="11013" width="5.28515625" style="68" customWidth="1"/>
    <col min="11014" max="11014" width="8.5703125" style="68" customWidth="1"/>
    <col min="11015" max="11015" width="10" style="68" customWidth="1"/>
    <col min="11016" max="11016" width="7.5703125" style="68" customWidth="1"/>
    <col min="11017" max="11020" width="9" style="68"/>
    <col min="11021" max="11021" width="8.42578125" style="68" bestFit="1" customWidth="1"/>
    <col min="11022" max="11259" width="9" style="68"/>
    <col min="11260" max="11260" width="3.7109375" style="68" customWidth="1"/>
    <col min="11261" max="11261" width="10.5703125" style="68" bestFit="1" customWidth="1"/>
    <col min="11262" max="11262" width="14.5703125" style="68" bestFit="1" customWidth="1"/>
    <col min="11263" max="11263" width="6" style="68" bestFit="1" customWidth="1"/>
    <col min="11264" max="11264" width="7.7109375" style="68" customWidth="1"/>
    <col min="11265" max="11265" width="8.85546875" style="68" customWidth="1"/>
    <col min="11266" max="11266" width="4.28515625" style="68" bestFit="1" customWidth="1"/>
    <col min="11267" max="11269" width="5.28515625" style="68" customWidth="1"/>
    <col min="11270" max="11270" width="8.5703125" style="68" customWidth="1"/>
    <col min="11271" max="11271" width="10" style="68" customWidth="1"/>
    <col min="11272" max="11272" width="7.5703125" style="68" customWidth="1"/>
    <col min="11273" max="11276" width="9" style="68"/>
    <col min="11277" max="11277" width="8.42578125" style="68" bestFit="1" customWidth="1"/>
    <col min="11278" max="11515" width="9" style="68"/>
    <col min="11516" max="11516" width="3.7109375" style="68" customWidth="1"/>
    <col min="11517" max="11517" width="10.5703125" style="68" bestFit="1" customWidth="1"/>
    <col min="11518" max="11518" width="14.5703125" style="68" bestFit="1" customWidth="1"/>
    <col min="11519" max="11519" width="6" style="68" bestFit="1" customWidth="1"/>
    <col min="11520" max="11520" width="7.7109375" style="68" customWidth="1"/>
    <col min="11521" max="11521" width="8.85546875" style="68" customWidth="1"/>
    <col min="11522" max="11522" width="4.28515625" style="68" bestFit="1" customWidth="1"/>
    <col min="11523" max="11525" width="5.28515625" style="68" customWidth="1"/>
    <col min="11526" max="11526" width="8.5703125" style="68" customWidth="1"/>
    <col min="11527" max="11527" width="10" style="68" customWidth="1"/>
    <col min="11528" max="11528" width="7.5703125" style="68" customWidth="1"/>
    <col min="11529" max="11532" width="9" style="68"/>
    <col min="11533" max="11533" width="8.42578125" style="68" bestFit="1" customWidth="1"/>
    <col min="11534" max="11771" width="9" style="68"/>
    <col min="11772" max="11772" width="3.7109375" style="68" customWidth="1"/>
    <col min="11773" max="11773" width="10.5703125" style="68" bestFit="1" customWidth="1"/>
    <col min="11774" max="11774" width="14.5703125" style="68" bestFit="1" customWidth="1"/>
    <col min="11775" max="11775" width="6" style="68" bestFit="1" customWidth="1"/>
    <col min="11776" max="11776" width="7.7109375" style="68" customWidth="1"/>
    <col min="11777" max="11777" width="8.85546875" style="68" customWidth="1"/>
    <col min="11778" max="11778" width="4.28515625" style="68" bestFit="1" customWidth="1"/>
    <col min="11779" max="11781" width="5.28515625" style="68" customWidth="1"/>
    <col min="11782" max="11782" width="8.5703125" style="68" customWidth="1"/>
    <col min="11783" max="11783" width="10" style="68" customWidth="1"/>
    <col min="11784" max="11784" width="7.5703125" style="68" customWidth="1"/>
    <col min="11785" max="11788" width="9" style="68"/>
    <col min="11789" max="11789" width="8.42578125" style="68" bestFit="1" customWidth="1"/>
    <col min="11790" max="12027" width="9" style="68"/>
    <col min="12028" max="12028" width="3.7109375" style="68" customWidth="1"/>
    <col min="12029" max="12029" width="10.5703125" style="68" bestFit="1" customWidth="1"/>
    <col min="12030" max="12030" width="14.5703125" style="68" bestFit="1" customWidth="1"/>
    <col min="12031" max="12031" width="6" style="68" bestFit="1" customWidth="1"/>
    <col min="12032" max="12032" width="7.7109375" style="68" customWidth="1"/>
    <col min="12033" max="12033" width="8.85546875" style="68" customWidth="1"/>
    <col min="12034" max="12034" width="4.28515625" style="68" bestFit="1" customWidth="1"/>
    <col min="12035" max="12037" width="5.28515625" style="68" customWidth="1"/>
    <col min="12038" max="12038" width="8.5703125" style="68" customWidth="1"/>
    <col min="12039" max="12039" width="10" style="68" customWidth="1"/>
    <col min="12040" max="12040" width="7.5703125" style="68" customWidth="1"/>
    <col min="12041" max="12044" width="9" style="68"/>
    <col min="12045" max="12045" width="8.42578125" style="68" bestFit="1" customWidth="1"/>
    <col min="12046" max="12283" width="9" style="68"/>
    <col min="12284" max="12284" width="3.7109375" style="68" customWidth="1"/>
    <col min="12285" max="12285" width="10.5703125" style="68" bestFit="1" customWidth="1"/>
    <col min="12286" max="12286" width="14.5703125" style="68" bestFit="1" customWidth="1"/>
    <col min="12287" max="12287" width="6" style="68" bestFit="1" customWidth="1"/>
    <col min="12288" max="12288" width="7.7109375" style="68" customWidth="1"/>
    <col min="12289" max="12289" width="8.85546875" style="68" customWidth="1"/>
    <col min="12290" max="12290" width="4.28515625" style="68" bestFit="1" customWidth="1"/>
    <col min="12291" max="12293" width="5.28515625" style="68" customWidth="1"/>
    <col min="12294" max="12294" width="8.5703125" style="68" customWidth="1"/>
    <col min="12295" max="12295" width="10" style="68" customWidth="1"/>
    <col min="12296" max="12296" width="7.5703125" style="68" customWidth="1"/>
    <col min="12297" max="12300" width="9" style="68"/>
    <col min="12301" max="12301" width="8.42578125" style="68" bestFit="1" customWidth="1"/>
    <col min="12302" max="12539" width="9" style="68"/>
    <col min="12540" max="12540" width="3.7109375" style="68" customWidth="1"/>
    <col min="12541" max="12541" width="10.5703125" style="68" bestFit="1" customWidth="1"/>
    <col min="12542" max="12542" width="14.5703125" style="68" bestFit="1" customWidth="1"/>
    <col min="12543" max="12543" width="6" style="68" bestFit="1" customWidth="1"/>
    <col min="12544" max="12544" width="7.7109375" style="68" customWidth="1"/>
    <col min="12545" max="12545" width="8.85546875" style="68" customWidth="1"/>
    <col min="12546" max="12546" width="4.28515625" style="68" bestFit="1" customWidth="1"/>
    <col min="12547" max="12549" width="5.28515625" style="68" customWidth="1"/>
    <col min="12550" max="12550" width="8.5703125" style="68" customWidth="1"/>
    <col min="12551" max="12551" width="10" style="68" customWidth="1"/>
    <col min="12552" max="12552" width="7.5703125" style="68" customWidth="1"/>
    <col min="12553" max="12556" width="9" style="68"/>
    <col min="12557" max="12557" width="8.42578125" style="68" bestFit="1" customWidth="1"/>
    <col min="12558" max="12795" width="9" style="68"/>
    <col min="12796" max="12796" width="3.7109375" style="68" customWidth="1"/>
    <col min="12797" max="12797" width="10.5703125" style="68" bestFit="1" customWidth="1"/>
    <col min="12798" max="12798" width="14.5703125" style="68" bestFit="1" customWidth="1"/>
    <col min="12799" max="12799" width="6" style="68" bestFit="1" customWidth="1"/>
    <col min="12800" max="12800" width="7.7109375" style="68" customWidth="1"/>
    <col min="12801" max="12801" width="8.85546875" style="68" customWidth="1"/>
    <col min="12802" max="12802" width="4.28515625" style="68" bestFit="1" customWidth="1"/>
    <col min="12803" max="12805" width="5.28515625" style="68" customWidth="1"/>
    <col min="12806" max="12806" width="8.5703125" style="68" customWidth="1"/>
    <col min="12807" max="12807" width="10" style="68" customWidth="1"/>
    <col min="12808" max="12808" width="7.5703125" style="68" customWidth="1"/>
    <col min="12809" max="12812" width="9" style="68"/>
    <col min="12813" max="12813" width="8.42578125" style="68" bestFit="1" customWidth="1"/>
    <col min="12814" max="13051" width="9" style="68"/>
    <col min="13052" max="13052" width="3.7109375" style="68" customWidth="1"/>
    <col min="13053" max="13053" width="10.5703125" style="68" bestFit="1" customWidth="1"/>
    <col min="13054" max="13054" width="14.5703125" style="68" bestFit="1" customWidth="1"/>
    <col min="13055" max="13055" width="6" style="68" bestFit="1" customWidth="1"/>
    <col min="13056" max="13056" width="7.7109375" style="68" customWidth="1"/>
    <col min="13057" max="13057" width="8.85546875" style="68" customWidth="1"/>
    <col min="13058" max="13058" width="4.28515625" style="68" bestFit="1" customWidth="1"/>
    <col min="13059" max="13061" width="5.28515625" style="68" customWidth="1"/>
    <col min="13062" max="13062" width="8.5703125" style="68" customWidth="1"/>
    <col min="13063" max="13063" width="10" style="68" customWidth="1"/>
    <col min="13064" max="13064" width="7.5703125" style="68" customWidth="1"/>
    <col min="13065" max="13068" width="9" style="68"/>
    <col min="13069" max="13069" width="8.42578125" style="68" bestFit="1" customWidth="1"/>
    <col min="13070" max="13307" width="9" style="68"/>
    <col min="13308" max="13308" width="3.7109375" style="68" customWidth="1"/>
    <col min="13309" max="13309" width="10.5703125" style="68" bestFit="1" customWidth="1"/>
    <col min="13310" max="13310" width="14.5703125" style="68" bestFit="1" customWidth="1"/>
    <col min="13311" max="13311" width="6" style="68" bestFit="1" customWidth="1"/>
    <col min="13312" max="13312" width="7.7109375" style="68" customWidth="1"/>
    <col min="13313" max="13313" width="8.85546875" style="68" customWidth="1"/>
    <col min="13314" max="13314" width="4.28515625" style="68" bestFit="1" customWidth="1"/>
    <col min="13315" max="13317" width="5.28515625" style="68" customWidth="1"/>
    <col min="13318" max="13318" width="8.5703125" style="68" customWidth="1"/>
    <col min="13319" max="13319" width="10" style="68" customWidth="1"/>
    <col min="13320" max="13320" width="7.5703125" style="68" customWidth="1"/>
    <col min="13321" max="13324" width="9" style="68"/>
    <col min="13325" max="13325" width="8.42578125" style="68" bestFit="1" customWidth="1"/>
    <col min="13326" max="13563" width="9" style="68"/>
    <col min="13564" max="13564" width="3.7109375" style="68" customWidth="1"/>
    <col min="13565" max="13565" width="10.5703125" style="68" bestFit="1" customWidth="1"/>
    <col min="13566" max="13566" width="14.5703125" style="68" bestFit="1" customWidth="1"/>
    <col min="13567" max="13567" width="6" style="68" bestFit="1" customWidth="1"/>
    <col min="13568" max="13568" width="7.7109375" style="68" customWidth="1"/>
    <col min="13569" max="13569" width="8.85546875" style="68" customWidth="1"/>
    <col min="13570" max="13570" width="4.28515625" style="68" bestFit="1" customWidth="1"/>
    <col min="13571" max="13573" width="5.28515625" style="68" customWidth="1"/>
    <col min="13574" max="13574" width="8.5703125" style="68" customWidth="1"/>
    <col min="13575" max="13575" width="10" style="68" customWidth="1"/>
    <col min="13576" max="13576" width="7.5703125" style="68" customWidth="1"/>
    <col min="13577" max="13580" width="9" style="68"/>
    <col min="13581" max="13581" width="8.42578125" style="68" bestFit="1" customWidth="1"/>
    <col min="13582" max="13819" width="9" style="68"/>
    <col min="13820" max="13820" width="3.7109375" style="68" customWidth="1"/>
    <col min="13821" max="13821" width="10.5703125" style="68" bestFit="1" customWidth="1"/>
    <col min="13822" max="13822" width="14.5703125" style="68" bestFit="1" customWidth="1"/>
    <col min="13823" max="13823" width="6" style="68" bestFit="1" customWidth="1"/>
    <col min="13824" max="13824" width="7.7109375" style="68" customWidth="1"/>
    <col min="13825" max="13825" width="8.85546875" style="68" customWidth="1"/>
    <col min="13826" max="13826" width="4.28515625" style="68" bestFit="1" customWidth="1"/>
    <col min="13827" max="13829" width="5.28515625" style="68" customWidth="1"/>
    <col min="13830" max="13830" width="8.5703125" style="68" customWidth="1"/>
    <col min="13831" max="13831" width="10" style="68" customWidth="1"/>
    <col min="13832" max="13832" width="7.5703125" style="68" customWidth="1"/>
    <col min="13833" max="13836" width="9" style="68"/>
    <col min="13837" max="13837" width="8.42578125" style="68" bestFit="1" customWidth="1"/>
    <col min="13838" max="14075" width="9" style="68"/>
    <col min="14076" max="14076" width="3.7109375" style="68" customWidth="1"/>
    <col min="14077" max="14077" width="10.5703125" style="68" bestFit="1" customWidth="1"/>
    <col min="14078" max="14078" width="14.5703125" style="68" bestFit="1" customWidth="1"/>
    <col min="14079" max="14079" width="6" style="68" bestFit="1" customWidth="1"/>
    <col min="14080" max="14080" width="7.7109375" style="68" customWidth="1"/>
    <col min="14081" max="14081" width="8.85546875" style="68" customWidth="1"/>
    <col min="14082" max="14082" width="4.28515625" style="68" bestFit="1" customWidth="1"/>
    <col min="14083" max="14085" width="5.28515625" style="68" customWidth="1"/>
    <col min="14086" max="14086" width="8.5703125" style="68" customWidth="1"/>
    <col min="14087" max="14087" width="10" style="68" customWidth="1"/>
    <col min="14088" max="14088" width="7.5703125" style="68" customWidth="1"/>
    <col min="14089" max="14092" width="9" style="68"/>
    <col min="14093" max="14093" width="8.42578125" style="68" bestFit="1" customWidth="1"/>
    <col min="14094" max="14331" width="9" style="68"/>
    <col min="14332" max="14332" width="3.7109375" style="68" customWidth="1"/>
    <col min="14333" max="14333" width="10.5703125" style="68" bestFit="1" customWidth="1"/>
    <col min="14334" max="14334" width="14.5703125" style="68" bestFit="1" customWidth="1"/>
    <col min="14335" max="14335" width="6" style="68" bestFit="1" customWidth="1"/>
    <col min="14336" max="14336" width="7.7109375" style="68" customWidth="1"/>
    <col min="14337" max="14337" width="8.85546875" style="68" customWidth="1"/>
    <col min="14338" max="14338" width="4.28515625" style="68" bestFit="1" customWidth="1"/>
    <col min="14339" max="14341" width="5.28515625" style="68" customWidth="1"/>
    <col min="14342" max="14342" width="8.5703125" style="68" customWidth="1"/>
    <col min="14343" max="14343" width="10" style="68" customWidth="1"/>
    <col min="14344" max="14344" width="7.5703125" style="68" customWidth="1"/>
    <col min="14345" max="14348" width="9" style="68"/>
    <col min="14349" max="14349" width="8.42578125" style="68" bestFit="1" customWidth="1"/>
    <col min="14350" max="14587" width="9" style="68"/>
    <col min="14588" max="14588" width="3.7109375" style="68" customWidth="1"/>
    <col min="14589" max="14589" width="10.5703125" style="68" bestFit="1" customWidth="1"/>
    <col min="14590" max="14590" width="14.5703125" style="68" bestFit="1" customWidth="1"/>
    <col min="14591" max="14591" width="6" style="68" bestFit="1" customWidth="1"/>
    <col min="14592" max="14592" width="7.7109375" style="68" customWidth="1"/>
    <col min="14593" max="14593" width="8.85546875" style="68" customWidth="1"/>
    <col min="14594" max="14594" width="4.28515625" style="68" bestFit="1" customWidth="1"/>
    <col min="14595" max="14597" width="5.28515625" style="68" customWidth="1"/>
    <col min="14598" max="14598" width="8.5703125" style="68" customWidth="1"/>
    <col min="14599" max="14599" width="10" style="68" customWidth="1"/>
    <col min="14600" max="14600" width="7.5703125" style="68" customWidth="1"/>
    <col min="14601" max="14604" width="9" style="68"/>
    <col min="14605" max="14605" width="8.42578125" style="68" bestFit="1" customWidth="1"/>
    <col min="14606" max="14843" width="9" style="68"/>
    <col min="14844" max="14844" width="3.7109375" style="68" customWidth="1"/>
    <col min="14845" max="14845" width="10.5703125" style="68" bestFit="1" customWidth="1"/>
    <col min="14846" max="14846" width="14.5703125" style="68" bestFit="1" customWidth="1"/>
    <col min="14847" max="14847" width="6" style="68" bestFit="1" customWidth="1"/>
    <col min="14848" max="14848" width="7.7109375" style="68" customWidth="1"/>
    <col min="14849" max="14849" width="8.85546875" style="68" customWidth="1"/>
    <col min="14850" max="14850" width="4.28515625" style="68" bestFit="1" customWidth="1"/>
    <col min="14851" max="14853" width="5.28515625" style="68" customWidth="1"/>
    <col min="14854" max="14854" width="8.5703125" style="68" customWidth="1"/>
    <col min="14855" max="14855" width="10" style="68" customWidth="1"/>
    <col min="14856" max="14856" width="7.5703125" style="68" customWidth="1"/>
    <col min="14857" max="14860" width="9" style="68"/>
    <col min="14861" max="14861" width="8.42578125" style="68" bestFit="1" customWidth="1"/>
    <col min="14862" max="15099" width="9" style="68"/>
    <col min="15100" max="15100" width="3.7109375" style="68" customWidth="1"/>
    <col min="15101" max="15101" width="10.5703125" style="68" bestFit="1" customWidth="1"/>
    <col min="15102" max="15102" width="14.5703125" style="68" bestFit="1" customWidth="1"/>
    <col min="15103" max="15103" width="6" style="68" bestFit="1" customWidth="1"/>
    <col min="15104" max="15104" width="7.7109375" style="68" customWidth="1"/>
    <col min="15105" max="15105" width="8.85546875" style="68" customWidth="1"/>
    <col min="15106" max="15106" width="4.28515625" style="68" bestFit="1" customWidth="1"/>
    <col min="15107" max="15109" width="5.28515625" style="68" customWidth="1"/>
    <col min="15110" max="15110" width="8.5703125" style="68" customWidth="1"/>
    <col min="15111" max="15111" width="10" style="68" customWidth="1"/>
    <col min="15112" max="15112" width="7.5703125" style="68" customWidth="1"/>
    <col min="15113" max="15116" width="9" style="68"/>
    <col min="15117" max="15117" width="8.42578125" style="68" bestFit="1" customWidth="1"/>
    <col min="15118" max="15355" width="9" style="68"/>
    <col min="15356" max="15356" width="3.7109375" style="68" customWidth="1"/>
    <col min="15357" max="15357" width="10.5703125" style="68" bestFit="1" customWidth="1"/>
    <col min="15358" max="15358" width="14.5703125" style="68" bestFit="1" customWidth="1"/>
    <col min="15359" max="15359" width="6" style="68" bestFit="1" customWidth="1"/>
    <col min="15360" max="15360" width="7.7109375" style="68" customWidth="1"/>
    <col min="15361" max="15361" width="8.85546875" style="68" customWidth="1"/>
    <col min="15362" max="15362" width="4.28515625" style="68" bestFit="1" customWidth="1"/>
    <col min="15363" max="15365" width="5.28515625" style="68" customWidth="1"/>
    <col min="15366" max="15366" width="8.5703125" style="68" customWidth="1"/>
    <col min="15367" max="15367" width="10" style="68" customWidth="1"/>
    <col min="15368" max="15368" width="7.5703125" style="68" customWidth="1"/>
    <col min="15369" max="15372" width="9" style="68"/>
    <col min="15373" max="15373" width="8.42578125" style="68" bestFit="1" customWidth="1"/>
    <col min="15374" max="15611" width="9" style="68"/>
    <col min="15612" max="15612" width="3.7109375" style="68" customWidth="1"/>
    <col min="15613" max="15613" width="10.5703125" style="68" bestFit="1" customWidth="1"/>
    <col min="15614" max="15614" width="14.5703125" style="68" bestFit="1" customWidth="1"/>
    <col min="15615" max="15615" width="6" style="68" bestFit="1" customWidth="1"/>
    <col min="15616" max="15616" width="7.7109375" style="68" customWidth="1"/>
    <col min="15617" max="15617" width="8.85546875" style="68" customWidth="1"/>
    <col min="15618" max="15618" width="4.28515625" style="68" bestFit="1" customWidth="1"/>
    <col min="15619" max="15621" width="5.28515625" style="68" customWidth="1"/>
    <col min="15622" max="15622" width="8.5703125" style="68" customWidth="1"/>
    <col min="15623" max="15623" width="10" style="68" customWidth="1"/>
    <col min="15624" max="15624" width="7.5703125" style="68" customWidth="1"/>
    <col min="15625" max="15628" width="9" style="68"/>
    <col min="15629" max="15629" width="8.42578125" style="68" bestFit="1" customWidth="1"/>
    <col min="15630" max="15867" width="9" style="68"/>
    <col min="15868" max="15868" width="3.7109375" style="68" customWidth="1"/>
    <col min="15869" max="15869" width="10.5703125" style="68" bestFit="1" customWidth="1"/>
    <col min="15870" max="15870" width="14.5703125" style="68" bestFit="1" customWidth="1"/>
    <col min="15871" max="15871" width="6" style="68" bestFit="1" customWidth="1"/>
    <col min="15872" max="15872" width="7.7109375" style="68" customWidth="1"/>
    <col min="15873" max="15873" width="8.85546875" style="68" customWidth="1"/>
    <col min="15874" max="15874" width="4.28515625" style="68" bestFit="1" customWidth="1"/>
    <col min="15875" max="15877" width="5.28515625" style="68" customWidth="1"/>
    <col min="15878" max="15878" width="8.5703125" style="68" customWidth="1"/>
    <col min="15879" max="15879" width="10" style="68" customWidth="1"/>
    <col min="15880" max="15880" width="7.5703125" style="68" customWidth="1"/>
    <col min="15881" max="15884" width="9" style="68"/>
    <col min="15885" max="15885" width="8.42578125" style="68" bestFit="1" customWidth="1"/>
    <col min="15886" max="16123" width="9" style="68"/>
    <col min="16124" max="16124" width="3.7109375" style="68" customWidth="1"/>
    <col min="16125" max="16125" width="10.5703125" style="68" bestFit="1" customWidth="1"/>
    <col min="16126" max="16126" width="14.5703125" style="68" bestFit="1" customWidth="1"/>
    <col min="16127" max="16127" width="6" style="68" bestFit="1" customWidth="1"/>
    <col min="16128" max="16128" width="7.7109375" style="68" customWidth="1"/>
    <col min="16129" max="16129" width="8.85546875" style="68" customWidth="1"/>
    <col min="16130" max="16130" width="4.28515625" style="68" bestFit="1" customWidth="1"/>
    <col min="16131" max="16133" width="5.28515625" style="68" customWidth="1"/>
    <col min="16134" max="16134" width="8.5703125" style="68" customWidth="1"/>
    <col min="16135" max="16135" width="10" style="68" customWidth="1"/>
    <col min="16136" max="16136" width="7.5703125" style="68" customWidth="1"/>
    <col min="16137" max="16140" width="9" style="68"/>
    <col min="16141" max="16141" width="8.42578125" style="68" bestFit="1" customWidth="1"/>
    <col min="16142" max="16383" width="9" style="68"/>
    <col min="16384" max="16384" width="9" style="68" customWidth="1"/>
  </cols>
  <sheetData>
    <row r="1" spans="1:16141" s="1" customFormat="1" ht="16.5" customHeight="1" x14ac:dyDescent="0.25">
      <c r="A1" s="162" t="s">
        <v>115</v>
      </c>
      <c r="B1" s="162"/>
      <c r="C1" s="162"/>
      <c r="D1" s="163" t="s">
        <v>0</v>
      </c>
      <c r="E1" s="163"/>
      <c r="F1" s="163"/>
      <c r="G1" s="163"/>
      <c r="H1" s="163"/>
      <c r="I1" s="163"/>
      <c r="J1" s="163"/>
      <c r="K1" s="163"/>
      <c r="L1" s="163"/>
      <c r="M1" s="163"/>
      <c r="N1" s="163"/>
    </row>
    <row r="2" spans="1:16141" s="1" customFormat="1" ht="15" customHeight="1" x14ac:dyDescent="0.25">
      <c r="A2" s="162" t="s">
        <v>21</v>
      </c>
      <c r="B2" s="162"/>
      <c r="C2" s="162"/>
      <c r="D2" s="164" t="s">
        <v>102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6141" s="1" customFormat="1" ht="15" customHeight="1" x14ac:dyDescent="0.25">
      <c r="A3" s="142"/>
      <c r="B3" s="142"/>
      <c r="C3" s="142"/>
      <c r="D3" s="164" t="s">
        <v>100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</row>
    <row r="4" spans="1:16141" s="4" customFormat="1" ht="17.25" customHeight="1" x14ac:dyDescent="0.25">
      <c r="A4" s="2"/>
      <c r="B4" s="3"/>
      <c r="D4" s="161" t="s">
        <v>138</v>
      </c>
      <c r="E4" s="161"/>
      <c r="F4" s="161"/>
      <c r="G4" s="161"/>
      <c r="H4" s="161"/>
      <c r="I4" s="161"/>
      <c r="J4" s="161"/>
      <c r="K4" s="161"/>
      <c r="L4" s="161"/>
      <c r="M4" s="161"/>
      <c r="N4" s="161"/>
    </row>
    <row r="5" spans="1:16141" s="4" customFormat="1" ht="15.75" customHeight="1" x14ac:dyDescent="0.25">
      <c r="A5" s="2"/>
      <c r="B5" s="3"/>
      <c r="D5" s="65"/>
      <c r="E5" s="97"/>
      <c r="F5" s="65"/>
      <c r="G5" s="65"/>
      <c r="H5" s="65"/>
      <c r="I5" s="5"/>
      <c r="J5" s="5"/>
      <c r="K5" s="5"/>
      <c r="L5" s="65"/>
      <c r="M5" s="65"/>
      <c r="N5" s="65"/>
    </row>
    <row r="6" spans="1:16141" s="6" customFormat="1" ht="15.75" hidden="1" customHeight="1" x14ac:dyDescent="0.2">
      <c r="C6" s="6">
        <v>2</v>
      </c>
      <c r="D6" s="6">
        <v>3</v>
      </c>
      <c r="F6" s="6">
        <v>4</v>
      </c>
      <c r="G6" s="6">
        <v>5</v>
      </c>
      <c r="H6" s="6">
        <v>6</v>
      </c>
    </row>
    <row r="7" spans="1:16141" s="8" customFormat="1" ht="22.5" customHeight="1" x14ac:dyDescent="0.25">
      <c r="A7" s="168" t="s">
        <v>1</v>
      </c>
      <c r="B7" s="168" t="s">
        <v>2</v>
      </c>
      <c r="C7" s="170" t="s">
        <v>3</v>
      </c>
      <c r="D7" s="172" t="s">
        <v>4</v>
      </c>
      <c r="E7" s="168" t="s">
        <v>15</v>
      </c>
      <c r="F7" s="165" t="s">
        <v>5</v>
      </c>
      <c r="G7" s="165" t="s">
        <v>6</v>
      </c>
      <c r="H7" s="165" t="s">
        <v>25</v>
      </c>
      <c r="I7" s="37" t="s">
        <v>8</v>
      </c>
      <c r="J7" s="37" t="s">
        <v>9</v>
      </c>
      <c r="K7" s="37" t="s">
        <v>10</v>
      </c>
      <c r="L7" s="165" t="s">
        <v>11</v>
      </c>
      <c r="M7" s="165" t="s">
        <v>12</v>
      </c>
      <c r="N7" s="165" t="s">
        <v>13</v>
      </c>
    </row>
    <row r="8" spans="1:16141" s="10" customFormat="1" ht="12" x14ac:dyDescent="0.2">
      <c r="A8" s="169"/>
      <c r="B8" s="169"/>
      <c r="C8" s="171"/>
      <c r="D8" s="173"/>
      <c r="E8" s="169"/>
      <c r="F8" s="166"/>
      <c r="G8" s="166"/>
      <c r="H8" s="166"/>
      <c r="I8" s="9"/>
      <c r="J8" s="9">
        <v>5</v>
      </c>
      <c r="K8" s="9"/>
      <c r="L8" s="166"/>
      <c r="M8" s="166"/>
      <c r="N8" s="166"/>
    </row>
    <row r="9" spans="1:16141" hidden="1" x14ac:dyDescent="0.25">
      <c r="A9" s="67" t="s">
        <v>30</v>
      </c>
    </row>
    <row r="10" spans="1:16141" ht="18.75" customHeight="1" x14ac:dyDescent="0.25">
      <c r="A10" s="71">
        <v>19</v>
      </c>
      <c r="B10" s="102">
        <v>26207130982</v>
      </c>
      <c r="C10" s="19" t="s">
        <v>49</v>
      </c>
      <c r="D10" s="72" t="s">
        <v>82</v>
      </c>
      <c r="E10" s="104" t="s">
        <v>101</v>
      </c>
      <c r="F10" s="22" t="s">
        <v>160</v>
      </c>
      <c r="G10" s="20" t="s">
        <v>61</v>
      </c>
      <c r="H10" s="103" t="s">
        <v>34</v>
      </c>
      <c r="I10" s="31">
        <v>2.87</v>
      </c>
      <c r="J10" s="31">
        <v>4</v>
      </c>
      <c r="K10" s="31">
        <v>2.91</v>
      </c>
      <c r="L10" s="32" t="s">
        <v>38</v>
      </c>
      <c r="M10" s="31" t="s">
        <v>39</v>
      </c>
      <c r="N10" s="31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  <c r="JD10" s="73"/>
      <c r="JE10" s="73"/>
      <c r="JF10" s="73"/>
      <c r="JG10" s="73"/>
      <c r="JH10" s="73"/>
      <c r="JI10" s="73"/>
      <c r="JJ10" s="73"/>
      <c r="JK10" s="73"/>
      <c r="JL10" s="73"/>
      <c r="JM10" s="73"/>
      <c r="JN10" s="73"/>
      <c r="JO10" s="73"/>
      <c r="JP10" s="73"/>
      <c r="JQ10" s="73"/>
      <c r="JR10" s="73"/>
      <c r="JS10" s="73"/>
      <c r="JT10" s="73"/>
      <c r="JU10" s="73"/>
      <c r="JV10" s="73"/>
      <c r="JW10" s="73"/>
      <c r="JX10" s="73"/>
      <c r="JY10" s="73"/>
      <c r="JZ10" s="73"/>
      <c r="KA10" s="73"/>
      <c r="KB10" s="73"/>
      <c r="KC10" s="73"/>
      <c r="KD10" s="73"/>
      <c r="KE10" s="73"/>
      <c r="KF10" s="73"/>
      <c r="KG10" s="73"/>
      <c r="KH10" s="73"/>
      <c r="KI10" s="73"/>
      <c r="KJ10" s="73"/>
      <c r="KK10" s="73"/>
      <c r="KL10" s="73"/>
      <c r="KM10" s="73"/>
      <c r="KN10" s="73"/>
      <c r="KO10" s="73"/>
      <c r="KP10" s="73"/>
      <c r="KQ10" s="73"/>
      <c r="KR10" s="73"/>
      <c r="KS10" s="73"/>
      <c r="KT10" s="73"/>
      <c r="KU10" s="73"/>
      <c r="KV10" s="73"/>
      <c r="KW10" s="73"/>
      <c r="KX10" s="73"/>
      <c r="KY10" s="73"/>
      <c r="KZ10" s="73"/>
      <c r="LA10" s="73"/>
      <c r="LB10" s="73"/>
      <c r="LC10" s="73"/>
      <c r="LD10" s="73"/>
      <c r="LE10" s="73"/>
      <c r="LF10" s="73"/>
      <c r="LG10" s="73"/>
      <c r="LH10" s="73"/>
      <c r="LI10" s="73"/>
      <c r="LJ10" s="73"/>
      <c r="LK10" s="73"/>
      <c r="LL10" s="73"/>
      <c r="LM10" s="73"/>
      <c r="LN10" s="73"/>
      <c r="LO10" s="73"/>
      <c r="LP10" s="73"/>
      <c r="LQ10" s="73"/>
      <c r="LR10" s="73"/>
      <c r="LS10" s="73"/>
      <c r="LT10" s="73"/>
      <c r="LU10" s="73"/>
      <c r="LV10" s="73"/>
      <c r="LW10" s="73"/>
      <c r="LX10" s="73"/>
      <c r="LY10" s="73"/>
      <c r="LZ10" s="73"/>
      <c r="MA10" s="73"/>
      <c r="MB10" s="73"/>
      <c r="MC10" s="73"/>
      <c r="MD10" s="73"/>
      <c r="ME10" s="73"/>
      <c r="MF10" s="73"/>
      <c r="MG10" s="73"/>
      <c r="MH10" s="73"/>
      <c r="MI10" s="73"/>
      <c r="MJ10" s="73"/>
      <c r="MK10" s="73"/>
      <c r="ML10" s="73"/>
      <c r="MM10" s="73"/>
      <c r="MN10" s="73"/>
      <c r="MO10" s="73"/>
      <c r="MP10" s="73"/>
      <c r="MQ10" s="73"/>
      <c r="MR10" s="73"/>
      <c r="MS10" s="73"/>
      <c r="MT10" s="73"/>
      <c r="MU10" s="73"/>
      <c r="MV10" s="73"/>
      <c r="MW10" s="73"/>
      <c r="MX10" s="73"/>
      <c r="MY10" s="73"/>
      <c r="MZ10" s="73"/>
      <c r="NA10" s="73"/>
      <c r="NB10" s="73"/>
      <c r="NC10" s="73"/>
      <c r="ND10" s="73"/>
      <c r="NE10" s="73"/>
      <c r="NF10" s="73"/>
      <c r="NG10" s="73"/>
      <c r="NH10" s="73"/>
      <c r="NI10" s="73"/>
      <c r="NJ10" s="73"/>
      <c r="NK10" s="73"/>
      <c r="NL10" s="73"/>
      <c r="NM10" s="73"/>
      <c r="NN10" s="73"/>
      <c r="NO10" s="73"/>
      <c r="NP10" s="73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  <c r="OF10" s="73"/>
      <c r="OG10" s="73"/>
      <c r="OH10" s="73"/>
      <c r="OI10" s="73"/>
      <c r="OJ10" s="73"/>
      <c r="OK10" s="73"/>
      <c r="OL10" s="73"/>
      <c r="OM10" s="73"/>
      <c r="ON10" s="73"/>
      <c r="OO10" s="73"/>
      <c r="OP10" s="73"/>
      <c r="OQ10" s="73"/>
      <c r="OR10" s="73"/>
      <c r="OS10" s="73"/>
      <c r="OT10" s="73"/>
      <c r="OU10" s="73"/>
      <c r="OV10" s="73"/>
      <c r="OW10" s="73"/>
      <c r="OX10" s="73"/>
      <c r="OY10" s="73"/>
      <c r="OZ10" s="73"/>
      <c r="PA10" s="73"/>
      <c r="PB10" s="73"/>
      <c r="PC10" s="73"/>
      <c r="PD10" s="73"/>
      <c r="PE10" s="73"/>
      <c r="PF10" s="73"/>
      <c r="PG10" s="73"/>
      <c r="PH10" s="73"/>
      <c r="PI10" s="73"/>
      <c r="PJ10" s="73"/>
      <c r="PK10" s="73"/>
      <c r="PL10" s="73"/>
      <c r="PM10" s="73"/>
      <c r="PN10" s="73"/>
      <c r="PO10" s="73"/>
      <c r="PP10" s="73"/>
      <c r="PQ10" s="73"/>
      <c r="PR10" s="73"/>
      <c r="PS10" s="73"/>
      <c r="PT10" s="73"/>
      <c r="PU10" s="73"/>
      <c r="PV10" s="73"/>
      <c r="PW10" s="73"/>
      <c r="PX10" s="73"/>
      <c r="PY10" s="73"/>
      <c r="PZ10" s="73"/>
      <c r="QA10" s="73"/>
      <c r="QB10" s="73"/>
      <c r="QC10" s="73"/>
      <c r="QD10" s="73"/>
      <c r="QE10" s="73"/>
      <c r="QF10" s="73"/>
      <c r="QG10" s="73"/>
      <c r="QH10" s="73"/>
      <c r="QI10" s="73"/>
      <c r="QJ10" s="73"/>
      <c r="QK10" s="73"/>
      <c r="QL10" s="73"/>
      <c r="QM10" s="73"/>
      <c r="QN10" s="73"/>
      <c r="QO10" s="73"/>
      <c r="QP10" s="73"/>
      <c r="QQ10" s="73"/>
      <c r="QR10" s="73"/>
      <c r="QS10" s="73"/>
      <c r="QT10" s="73"/>
      <c r="QU10" s="73"/>
      <c r="QV10" s="73"/>
      <c r="QW10" s="73"/>
      <c r="QX10" s="73"/>
      <c r="QY10" s="73"/>
      <c r="QZ10" s="73"/>
      <c r="RA10" s="73"/>
      <c r="RB10" s="73"/>
      <c r="RC10" s="73"/>
      <c r="RD10" s="73"/>
      <c r="RE10" s="73"/>
      <c r="RF10" s="73"/>
      <c r="RG10" s="73"/>
      <c r="RH10" s="73"/>
      <c r="RI10" s="73"/>
      <c r="RJ10" s="73"/>
      <c r="RK10" s="73"/>
      <c r="RL10" s="73"/>
      <c r="RM10" s="73"/>
      <c r="RN10" s="73"/>
      <c r="RO10" s="73"/>
      <c r="RP10" s="73"/>
      <c r="RQ10" s="73"/>
      <c r="RR10" s="73"/>
      <c r="RS10" s="73"/>
      <c r="RT10" s="73"/>
      <c r="RU10" s="73"/>
      <c r="RV10" s="73"/>
      <c r="RW10" s="73"/>
      <c r="RX10" s="73"/>
      <c r="RY10" s="73"/>
      <c r="RZ10" s="73"/>
      <c r="SA10" s="73"/>
      <c r="SB10" s="73"/>
      <c r="SC10" s="73"/>
      <c r="SD10" s="73"/>
      <c r="SE10" s="73"/>
      <c r="SF10" s="73"/>
      <c r="SG10" s="73"/>
      <c r="SH10" s="73"/>
      <c r="SI10" s="73"/>
      <c r="SJ10" s="73"/>
      <c r="SK10" s="73"/>
      <c r="SL10" s="73"/>
      <c r="SM10" s="73"/>
      <c r="SN10" s="73"/>
      <c r="SO10" s="73"/>
      <c r="SP10" s="73"/>
      <c r="SQ10" s="73"/>
      <c r="SR10" s="73"/>
      <c r="SS10" s="73"/>
      <c r="ST10" s="73"/>
      <c r="SU10" s="73"/>
      <c r="SV10" s="73"/>
      <c r="SW10" s="73"/>
      <c r="SX10" s="73"/>
      <c r="SY10" s="73"/>
      <c r="SZ10" s="73"/>
      <c r="TA10" s="73"/>
      <c r="TB10" s="73"/>
      <c r="TC10" s="73"/>
      <c r="TD10" s="73"/>
      <c r="TE10" s="73"/>
      <c r="TF10" s="73"/>
      <c r="TG10" s="73"/>
      <c r="TH10" s="73"/>
      <c r="TI10" s="73"/>
      <c r="TJ10" s="73"/>
      <c r="TK10" s="73"/>
      <c r="TL10" s="73"/>
      <c r="TM10" s="73"/>
      <c r="TN10" s="73"/>
      <c r="TO10" s="73"/>
      <c r="TP10" s="73"/>
      <c r="TQ10" s="73"/>
      <c r="TR10" s="73"/>
      <c r="TS10" s="73"/>
      <c r="TT10" s="73"/>
      <c r="TU10" s="73"/>
      <c r="TV10" s="73"/>
      <c r="TW10" s="73"/>
      <c r="TX10" s="73"/>
      <c r="TY10" s="73"/>
      <c r="TZ10" s="73"/>
      <c r="UA10" s="73"/>
      <c r="UB10" s="73"/>
      <c r="UC10" s="73"/>
      <c r="UD10" s="73"/>
      <c r="UE10" s="73"/>
      <c r="UF10" s="73"/>
      <c r="UG10" s="73"/>
      <c r="UH10" s="73"/>
      <c r="UI10" s="73"/>
      <c r="UJ10" s="73"/>
      <c r="UK10" s="73"/>
      <c r="UL10" s="73"/>
      <c r="UM10" s="73"/>
      <c r="UN10" s="73"/>
      <c r="UO10" s="73"/>
      <c r="UP10" s="73"/>
      <c r="UQ10" s="73"/>
      <c r="UR10" s="73"/>
      <c r="US10" s="73"/>
      <c r="UT10" s="73"/>
      <c r="UU10" s="73"/>
      <c r="UV10" s="73"/>
      <c r="UW10" s="73"/>
      <c r="UX10" s="73"/>
      <c r="UY10" s="73"/>
      <c r="UZ10" s="73"/>
      <c r="VA10" s="73"/>
      <c r="VB10" s="73"/>
      <c r="VC10" s="73"/>
      <c r="VD10" s="73"/>
      <c r="VE10" s="73"/>
      <c r="VF10" s="73"/>
      <c r="VG10" s="73"/>
      <c r="VH10" s="73"/>
      <c r="VI10" s="73"/>
      <c r="VJ10" s="73"/>
      <c r="VK10" s="73"/>
      <c r="VL10" s="73"/>
      <c r="VM10" s="73"/>
      <c r="VN10" s="73"/>
      <c r="VO10" s="73"/>
      <c r="VP10" s="73"/>
      <c r="VQ10" s="73"/>
      <c r="VR10" s="73"/>
      <c r="VS10" s="73"/>
      <c r="VT10" s="73"/>
      <c r="VU10" s="73"/>
      <c r="VV10" s="73"/>
      <c r="VW10" s="73"/>
      <c r="VX10" s="73"/>
      <c r="VY10" s="73"/>
      <c r="VZ10" s="73"/>
      <c r="WA10" s="73"/>
      <c r="WB10" s="73"/>
      <c r="WC10" s="73"/>
      <c r="WD10" s="73"/>
      <c r="WE10" s="73"/>
      <c r="WF10" s="73"/>
      <c r="WG10" s="73"/>
      <c r="WH10" s="73"/>
      <c r="WI10" s="73"/>
      <c r="WJ10" s="73"/>
      <c r="WK10" s="73"/>
      <c r="WL10" s="73"/>
      <c r="WM10" s="73"/>
      <c r="WN10" s="73"/>
      <c r="WO10" s="73"/>
      <c r="WP10" s="73"/>
      <c r="WQ10" s="73"/>
      <c r="WR10" s="73"/>
      <c r="WS10" s="73"/>
      <c r="WT10" s="73"/>
      <c r="WU10" s="73"/>
      <c r="WV10" s="73"/>
      <c r="WW10" s="73"/>
      <c r="WX10" s="73"/>
      <c r="WY10" s="73"/>
      <c r="WZ10" s="73"/>
      <c r="XA10" s="73"/>
      <c r="XB10" s="73"/>
      <c r="XC10" s="73"/>
      <c r="XD10" s="73"/>
      <c r="XE10" s="73"/>
      <c r="XF10" s="73"/>
      <c r="XG10" s="73"/>
      <c r="XH10" s="73"/>
      <c r="XI10" s="73"/>
      <c r="XJ10" s="73"/>
      <c r="XK10" s="73"/>
      <c r="XL10" s="73"/>
      <c r="XM10" s="73"/>
      <c r="XN10" s="73"/>
      <c r="XO10" s="73"/>
      <c r="XP10" s="73"/>
      <c r="XQ10" s="73"/>
      <c r="XR10" s="73"/>
      <c r="XS10" s="73"/>
      <c r="XT10" s="73"/>
      <c r="XU10" s="73"/>
      <c r="XV10" s="73"/>
      <c r="XW10" s="73"/>
      <c r="XX10" s="73"/>
      <c r="XY10" s="73"/>
      <c r="XZ10" s="73"/>
      <c r="YA10" s="73"/>
      <c r="YB10" s="73"/>
      <c r="YC10" s="73"/>
      <c r="YD10" s="73"/>
      <c r="YE10" s="73"/>
      <c r="YF10" s="73"/>
      <c r="YG10" s="73"/>
      <c r="YH10" s="73"/>
      <c r="YI10" s="73"/>
      <c r="YJ10" s="73"/>
      <c r="YK10" s="73"/>
      <c r="YL10" s="73"/>
      <c r="YM10" s="73"/>
      <c r="YN10" s="73"/>
      <c r="YO10" s="73"/>
      <c r="YP10" s="73"/>
      <c r="YQ10" s="73"/>
      <c r="YR10" s="73"/>
      <c r="YS10" s="73"/>
      <c r="YT10" s="73"/>
      <c r="YU10" s="73"/>
      <c r="YV10" s="73"/>
      <c r="YW10" s="73"/>
      <c r="YX10" s="73"/>
      <c r="YY10" s="73"/>
      <c r="YZ10" s="73"/>
      <c r="ZA10" s="73"/>
      <c r="ZB10" s="73"/>
      <c r="ZC10" s="73"/>
      <c r="ZD10" s="73"/>
      <c r="ZE10" s="73"/>
      <c r="ZF10" s="73"/>
      <c r="ZG10" s="73"/>
      <c r="ZH10" s="73"/>
      <c r="ZI10" s="73"/>
      <c r="ZJ10" s="73"/>
      <c r="ZK10" s="73"/>
      <c r="ZL10" s="73"/>
      <c r="ZM10" s="73"/>
      <c r="ZN10" s="73"/>
      <c r="ZO10" s="73"/>
      <c r="ZP10" s="73"/>
      <c r="ZQ10" s="73"/>
      <c r="ZR10" s="73"/>
      <c r="ZS10" s="73"/>
      <c r="ZT10" s="73"/>
      <c r="ZU10" s="73"/>
      <c r="ZV10" s="73"/>
      <c r="ZW10" s="73"/>
      <c r="ZX10" s="73"/>
      <c r="ZY10" s="73"/>
      <c r="ZZ10" s="73"/>
      <c r="AAA10" s="73"/>
      <c r="AAB10" s="73"/>
      <c r="AAC10" s="73"/>
      <c r="AAD10" s="73"/>
      <c r="AAE10" s="73"/>
      <c r="AAF10" s="73"/>
      <c r="AAG10" s="73"/>
      <c r="AAH10" s="73"/>
      <c r="AAI10" s="73"/>
      <c r="AAJ10" s="73"/>
      <c r="AAK10" s="73"/>
      <c r="AAL10" s="73"/>
      <c r="AAM10" s="73"/>
      <c r="AAN10" s="73"/>
      <c r="AAO10" s="73"/>
      <c r="AAP10" s="73"/>
      <c r="AAQ10" s="73"/>
      <c r="AAR10" s="73"/>
      <c r="AAS10" s="73"/>
      <c r="AAT10" s="73"/>
      <c r="AAU10" s="73"/>
      <c r="AAV10" s="73"/>
      <c r="AAW10" s="73"/>
      <c r="AAX10" s="73"/>
      <c r="AAY10" s="73"/>
      <c r="AAZ10" s="73"/>
      <c r="ABA10" s="73"/>
      <c r="ABB10" s="73"/>
      <c r="ABC10" s="73"/>
      <c r="ABD10" s="73"/>
      <c r="ABE10" s="73"/>
      <c r="ABF10" s="73"/>
      <c r="ABG10" s="73"/>
      <c r="ABH10" s="73"/>
      <c r="ABI10" s="73"/>
      <c r="ABJ10" s="73"/>
      <c r="ABK10" s="73"/>
      <c r="ABL10" s="73"/>
      <c r="ABM10" s="73"/>
      <c r="ABN10" s="73"/>
      <c r="ABO10" s="73"/>
      <c r="ABP10" s="73"/>
      <c r="ABQ10" s="73"/>
      <c r="ABR10" s="73"/>
      <c r="ABS10" s="73"/>
      <c r="ABT10" s="73"/>
      <c r="ABU10" s="73"/>
      <c r="ABV10" s="73"/>
      <c r="ABW10" s="73"/>
      <c r="ABX10" s="73"/>
      <c r="ABY10" s="73"/>
      <c r="ABZ10" s="73"/>
      <c r="ACA10" s="73"/>
      <c r="ACB10" s="73"/>
      <c r="ACC10" s="73"/>
      <c r="ACD10" s="73"/>
      <c r="ACE10" s="73"/>
      <c r="ACF10" s="73"/>
      <c r="ACG10" s="73"/>
      <c r="ACH10" s="73"/>
      <c r="ACI10" s="73"/>
      <c r="ACJ10" s="73"/>
      <c r="ACK10" s="73"/>
      <c r="ACL10" s="73"/>
      <c r="ACM10" s="73"/>
      <c r="ACN10" s="73"/>
      <c r="ACO10" s="73"/>
      <c r="ACP10" s="73"/>
      <c r="ACQ10" s="73"/>
      <c r="ACR10" s="73"/>
      <c r="ACS10" s="73"/>
      <c r="ACT10" s="73"/>
      <c r="ACU10" s="73"/>
      <c r="ACV10" s="73"/>
      <c r="ACW10" s="73"/>
      <c r="ACX10" s="73"/>
      <c r="ACY10" s="73"/>
      <c r="ACZ10" s="73"/>
      <c r="ADA10" s="73"/>
      <c r="ADB10" s="73"/>
      <c r="ADC10" s="73"/>
      <c r="ADD10" s="73"/>
      <c r="ADE10" s="73"/>
      <c r="ADF10" s="73"/>
      <c r="ADG10" s="73"/>
      <c r="ADH10" s="73"/>
      <c r="ADI10" s="73"/>
      <c r="ADJ10" s="73"/>
      <c r="ADK10" s="73"/>
      <c r="ADL10" s="73"/>
      <c r="ADM10" s="73"/>
      <c r="ADN10" s="73"/>
      <c r="ADO10" s="73"/>
      <c r="ADP10" s="73"/>
      <c r="ADQ10" s="73"/>
      <c r="ADR10" s="73"/>
      <c r="ADS10" s="73"/>
      <c r="ADT10" s="73"/>
      <c r="ADU10" s="73"/>
      <c r="ADV10" s="73"/>
      <c r="ADW10" s="73"/>
      <c r="ADX10" s="73"/>
      <c r="ADY10" s="73"/>
      <c r="ADZ10" s="73"/>
      <c r="AEA10" s="73"/>
      <c r="AEB10" s="73"/>
      <c r="AEC10" s="73"/>
      <c r="AED10" s="73"/>
      <c r="AEE10" s="73"/>
      <c r="AEF10" s="73"/>
      <c r="AEG10" s="73"/>
      <c r="AEH10" s="73"/>
      <c r="AEI10" s="73"/>
      <c r="AEJ10" s="73"/>
      <c r="AEK10" s="73"/>
      <c r="AEL10" s="73"/>
      <c r="AEM10" s="73"/>
      <c r="AEN10" s="73"/>
      <c r="AEO10" s="73"/>
      <c r="AEP10" s="73"/>
      <c r="AEQ10" s="73"/>
      <c r="AER10" s="73"/>
      <c r="AES10" s="73"/>
      <c r="AET10" s="73"/>
      <c r="AEU10" s="73"/>
      <c r="AEV10" s="73"/>
      <c r="AEW10" s="73"/>
      <c r="AEX10" s="73"/>
      <c r="AEY10" s="73"/>
      <c r="AEZ10" s="73"/>
      <c r="AFA10" s="73"/>
      <c r="AFB10" s="73"/>
      <c r="AFC10" s="73"/>
      <c r="AFD10" s="73"/>
      <c r="AFE10" s="73"/>
      <c r="AFF10" s="73"/>
      <c r="AFG10" s="73"/>
      <c r="AFH10" s="73"/>
      <c r="AFI10" s="73"/>
      <c r="AFJ10" s="73"/>
      <c r="AFK10" s="73"/>
      <c r="AFL10" s="73"/>
      <c r="AFM10" s="73"/>
      <c r="AFN10" s="73"/>
      <c r="AFO10" s="73"/>
      <c r="AFP10" s="73"/>
      <c r="AFQ10" s="73"/>
      <c r="AFR10" s="73"/>
      <c r="AFS10" s="73"/>
      <c r="AFT10" s="73"/>
      <c r="AFU10" s="73"/>
      <c r="AFV10" s="73"/>
      <c r="AFW10" s="73"/>
      <c r="AFX10" s="73"/>
      <c r="AFY10" s="73"/>
      <c r="AFZ10" s="73"/>
      <c r="AGA10" s="73"/>
      <c r="AGB10" s="73"/>
      <c r="AGC10" s="73"/>
      <c r="AGD10" s="73"/>
      <c r="AGE10" s="73"/>
      <c r="AGF10" s="73"/>
      <c r="AGG10" s="73"/>
      <c r="AGH10" s="73"/>
      <c r="AGI10" s="73"/>
      <c r="AGJ10" s="73"/>
      <c r="AGK10" s="73"/>
      <c r="AGL10" s="73"/>
      <c r="AGM10" s="73"/>
      <c r="AGN10" s="73"/>
      <c r="AGO10" s="73"/>
      <c r="AGP10" s="73"/>
      <c r="AGQ10" s="73"/>
      <c r="AGR10" s="73"/>
      <c r="AGS10" s="73"/>
      <c r="AGT10" s="73"/>
      <c r="AGU10" s="73"/>
      <c r="AGV10" s="73"/>
      <c r="AGW10" s="73"/>
      <c r="AGX10" s="73"/>
      <c r="AGY10" s="73"/>
      <c r="AGZ10" s="73"/>
      <c r="AHA10" s="73"/>
      <c r="AHB10" s="73"/>
      <c r="AHC10" s="73"/>
      <c r="AHD10" s="73"/>
      <c r="AHE10" s="73"/>
      <c r="AHF10" s="73"/>
      <c r="AHG10" s="73"/>
      <c r="AHH10" s="73"/>
      <c r="AHI10" s="73"/>
      <c r="AHJ10" s="73"/>
      <c r="AHK10" s="73"/>
      <c r="AHL10" s="73"/>
      <c r="AHM10" s="73"/>
      <c r="AHN10" s="73"/>
      <c r="AHO10" s="73"/>
      <c r="AHP10" s="73"/>
      <c r="AHQ10" s="73"/>
      <c r="AHR10" s="73"/>
      <c r="AHS10" s="73"/>
      <c r="AHT10" s="73"/>
      <c r="AHU10" s="73"/>
      <c r="AHV10" s="73"/>
      <c r="AHW10" s="73"/>
      <c r="AHX10" s="73"/>
      <c r="AHY10" s="73"/>
      <c r="AHZ10" s="73"/>
      <c r="AIA10" s="73"/>
      <c r="AIB10" s="73"/>
      <c r="AIC10" s="73"/>
      <c r="AID10" s="73"/>
      <c r="AIE10" s="73"/>
      <c r="AIF10" s="73"/>
      <c r="AIG10" s="73"/>
      <c r="AIH10" s="73"/>
      <c r="AII10" s="73"/>
      <c r="AIJ10" s="73"/>
      <c r="AIK10" s="73"/>
      <c r="AIL10" s="73"/>
      <c r="AIM10" s="73"/>
      <c r="AIN10" s="73"/>
      <c r="AIO10" s="73"/>
      <c r="AIP10" s="73"/>
      <c r="AIQ10" s="73"/>
      <c r="AIR10" s="73"/>
      <c r="AIS10" s="73"/>
      <c r="AIT10" s="73"/>
      <c r="AIU10" s="73"/>
      <c r="AIV10" s="73"/>
      <c r="AIW10" s="73"/>
      <c r="AIX10" s="73"/>
      <c r="AIY10" s="73"/>
      <c r="AIZ10" s="73"/>
      <c r="AJA10" s="73"/>
      <c r="AJB10" s="73"/>
      <c r="AJC10" s="73"/>
      <c r="AJD10" s="73"/>
      <c r="AJE10" s="73"/>
      <c r="AJF10" s="73"/>
      <c r="AJG10" s="73"/>
      <c r="AJH10" s="73"/>
      <c r="AJI10" s="73"/>
      <c r="AJJ10" s="73"/>
      <c r="AJK10" s="73"/>
      <c r="AJL10" s="73"/>
      <c r="AJM10" s="73"/>
      <c r="AJN10" s="73"/>
      <c r="AJO10" s="73"/>
      <c r="AJP10" s="73"/>
      <c r="AJQ10" s="73"/>
      <c r="AJR10" s="73"/>
      <c r="AJS10" s="73"/>
      <c r="AJT10" s="73"/>
      <c r="AJU10" s="73"/>
      <c r="AJV10" s="73"/>
      <c r="AJW10" s="73"/>
      <c r="AJX10" s="73"/>
      <c r="AJY10" s="73"/>
      <c r="AJZ10" s="73"/>
      <c r="AKA10" s="73"/>
      <c r="AKB10" s="73"/>
      <c r="AKC10" s="73"/>
      <c r="AKD10" s="73"/>
      <c r="AKE10" s="73"/>
      <c r="AKF10" s="73"/>
      <c r="AKG10" s="73"/>
      <c r="AKH10" s="73"/>
      <c r="AKI10" s="73"/>
      <c r="AKJ10" s="73"/>
      <c r="AKK10" s="73"/>
      <c r="AKL10" s="73"/>
      <c r="AKM10" s="73"/>
      <c r="AKN10" s="73"/>
      <c r="AKO10" s="73"/>
      <c r="AKP10" s="73"/>
      <c r="AKQ10" s="73"/>
      <c r="AKR10" s="73"/>
      <c r="AKS10" s="73"/>
      <c r="AKT10" s="73"/>
      <c r="AKU10" s="73"/>
      <c r="AKV10" s="73"/>
      <c r="AKW10" s="73"/>
      <c r="AKX10" s="73"/>
      <c r="AKY10" s="73"/>
      <c r="AKZ10" s="73"/>
      <c r="ALA10" s="73"/>
      <c r="ALB10" s="73"/>
      <c r="ALC10" s="73"/>
      <c r="ALD10" s="73"/>
      <c r="ALE10" s="73"/>
      <c r="ALF10" s="73"/>
      <c r="ALG10" s="73"/>
      <c r="ALH10" s="73"/>
      <c r="ALI10" s="73"/>
      <c r="ALJ10" s="73"/>
      <c r="ALK10" s="73"/>
      <c r="ALL10" s="73"/>
      <c r="ALM10" s="73"/>
      <c r="ALN10" s="73"/>
      <c r="ALO10" s="73"/>
      <c r="ALP10" s="73"/>
      <c r="ALQ10" s="73"/>
      <c r="ALR10" s="73"/>
      <c r="ALS10" s="73"/>
      <c r="ALT10" s="73"/>
      <c r="ALU10" s="73"/>
      <c r="ALV10" s="73"/>
      <c r="ALW10" s="73"/>
      <c r="ALX10" s="73"/>
      <c r="ALY10" s="73"/>
      <c r="ALZ10" s="73"/>
      <c r="AMA10" s="73"/>
      <c r="AMB10" s="73"/>
      <c r="AMC10" s="73"/>
      <c r="AMD10" s="73"/>
      <c r="AME10" s="73"/>
      <c r="AMF10" s="73"/>
      <c r="AMG10" s="73"/>
      <c r="AMH10" s="73"/>
      <c r="AMI10" s="73"/>
      <c r="AMJ10" s="73"/>
      <c r="AMK10" s="73"/>
      <c r="AML10" s="73"/>
      <c r="AMM10" s="73"/>
      <c r="AMN10" s="73"/>
      <c r="AMO10" s="73"/>
      <c r="AMP10" s="73"/>
      <c r="AMQ10" s="73"/>
      <c r="AMR10" s="73"/>
      <c r="AMS10" s="73"/>
      <c r="AMT10" s="73"/>
      <c r="AMU10" s="73"/>
      <c r="AMV10" s="73"/>
      <c r="AMW10" s="73"/>
      <c r="AMX10" s="73"/>
      <c r="AMY10" s="73"/>
      <c r="AMZ10" s="73"/>
      <c r="ANA10" s="73"/>
      <c r="ANB10" s="73"/>
      <c r="ANC10" s="73"/>
      <c r="AND10" s="73"/>
      <c r="ANE10" s="73"/>
      <c r="ANF10" s="73"/>
      <c r="ANG10" s="73"/>
      <c r="ANH10" s="73"/>
      <c r="ANI10" s="73"/>
      <c r="ANJ10" s="73"/>
      <c r="ANK10" s="73"/>
      <c r="ANL10" s="73"/>
      <c r="ANM10" s="73"/>
      <c r="ANN10" s="73"/>
      <c r="ANO10" s="73"/>
      <c r="ANP10" s="73"/>
      <c r="ANQ10" s="73"/>
      <c r="ANR10" s="73"/>
      <c r="ANS10" s="73"/>
      <c r="ANT10" s="73"/>
      <c r="ANU10" s="73"/>
      <c r="ANV10" s="73"/>
      <c r="ANW10" s="73"/>
      <c r="ANX10" s="73"/>
      <c r="ANY10" s="73"/>
      <c r="ANZ10" s="73"/>
      <c r="AOA10" s="73"/>
      <c r="AOB10" s="73"/>
      <c r="AOC10" s="73"/>
      <c r="AOD10" s="73"/>
      <c r="AOE10" s="73"/>
      <c r="AOF10" s="73"/>
      <c r="AOG10" s="73"/>
      <c r="AOH10" s="73"/>
      <c r="AOI10" s="73"/>
      <c r="AOJ10" s="73"/>
      <c r="AOK10" s="73"/>
      <c r="AOL10" s="73"/>
      <c r="AOM10" s="73"/>
      <c r="AON10" s="73"/>
      <c r="AOO10" s="73"/>
      <c r="AOP10" s="73"/>
      <c r="AOQ10" s="73"/>
      <c r="AOR10" s="73"/>
      <c r="AOS10" s="73"/>
      <c r="AOT10" s="73"/>
      <c r="AOU10" s="73"/>
      <c r="AOV10" s="73"/>
      <c r="AOW10" s="73"/>
      <c r="AOX10" s="73"/>
      <c r="AOY10" s="73"/>
      <c r="AOZ10" s="73"/>
      <c r="APA10" s="73"/>
      <c r="APB10" s="73"/>
      <c r="APC10" s="73"/>
      <c r="APD10" s="73"/>
      <c r="APE10" s="73"/>
      <c r="APF10" s="73"/>
      <c r="APG10" s="73"/>
      <c r="APH10" s="73"/>
      <c r="API10" s="73"/>
      <c r="APJ10" s="73"/>
      <c r="APK10" s="73"/>
      <c r="APL10" s="73"/>
      <c r="APM10" s="73"/>
      <c r="APN10" s="73"/>
      <c r="APO10" s="73"/>
      <c r="APP10" s="73"/>
      <c r="APQ10" s="73"/>
      <c r="APR10" s="73"/>
      <c r="APS10" s="73"/>
      <c r="APT10" s="73"/>
      <c r="APU10" s="73"/>
      <c r="APV10" s="73"/>
      <c r="APW10" s="73"/>
      <c r="APX10" s="73"/>
      <c r="APY10" s="73"/>
      <c r="APZ10" s="73"/>
      <c r="AQA10" s="73"/>
      <c r="AQB10" s="73"/>
      <c r="AQC10" s="73"/>
      <c r="AQD10" s="73"/>
      <c r="AQE10" s="73"/>
      <c r="AQF10" s="73"/>
      <c r="AQG10" s="73"/>
      <c r="AQH10" s="73"/>
      <c r="AQI10" s="73"/>
      <c r="AQJ10" s="73"/>
      <c r="AQK10" s="73"/>
      <c r="AQL10" s="73"/>
      <c r="AQM10" s="73"/>
      <c r="AQN10" s="73"/>
      <c r="AQO10" s="73"/>
      <c r="AQP10" s="73"/>
      <c r="AQQ10" s="73"/>
      <c r="AQR10" s="73"/>
      <c r="AQS10" s="73"/>
      <c r="AQT10" s="73"/>
      <c r="AQU10" s="73"/>
      <c r="AQV10" s="73"/>
      <c r="AQW10" s="73"/>
      <c r="AQX10" s="73"/>
      <c r="AQY10" s="73"/>
      <c r="AQZ10" s="73"/>
      <c r="ARA10" s="73"/>
      <c r="ARB10" s="73"/>
      <c r="ARC10" s="73"/>
      <c r="ARD10" s="73"/>
      <c r="ARE10" s="73"/>
      <c r="ARF10" s="73"/>
      <c r="ARG10" s="73"/>
      <c r="ARH10" s="73"/>
      <c r="ARI10" s="73"/>
      <c r="ARJ10" s="73"/>
      <c r="ARK10" s="73"/>
      <c r="ARL10" s="73"/>
      <c r="ARM10" s="73"/>
      <c r="ARN10" s="73"/>
      <c r="ARO10" s="73"/>
      <c r="ARP10" s="73"/>
      <c r="ARQ10" s="73"/>
      <c r="ARR10" s="73"/>
      <c r="ARS10" s="73"/>
      <c r="ART10" s="73"/>
      <c r="ARU10" s="73"/>
      <c r="ARV10" s="73"/>
      <c r="ARW10" s="73"/>
      <c r="ARX10" s="73"/>
      <c r="ARY10" s="73"/>
      <c r="ARZ10" s="73"/>
      <c r="ASA10" s="73"/>
      <c r="ASB10" s="73"/>
      <c r="ASC10" s="73"/>
      <c r="ASD10" s="73"/>
      <c r="ASE10" s="73"/>
      <c r="ASF10" s="73"/>
      <c r="ASG10" s="73"/>
      <c r="ASH10" s="73"/>
      <c r="ASI10" s="73"/>
      <c r="ASJ10" s="73"/>
      <c r="ASK10" s="73"/>
      <c r="ASL10" s="73"/>
      <c r="ASM10" s="73"/>
      <c r="ASN10" s="73"/>
      <c r="ASO10" s="73"/>
      <c r="ASP10" s="73"/>
      <c r="ASQ10" s="73"/>
      <c r="ASR10" s="73"/>
      <c r="ASS10" s="73"/>
      <c r="AST10" s="73"/>
      <c r="ASU10" s="73"/>
      <c r="ASV10" s="73"/>
      <c r="ASW10" s="73"/>
      <c r="ASX10" s="73"/>
      <c r="ASY10" s="73"/>
      <c r="ASZ10" s="73"/>
      <c r="ATA10" s="73"/>
      <c r="ATB10" s="73"/>
      <c r="ATC10" s="73"/>
      <c r="ATD10" s="73"/>
      <c r="ATE10" s="73"/>
      <c r="ATF10" s="73"/>
      <c r="ATG10" s="73"/>
      <c r="ATH10" s="73"/>
      <c r="ATI10" s="73"/>
      <c r="ATJ10" s="73"/>
      <c r="ATK10" s="73"/>
      <c r="ATL10" s="73"/>
      <c r="ATM10" s="73"/>
      <c r="ATN10" s="73"/>
      <c r="ATO10" s="73"/>
      <c r="ATP10" s="73"/>
      <c r="ATQ10" s="73"/>
      <c r="ATR10" s="73"/>
      <c r="ATS10" s="73"/>
      <c r="ATT10" s="73"/>
      <c r="ATU10" s="73"/>
      <c r="ATV10" s="73"/>
      <c r="ATW10" s="73"/>
      <c r="ATX10" s="73"/>
      <c r="ATY10" s="73"/>
      <c r="ATZ10" s="73"/>
      <c r="AUA10" s="73"/>
      <c r="AUB10" s="73"/>
      <c r="AUC10" s="73"/>
      <c r="AUD10" s="73"/>
      <c r="AUE10" s="73"/>
      <c r="AUF10" s="73"/>
      <c r="AUG10" s="73"/>
      <c r="AUH10" s="73"/>
      <c r="AUI10" s="73"/>
      <c r="AUJ10" s="73"/>
      <c r="AUK10" s="73"/>
      <c r="AUL10" s="73"/>
      <c r="AUM10" s="73"/>
      <c r="AUN10" s="73"/>
      <c r="AUO10" s="73"/>
      <c r="AUP10" s="73"/>
      <c r="AUQ10" s="73"/>
      <c r="AUR10" s="73"/>
      <c r="AUS10" s="73"/>
      <c r="AUT10" s="73"/>
      <c r="AUU10" s="73"/>
      <c r="AUV10" s="73"/>
      <c r="AUW10" s="73"/>
      <c r="AUX10" s="73"/>
      <c r="AUY10" s="73"/>
      <c r="AUZ10" s="73"/>
      <c r="AVA10" s="73"/>
      <c r="AVB10" s="73"/>
      <c r="AVC10" s="73"/>
      <c r="AVD10" s="73"/>
      <c r="AVE10" s="73"/>
      <c r="AVF10" s="73"/>
      <c r="AVG10" s="73"/>
      <c r="AVH10" s="73"/>
      <c r="AVI10" s="73"/>
      <c r="AVJ10" s="73"/>
      <c r="AVK10" s="73"/>
      <c r="AVL10" s="73"/>
      <c r="AVM10" s="73"/>
      <c r="AVN10" s="73"/>
      <c r="AVO10" s="73"/>
      <c r="AVP10" s="73"/>
      <c r="AVQ10" s="73"/>
      <c r="AVR10" s="73"/>
      <c r="AVS10" s="73"/>
      <c r="AVT10" s="73"/>
      <c r="AVU10" s="73"/>
      <c r="AVV10" s="73"/>
      <c r="AVW10" s="73"/>
      <c r="AVX10" s="73"/>
      <c r="AVY10" s="73"/>
      <c r="AVZ10" s="73"/>
      <c r="AWA10" s="73"/>
      <c r="AWB10" s="73"/>
      <c r="AWC10" s="73"/>
      <c r="AWD10" s="73"/>
      <c r="AWE10" s="73"/>
      <c r="AWF10" s="73"/>
      <c r="AWG10" s="73"/>
      <c r="AWH10" s="73"/>
      <c r="AWI10" s="73"/>
      <c r="AWJ10" s="73"/>
      <c r="AWK10" s="73"/>
      <c r="AWL10" s="73"/>
      <c r="AWM10" s="73"/>
      <c r="AWN10" s="73"/>
      <c r="AWO10" s="73"/>
      <c r="AWP10" s="73"/>
      <c r="AWQ10" s="73"/>
      <c r="AWR10" s="73"/>
      <c r="AWS10" s="73"/>
      <c r="AWT10" s="73"/>
      <c r="AWU10" s="73"/>
      <c r="AWV10" s="73"/>
      <c r="AWW10" s="73"/>
      <c r="AWX10" s="73"/>
      <c r="AWY10" s="73"/>
      <c r="AWZ10" s="73"/>
      <c r="AXA10" s="73"/>
      <c r="AXB10" s="73"/>
      <c r="AXC10" s="73"/>
      <c r="AXD10" s="73"/>
      <c r="AXE10" s="73"/>
      <c r="AXF10" s="73"/>
      <c r="AXG10" s="73"/>
      <c r="AXH10" s="73"/>
      <c r="AXI10" s="73"/>
      <c r="AXJ10" s="73"/>
      <c r="AXK10" s="73"/>
      <c r="AXL10" s="73"/>
      <c r="AXM10" s="73"/>
      <c r="AXN10" s="73"/>
      <c r="AXO10" s="73"/>
      <c r="AXP10" s="73"/>
      <c r="AXQ10" s="73"/>
      <c r="AXR10" s="73"/>
      <c r="AXS10" s="73"/>
      <c r="AXT10" s="73"/>
      <c r="AXU10" s="73"/>
      <c r="AXV10" s="73"/>
      <c r="AXW10" s="73"/>
      <c r="AXX10" s="73"/>
      <c r="AXY10" s="73"/>
      <c r="AXZ10" s="73"/>
      <c r="AYA10" s="73"/>
      <c r="AYB10" s="73"/>
      <c r="AYC10" s="73"/>
      <c r="AYD10" s="73"/>
      <c r="AYE10" s="73"/>
      <c r="AYF10" s="73"/>
      <c r="AYG10" s="73"/>
      <c r="AYH10" s="73"/>
      <c r="AYI10" s="73"/>
      <c r="AYJ10" s="73"/>
      <c r="AYK10" s="73"/>
      <c r="AYL10" s="73"/>
      <c r="AYM10" s="73"/>
      <c r="AYN10" s="73"/>
      <c r="AYO10" s="73"/>
      <c r="AYP10" s="73"/>
      <c r="AYQ10" s="73"/>
      <c r="AYR10" s="73"/>
      <c r="AYS10" s="73"/>
      <c r="AYT10" s="73"/>
      <c r="AYU10" s="73"/>
      <c r="AYV10" s="73"/>
      <c r="AYW10" s="73"/>
      <c r="AYX10" s="73"/>
      <c r="AYY10" s="73"/>
      <c r="AYZ10" s="73"/>
      <c r="AZA10" s="73"/>
      <c r="AZB10" s="73"/>
      <c r="AZC10" s="73"/>
      <c r="AZD10" s="73"/>
      <c r="AZE10" s="73"/>
      <c r="AZF10" s="73"/>
      <c r="AZG10" s="73"/>
      <c r="AZH10" s="73"/>
      <c r="AZI10" s="73"/>
      <c r="AZJ10" s="73"/>
      <c r="AZK10" s="73"/>
      <c r="AZL10" s="73"/>
      <c r="AZM10" s="73"/>
      <c r="AZN10" s="73"/>
      <c r="AZO10" s="73"/>
      <c r="AZP10" s="73"/>
      <c r="AZQ10" s="73"/>
      <c r="AZR10" s="73"/>
      <c r="AZS10" s="73"/>
      <c r="AZT10" s="73"/>
      <c r="AZU10" s="73"/>
      <c r="AZV10" s="73"/>
      <c r="AZW10" s="73"/>
      <c r="AZX10" s="73"/>
      <c r="AZY10" s="73"/>
      <c r="AZZ10" s="73"/>
      <c r="BAA10" s="73"/>
      <c r="BAB10" s="73"/>
      <c r="BAC10" s="73"/>
      <c r="BAD10" s="73"/>
      <c r="BAE10" s="73"/>
      <c r="BAF10" s="73"/>
      <c r="BAG10" s="73"/>
      <c r="BAH10" s="73"/>
      <c r="BAI10" s="73"/>
      <c r="BAJ10" s="73"/>
      <c r="BAK10" s="73"/>
      <c r="BAL10" s="73"/>
      <c r="BAM10" s="73"/>
      <c r="BAN10" s="73"/>
      <c r="BAO10" s="73"/>
      <c r="BAP10" s="73"/>
      <c r="BAQ10" s="73"/>
      <c r="BAR10" s="73"/>
      <c r="BAS10" s="73"/>
      <c r="BAT10" s="73"/>
      <c r="BAU10" s="73"/>
      <c r="BAV10" s="73"/>
      <c r="BAW10" s="73"/>
      <c r="BAX10" s="73"/>
      <c r="BAY10" s="73"/>
      <c r="BAZ10" s="73"/>
      <c r="BBA10" s="73"/>
      <c r="BBB10" s="73"/>
      <c r="BBC10" s="73"/>
      <c r="BBD10" s="73"/>
      <c r="BBE10" s="73"/>
      <c r="BBF10" s="73"/>
      <c r="BBG10" s="73"/>
      <c r="BBH10" s="73"/>
      <c r="BBI10" s="73"/>
      <c r="BBJ10" s="73"/>
      <c r="BBK10" s="73"/>
      <c r="BBL10" s="73"/>
      <c r="BBM10" s="73"/>
      <c r="BBN10" s="73"/>
      <c r="BBO10" s="73"/>
      <c r="BBP10" s="73"/>
      <c r="BBQ10" s="73"/>
      <c r="BBR10" s="73"/>
      <c r="BBS10" s="73"/>
      <c r="BBT10" s="73"/>
      <c r="BBU10" s="73"/>
      <c r="BBV10" s="73"/>
      <c r="BBW10" s="73"/>
      <c r="BBX10" s="73"/>
      <c r="BBY10" s="73"/>
      <c r="BBZ10" s="73"/>
      <c r="BCA10" s="73"/>
      <c r="BCB10" s="73"/>
      <c r="BCC10" s="73"/>
      <c r="BCD10" s="73"/>
      <c r="BCE10" s="73"/>
      <c r="BCF10" s="73"/>
      <c r="BCG10" s="73"/>
      <c r="BCH10" s="73"/>
      <c r="BCI10" s="73"/>
      <c r="BCJ10" s="73"/>
      <c r="BCK10" s="73"/>
      <c r="BCL10" s="73"/>
      <c r="BCM10" s="73"/>
      <c r="BCN10" s="73"/>
      <c r="BCO10" s="73"/>
      <c r="BCP10" s="73"/>
      <c r="BCQ10" s="73"/>
      <c r="BCR10" s="73"/>
      <c r="BCS10" s="73"/>
      <c r="BCT10" s="73"/>
      <c r="BCU10" s="73"/>
      <c r="BCV10" s="73"/>
      <c r="BCW10" s="73"/>
      <c r="BCX10" s="73"/>
      <c r="BCY10" s="73"/>
      <c r="BCZ10" s="73"/>
      <c r="BDA10" s="73"/>
      <c r="BDB10" s="73"/>
      <c r="BDC10" s="73"/>
      <c r="BDD10" s="73"/>
      <c r="BDE10" s="73"/>
      <c r="BDF10" s="73"/>
      <c r="BDG10" s="73"/>
      <c r="BDH10" s="73"/>
      <c r="BDI10" s="73"/>
      <c r="BDJ10" s="73"/>
      <c r="BDK10" s="73"/>
      <c r="BDL10" s="73"/>
      <c r="BDM10" s="73"/>
      <c r="BDN10" s="73"/>
      <c r="BDO10" s="73"/>
      <c r="BDP10" s="73"/>
      <c r="BDQ10" s="73"/>
      <c r="BDR10" s="73"/>
      <c r="BDS10" s="73"/>
      <c r="BDT10" s="73"/>
      <c r="BDU10" s="73"/>
      <c r="BDV10" s="73"/>
      <c r="BDW10" s="73"/>
      <c r="BDX10" s="73"/>
      <c r="BDY10" s="73"/>
      <c r="BDZ10" s="73"/>
      <c r="BEA10" s="73"/>
      <c r="BEB10" s="73"/>
      <c r="BEC10" s="73"/>
      <c r="BED10" s="73"/>
      <c r="BEE10" s="73"/>
      <c r="BEF10" s="73"/>
      <c r="BEG10" s="73"/>
      <c r="BEH10" s="73"/>
      <c r="BEI10" s="73"/>
      <c r="BEJ10" s="73"/>
      <c r="BEK10" s="73"/>
      <c r="BEL10" s="73"/>
      <c r="BEM10" s="73"/>
      <c r="BEN10" s="73"/>
      <c r="BEO10" s="73"/>
      <c r="BEP10" s="73"/>
      <c r="BEQ10" s="73"/>
      <c r="BER10" s="73"/>
      <c r="BES10" s="73"/>
      <c r="BET10" s="73"/>
      <c r="BEU10" s="73"/>
      <c r="BEV10" s="73"/>
      <c r="BEW10" s="73"/>
      <c r="BEX10" s="73"/>
      <c r="BEY10" s="73"/>
      <c r="BEZ10" s="73"/>
      <c r="BFA10" s="73"/>
      <c r="BFB10" s="73"/>
      <c r="BFC10" s="73"/>
      <c r="BFD10" s="73"/>
      <c r="BFE10" s="73"/>
      <c r="BFF10" s="73"/>
      <c r="BFG10" s="73"/>
      <c r="BFH10" s="73"/>
      <c r="BFI10" s="73"/>
      <c r="BFJ10" s="73"/>
      <c r="BFK10" s="73"/>
      <c r="BFL10" s="73"/>
      <c r="BFM10" s="73"/>
      <c r="BFN10" s="73"/>
      <c r="BFO10" s="73"/>
      <c r="BFP10" s="73"/>
      <c r="BFQ10" s="73"/>
      <c r="BFR10" s="73"/>
      <c r="BFS10" s="73"/>
      <c r="BFT10" s="73"/>
      <c r="BFU10" s="73"/>
      <c r="BFV10" s="73"/>
      <c r="BFW10" s="73"/>
      <c r="BFX10" s="73"/>
      <c r="BFY10" s="73"/>
      <c r="BFZ10" s="73"/>
      <c r="BGA10" s="73"/>
      <c r="BGB10" s="73"/>
      <c r="BGC10" s="73"/>
      <c r="BGD10" s="73"/>
      <c r="BGE10" s="73"/>
      <c r="BGF10" s="73"/>
      <c r="BGG10" s="73"/>
      <c r="BGH10" s="73"/>
      <c r="BGI10" s="73"/>
      <c r="BGJ10" s="73"/>
      <c r="BGK10" s="73"/>
      <c r="BGL10" s="73"/>
      <c r="BGM10" s="73"/>
      <c r="BGN10" s="73"/>
      <c r="BGO10" s="73"/>
      <c r="BGP10" s="73"/>
      <c r="BGQ10" s="73"/>
      <c r="BGR10" s="73"/>
      <c r="BGS10" s="73"/>
      <c r="BGT10" s="73"/>
      <c r="BGU10" s="73"/>
      <c r="BGV10" s="73"/>
      <c r="BGW10" s="73"/>
      <c r="BGX10" s="73"/>
      <c r="BGY10" s="73"/>
      <c r="BGZ10" s="73"/>
      <c r="BHA10" s="73"/>
      <c r="BHB10" s="73"/>
      <c r="BHC10" s="73"/>
      <c r="BHD10" s="73"/>
      <c r="BHE10" s="73"/>
      <c r="BHF10" s="73"/>
      <c r="BHG10" s="73"/>
      <c r="BHH10" s="73"/>
      <c r="BHI10" s="73"/>
      <c r="BHJ10" s="73"/>
      <c r="BHK10" s="73"/>
      <c r="BHL10" s="73"/>
      <c r="BHM10" s="73"/>
      <c r="BHN10" s="73"/>
      <c r="BHO10" s="73"/>
      <c r="BHP10" s="73"/>
      <c r="BHQ10" s="73"/>
      <c r="BHR10" s="73"/>
      <c r="BHS10" s="73"/>
      <c r="BHT10" s="73"/>
      <c r="BHU10" s="73"/>
      <c r="BHV10" s="73"/>
      <c r="BHW10" s="73"/>
      <c r="BHX10" s="73"/>
      <c r="BHY10" s="73"/>
      <c r="BHZ10" s="73"/>
      <c r="BIA10" s="73"/>
      <c r="BIB10" s="73"/>
      <c r="BIC10" s="73"/>
      <c r="BID10" s="73"/>
      <c r="BIE10" s="73"/>
      <c r="BIF10" s="73"/>
      <c r="BIG10" s="73"/>
      <c r="BIH10" s="73"/>
      <c r="BII10" s="73"/>
      <c r="BIJ10" s="73"/>
      <c r="BIK10" s="73"/>
      <c r="BIL10" s="73"/>
      <c r="BIM10" s="73"/>
      <c r="BIN10" s="73"/>
      <c r="BIO10" s="73"/>
      <c r="BIP10" s="73"/>
      <c r="BIQ10" s="73"/>
      <c r="BIR10" s="73"/>
      <c r="BIS10" s="73"/>
      <c r="BIT10" s="73"/>
      <c r="BIU10" s="73"/>
      <c r="BIV10" s="73"/>
      <c r="BIW10" s="73"/>
      <c r="BIX10" s="73"/>
      <c r="BIY10" s="73"/>
      <c r="BIZ10" s="73"/>
      <c r="BJA10" s="73"/>
      <c r="BJB10" s="73"/>
      <c r="BJC10" s="73"/>
      <c r="BJD10" s="73"/>
      <c r="BJE10" s="73"/>
      <c r="BJF10" s="73"/>
      <c r="BJG10" s="73"/>
      <c r="BJH10" s="73"/>
      <c r="BJI10" s="73"/>
      <c r="BJJ10" s="73"/>
      <c r="BJK10" s="73"/>
      <c r="BJL10" s="73"/>
      <c r="BJM10" s="73"/>
      <c r="BJN10" s="73"/>
      <c r="BJO10" s="73"/>
      <c r="BJP10" s="73"/>
      <c r="BJQ10" s="73"/>
      <c r="BJR10" s="73"/>
      <c r="BJS10" s="73"/>
      <c r="BJT10" s="73"/>
      <c r="BJU10" s="73"/>
      <c r="BJV10" s="73"/>
      <c r="BJW10" s="73"/>
      <c r="BJX10" s="73"/>
      <c r="BJY10" s="73"/>
      <c r="BJZ10" s="73"/>
      <c r="BKA10" s="73"/>
      <c r="BKB10" s="73"/>
      <c r="BKC10" s="73"/>
      <c r="BKD10" s="73"/>
      <c r="BKE10" s="73"/>
      <c r="BKF10" s="73"/>
      <c r="BKG10" s="73"/>
      <c r="BKH10" s="73"/>
      <c r="BKI10" s="73"/>
      <c r="BKJ10" s="73"/>
      <c r="BKK10" s="73"/>
      <c r="BKL10" s="73"/>
      <c r="BKM10" s="73"/>
      <c r="BKN10" s="73"/>
      <c r="BKO10" s="73"/>
      <c r="BKP10" s="73"/>
      <c r="BKQ10" s="73"/>
      <c r="BKR10" s="73"/>
      <c r="BKS10" s="73"/>
      <c r="BKT10" s="73"/>
      <c r="BKU10" s="73"/>
      <c r="BKV10" s="73"/>
      <c r="BKW10" s="73"/>
      <c r="BKX10" s="73"/>
      <c r="BKY10" s="73"/>
      <c r="BKZ10" s="73"/>
      <c r="BLA10" s="73"/>
      <c r="BLB10" s="73"/>
      <c r="BLC10" s="73"/>
      <c r="BLD10" s="73"/>
      <c r="BLE10" s="73"/>
      <c r="BLF10" s="73"/>
      <c r="BLG10" s="73"/>
      <c r="BLH10" s="73"/>
      <c r="BLI10" s="73"/>
      <c r="BLJ10" s="73"/>
      <c r="BLK10" s="73"/>
      <c r="BLL10" s="73"/>
      <c r="BLM10" s="73"/>
      <c r="BLN10" s="73"/>
      <c r="BLO10" s="73"/>
      <c r="BLP10" s="73"/>
      <c r="BLQ10" s="73"/>
      <c r="BLR10" s="73"/>
      <c r="BLS10" s="73"/>
      <c r="BLT10" s="73"/>
      <c r="BLU10" s="73"/>
      <c r="BLV10" s="73"/>
      <c r="BLW10" s="73"/>
      <c r="BLX10" s="73"/>
      <c r="BLY10" s="73"/>
      <c r="BLZ10" s="73"/>
      <c r="BMA10" s="73"/>
      <c r="BMB10" s="73"/>
      <c r="BMC10" s="73"/>
      <c r="BMD10" s="73"/>
      <c r="BME10" s="73"/>
      <c r="BMF10" s="73"/>
      <c r="BMG10" s="73"/>
      <c r="BMH10" s="73"/>
      <c r="BMI10" s="73"/>
      <c r="BMJ10" s="73"/>
      <c r="BMK10" s="73"/>
      <c r="BML10" s="73"/>
      <c r="BMM10" s="73"/>
      <c r="BMN10" s="73"/>
      <c r="BMO10" s="73"/>
      <c r="BMP10" s="73"/>
      <c r="BMQ10" s="73"/>
      <c r="BMR10" s="73"/>
      <c r="BMS10" s="73"/>
      <c r="BMT10" s="73"/>
      <c r="BMU10" s="73"/>
      <c r="BMV10" s="73"/>
      <c r="BMW10" s="73"/>
      <c r="BMX10" s="73"/>
      <c r="BMY10" s="73"/>
      <c r="BMZ10" s="73"/>
      <c r="BNA10" s="73"/>
      <c r="BNB10" s="73"/>
      <c r="BNC10" s="73"/>
      <c r="BND10" s="73"/>
      <c r="BNE10" s="73"/>
      <c r="BNF10" s="73"/>
      <c r="BNG10" s="73"/>
      <c r="BNH10" s="73"/>
      <c r="BNI10" s="73"/>
      <c r="BNJ10" s="73"/>
      <c r="BNK10" s="73"/>
      <c r="BNL10" s="73"/>
      <c r="BNM10" s="73"/>
      <c r="BNN10" s="73"/>
      <c r="BNO10" s="73"/>
      <c r="BNP10" s="73"/>
      <c r="BNQ10" s="73"/>
      <c r="BNR10" s="73"/>
      <c r="BNS10" s="73"/>
      <c r="BNT10" s="73"/>
      <c r="BNU10" s="73"/>
      <c r="BNV10" s="73"/>
      <c r="BNW10" s="73"/>
      <c r="BNX10" s="73"/>
      <c r="BNY10" s="73"/>
      <c r="BNZ10" s="73"/>
      <c r="BOA10" s="73"/>
      <c r="BOB10" s="73"/>
      <c r="BOC10" s="73"/>
      <c r="BOD10" s="73"/>
      <c r="BOE10" s="73"/>
      <c r="BOF10" s="73"/>
      <c r="BOG10" s="73"/>
      <c r="BOH10" s="73"/>
      <c r="BOI10" s="73"/>
      <c r="BOJ10" s="73"/>
      <c r="BOK10" s="73"/>
      <c r="BOL10" s="73"/>
      <c r="BOM10" s="73"/>
      <c r="BON10" s="73"/>
      <c r="BOO10" s="73"/>
      <c r="BOP10" s="73"/>
      <c r="BOQ10" s="73"/>
      <c r="BOR10" s="73"/>
      <c r="BOS10" s="73"/>
      <c r="BOT10" s="73"/>
      <c r="BOU10" s="73"/>
      <c r="BOV10" s="73"/>
      <c r="BOW10" s="73"/>
      <c r="BOX10" s="73"/>
      <c r="BOY10" s="73"/>
      <c r="BOZ10" s="73"/>
      <c r="BPA10" s="73"/>
      <c r="BPB10" s="73"/>
      <c r="BPC10" s="73"/>
      <c r="BPD10" s="73"/>
      <c r="BPE10" s="73"/>
      <c r="BPF10" s="73"/>
      <c r="BPG10" s="73"/>
      <c r="BPH10" s="73"/>
      <c r="BPI10" s="73"/>
      <c r="BPJ10" s="73"/>
      <c r="BPK10" s="73"/>
      <c r="BPL10" s="73"/>
      <c r="BPM10" s="73"/>
      <c r="BPN10" s="73"/>
      <c r="BPO10" s="73"/>
      <c r="BPP10" s="73"/>
      <c r="BPQ10" s="73"/>
      <c r="BPR10" s="73"/>
      <c r="BPS10" s="73"/>
      <c r="BPT10" s="73"/>
      <c r="BPU10" s="73"/>
      <c r="BPV10" s="73"/>
      <c r="BPW10" s="73"/>
      <c r="BPX10" s="73"/>
      <c r="BPY10" s="73"/>
      <c r="BPZ10" s="73"/>
      <c r="BQA10" s="73"/>
      <c r="BQB10" s="73"/>
      <c r="BQC10" s="73"/>
      <c r="BQD10" s="73"/>
      <c r="BQE10" s="73"/>
      <c r="BQF10" s="73"/>
      <c r="BQG10" s="73"/>
      <c r="BQH10" s="73"/>
      <c r="BQI10" s="73"/>
      <c r="BQJ10" s="73"/>
      <c r="BQK10" s="73"/>
      <c r="BQL10" s="73"/>
      <c r="BQM10" s="73"/>
      <c r="BQN10" s="73"/>
      <c r="BQO10" s="73"/>
      <c r="BQP10" s="73"/>
      <c r="BQQ10" s="73"/>
      <c r="BQR10" s="73"/>
      <c r="BQS10" s="73"/>
      <c r="BQT10" s="73"/>
      <c r="BQU10" s="73"/>
      <c r="BQV10" s="73"/>
      <c r="BQW10" s="73"/>
      <c r="BQX10" s="73"/>
      <c r="BQY10" s="73"/>
      <c r="BQZ10" s="73"/>
      <c r="BRA10" s="73"/>
      <c r="BRB10" s="73"/>
      <c r="BRC10" s="73"/>
      <c r="BRD10" s="73"/>
      <c r="BRE10" s="73"/>
      <c r="BRF10" s="73"/>
      <c r="BRG10" s="73"/>
      <c r="BRH10" s="73"/>
      <c r="BRI10" s="73"/>
      <c r="BRJ10" s="73"/>
      <c r="BRK10" s="73"/>
      <c r="BRL10" s="73"/>
      <c r="BRM10" s="73"/>
      <c r="BRN10" s="73"/>
      <c r="BRO10" s="73"/>
      <c r="BRP10" s="73"/>
      <c r="BRQ10" s="73"/>
      <c r="BRR10" s="73"/>
      <c r="BRS10" s="73"/>
      <c r="BRT10" s="73"/>
      <c r="BRU10" s="73"/>
      <c r="BRV10" s="73"/>
      <c r="BRW10" s="73"/>
      <c r="BRX10" s="73"/>
      <c r="BRY10" s="73"/>
      <c r="BRZ10" s="73"/>
      <c r="BSA10" s="73"/>
      <c r="BSB10" s="73"/>
      <c r="BSC10" s="73"/>
      <c r="BSD10" s="73"/>
      <c r="BSE10" s="73"/>
      <c r="BSF10" s="73"/>
      <c r="BSG10" s="73"/>
      <c r="BSH10" s="73"/>
      <c r="BSI10" s="73"/>
      <c r="BSJ10" s="73"/>
      <c r="BSK10" s="73"/>
      <c r="BSL10" s="73"/>
      <c r="BSM10" s="73"/>
      <c r="BSN10" s="73"/>
      <c r="BSO10" s="73"/>
      <c r="BSP10" s="73"/>
      <c r="BSQ10" s="73"/>
      <c r="BSR10" s="73"/>
      <c r="BSS10" s="73"/>
      <c r="BST10" s="73"/>
      <c r="BSU10" s="73"/>
      <c r="BSV10" s="73"/>
      <c r="BSW10" s="73"/>
      <c r="BSX10" s="73"/>
      <c r="BSY10" s="73"/>
      <c r="BSZ10" s="73"/>
      <c r="BTA10" s="73"/>
      <c r="BTB10" s="73"/>
      <c r="BTC10" s="73"/>
      <c r="BTD10" s="73"/>
      <c r="BTE10" s="73"/>
      <c r="BTF10" s="73"/>
      <c r="BTG10" s="73"/>
      <c r="BTH10" s="73"/>
      <c r="BTI10" s="73"/>
      <c r="BTJ10" s="73"/>
      <c r="BTK10" s="73"/>
      <c r="BTL10" s="73"/>
      <c r="BTM10" s="73"/>
      <c r="BTN10" s="73"/>
      <c r="BTO10" s="73"/>
      <c r="BTP10" s="73"/>
      <c r="BTQ10" s="73"/>
      <c r="BTR10" s="73"/>
      <c r="BTS10" s="73"/>
      <c r="BTT10" s="73"/>
      <c r="BTU10" s="73"/>
      <c r="BTV10" s="73"/>
      <c r="BTW10" s="73"/>
      <c r="BTX10" s="73"/>
      <c r="BTY10" s="73"/>
      <c r="BTZ10" s="73"/>
      <c r="BUA10" s="73"/>
      <c r="BUB10" s="73"/>
      <c r="BUC10" s="73"/>
      <c r="BUD10" s="73"/>
      <c r="BUE10" s="73"/>
      <c r="BUF10" s="73"/>
      <c r="BUG10" s="73"/>
      <c r="BUH10" s="73"/>
      <c r="BUI10" s="73"/>
      <c r="BUJ10" s="73"/>
      <c r="BUK10" s="73"/>
      <c r="BUL10" s="73"/>
      <c r="BUM10" s="73"/>
      <c r="BUN10" s="73"/>
      <c r="BUO10" s="73"/>
      <c r="BUP10" s="73"/>
      <c r="BUQ10" s="73"/>
      <c r="BUR10" s="73"/>
      <c r="BUS10" s="73"/>
      <c r="BUT10" s="73"/>
      <c r="BUU10" s="73"/>
      <c r="BUV10" s="73"/>
      <c r="BUW10" s="73"/>
      <c r="BUX10" s="73"/>
      <c r="BUY10" s="73"/>
      <c r="BUZ10" s="73"/>
      <c r="BVA10" s="73"/>
      <c r="BVB10" s="73"/>
      <c r="BVC10" s="73"/>
      <c r="BVD10" s="73"/>
      <c r="BVE10" s="73"/>
      <c r="BVF10" s="73"/>
      <c r="BVG10" s="73"/>
      <c r="BVH10" s="73"/>
      <c r="BVI10" s="73"/>
      <c r="BVJ10" s="73"/>
      <c r="BVK10" s="73"/>
      <c r="BVL10" s="73"/>
      <c r="BVM10" s="73"/>
      <c r="BVN10" s="73"/>
      <c r="BVO10" s="73"/>
      <c r="BVP10" s="73"/>
      <c r="BVQ10" s="73"/>
      <c r="BVR10" s="73"/>
      <c r="BVS10" s="73"/>
      <c r="BVT10" s="73"/>
      <c r="BVU10" s="73"/>
      <c r="BVV10" s="73"/>
      <c r="BVW10" s="73"/>
      <c r="BVX10" s="73"/>
      <c r="BVY10" s="73"/>
      <c r="BVZ10" s="73"/>
      <c r="BWA10" s="73"/>
      <c r="BWB10" s="73"/>
      <c r="BWC10" s="73"/>
      <c r="BWD10" s="73"/>
      <c r="BWE10" s="73"/>
      <c r="BWF10" s="73"/>
      <c r="BWG10" s="73"/>
      <c r="BWH10" s="73"/>
      <c r="BWI10" s="73"/>
      <c r="BWJ10" s="73"/>
      <c r="BWK10" s="73"/>
      <c r="BWL10" s="73"/>
      <c r="BWM10" s="73"/>
      <c r="BWN10" s="73"/>
      <c r="BWO10" s="73"/>
      <c r="BWP10" s="73"/>
      <c r="BWQ10" s="73"/>
      <c r="BWR10" s="73"/>
      <c r="BWS10" s="73"/>
      <c r="BWT10" s="73"/>
      <c r="BWU10" s="73"/>
      <c r="BWV10" s="73"/>
      <c r="BWW10" s="73"/>
      <c r="BWX10" s="73"/>
      <c r="BWY10" s="73"/>
      <c r="BWZ10" s="73"/>
      <c r="BXA10" s="73"/>
      <c r="BXB10" s="73"/>
      <c r="BXC10" s="73"/>
      <c r="BXD10" s="73"/>
      <c r="BXE10" s="73"/>
      <c r="BXF10" s="73"/>
      <c r="BXG10" s="73"/>
      <c r="BXH10" s="73"/>
      <c r="BXI10" s="73"/>
      <c r="BXJ10" s="73"/>
      <c r="BXK10" s="73"/>
      <c r="BXL10" s="73"/>
      <c r="BXM10" s="73"/>
      <c r="BXN10" s="73"/>
      <c r="BXO10" s="73"/>
      <c r="BXP10" s="73"/>
      <c r="BXQ10" s="73"/>
      <c r="BXR10" s="73"/>
      <c r="BXS10" s="73"/>
      <c r="BXT10" s="73"/>
      <c r="BXU10" s="73"/>
      <c r="BXV10" s="73"/>
      <c r="BXW10" s="73"/>
      <c r="BXX10" s="73"/>
      <c r="BXY10" s="73"/>
      <c r="BXZ10" s="73"/>
      <c r="BYA10" s="73"/>
      <c r="BYB10" s="73"/>
      <c r="BYC10" s="73"/>
      <c r="BYD10" s="73"/>
      <c r="BYE10" s="73"/>
      <c r="BYF10" s="73"/>
      <c r="BYG10" s="73"/>
      <c r="BYH10" s="73"/>
      <c r="BYI10" s="73"/>
      <c r="BYJ10" s="73"/>
      <c r="BYK10" s="73"/>
      <c r="BYL10" s="73"/>
      <c r="BYM10" s="73"/>
      <c r="BYN10" s="73"/>
      <c r="BYO10" s="73"/>
      <c r="BYP10" s="73"/>
      <c r="BYQ10" s="73"/>
      <c r="BYR10" s="73"/>
      <c r="BYS10" s="73"/>
      <c r="BYT10" s="73"/>
      <c r="BYU10" s="73"/>
      <c r="BYV10" s="73"/>
      <c r="BYW10" s="73"/>
      <c r="BYX10" s="73"/>
      <c r="BYY10" s="73"/>
      <c r="BYZ10" s="73"/>
      <c r="BZA10" s="73"/>
      <c r="BZB10" s="73"/>
      <c r="BZC10" s="73"/>
      <c r="BZD10" s="73"/>
      <c r="BZE10" s="73"/>
      <c r="BZF10" s="73"/>
      <c r="BZG10" s="73"/>
      <c r="BZH10" s="73"/>
      <c r="BZI10" s="73"/>
      <c r="BZJ10" s="73"/>
      <c r="BZK10" s="73"/>
      <c r="BZL10" s="73"/>
      <c r="BZM10" s="73"/>
      <c r="BZN10" s="73"/>
      <c r="BZO10" s="73"/>
      <c r="BZP10" s="73"/>
      <c r="BZQ10" s="73"/>
      <c r="BZR10" s="73"/>
      <c r="BZS10" s="73"/>
      <c r="BZT10" s="73"/>
      <c r="BZU10" s="73"/>
      <c r="BZV10" s="73"/>
      <c r="BZW10" s="73"/>
      <c r="BZX10" s="73"/>
      <c r="BZY10" s="73"/>
      <c r="BZZ10" s="73"/>
      <c r="CAA10" s="73"/>
      <c r="CAB10" s="73"/>
      <c r="CAC10" s="73"/>
      <c r="CAD10" s="73"/>
      <c r="CAE10" s="73"/>
      <c r="CAF10" s="73"/>
      <c r="CAG10" s="73"/>
      <c r="CAH10" s="73"/>
      <c r="CAI10" s="73"/>
      <c r="CAJ10" s="73"/>
      <c r="CAK10" s="73"/>
      <c r="CAL10" s="73"/>
      <c r="CAM10" s="73"/>
      <c r="CAN10" s="73"/>
      <c r="CAO10" s="73"/>
      <c r="CAP10" s="73"/>
      <c r="CAQ10" s="73"/>
      <c r="CAR10" s="73"/>
      <c r="CAS10" s="73"/>
      <c r="CAT10" s="73"/>
      <c r="CAU10" s="73"/>
      <c r="CAV10" s="73"/>
      <c r="CAW10" s="73"/>
      <c r="CAX10" s="73"/>
      <c r="CAY10" s="73"/>
      <c r="CAZ10" s="73"/>
      <c r="CBA10" s="73"/>
      <c r="CBB10" s="73"/>
      <c r="CBC10" s="73"/>
      <c r="CBD10" s="73"/>
      <c r="CBE10" s="73"/>
      <c r="CBF10" s="73"/>
      <c r="CBG10" s="73"/>
      <c r="CBH10" s="73"/>
      <c r="CBI10" s="73"/>
      <c r="CBJ10" s="73"/>
      <c r="CBK10" s="73"/>
      <c r="CBL10" s="73"/>
      <c r="CBM10" s="73"/>
      <c r="CBN10" s="73"/>
      <c r="CBO10" s="73"/>
      <c r="CBP10" s="73"/>
      <c r="CBQ10" s="73"/>
      <c r="CBR10" s="73"/>
      <c r="CBS10" s="73"/>
      <c r="CBT10" s="73"/>
      <c r="CBU10" s="73"/>
      <c r="CBV10" s="73"/>
      <c r="CBW10" s="73"/>
      <c r="CBX10" s="73"/>
      <c r="CBY10" s="73"/>
      <c r="CBZ10" s="73"/>
      <c r="CCA10" s="73"/>
      <c r="CCB10" s="73"/>
      <c r="CCC10" s="73"/>
      <c r="CCD10" s="73"/>
      <c r="CCE10" s="73"/>
      <c r="CCF10" s="73"/>
      <c r="CCG10" s="73"/>
      <c r="CCH10" s="73"/>
      <c r="CCI10" s="73"/>
      <c r="CCJ10" s="73"/>
      <c r="CCK10" s="73"/>
      <c r="CCL10" s="73"/>
      <c r="CCM10" s="73"/>
      <c r="CCN10" s="73"/>
      <c r="CCO10" s="73"/>
      <c r="CCP10" s="73"/>
      <c r="CCQ10" s="73"/>
      <c r="CCR10" s="73"/>
      <c r="CCS10" s="73"/>
      <c r="CCT10" s="73"/>
      <c r="CCU10" s="73"/>
      <c r="CCV10" s="73"/>
      <c r="CCW10" s="73"/>
      <c r="CCX10" s="73"/>
      <c r="CCY10" s="73"/>
      <c r="CCZ10" s="73"/>
      <c r="CDA10" s="73"/>
      <c r="CDB10" s="73"/>
      <c r="CDC10" s="73"/>
      <c r="CDD10" s="73"/>
      <c r="CDE10" s="73"/>
      <c r="CDF10" s="73"/>
      <c r="CDG10" s="73"/>
      <c r="CDH10" s="73"/>
      <c r="CDI10" s="73"/>
      <c r="CDJ10" s="73"/>
      <c r="CDK10" s="73"/>
      <c r="CDL10" s="73"/>
      <c r="CDM10" s="73"/>
      <c r="CDN10" s="73"/>
      <c r="CDO10" s="73"/>
      <c r="CDP10" s="73"/>
      <c r="CDQ10" s="73"/>
      <c r="CDR10" s="73"/>
      <c r="CDS10" s="73"/>
      <c r="CDT10" s="73"/>
      <c r="CDU10" s="73"/>
      <c r="CDV10" s="73"/>
      <c r="CDW10" s="73"/>
      <c r="CDX10" s="73"/>
      <c r="CDY10" s="73"/>
      <c r="CDZ10" s="73"/>
      <c r="CEA10" s="73"/>
      <c r="CEB10" s="73"/>
      <c r="CEC10" s="73"/>
      <c r="CED10" s="73"/>
      <c r="CEE10" s="73"/>
      <c r="CEF10" s="73"/>
      <c r="CEG10" s="73"/>
      <c r="CEH10" s="73"/>
      <c r="CEI10" s="73"/>
      <c r="CEJ10" s="73"/>
      <c r="CEK10" s="73"/>
      <c r="CEL10" s="73"/>
      <c r="CEM10" s="73"/>
      <c r="CEN10" s="73"/>
      <c r="CEO10" s="73"/>
      <c r="CEP10" s="73"/>
      <c r="CEQ10" s="73"/>
      <c r="CER10" s="73"/>
      <c r="CES10" s="73"/>
      <c r="CET10" s="73"/>
      <c r="CEU10" s="73"/>
      <c r="CEV10" s="73"/>
      <c r="CEW10" s="73"/>
      <c r="CEX10" s="73"/>
      <c r="CEY10" s="73"/>
      <c r="CEZ10" s="73"/>
      <c r="CFA10" s="73"/>
      <c r="CFB10" s="73"/>
      <c r="CFC10" s="73"/>
      <c r="CFD10" s="73"/>
      <c r="CFE10" s="73"/>
      <c r="CFF10" s="73"/>
      <c r="CFG10" s="73"/>
      <c r="CFH10" s="73"/>
      <c r="CFI10" s="73"/>
      <c r="CFJ10" s="73"/>
      <c r="CFK10" s="73"/>
      <c r="CFL10" s="73"/>
      <c r="CFM10" s="73"/>
      <c r="CFN10" s="73"/>
      <c r="CFO10" s="73"/>
      <c r="CFP10" s="73"/>
      <c r="CFQ10" s="73"/>
      <c r="CFR10" s="73"/>
      <c r="CFS10" s="73"/>
      <c r="CFT10" s="73"/>
      <c r="CFU10" s="73"/>
      <c r="CFV10" s="73"/>
      <c r="CFW10" s="73"/>
      <c r="CFX10" s="73"/>
      <c r="CFY10" s="73"/>
      <c r="CFZ10" s="73"/>
      <c r="CGA10" s="73"/>
      <c r="CGB10" s="73"/>
      <c r="CGC10" s="73"/>
      <c r="CGD10" s="73"/>
      <c r="CGE10" s="73"/>
      <c r="CGF10" s="73"/>
      <c r="CGG10" s="73"/>
      <c r="CGH10" s="73"/>
      <c r="CGI10" s="73"/>
      <c r="CGJ10" s="73"/>
      <c r="CGK10" s="73"/>
      <c r="CGL10" s="73"/>
      <c r="CGM10" s="73"/>
      <c r="CGN10" s="73"/>
      <c r="CGO10" s="73"/>
      <c r="CGP10" s="73"/>
      <c r="CGQ10" s="73"/>
      <c r="CGR10" s="73"/>
      <c r="CGS10" s="73"/>
      <c r="CGT10" s="73"/>
      <c r="CGU10" s="73"/>
      <c r="CGV10" s="73"/>
      <c r="CGW10" s="73"/>
      <c r="CGX10" s="73"/>
      <c r="CGY10" s="73"/>
      <c r="CGZ10" s="73"/>
      <c r="CHA10" s="73"/>
      <c r="CHB10" s="73"/>
      <c r="CHC10" s="73"/>
      <c r="CHD10" s="73"/>
      <c r="CHE10" s="73"/>
      <c r="CHF10" s="73"/>
      <c r="CHG10" s="73"/>
      <c r="CHH10" s="73"/>
      <c r="CHI10" s="73"/>
      <c r="CHJ10" s="73"/>
      <c r="CHK10" s="73"/>
      <c r="CHL10" s="73"/>
      <c r="CHM10" s="73"/>
      <c r="CHN10" s="73"/>
      <c r="CHO10" s="73"/>
      <c r="CHP10" s="73"/>
      <c r="CHQ10" s="73"/>
      <c r="CHR10" s="73"/>
      <c r="CHS10" s="73"/>
      <c r="CHT10" s="73"/>
      <c r="CHU10" s="73"/>
      <c r="CHV10" s="73"/>
      <c r="CHW10" s="73"/>
      <c r="CHX10" s="73"/>
      <c r="CHY10" s="73"/>
      <c r="CHZ10" s="73"/>
      <c r="CIA10" s="73"/>
      <c r="CIB10" s="73"/>
      <c r="CIC10" s="73"/>
      <c r="CID10" s="73"/>
      <c r="CIE10" s="73"/>
      <c r="CIF10" s="73"/>
      <c r="CIG10" s="73"/>
      <c r="CIH10" s="73"/>
      <c r="CII10" s="73"/>
      <c r="CIJ10" s="73"/>
      <c r="CIK10" s="73"/>
      <c r="CIL10" s="73"/>
      <c r="CIM10" s="73"/>
      <c r="CIN10" s="73"/>
      <c r="CIO10" s="73"/>
      <c r="CIP10" s="73"/>
      <c r="CIQ10" s="73"/>
      <c r="CIR10" s="73"/>
      <c r="CIS10" s="73"/>
      <c r="CIT10" s="73"/>
      <c r="CIU10" s="73"/>
      <c r="CIV10" s="73"/>
      <c r="CIW10" s="73"/>
      <c r="CIX10" s="73"/>
      <c r="CIY10" s="73"/>
      <c r="CIZ10" s="73"/>
      <c r="CJA10" s="73"/>
      <c r="CJB10" s="73"/>
      <c r="CJC10" s="73"/>
      <c r="CJD10" s="73"/>
      <c r="CJE10" s="73"/>
      <c r="CJF10" s="73"/>
      <c r="CJG10" s="73"/>
      <c r="CJH10" s="73"/>
      <c r="CJI10" s="73"/>
      <c r="CJJ10" s="73"/>
      <c r="CJK10" s="73"/>
      <c r="CJL10" s="73"/>
      <c r="CJM10" s="73"/>
      <c r="CJN10" s="73"/>
      <c r="CJO10" s="73"/>
      <c r="CJP10" s="73"/>
      <c r="CJQ10" s="73"/>
      <c r="CJR10" s="73"/>
      <c r="CJS10" s="73"/>
      <c r="CJT10" s="73"/>
      <c r="CJU10" s="73"/>
      <c r="CJV10" s="73"/>
      <c r="CJW10" s="73"/>
      <c r="CJX10" s="73"/>
      <c r="CJY10" s="73"/>
      <c r="CJZ10" s="73"/>
      <c r="CKA10" s="73"/>
      <c r="CKB10" s="73"/>
      <c r="CKC10" s="73"/>
      <c r="CKD10" s="73"/>
      <c r="CKE10" s="73"/>
      <c r="CKF10" s="73"/>
      <c r="CKG10" s="73"/>
      <c r="CKH10" s="73"/>
      <c r="CKI10" s="73"/>
      <c r="CKJ10" s="73"/>
      <c r="CKK10" s="73"/>
      <c r="CKL10" s="73"/>
      <c r="CKM10" s="73"/>
      <c r="CKN10" s="73"/>
      <c r="CKO10" s="73"/>
      <c r="CKP10" s="73"/>
      <c r="CKQ10" s="73"/>
      <c r="CKR10" s="73"/>
      <c r="CKS10" s="73"/>
      <c r="CKT10" s="73"/>
      <c r="CKU10" s="73"/>
      <c r="CKV10" s="73"/>
      <c r="CKW10" s="73"/>
      <c r="CKX10" s="73"/>
      <c r="CKY10" s="73"/>
      <c r="CKZ10" s="73"/>
      <c r="CLA10" s="73"/>
      <c r="CLB10" s="73"/>
      <c r="CLC10" s="73"/>
      <c r="CLD10" s="73"/>
      <c r="CLE10" s="73"/>
      <c r="CLF10" s="73"/>
      <c r="CLG10" s="73"/>
      <c r="CLH10" s="73"/>
      <c r="CLI10" s="73"/>
      <c r="CLJ10" s="73"/>
      <c r="CLK10" s="73"/>
      <c r="CLL10" s="73"/>
      <c r="CLM10" s="73"/>
      <c r="CLN10" s="73"/>
      <c r="CLO10" s="73"/>
      <c r="CLP10" s="73"/>
      <c r="CLQ10" s="73"/>
      <c r="CLR10" s="73"/>
      <c r="CLS10" s="73"/>
      <c r="CLT10" s="73"/>
      <c r="CLU10" s="73"/>
      <c r="CLV10" s="73"/>
      <c r="CLW10" s="73"/>
      <c r="CLX10" s="73"/>
      <c r="CLY10" s="73"/>
      <c r="CLZ10" s="73"/>
      <c r="CMA10" s="73"/>
      <c r="CMB10" s="73"/>
      <c r="CMC10" s="73"/>
      <c r="CMD10" s="73"/>
      <c r="CME10" s="73"/>
      <c r="CMF10" s="73"/>
      <c r="CMG10" s="73"/>
      <c r="CMH10" s="73"/>
      <c r="CMI10" s="73"/>
      <c r="CMJ10" s="73"/>
      <c r="CMK10" s="73"/>
      <c r="CML10" s="73"/>
      <c r="CMM10" s="73"/>
      <c r="CMN10" s="73"/>
      <c r="CMO10" s="73"/>
      <c r="CMP10" s="73"/>
      <c r="CMQ10" s="73"/>
      <c r="CMR10" s="73"/>
      <c r="CMS10" s="73"/>
      <c r="CMT10" s="73"/>
      <c r="CMU10" s="73"/>
      <c r="CMV10" s="73"/>
      <c r="CMW10" s="73"/>
      <c r="CMX10" s="73"/>
      <c r="CMY10" s="73"/>
      <c r="CMZ10" s="73"/>
      <c r="CNA10" s="73"/>
      <c r="CNB10" s="73"/>
      <c r="CNC10" s="73"/>
      <c r="CND10" s="73"/>
      <c r="CNE10" s="73"/>
      <c r="CNF10" s="73"/>
      <c r="CNG10" s="73"/>
      <c r="CNH10" s="73"/>
      <c r="CNI10" s="73"/>
      <c r="CNJ10" s="73"/>
      <c r="CNK10" s="73"/>
      <c r="CNL10" s="73"/>
      <c r="CNM10" s="73"/>
      <c r="CNN10" s="73"/>
      <c r="CNO10" s="73"/>
      <c r="CNP10" s="73"/>
      <c r="CNQ10" s="73"/>
      <c r="CNR10" s="73"/>
      <c r="CNS10" s="73"/>
      <c r="CNT10" s="73"/>
      <c r="CNU10" s="73"/>
      <c r="CNV10" s="73"/>
      <c r="CNW10" s="73"/>
      <c r="CNX10" s="73"/>
      <c r="CNY10" s="73"/>
      <c r="CNZ10" s="73"/>
      <c r="COA10" s="73"/>
      <c r="COB10" s="73"/>
      <c r="COC10" s="73"/>
      <c r="COD10" s="73"/>
      <c r="COE10" s="73"/>
      <c r="COF10" s="73"/>
      <c r="COG10" s="73"/>
      <c r="COH10" s="73"/>
      <c r="COI10" s="73"/>
      <c r="COJ10" s="73"/>
      <c r="COK10" s="73"/>
      <c r="COL10" s="73"/>
      <c r="COM10" s="73"/>
      <c r="CON10" s="73"/>
      <c r="COO10" s="73"/>
      <c r="COP10" s="73"/>
      <c r="COQ10" s="73"/>
      <c r="COR10" s="73"/>
      <c r="COS10" s="73"/>
      <c r="COT10" s="73"/>
      <c r="COU10" s="73"/>
      <c r="COV10" s="73"/>
      <c r="COW10" s="73"/>
      <c r="COX10" s="73"/>
      <c r="COY10" s="73"/>
      <c r="COZ10" s="73"/>
      <c r="CPA10" s="73"/>
      <c r="CPB10" s="73"/>
      <c r="CPC10" s="73"/>
      <c r="CPD10" s="73"/>
      <c r="CPE10" s="73"/>
      <c r="CPF10" s="73"/>
      <c r="CPG10" s="73"/>
      <c r="CPH10" s="73"/>
      <c r="CPI10" s="73"/>
      <c r="CPJ10" s="73"/>
      <c r="CPK10" s="73"/>
      <c r="CPL10" s="73"/>
      <c r="CPM10" s="73"/>
      <c r="CPN10" s="73"/>
      <c r="CPO10" s="73"/>
      <c r="CPP10" s="73"/>
      <c r="CPQ10" s="73"/>
      <c r="CPR10" s="73"/>
      <c r="CPS10" s="73"/>
      <c r="CPT10" s="73"/>
      <c r="CPU10" s="73"/>
      <c r="CPV10" s="73"/>
      <c r="CPW10" s="73"/>
      <c r="CPX10" s="73"/>
      <c r="CPY10" s="73"/>
      <c r="CPZ10" s="73"/>
      <c r="CQA10" s="73"/>
      <c r="CQB10" s="73"/>
      <c r="CQC10" s="73"/>
      <c r="CQD10" s="73"/>
      <c r="CQE10" s="73"/>
      <c r="CQF10" s="73"/>
      <c r="CQG10" s="73"/>
      <c r="CQH10" s="73"/>
      <c r="CQI10" s="73"/>
      <c r="CQJ10" s="73"/>
      <c r="CQK10" s="73"/>
      <c r="CQL10" s="73"/>
      <c r="CQM10" s="73"/>
      <c r="CQN10" s="73"/>
      <c r="CQO10" s="73"/>
      <c r="CQP10" s="73"/>
      <c r="CQQ10" s="73"/>
      <c r="CQR10" s="73"/>
      <c r="CQS10" s="73"/>
      <c r="CQT10" s="73"/>
      <c r="CQU10" s="73"/>
      <c r="CQV10" s="73"/>
      <c r="CQW10" s="73"/>
      <c r="CQX10" s="73"/>
      <c r="CQY10" s="73"/>
      <c r="CQZ10" s="73"/>
      <c r="CRA10" s="73"/>
      <c r="CRB10" s="73"/>
      <c r="CRC10" s="73"/>
      <c r="CRD10" s="73"/>
      <c r="CRE10" s="73"/>
      <c r="CRF10" s="73"/>
      <c r="CRG10" s="73"/>
      <c r="CRH10" s="73"/>
      <c r="CRI10" s="73"/>
      <c r="CRJ10" s="73"/>
      <c r="CRK10" s="73"/>
      <c r="CRL10" s="73"/>
      <c r="CRM10" s="73"/>
      <c r="CRN10" s="73"/>
      <c r="CRO10" s="73"/>
      <c r="CRP10" s="73"/>
      <c r="CRQ10" s="73"/>
      <c r="CRR10" s="73"/>
      <c r="CRS10" s="73"/>
      <c r="CRT10" s="73"/>
      <c r="CRU10" s="73"/>
      <c r="CRV10" s="73"/>
      <c r="CRW10" s="73"/>
      <c r="CRX10" s="73"/>
      <c r="CRY10" s="73"/>
      <c r="CRZ10" s="73"/>
      <c r="CSA10" s="73"/>
      <c r="CSB10" s="73"/>
      <c r="CSC10" s="73"/>
      <c r="CSD10" s="73"/>
      <c r="CSE10" s="73"/>
      <c r="CSF10" s="73"/>
      <c r="CSG10" s="73"/>
      <c r="CSH10" s="73"/>
      <c r="CSI10" s="73"/>
      <c r="CSJ10" s="73"/>
      <c r="CSK10" s="73"/>
      <c r="CSL10" s="73"/>
      <c r="CSM10" s="73"/>
      <c r="CSN10" s="73"/>
      <c r="CSO10" s="73"/>
      <c r="CSP10" s="73"/>
      <c r="CSQ10" s="73"/>
      <c r="CSR10" s="73"/>
      <c r="CSS10" s="73"/>
      <c r="CST10" s="73"/>
      <c r="CSU10" s="73"/>
      <c r="CSV10" s="73"/>
      <c r="CSW10" s="73"/>
      <c r="CSX10" s="73"/>
      <c r="CSY10" s="73"/>
      <c r="CSZ10" s="73"/>
      <c r="CTA10" s="73"/>
      <c r="CTB10" s="73"/>
      <c r="CTC10" s="73"/>
      <c r="CTD10" s="73"/>
      <c r="CTE10" s="73"/>
      <c r="CTF10" s="73"/>
      <c r="CTG10" s="73"/>
      <c r="CTH10" s="73"/>
      <c r="CTI10" s="73"/>
      <c r="CTJ10" s="73"/>
      <c r="CTK10" s="73"/>
      <c r="CTL10" s="73"/>
      <c r="CTM10" s="73"/>
      <c r="CTN10" s="73"/>
      <c r="CTO10" s="73"/>
      <c r="CTP10" s="73"/>
      <c r="CTQ10" s="73"/>
      <c r="CTR10" s="73"/>
      <c r="CTS10" s="73"/>
      <c r="CTT10" s="73"/>
      <c r="CTU10" s="73"/>
      <c r="CTV10" s="73"/>
      <c r="CTW10" s="73"/>
      <c r="CTX10" s="73"/>
      <c r="CTY10" s="73"/>
      <c r="CTZ10" s="73"/>
      <c r="CUA10" s="73"/>
      <c r="CUB10" s="73"/>
      <c r="CUC10" s="73"/>
      <c r="CUD10" s="73"/>
      <c r="CUE10" s="73"/>
      <c r="CUF10" s="73"/>
      <c r="CUG10" s="73"/>
      <c r="CUH10" s="73"/>
      <c r="CUI10" s="73"/>
      <c r="CUJ10" s="73"/>
      <c r="CUK10" s="73"/>
      <c r="CUL10" s="73"/>
      <c r="CUM10" s="73"/>
      <c r="CUN10" s="73"/>
      <c r="CUO10" s="73"/>
      <c r="CUP10" s="73"/>
      <c r="CUQ10" s="73"/>
      <c r="CUR10" s="73"/>
      <c r="CUS10" s="73"/>
      <c r="CUT10" s="73"/>
      <c r="CUU10" s="73"/>
      <c r="CUV10" s="73"/>
      <c r="CUW10" s="73"/>
      <c r="CUX10" s="73"/>
      <c r="CUY10" s="73"/>
      <c r="CUZ10" s="73"/>
      <c r="CVA10" s="73"/>
      <c r="CVB10" s="73"/>
      <c r="CVC10" s="73"/>
      <c r="CVD10" s="73"/>
      <c r="CVE10" s="73"/>
      <c r="CVF10" s="73"/>
      <c r="CVG10" s="73"/>
      <c r="CVH10" s="73"/>
      <c r="CVI10" s="73"/>
      <c r="CVJ10" s="73"/>
      <c r="CVK10" s="73"/>
      <c r="CVL10" s="73"/>
      <c r="CVM10" s="73"/>
      <c r="CVN10" s="73"/>
      <c r="CVO10" s="73"/>
      <c r="CVP10" s="73"/>
      <c r="CVQ10" s="73"/>
      <c r="CVR10" s="73"/>
      <c r="CVS10" s="73"/>
      <c r="CVT10" s="73"/>
      <c r="CVU10" s="73"/>
      <c r="CVV10" s="73"/>
      <c r="CVW10" s="73"/>
      <c r="CVX10" s="73"/>
      <c r="CVY10" s="73"/>
      <c r="CVZ10" s="73"/>
      <c r="CWA10" s="73"/>
      <c r="CWB10" s="73"/>
      <c r="CWC10" s="73"/>
      <c r="CWD10" s="73"/>
      <c r="CWE10" s="73"/>
      <c r="CWF10" s="73"/>
      <c r="CWG10" s="73"/>
      <c r="CWH10" s="73"/>
      <c r="CWI10" s="73"/>
      <c r="CWJ10" s="73"/>
      <c r="CWK10" s="73"/>
      <c r="CWL10" s="73"/>
      <c r="CWM10" s="73"/>
      <c r="CWN10" s="73"/>
      <c r="CWO10" s="73"/>
      <c r="CWP10" s="73"/>
      <c r="CWQ10" s="73"/>
      <c r="CWR10" s="73"/>
      <c r="CWS10" s="73"/>
      <c r="CWT10" s="73"/>
      <c r="CWU10" s="73"/>
      <c r="CWV10" s="73"/>
      <c r="CWW10" s="73"/>
      <c r="CWX10" s="73"/>
      <c r="CWY10" s="73"/>
      <c r="CWZ10" s="73"/>
      <c r="CXA10" s="73"/>
      <c r="CXB10" s="73"/>
      <c r="CXC10" s="73"/>
      <c r="CXD10" s="73"/>
      <c r="CXE10" s="73"/>
      <c r="CXF10" s="73"/>
      <c r="CXG10" s="73"/>
      <c r="CXH10" s="73"/>
      <c r="CXI10" s="73"/>
      <c r="CXJ10" s="73"/>
      <c r="CXK10" s="73"/>
      <c r="CXL10" s="73"/>
      <c r="CXM10" s="73"/>
      <c r="CXN10" s="73"/>
      <c r="CXO10" s="73"/>
      <c r="CXP10" s="73"/>
      <c r="CXQ10" s="73"/>
      <c r="CXR10" s="73"/>
      <c r="CXS10" s="73"/>
      <c r="CXT10" s="73"/>
      <c r="CXU10" s="73"/>
      <c r="CXV10" s="73"/>
      <c r="CXW10" s="73"/>
      <c r="CXX10" s="73"/>
      <c r="CXY10" s="73"/>
      <c r="CXZ10" s="73"/>
      <c r="CYA10" s="73"/>
      <c r="CYB10" s="73"/>
      <c r="CYC10" s="73"/>
      <c r="CYD10" s="73"/>
      <c r="CYE10" s="73"/>
      <c r="CYF10" s="73"/>
      <c r="CYG10" s="73"/>
      <c r="CYH10" s="73"/>
      <c r="CYI10" s="73"/>
      <c r="CYJ10" s="73"/>
      <c r="CYK10" s="73"/>
      <c r="CYL10" s="73"/>
      <c r="CYM10" s="73"/>
      <c r="CYN10" s="73"/>
      <c r="CYO10" s="73"/>
      <c r="CYP10" s="73"/>
      <c r="CYQ10" s="73"/>
      <c r="CYR10" s="73"/>
      <c r="CYS10" s="73"/>
      <c r="CYT10" s="73"/>
      <c r="CYU10" s="73"/>
      <c r="CYV10" s="73"/>
      <c r="CYW10" s="73"/>
      <c r="CYX10" s="73"/>
      <c r="CYY10" s="73"/>
      <c r="CYZ10" s="73"/>
      <c r="CZA10" s="73"/>
      <c r="CZB10" s="73"/>
      <c r="CZC10" s="73"/>
      <c r="CZD10" s="73"/>
      <c r="CZE10" s="73"/>
      <c r="CZF10" s="73"/>
      <c r="CZG10" s="73"/>
      <c r="CZH10" s="73"/>
      <c r="CZI10" s="73"/>
      <c r="CZJ10" s="73"/>
      <c r="CZK10" s="73"/>
      <c r="CZL10" s="73"/>
      <c r="CZM10" s="73"/>
      <c r="CZN10" s="73"/>
      <c r="CZO10" s="73"/>
      <c r="CZP10" s="73"/>
      <c r="CZQ10" s="73"/>
      <c r="CZR10" s="73"/>
      <c r="CZS10" s="73"/>
      <c r="CZT10" s="73"/>
      <c r="CZU10" s="73"/>
      <c r="CZV10" s="73"/>
      <c r="CZW10" s="73"/>
      <c r="CZX10" s="73"/>
      <c r="CZY10" s="73"/>
      <c r="CZZ10" s="73"/>
      <c r="DAA10" s="73"/>
      <c r="DAB10" s="73"/>
      <c r="DAC10" s="73"/>
      <c r="DAD10" s="73"/>
      <c r="DAE10" s="73"/>
      <c r="DAF10" s="73"/>
      <c r="DAG10" s="73"/>
      <c r="DAH10" s="73"/>
      <c r="DAI10" s="73"/>
      <c r="DAJ10" s="73"/>
      <c r="DAK10" s="73"/>
      <c r="DAL10" s="73"/>
      <c r="DAM10" s="73"/>
      <c r="DAN10" s="73"/>
      <c r="DAO10" s="73"/>
      <c r="DAP10" s="73"/>
      <c r="DAQ10" s="73"/>
      <c r="DAR10" s="73"/>
      <c r="DAS10" s="73"/>
      <c r="DAT10" s="73"/>
      <c r="DAU10" s="73"/>
      <c r="DAV10" s="73"/>
      <c r="DAW10" s="73"/>
      <c r="DAX10" s="73"/>
      <c r="DAY10" s="73"/>
      <c r="DAZ10" s="73"/>
      <c r="DBA10" s="73"/>
      <c r="DBB10" s="73"/>
      <c r="DBC10" s="73"/>
      <c r="DBD10" s="73"/>
      <c r="DBE10" s="73"/>
      <c r="DBF10" s="73"/>
      <c r="DBG10" s="73"/>
      <c r="DBH10" s="73"/>
      <c r="DBI10" s="73"/>
      <c r="DBJ10" s="73"/>
      <c r="DBK10" s="73"/>
      <c r="DBL10" s="73"/>
      <c r="DBM10" s="73"/>
      <c r="DBN10" s="73"/>
      <c r="DBO10" s="73"/>
      <c r="DBP10" s="73"/>
      <c r="DBQ10" s="73"/>
      <c r="DBR10" s="73"/>
      <c r="DBS10" s="73"/>
      <c r="DBT10" s="73"/>
      <c r="DBU10" s="73"/>
      <c r="DBV10" s="73"/>
      <c r="DBW10" s="73"/>
      <c r="DBX10" s="73"/>
      <c r="DBY10" s="73"/>
      <c r="DBZ10" s="73"/>
      <c r="DCA10" s="73"/>
      <c r="DCB10" s="73"/>
      <c r="DCC10" s="73"/>
      <c r="DCD10" s="73"/>
      <c r="DCE10" s="73"/>
      <c r="DCF10" s="73"/>
      <c r="DCG10" s="73"/>
      <c r="DCH10" s="73"/>
      <c r="DCI10" s="73"/>
      <c r="DCJ10" s="73"/>
      <c r="DCK10" s="73"/>
      <c r="DCL10" s="73"/>
      <c r="DCM10" s="73"/>
      <c r="DCN10" s="73"/>
      <c r="DCO10" s="73"/>
      <c r="DCP10" s="73"/>
      <c r="DCQ10" s="73"/>
      <c r="DCR10" s="73"/>
      <c r="DCS10" s="73"/>
      <c r="DCT10" s="73"/>
      <c r="DCU10" s="73"/>
      <c r="DCV10" s="73"/>
      <c r="DCW10" s="73"/>
      <c r="DCX10" s="73"/>
      <c r="DCY10" s="73"/>
      <c r="DCZ10" s="73"/>
      <c r="DDA10" s="73"/>
      <c r="DDB10" s="73"/>
      <c r="DDC10" s="73"/>
      <c r="DDD10" s="73"/>
      <c r="DDE10" s="73"/>
      <c r="DDF10" s="73"/>
      <c r="DDG10" s="73"/>
      <c r="DDH10" s="73"/>
      <c r="DDI10" s="73"/>
      <c r="DDJ10" s="73"/>
      <c r="DDK10" s="73"/>
      <c r="DDL10" s="73"/>
      <c r="DDM10" s="73"/>
      <c r="DDN10" s="73"/>
      <c r="DDO10" s="73"/>
      <c r="DDP10" s="73"/>
      <c r="DDQ10" s="73"/>
      <c r="DDR10" s="73"/>
      <c r="DDS10" s="73"/>
      <c r="DDT10" s="73"/>
      <c r="DDU10" s="73"/>
      <c r="DDV10" s="73"/>
      <c r="DDW10" s="73"/>
      <c r="DDX10" s="73"/>
      <c r="DDY10" s="73"/>
      <c r="DDZ10" s="73"/>
      <c r="DEA10" s="73"/>
      <c r="DEB10" s="73"/>
      <c r="DEC10" s="73"/>
      <c r="DED10" s="73"/>
      <c r="DEE10" s="73"/>
      <c r="DEF10" s="73"/>
      <c r="DEG10" s="73"/>
      <c r="DEH10" s="73"/>
      <c r="DEI10" s="73"/>
      <c r="DEJ10" s="73"/>
      <c r="DEK10" s="73"/>
      <c r="DEL10" s="73"/>
      <c r="DEM10" s="73"/>
      <c r="DEN10" s="73"/>
      <c r="DEO10" s="73"/>
      <c r="DEP10" s="73"/>
      <c r="DEQ10" s="73"/>
      <c r="DER10" s="73"/>
      <c r="DES10" s="73"/>
      <c r="DET10" s="73"/>
      <c r="DEU10" s="73"/>
      <c r="DEV10" s="73"/>
      <c r="DEW10" s="73"/>
      <c r="DEX10" s="73"/>
      <c r="DEY10" s="73"/>
      <c r="DEZ10" s="73"/>
      <c r="DFA10" s="73"/>
      <c r="DFB10" s="73"/>
      <c r="DFC10" s="73"/>
      <c r="DFD10" s="73"/>
      <c r="DFE10" s="73"/>
      <c r="DFF10" s="73"/>
      <c r="DFG10" s="73"/>
      <c r="DFH10" s="73"/>
      <c r="DFI10" s="73"/>
      <c r="DFJ10" s="73"/>
      <c r="DFK10" s="73"/>
      <c r="DFL10" s="73"/>
      <c r="DFM10" s="73"/>
      <c r="DFN10" s="73"/>
      <c r="DFO10" s="73"/>
      <c r="DFP10" s="73"/>
      <c r="DFQ10" s="73"/>
      <c r="DFR10" s="73"/>
      <c r="DFS10" s="73"/>
      <c r="DFT10" s="73"/>
      <c r="DFU10" s="73"/>
      <c r="DFV10" s="73"/>
      <c r="DFW10" s="73"/>
      <c r="DFX10" s="73"/>
      <c r="DFY10" s="73"/>
      <c r="DFZ10" s="73"/>
      <c r="DGA10" s="73"/>
      <c r="DGB10" s="73"/>
      <c r="DGC10" s="73"/>
      <c r="DGD10" s="73"/>
      <c r="DGE10" s="73"/>
      <c r="DGF10" s="73"/>
      <c r="DGG10" s="73"/>
      <c r="DGH10" s="73"/>
      <c r="DGI10" s="73"/>
      <c r="DGJ10" s="73"/>
      <c r="DGK10" s="73"/>
      <c r="DGL10" s="73"/>
      <c r="DGM10" s="73"/>
      <c r="DGN10" s="73"/>
      <c r="DGO10" s="73"/>
      <c r="DGP10" s="73"/>
      <c r="DGQ10" s="73"/>
      <c r="DGR10" s="73"/>
      <c r="DGS10" s="73"/>
      <c r="DGT10" s="73"/>
      <c r="DGU10" s="73"/>
      <c r="DGV10" s="73"/>
      <c r="DGW10" s="73"/>
      <c r="DGX10" s="73"/>
      <c r="DGY10" s="73"/>
      <c r="DGZ10" s="73"/>
      <c r="DHA10" s="73"/>
      <c r="DHB10" s="73"/>
      <c r="DHC10" s="73"/>
      <c r="DHD10" s="73"/>
      <c r="DHE10" s="73"/>
      <c r="DHF10" s="73"/>
      <c r="DHG10" s="73"/>
      <c r="DHH10" s="73"/>
      <c r="DHI10" s="73"/>
      <c r="DHJ10" s="73"/>
      <c r="DHK10" s="73"/>
      <c r="DHL10" s="73"/>
      <c r="DHM10" s="73"/>
      <c r="DHN10" s="73"/>
      <c r="DHO10" s="73"/>
      <c r="DHP10" s="73"/>
      <c r="DHQ10" s="73"/>
      <c r="DHR10" s="73"/>
      <c r="DHS10" s="73"/>
      <c r="DHT10" s="73"/>
      <c r="DHU10" s="73"/>
      <c r="DHV10" s="73"/>
      <c r="DHW10" s="73"/>
      <c r="DHX10" s="73"/>
      <c r="DHY10" s="73"/>
      <c r="DHZ10" s="73"/>
      <c r="DIA10" s="73"/>
      <c r="DIB10" s="73"/>
      <c r="DIC10" s="73"/>
      <c r="DID10" s="73"/>
      <c r="DIE10" s="73"/>
      <c r="DIF10" s="73"/>
      <c r="DIG10" s="73"/>
      <c r="DIH10" s="73"/>
      <c r="DII10" s="73"/>
      <c r="DIJ10" s="73"/>
      <c r="DIK10" s="73"/>
      <c r="DIL10" s="73"/>
      <c r="DIM10" s="73"/>
      <c r="DIN10" s="73"/>
      <c r="DIO10" s="73"/>
      <c r="DIP10" s="73"/>
      <c r="DIQ10" s="73"/>
      <c r="DIR10" s="73"/>
      <c r="DIS10" s="73"/>
      <c r="DIT10" s="73"/>
      <c r="DIU10" s="73"/>
      <c r="DIV10" s="73"/>
      <c r="DIW10" s="73"/>
      <c r="DIX10" s="73"/>
      <c r="DIY10" s="73"/>
      <c r="DIZ10" s="73"/>
      <c r="DJA10" s="73"/>
      <c r="DJB10" s="73"/>
      <c r="DJC10" s="73"/>
      <c r="DJD10" s="73"/>
      <c r="DJE10" s="73"/>
      <c r="DJF10" s="73"/>
      <c r="DJG10" s="73"/>
      <c r="DJH10" s="73"/>
      <c r="DJI10" s="73"/>
      <c r="DJJ10" s="73"/>
      <c r="DJK10" s="73"/>
      <c r="DJL10" s="73"/>
      <c r="DJM10" s="73"/>
      <c r="DJN10" s="73"/>
      <c r="DJO10" s="73"/>
      <c r="DJP10" s="73"/>
      <c r="DJQ10" s="73"/>
      <c r="DJR10" s="73"/>
      <c r="DJS10" s="73"/>
      <c r="DJT10" s="73"/>
      <c r="DJU10" s="73"/>
      <c r="DJV10" s="73"/>
      <c r="DJW10" s="73"/>
      <c r="DJX10" s="73"/>
      <c r="DJY10" s="73"/>
      <c r="DJZ10" s="73"/>
      <c r="DKA10" s="73"/>
      <c r="DKB10" s="73"/>
      <c r="DKC10" s="73"/>
      <c r="DKD10" s="73"/>
      <c r="DKE10" s="73"/>
      <c r="DKF10" s="73"/>
      <c r="DKG10" s="73"/>
      <c r="DKH10" s="73"/>
      <c r="DKI10" s="73"/>
      <c r="DKJ10" s="73"/>
      <c r="DKK10" s="73"/>
      <c r="DKL10" s="73"/>
      <c r="DKM10" s="73"/>
      <c r="DKN10" s="73"/>
      <c r="DKO10" s="73"/>
      <c r="DKP10" s="73"/>
      <c r="DKQ10" s="73"/>
      <c r="DKR10" s="73"/>
      <c r="DKS10" s="73"/>
      <c r="DKT10" s="73"/>
      <c r="DKU10" s="73"/>
      <c r="DKV10" s="73"/>
      <c r="DKW10" s="73"/>
      <c r="DKX10" s="73"/>
      <c r="DKY10" s="73"/>
      <c r="DKZ10" s="73"/>
      <c r="DLA10" s="73"/>
      <c r="DLB10" s="73"/>
      <c r="DLC10" s="73"/>
      <c r="DLD10" s="73"/>
      <c r="DLE10" s="73"/>
      <c r="DLF10" s="73"/>
      <c r="DLG10" s="73"/>
      <c r="DLH10" s="73"/>
      <c r="DLI10" s="73"/>
      <c r="DLJ10" s="73"/>
      <c r="DLK10" s="73"/>
      <c r="DLL10" s="73"/>
      <c r="DLM10" s="73"/>
      <c r="DLN10" s="73"/>
      <c r="DLO10" s="73"/>
      <c r="DLP10" s="73"/>
      <c r="DLQ10" s="73"/>
      <c r="DLR10" s="73"/>
      <c r="DLS10" s="73"/>
      <c r="DLT10" s="73"/>
      <c r="DLU10" s="73"/>
      <c r="DLV10" s="73"/>
      <c r="DLW10" s="73"/>
      <c r="DLX10" s="73"/>
      <c r="DLY10" s="73"/>
      <c r="DLZ10" s="73"/>
      <c r="DMA10" s="73"/>
      <c r="DMB10" s="73"/>
      <c r="DMC10" s="73"/>
      <c r="DMD10" s="73"/>
      <c r="DME10" s="73"/>
      <c r="DMF10" s="73"/>
      <c r="DMG10" s="73"/>
      <c r="DMH10" s="73"/>
      <c r="DMI10" s="73"/>
      <c r="DMJ10" s="73"/>
      <c r="DMK10" s="73"/>
      <c r="DML10" s="73"/>
      <c r="DMM10" s="73"/>
      <c r="DMN10" s="73"/>
      <c r="DMO10" s="73"/>
      <c r="DMP10" s="73"/>
      <c r="DMQ10" s="73"/>
      <c r="DMR10" s="73"/>
      <c r="DMS10" s="73"/>
      <c r="DMT10" s="73"/>
      <c r="DMU10" s="73"/>
      <c r="DMV10" s="73"/>
      <c r="DMW10" s="73"/>
      <c r="DMX10" s="73"/>
      <c r="DMY10" s="73"/>
      <c r="DMZ10" s="73"/>
      <c r="DNA10" s="73"/>
      <c r="DNB10" s="73"/>
      <c r="DNC10" s="73"/>
      <c r="DND10" s="73"/>
      <c r="DNE10" s="73"/>
      <c r="DNF10" s="73"/>
      <c r="DNG10" s="73"/>
      <c r="DNH10" s="73"/>
      <c r="DNI10" s="73"/>
      <c r="DNJ10" s="73"/>
      <c r="DNK10" s="73"/>
      <c r="DNL10" s="73"/>
      <c r="DNM10" s="73"/>
      <c r="DNN10" s="73"/>
      <c r="DNO10" s="73"/>
      <c r="DNP10" s="73"/>
      <c r="DNQ10" s="73"/>
      <c r="DNR10" s="73"/>
      <c r="DNS10" s="73"/>
      <c r="DNT10" s="73"/>
      <c r="DNU10" s="73"/>
      <c r="DNV10" s="73"/>
      <c r="DNW10" s="73"/>
      <c r="DNX10" s="73"/>
      <c r="DNY10" s="73"/>
      <c r="DNZ10" s="73"/>
      <c r="DOA10" s="73"/>
      <c r="DOB10" s="73"/>
      <c r="DOC10" s="73"/>
      <c r="DOD10" s="73"/>
      <c r="DOE10" s="73"/>
      <c r="DOF10" s="73"/>
      <c r="DOG10" s="73"/>
      <c r="DOH10" s="73"/>
      <c r="DOI10" s="73"/>
      <c r="DOJ10" s="73"/>
      <c r="DOK10" s="73"/>
      <c r="DOL10" s="73"/>
      <c r="DOM10" s="73"/>
      <c r="DON10" s="73"/>
      <c r="DOO10" s="73"/>
      <c r="DOP10" s="73"/>
      <c r="DOQ10" s="73"/>
      <c r="DOR10" s="73"/>
      <c r="DOS10" s="73"/>
      <c r="DOT10" s="73"/>
      <c r="DOU10" s="73"/>
      <c r="DOV10" s="73"/>
      <c r="DOW10" s="73"/>
      <c r="DOX10" s="73"/>
      <c r="DOY10" s="73"/>
      <c r="DOZ10" s="73"/>
      <c r="DPA10" s="73"/>
      <c r="DPB10" s="73"/>
      <c r="DPC10" s="73"/>
      <c r="DPD10" s="73"/>
      <c r="DPE10" s="73"/>
      <c r="DPF10" s="73"/>
      <c r="DPG10" s="73"/>
      <c r="DPH10" s="73"/>
      <c r="DPI10" s="73"/>
      <c r="DPJ10" s="73"/>
      <c r="DPK10" s="73"/>
      <c r="DPL10" s="73"/>
      <c r="DPM10" s="73"/>
      <c r="DPN10" s="73"/>
      <c r="DPO10" s="73"/>
      <c r="DPP10" s="73"/>
      <c r="DPQ10" s="73"/>
      <c r="DPR10" s="73"/>
      <c r="DPS10" s="73"/>
      <c r="DPT10" s="73"/>
      <c r="DPU10" s="73"/>
      <c r="DPV10" s="73"/>
      <c r="DPW10" s="73"/>
      <c r="DPX10" s="73"/>
      <c r="DPY10" s="73"/>
      <c r="DPZ10" s="73"/>
      <c r="DQA10" s="73"/>
      <c r="DQB10" s="73"/>
      <c r="DQC10" s="73"/>
      <c r="DQD10" s="73"/>
      <c r="DQE10" s="73"/>
      <c r="DQF10" s="73"/>
      <c r="DQG10" s="73"/>
      <c r="DQH10" s="73"/>
      <c r="DQI10" s="73"/>
      <c r="DQJ10" s="73"/>
      <c r="DQK10" s="73"/>
      <c r="DQL10" s="73"/>
      <c r="DQM10" s="73"/>
      <c r="DQN10" s="73"/>
      <c r="DQO10" s="73"/>
      <c r="DQP10" s="73"/>
      <c r="DQQ10" s="73"/>
      <c r="DQR10" s="73"/>
      <c r="DQS10" s="73"/>
      <c r="DQT10" s="73"/>
      <c r="DQU10" s="73"/>
      <c r="DQV10" s="73"/>
      <c r="DQW10" s="73"/>
      <c r="DQX10" s="73"/>
      <c r="DQY10" s="73"/>
      <c r="DQZ10" s="73"/>
      <c r="DRA10" s="73"/>
      <c r="DRB10" s="73"/>
      <c r="DRC10" s="73"/>
      <c r="DRD10" s="73"/>
      <c r="DRE10" s="73"/>
      <c r="DRF10" s="73"/>
      <c r="DRG10" s="73"/>
      <c r="DRH10" s="73"/>
      <c r="DRI10" s="73"/>
      <c r="DRJ10" s="73"/>
      <c r="DRK10" s="73"/>
      <c r="DRL10" s="73"/>
      <c r="DRM10" s="73"/>
      <c r="DRN10" s="73"/>
      <c r="DRO10" s="73"/>
      <c r="DRP10" s="73"/>
      <c r="DRQ10" s="73"/>
      <c r="DRR10" s="73"/>
      <c r="DRS10" s="73"/>
      <c r="DRT10" s="73"/>
      <c r="DRU10" s="73"/>
      <c r="DRV10" s="73"/>
      <c r="DRW10" s="73"/>
      <c r="DRX10" s="73"/>
      <c r="DRY10" s="73"/>
      <c r="DRZ10" s="73"/>
      <c r="DSA10" s="73"/>
      <c r="DSB10" s="73"/>
      <c r="DSC10" s="73"/>
      <c r="DSD10" s="73"/>
      <c r="DSE10" s="73"/>
      <c r="DSF10" s="73"/>
      <c r="DSG10" s="73"/>
      <c r="DSH10" s="73"/>
      <c r="DSI10" s="73"/>
      <c r="DSJ10" s="73"/>
      <c r="DSK10" s="73"/>
      <c r="DSL10" s="73"/>
      <c r="DSM10" s="73"/>
      <c r="DSN10" s="73"/>
      <c r="DSO10" s="73"/>
      <c r="DSP10" s="73"/>
      <c r="DSQ10" s="73"/>
      <c r="DSR10" s="73"/>
      <c r="DSS10" s="73"/>
      <c r="DST10" s="73"/>
      <c r="DSU10" s="73"/>
      <c r="DSV10" s="73"/>
      <c r="DSW10" s="73"/>
      <c r="DSX10" s="73"/>
      <c r="DSY10" s="73"/>
      <c r="DSZ10" s="73"/>
      <c r="DTA10" s="73"/>
      <c r="DTB10" s="73"/>
      <c r="DTC10" s="73"/>
      <c r="DTD10" s="73"/>
      <c r="DTE10" s="73"/>
      <c r="DTF10" s="73"/>
      <c r="DTG10" s="73"/>
      <c r="DTH10" s="73"/>
      <c r="DTI10" s="73"/>
      <c r="DTJ10" s="73"/>
      <c r="DTK10" s="73"/>
      <c r="DTL10" s="73"/>
      <c r="DTM10" s="73"/>
      <c r="DTN10" s="73"/>
      <c r="DTO10" s="73"/>
      <c r="DTP10" s="73"/>
      <c r="DTQ10" s="73"/>
      <c r="DTR10" s="73"/>
      <c r="DTS10" s="73"/>
      <c r="DTT10" s="73"/>
      <c r="DTU10" s="73"/>
      <c r="DTV10" s="73"/>
      <c r="DTW10" s="73"/>
      <c r="DTX10" s="73"/>
      <c r="DTY10" s="73"/>
      <c r="DTZ10" s="73"/>
      <c r="DUA10" s="73"/>
      <c r="DUB10" s="73"/>
      <c r="DUC10" s="73"/>
      <c r="DUD10" s="73"/>
      <c r="DUE10" s="73"/>
      <c r="DUF10" s="73"/>
      <c r="DUG10" s="73"/>
      <c r="DUH10" s="73"/>
      <c r="DUI10" s="73"/>
      <c r="DUJ10" s="73"/>
      <c r="DUK10" s="73"/>
      <c r="DUL10" s="73"/>
      <c r="DUM10" s="73"/>
      <c r="DUN10" s="73"/>
      <c r="DUO10" s="73"/>
      <c r="DUP10" s="73"/>
      <c r="DUQ10" s="73"/>
      <c r="DUR10" s="73"/>
      <c r="DUS10" s="73"/>
      <c r="DUT10" s="73"/>
      <c r="DUU10" s="73"/>
      <c r="DUV10" s="73"/>
      <c r="DUW10" s="73"/>
      <c r="DUX10" s="73"/>
      <c r="DUY10" s="73"/>
      <c r="DUZ10" s="73"/>
      <c r="DVA10" s="73"/>
      <c r="DVB10" s="73"/>
      <c r="DVC10" s="73"/>
      <c r="DVD10" s="73"/>
      <c r="DVE10" s="73"/>
      <c r="DVF10" s="73"/>
      <c r="DVG10" s="73"/>
      <c r="DVH10" s="73"/>
      <c r="DVI10" s="73"/>
      <c r="DVJ10" s="73"/>
      <c r="DVK10" s="73"/>
      <c r="DVL10" s="73"/>
      <c r="DVM10" s="73"/>
      <c r="DVN10" s="73"/>
      <c r="DVO10" s="73"/>
      <c r="DVP10" s="73"/>
      <c r="DVQ10" s="73"/>
      <c r="DVR10" s="73"/>
      <c r="DVS10" s="73"/>
      <c r="DVT10" s="73"/>
      <c r="DVU10" s="73"/>
      <c r="DVV10" s="73"/>
      <c r="DVW10" s="73"/>
      <c r="DVX10" s="73"/>
      <c r="DVY10" s="73"/>
      <c r="DVZ10" s="73"/>
      <c r="DWA10" s="73"/>
      <c r="DWB10" s="73"/>
      <c r="DWC10" s="73"/>
      <c r="DWD10" s="73"/>
      <c r="DWE10" s="73"/>
      <c r="DWF10" s="73"/>
      <c r="DWG10" s="73"/>
      <c r="DWH10" s="73"/>
      <c r="DWI10" s="73"/>
      <c r="DWJ10" s="73"/>
      <c r="DWK10" s="73"/>
      <c r="DWL10" s="73"/>
      <c r="DWM10" s="73"/>
      <c r="DWN10" s="73"/>
      <c r="DWO10" s="73"/>
      <c r="DWP10" s="73"/>
      <c r="DWQ10" s="73"/>
      <c r="DWR10" s="73"/>
      <c r="DWS10" s="73"/>
      <c r="DWT10" s="73"/>
      <c r="DWU10" s="73"/>
      <c r="DWV10" s="73"/>
      <c r="DWW10" s="73"/>
      <c r="DWX10" s="73"/>
      <c r="DWY10" s="73"/>
      <c r="DWZ10" s="73"/>
      <c r="DXA10" s="73"/>
      <c r="DXB10" s="73"/>
      <c r="DXC10" s="73"/>
      <c r="DXD10" s="73"/>
      <c r="DXE10" s="73"/>
      <c r="DXF10" s="73"/>
      <c r="DXG10" s="73"/>
      <c r="DXH10" s="73"/>
      <c r="DXI10" s="73"/>
      <c r="DXJ10" s="73"/>
      <c r="DXK10" s="73"/>
      <c r="DXL10" s="73"/>
      <c r="DXM10" s="73"/>
      <c r="DXN10" s="73"/>
      <c r="DXO10" s="73"/>
      <c r="DXP10" s="73"/>
      <c r="DXQ10" s="73"/>
      <c r="DXR10" s="73"/>
      <c r="DXS10" s="73"/>
      <c r="DXT10" s="73"/>
      <c r="DXU10" s="73"/>
      <c r="DXV10" s="73"/>
      <c r="DXW10" s="73"/>
      <c r="DXX10" s="73"/>
      <c r="DXY10" s="73"/>
      <c r="DXZ10" s="73"/>
      <c r="DYA10" s="73"/>
      <c r="DYB10" s="73"/>
      <c r="DYC10" s="73"/>
      <c r="DYD10" s="73"/>
      <c r="DYE10" s="73"/>
      <c r="DYF10" s="73"/>
      <c r="DYG10" s="73"/>
      <c r="DYH10" s="73"/>
      <c r="DYI10" s="73"/>
      <c r="DYJ10" s="73"/>
      <c r="DYK10" s="73"/>
      <c r="DYL10" s="73"/>
      <c r="DYM10" s="73"/>
      <c r="DYN10" s="73"/>
      <c r="DYO10" s="73"/>
      <c r="DYP10" s="73"/>
      <c r="DYQ10" s="73"/>
      <c r="DYR10" s="73"/>
      <c r="DYS10" s="73"/>
      <c r="DYT10" s="73"/>
      <c r="DYU10" s="73"/>
      <c r="DYV10" s="73"/>
      <c r="DYW10" s="73"/>
      <c r="DYX10" s="73"/>
      <c r="DYY10" s="73"/>
      <c r="DYZ10" s="73"/>
      <c r="DZA10" s="73"/>
      <c r="DZB10" s="73"/>
      <c r="DZC10" s="73"/>
      <c r="DZD10" s="73"/>
      <c r="DZE10" s="73"/>
      <c r="DZF10" s="73"/>
      <c r="DZG10" s="73"/>
      <c r="DZH10" s="73"/>
      <c r="DZI10" s="73"/>
      <c r="DZJ10" s="73"/>
      <c r="DZK10" s="73"/>
      <c r="DZL10" s="73"/>
      <c r="DZM10" s="73"/>
      <c r="DZN10" s="73"/>
      <c r="DZO10" s="73"/>
      <c r="DZP10" s="73"/>
      <c r="DZQ10" s="73"/>
      <c r="DZR10" s="73"/>
      <c r="DZS10" s="73"/>
      <c r="DZT10" s="73"/>
      <c r="DZU10" s="73"/>
      <c r="DZV10" s="73"/>
      <c r="DZW10" s="73"/>
      <c r="DZX10" s="73"/>
      <c r="DZY10" s="73"/>
      <c r="DZZ10" s="73"/>
      <c r="EAA10" s="73"/>
      <c r="EAB10" s="73"/>
      <c r="EAC10" s="73"/>
      <c r="EAD10" s="73"/>
      <c r="EAE10" s="73"/>
      <c r="EAF10" s="73"/>
      <c r="EAG10" s="73"/>
      <c r="EAH10" s="73"/>
      <c r="EAI10" s="73"/>
      <c r="EAJ10" s="73"/>
      <c r="EAK10" s="73"/>
      <c r="EAL10" s="73"/>
      <c r="EAM10" s="73"/>
      <c r="EAN10" s="73"/>
      <c r="EAO10" s="73"/>
      <c r="EAP10" s="73"/>
      <c r="EAQ10" s="73"/>
      <c r="EAR10" s="73"/>
      <c r="EAS10" s="73"/>
      <c r="EAT10" s="73"/>
      <c r="EAU10" s="73"/>
      <c r="EAV10" s="73"/>
      <c r="EAW10" s="73"/>
      <c r="EAX10" s="73"/>
      <c r="EAY10" s="73"/>
      <c r="EAZ10" s="73"/>
      <c r="EBA10" s="73"/>
      <c r="EBB10" s="73"/>
      <c r="EBC10" s="73"/>
      <c r="EBD10" s="73"/>
      <c r="EBE10" s="73"/>
      <c r="EBF10" s="73"/>
      <c r="EBG10" s="73"/>
      <c r="EBH10" s="73"/>
      <c r="EBI10" s="73"/>
      <c r="EBJ10" s="73"/>
      <c r="EBK10" s="73"/>
      <c r="EBL10" s="73"/>
      <c r="EBM10" s="73"/>
      <c r="EBN10" s="73"/>
      <c r="EBO10" s="73"/>
      <c r="EBP10" s="73"/>
      <c r="EBQ10" s="73"/>
      <c r="EBR10" s="73"/>
      <c r="EBS10" s="73"/>
      <c r="EBT10" s="73"/>
      <c r="EBU10" s="73"/>
      <c r="EBV10" s="73"/>
      <c r="EBW10" s="73"/>
      <c r="EBX10" s="73"/>
      <c r="EBY10" s="73"/>
      <c r="EBZ10" s="73"/>
      <c r="ECA10" s="73"/>
      <c r="ECB10" s="73"/>
      <c r="ECC10" s="73"/>
      <c r="ECD10" s="73"/>
      <c r="ECE10" s="73"/>
      <c r="ECF10" s="73"/>
      <c r="ECG10" s="73"/>
      <c r="ECH10" s="73"/>
      <c r="ECI10" s="73"/>
      <c r="ECJ10" s="73"/>
      <c r="ECK10" s="73"/>
      <c r="ECL10" s="73"/>
      <c r="ECM10" s="73"/>
      <c r="ECN10" s="73"/>
      <c r="ECO10" s="73"/>
      <c r="ECP10" s="73"/>
      <c r="ECQ10" s="73"/>
      <c r="ECR10" s="73"/>
      <c r="ECS10" s="73"/>
      <c r="ECT10" s="73"/>
      <c r="ECU10" s="73"/>
      <c r="ECV10" s="73"/>
      <c r="ECW10" s="73"/>
      <c r="ECX10" s="73"/>
      <c r="ECY10" s="73"/>
      <c r="ECZ10" s="73"/>
      <c r="EDA10" s="73"/>
      <c r="EDB10" s="73"/>
      <c r="EDC10" s="73"/>
      <c r="EDD10" s="73"/>
      <c r="EDE10" s="73"/>
      <c r="EDF10" s="73"/>
      <c r="EDG10" s="73"/>
      <c r="EDH10" s="73"/>
      <c r="EDI10" s="73"/>
      <c r="EDJ10" s="73"/>
      <c r="EDK10" s="73"/>
      <c r="EDL10" s="73"/>
      <c r="EDM10" s="73"/>
      <c r="EDN10" s="73"/>
      <c r="EDO10" s="73"/>
      <c r="EDP10" s="73"/>
      <c r="EDQ10" s="73"/>
      <c r="EDR10" s="73"/>
      <c r="EDS10" s="73"/>
      <c r="EDT10" s="73"/>
      <c r="EDU10" s="73"/>
      <c r="EDV10" s="73"/>
      <c r="EDW10" s="73"/>
      <c r="EDX10" s="73"/>
      <c r="EDY10" s="73"/>
      <c r="EDZ10" s="73"/>
      <c r="EEA10" s="73"/>
      <c r="EEB10" s="73"/>
      <c r="EEC10" s="73"/>
      <c r="EED10" s="73"/>
      <c r="EEE10" s="73"/>
      <c r="EEF10" s="73"/>
      <c r="EEG10" s="73"/>
      <c r="EEH10" s="73"/>
      <c r="EEI10" s="73"/>
      <c r="EEJ10" s="73"/>
      <c r="EEK10" s="73"/>
      <c r="EEL10" s="73"/>
      <c r="EEM10" s="73"/>
      <c r="EEN10" s="73"/>
      <c r="EEO10" s="73"/>
      <c r="EEP10" s="73"/>
      <c r="EEQ10" s="73"/>
      <c r="EER10" s="73"/>
      <c r="EES10" s="73"/>
      <c r="EET10" s="73"/>
      <c r="EEU10" s="73"/>
      <c r="EEV10" s="73"/>
      <c r="EEW10" s="73"/>
      <c r="EEX10" s="73"/>
      <c r="EEY10" s="73"/>
      <c r="EEZ10" s="73"/>
      <c r="EFA10" s="73"/>
      <c r="EFB10" s="73"/>
      <c r="EFC10" s="73"/>
      <c r="EFD10" s="73"/>
      <c r="EFE10" s="73"/>
      <c r="EFF10" s="73"/>
      <c r="EFG10" s="73"/>
      <c r="EFH10" s="73"/>
      <c r="EFI10" s="73"/>
      <c r="EFJ10" s="73"/>
      <c r="EFK10" s="73"/>
      <c r="EFL10" s="73"/>
      <c r="EFM10" s="73"/>
      <c r="EFN10" s="73"/>
      <c r="EFO10" s="73"/>
      <c r="EFP10" s="73"/>
      <c r="EFQ10" s="73"/>
      <c r="EFR10" s="73"/>
      <c r="EFS10" s="73"/>
      <c r="EFT10" s="73"/>
      <c r="EFU10" s="73"/>
      <c r="EFV10" s="73"/>
      <c r="EFW10" s="73"/>
      <c r="EFX10" s="73"/>
      <c r="EFY10" s="73"/>
      <c r="EFZ10" s="73"/>
      <c r="EGA10" s="73"/>
      <c r="EGB10" s="73"/>
      <c r="EGC10" s="73"/>
      <c r="EGD10" s="73"/>
      <c r="EGE10" s="73"/>
      <c r="EGF10" s="73"/>
      <c r="EGG10" s="73"/>
      <c r="EGH10" s="73"/>
      <c r="EGI10" s="73"/>
      <c r="EGJ10" s="73"/>
      <c r="EGK10" s="73"/>
      <c r="EGL10" s="73"/>
      <c r="EGM10" s="73"/>
      <c r="EGN10" s="73"/>
      <c r="EGO10" s="73"/>
      <c r="EGP10" s="73"/>
      <c r="EGQ10" s="73"/>
      <c r="EGR10" s="73"/>
      <c r="EGS10" s="73"/>
      <c r="EGT10" s="73"/>
      <c r="EGU10" s="73"/>
      <c r="EGV10" s="73"/>
      <c r="EGW10" s="73"/>
      <c r="EGX10" s="73"/>
      <c r="EGY10" s="73"/>
      <c r="EGZ10" s="73"/>
      <c r="EHA10" s="73"/>
      <c r="EHB10" s="73"/>
      <c r="EHC10" s="73"/>
      <c r="EHD10" s="73"/>
      <c r="EHE10" s="73"/>
      <c r="EHF10" s="73"/>
      <c r="EHG10" s="73"/>
      <c r="EHH10" s="73"/>
      <c r="EHI10" s="73"/>
      <c r="EHJ10" s="73"/>
      <c r="EHK10" s="73"/>
      <c r="EHL10" s="73"/>
      <c r="EHM10" s="73"/>
      <c r="EHN10" s="73"/>
      <c r="EHO10" s="73"/>
      <c r="EHP10" s="73"/>
      <c r="EHQ10" s="73"/>
      <c r="EHR10" s="73"/>
      <c r="EHS10" s="73"/>
      <c r="EHT10" s="73"/>
      <c r="EHU10" s="73"/>
      <c r="EHV10" s="73"/>
      <c r="EHW10" s="73"/>
      <c r="EHX10" s="73"/>
      <c r="EHY10" s="73"/>
      <c r="EHZ10" s="73"/>
      <c r="EIA10" s="73"/>
      <c r="EIB10" s="73"/>
      <c r="EIC10" s="73"/>
      <c r="EID10" s="73"/>
      <c r="EIE10" s="73"/>
      <c r="EIF10" s="73"/>
      <c r="EIG10" s="73"/>
      <c r="EIH10" s="73"/>
      <c r="EII10" s="73"/>
      <c r="EIJ10" s="73"/>
      <c r="EIK10" s="73"/>
      <c r="EIL10" s="73"/>
      <c r="EIM10" s="73"/>
      <c r="EIN10" s="73"/>
      <c r="EIO10" s="73"/>
      <c r="EIP10" s="73"/>
      <c r="EIQ10" s="73"/>
      <c r="EIR10" s="73"/>
      <c r="EIS10" s="73"/>
      <c r="EIT10" s="73"/>
      <c r="EIU10" s="73"/>
      <c r="EIV10" s="73"/>
      <c r="EIW10" s="73"/>
      <c r="EIX10" s="73"/>
      <c r="EIY10" s="73"/>
      <c r="EIZ10" s="73"/>
      <c r="EJA10" s="73"/>
      <c r="EJB10" s="73"/>
      <c r="EJC10" s="73"/>
      <c r="EJD10" s="73"/>
      <c r="EJE10" s="73"/>
      <c r="EJF10" s="73"/>
      <c r="EJG10" s="73"/>
      <c r="EJH10" s="73"/>
      <c r="EJI10" s="73"/>
      <c r="EJJ10" s="73"/>
      <c r="EJK10" s="73"/>
      <c r="EJL10" s="73"/>
      <c r="EJM10" s="73"/>
      <c r="EJN10" s="73"/>
      <c r="EJO10" s="73"/>
      <c r="EJP10" s="73"/>
      <c r="EJQ10" s="73"/>
      <c r="EJR10" s="73"/>
      <c r="EJS10" s="73"/>
      <c r="EJT10" s="73"/>
      <c r="EJU10" s="73"/>
      <c r="EJV10" s="73"/>
      <c r="EJW10" s="73"/>
      <c r="EJX10" s="73"/>
      <c r="EJY10" s="73"/>
      <c r="EJZ10" s="73"/>
      <c r="EKA10" s="73"/>
      <c r="EKB10" s="73"/>
      <c r="EKC10" s="73"/>
      <c r="EKD10" s="73"/>
      <c r="EKE10" s="73"/>
      <c r="EKF10" s="73"/>
      <c r="EKG10" s="73"/>
      <c r="EKH10" s="73"/>
      <c r="EKI10" s="73"/>
      <c r="EKJ10" s="73"/>
      <c r="EKK10" s="73"/>
      <c r="EKL10" s="73"/>
      <c r="EKM10" s="73"/>
      <c r="EKN10" s="73"/>
      <c r="EKO10" s="73"/>
      <c r="EKP10" s="73"/>
      <c r="EKQ10" s="73"/>
      <c r="EKR10" s="73"/>
      <c r="EKS10" s="73"/>
      <c r="EKT10" s="73"/>
      <c r="EKU10" s="73"/>
      <c r="EKV10" s="73"/>
      <c r="EKW10" s="73"/>
      <c r="EKX10" s="73"/>
      <c r="EKY10" s="73"/>
      <c r="EKZ10" s="73"/>
      <c r="ELA10" s="73"/>
      <c r="ELB10" s="73"/>
      <c r="ELC10" s="73"/>
      <c r="ELD10" s="73"/>
      <c r="ELE10" s="73"/>
      <c r="ELF10" s="73"/>
      <c r="ELG10" s="73"/>
      <c r="ELH10" s="73"/>
      <c r="ELI10" s="73"/>
      <c r="ELJ10" s="73"/>
      <c r="ELK10" s="73"/>
      <c r="ELL10" s="73"/>
      <c r="ELM10" s="73"/>
      <c r="ELN10" s="73"/>
      <c r="ELO10" s="73"/>
      <c r="ELP10" s="73"/>
      <c r="ELQ10" s="73"/>
      <c r="ELR10" s="73"/>
      <c r="ELS10" s="73"/>
      <c r="ELT10" s="73"/>
      <c r="ELU10" s="73"/>
      <c r="ELV10" s="73"/>
      <c r="ELW10" s="73"/>
      <c r="ELX10" s="73"/>
      <c r="ELY10" s="73"/>
      <c r="ELZ10" s="73"/>
      <c r="EMA10" s="73"/>
      <c r="EMB10" s="73"/>
      <c r="EMC10" s="73"/>
      <c r="EMD10" s="73"/>
      <c r="EME10" s="73"/>
      <c r="EMF10" s="73"/>
      <c r="EMG10" s="73"/>
      <c r="EMH10" s="73"/>
      <c r="EMI10" s="73"/>
      <c r="EMJ10" s="73"/>
      <c r="EMK10" s="73"/>
      <c r="EML10" s="73"/>
      <c r="EMM10" s="73"/>
      <c r="EMN10" s="73"/>
      <c r="EMO10" s="73"/>
      <c r="EMP10" s="73"/>
      <c r="EMQ10" s="73"/>
      <c r="EMR10" s="73"/>
      <c r="EMS10" s="73"/>
      <c r="EMT10" s="73"/>
      <c r="EMU10" s="73"/>
      <c r="EMV10" s="73"/>
      <c r="EMW10" s="73"/>
      <c r="EMX10" s="73"/>
      <c r="EMY10" s="73"/>
      <c r="EMZ10" s="73"/>
      <c r="ENA10" s="73"/>
      <c r="ENB10" s="73"/>
      <c r="ENC10" s="73"/>
      <c r="END10" s="73"/>
      <c r="ENE10" s="73"/>
      <c r="ENF10" s="73"/>
      <c r="ENG10" s="73"/>
      <c r="ENH10" s="73"/>
      <c r="ENI10" s="73"/>
      <c r="ENJ10" s="73"/>
      <c r="ENK10" s="73"/>
      <c r="ENL10" s="73"/>
      <c r="ENM10" s="73"/>
      <c r="ENN10" s="73"/>
      <c r="ENO10" s="73"/>
      <c r="ENP10" s="73"/>
      <c r="ENQ10" s="73"/>
      <c r="ENR10" s="73"/>
      <c r="ENS10" s="73"/>
      <c r="ENT10" s="73"/>
      <c r="ENU10" s="73"/>
      <c r="ENV10" s="73"/>
      <c r="ENW10" s="73"/>
      <c r="ENX10" s="73"/>
      <c r="ENY10" s="73"/>
      <c r="ENZ10" s="73"/>
      <c r="EOA10" s="73"/>
      <c r="EOB10" s="73"/>
      <c r="EOC10" s="73"/>
      <c r="EOD10" s="73"/>
      <c r="EOE10" s="73"/>
      <c r="EOF10" s="73"/>
      <c r="EOG10" s="73"/>
      <c r="EOH10" s="73"/>
      <c r="EOI10" s="73"/>
      <c r="EOJ10" s="73"/>
      <c r="EOK10" s="73"/>
      <c r="EOL10" s="73"/>
      <c r="EOM10" s="73"/>
      <c r="EON10" s="73"/>
      <c r="EOO10" s="73"/>
      <c r="EOP10" s="73"/>
      <c r="EOQ10" s="73"/>
      <c r="EOR10" s="73"/>
      <c r="EOS10" s="73"/>
      <c r="EOT10" s="73"/>
      <c r="EOU10" s="73"/>
      <c r="EOV10" s="73"/>
      <c r="EOW10" s="73"/>
      <c r="EOX10" s="73"/>
      <c r="EOY10" s="73"/>
      <c r="EOZ10" s="73"/>
      <c r="EPA10" s="73"/>
      <c r="EPB10" s="73"/>
      <c r="EPC10" s="73"/>
      <c r="EPD10" s="73"/>
      <c r="EPE10" s="73"/>
      <c r="EPF10" s="73"/>
      <c r="EPG10" s="73"/>
      <c r="EPH10" s="73"/>
      <c r="EPI10" s="73"/>
      <c r="EPJ10" s="73"/>
      <c r="EPK10" s="73"/>
      <c r="EPL10" s="73"/>
      <c r="EPM10" s="73"/>
      <c r="EPN10" s="73"/>
      <c r="EPO10" s="73"/>
      <c r="EPP10" s="73"/>
      <c r="EPQ10" s="73"/>
      <c r="EPR10" s="73"/>
      <c r="EPS10" s="73"/>
      <c r="EPT10" s="73"/>
      <c r="EPU10" s="73"/>
      <c r="EPV10" s="73"/>
      <c r="EPW10" s="73"/>
      <c r="EPX10" s="73"/>
      <c r="EPY10" s="73"/>
      <c r="EPZ10" s="73"/>
      <c r="EQA10" s="73"/>
      <c r="EQB10" s="73"/>
      <c r="EQC10" s="73"/>
      <c r="EQD10" s="73"/>
      <c r="EQE10" s="73"/>
      <c r="EQF10" s="73"/>
      <c r="EQG10" s="73"/>
      <c r="EQH10" s="73"/>
      <c r="EQI10" s="73"/>
      <c r="EQJ10" s="73"/>
      <c r="EQK10" s="73"/>
      <c r="EQL10" s="73"/>
      <c r="EQM10" s="73"/>
      <c r="EQN10" s="73"/>
      <c r="EQO10" s="73"/>
      <c r="EQP10" s="73"/>
      <c r="EQQ10" s="73"/>
      <c r="EQR10" s="73"/>
      <c r="EQS10" s="73"/>
      <c r="EQT10" s="73"/>
      <c r="EQU10" s="73"/>
      <c r="EQV10" s="73"/>
      <c r="EQW10" s="73"/>
      <c r="EQX10" s="73"/>
      <c r="EQY10" s="73"/>
      <c r="EQZ10" s="73"/>
      <c r="ERA10" s="73"/>
      <c r="ERB10" s="73"/>
      <c r="ERC10" s="73"/>
      <c r="ERD10" s="73"/>
      <c r="ERE10" s="73"/>
      <c r="ERF10" s="73"/>
      <c r="ERG10" s="73"/>
      <c r="ERH10" s="73"/>
      <c r="ERI10" s="73"/>
      <c r="ERJ10" s="73"/>
      <c r="ERK10" s="73"/>
      <c r="ERL10" s="73"/>
      <c r="ERM10" s="73"/>
      <c r="ERN10" s="73"/>
      <c r="ERO10" s="73"/>
      <c r="ERP10" s="73"/>
      <c r="ERQ10" s="73"/>
      <c r="ERR10" s="73"/>
      <c r="ERS10" s="73"/>
      <c r="ERT10" s="73"/>
      <c r="ERU10" s="73"/>
      <c r="ERV10" s="73"/>
      <c r="ERW10" s="73"/>
      <c r="ERX10" s="73"/>
      <c r="ERY10" s="73"/>
      <c r="ERZ10" s="73"/>
      <c r="ESA10" s="73"/>
      <c r="ESB10" s="73"/>
      <c r="ESC10" s="73"/>
      <c r="ESD10" s="73"/>
      <c r="ESE10" s="73"/>
      <c r="ESF10" s="73"/>
      <c r="ESG10" s="73"/>
      <c r="ESH10" s="73"/>
      <c r="ESI10" s="73"/>
      <c r="ESJ10" s="73"/>
      <c r="ESK10" s="73"/>
      <c r="ESL10" s="73"/>
      <c r="ESM10" s="73"/>
      <c r="ESN10" s="73"/>
      <c r="ESO10" s="73"/>
      <c r="ESP10" s="73"/>
      <c r="ESQ10" s="73"/>
      <c r="ESR10" s="73"/>
      <c r="ESS10" s="73"/>
      <c r="EST10" s="73"/>
      <c r="ESU10" s="73"/>
      <c r="ESV10" s="73"/>
      <c r="ESW10" s="73"/>
      <c r="ESX10" s="73"/>
      <c r="ESY10" s="73"/>
      <c r="ESZ10" s="73"/>
      <c r="ETA10" s="73"/>
      <c r="ETB10" s="73"/>
      <c r="ETC10" s="73"/>
      <c r="ETD10" s="73"/>
      <c r="ETE10" s="73"/>
      <c r="ETF10" s="73"/>
      <c r="ETG10" s="73"/>
      <c r="ETH10" s="73"/>
      <c r="ETI10" s="73"/>
      <c r="ETJ10" s="73"/>
      <c r="ETK10" s="73"/>
      <c r="ETL10" s="73"/>
      <c r="ETM10" s="73"/>
      <c r="ETN10" s="73"/>
      <c r="ETO10" s="73"/>
      <c r="ETP10" s="73"/>
      <c r="ETQ10" s="73"/>
      <c r="ETR10" s="73"/>
      <c r="ETS10" s="73"/>
      <c r="ETT10" s="73"/>
      <c r="ETU10" s="73"/>
      <c r="ETV10" s="73"/>
      <c r="ETW10" s="73"/>
      <c r="ETX10" s="73"/>
      <c r="ETY10" s="73"/>
      <c r="ETZ10" s="73"/>
      <c r="EUA10" s="73"/>
      <c r="EUB10" s="73"/>
      <c r="EUC10" s="73"/>
      <c r="EUD10" s="73"/>
      <c r="EUE10" s="73"/>
      <c r="EUF10" s="73"/>
      <c r="EUG10" s="73"/>
      <c r="EUH10" s="73"/>
      <c r="EUI10" s="73"/>
      <c r="EUJ10" s="73"/>
      <c r="EUK10" s="73"/>
      <c r="EUL10" s="73"/>
      <c r="EUM10" s="73"/>
      <c r="EUN10" s="73"/>
      <c r="EUO10" s="73"/>
      <c r="EUP10" s="73"/>
      <c r="EUQ10" s="73"/>
      <c r="EUR10" s="73"/>
      <c r="EUS10" s="73"/>
      <c r="EUT10" s="73"/>
      <c r="EUU10" s="73"/>
      <c r="EUV10" s="73"/>
      <c r="EUW10" s="73"/>
      <c r="EUX10" s="73"/>
      <c r="EUY10" s="73"/>
      <c r="EUZ10" s="73"/>
      <c r="EVA10" s="73"/>
      <c r="EVB10" s="73"/>
      <c r="EVC10" s="73"/>
      <c r="EVD10" s="73"/>
      <c r="EVE10" s="73"/>
      <c r="EVF10" s="73"/>
      <c r="EVG10" s="73"/>
      <c r="EVH10" s="73"/>
      <c r="EVI10" s="73"/>
      <c r="EVJ10" s="73"/>
      <c r="EVK10" s="73"/>
      <c r="EVL10" s="73"/>
      <c r="EVM10" s="73"/>
      <c r="EVN10" s="73"/>
      <c r="EVO10" s="73"/>
      <c r="EVP10" s="73"/>
      <c r="EVQ10" s="73"/>
      <c r="EVR10" s="73"/>
      <c r="EVS10" s="73"/>
      <c r="EVT10" s="73"/>
      <c r="EVU10" s="73"/>
      <c r="EVV10" s="73"/>
      <c r="EVW10" s="73"/>
      <c r="EVX10" s="73"/>
      <c r="EVY10" s="73"/>
      <c r="EVZ10" s="73"/>
      <c r="EWA10" s="73"/>
      <c r="EWB10" s="73"/>
      <c r="EWC10" s="73"/>
      <c r="EWD10" s="73"/>
      <c r="EWE10" s="73"/>
      <c r="EWF10" s="73"/>
      <c r="EWG10" s="73"/>
      <c r="EWH10" s="73"/>
      <c r="EWI10" s="73"/>
      <c r="EWJ10" s="73"/>
      <c r="EWK10" s="73"/>
      <c r="EWL10" s="73"/>
      <c r="EWM10" s="73"/>
      <c r="EWN10" s="73"/>
      <c r="EWO10" s="73"/>
      <c r="EWP10" s="73"/>
      <c r="EWQ10" s="73"/>
      <c r="EWR10" s="73"/>
      <c r="EWS10" s="73"/>
      <c r="EWT10" s="73"/>
      <c r="EWU10" s="73"/>
      <c r="EWV10" s="73"/>
      <c r="EWW10" s="73"/>
      <c r="EWX10" s="73"/>
      <c r="EWY10" s="73"/>
      <c r="EWZ10" s="73"/>
      <c r="EXA10" s="73"/>
      <c r="EXB10" s="73"/>
      <c r="EXC10" s="73"/>
      <c r="EXD10" s="73"/>
      <c r="EXE10" s="73"/>
      <c r="EXF10" s="73"/>
      <c r="EXG10" s="73"/>
      <c r="EXH10" s="73"/>
      <c r="EXI10" s="73"/>
      <c r="EXJ10" s="73"/>
      <c r="EXK10" s="73"/>
      <c r="EXL10" s="73"/>
      <c r="EXM10" s="73"/>
      <c r="EXN10" s="73"/>
      <c r="EXO10" s="73"/>
      <c r="EXP10" s="73"/>
      <c r="EXQ10" s="73"/>
      <c r="EXR10" s="73"/>
      <c r="EXS10" s="73"/>
      <c r="EXT10" s="73"/>
      <c r="EXU10" s="73"/>
      <c r="EXV10" s="73"/>
      <c r="EXW10" s="73"/>
      <c r="EXX10" s="73"/>
      <c r="EXY10" s="73"/>
      <c r="EXZ10" s="73"/>
      <c r="EYA10" s="73"/>
      <c r="EYB10" s="73"/>
      <c r="EYC10" s="73"/>
      <c r="EYD10" s="73"/>
      <c r="EYE10" s="73"/>
      <c r="EYF10" s="73"/>
      <c r="EYG10" s="73"/>
      <c r="EYH10" s="73"/>
      <c r="EYI10" s="73"/>
      <c r="EYJ10" s="73"/>
      <c r="EYK10" s="73"/>
      <c r="EYL10" s="73"/>
      <c r="EYM10" s="73"/>
      <c r="EYN10" s="73"/>
      <c r="EYO10" s="73"/>
      <c r="EYP10" s="73"/>
      <c r="EYQ10" s="73"/>
      <c r="EYR10" s="73"/>
      <c r="EYS10" s="73"/>
      <c r="EYT10" s="73"/>
      <c r="EYU10" s="73"/>
      <c r="EYV10" s="73"/>
      <c r="EYW10" s="73"/>
      <c r="EYX10" s="73"/>
      <c r="EYY10" s="73"/>
      <c r="EYZ10" s="73"/>
      <c r="EZA10" s="73"/>
      <c r="EZB10" s="73"/>
      <c r="EZC10" s="73"/>
      <c r="EZD10" s="73"/>
      <c r="EZE10" s="73"/>
      <c r="EZF10" s="73"/>
      <c r="EZG10" s="73"/>
      <c r="EZH10" s="73"/>
      <c r="EZI10" s="73"/>
      <c r="EZJ10" s="73"/>
      <c r="EZK10" s="73"/>
      <c r="EZL10" s="73"/>
      <c r="EZM10" s="73"/>
      <c r="EZN10" s="73"/>
      <c r="EZO10" s="73"/>
      <c r="EZP10" s="73"/>
      <c r="EZQ10" s="73"/>
      <c r="EZR10" s="73"/>
      <c r="EZS10" s="73"/>
      <c r="EZT10" s="73"/>
      <c r="EZU10" s="73"/>
      <c r="EZV10" s="73"/>
      <c r="EZW10" s="73"/>
      <c r="EZX10" s="73"/>
      <c r="EZY10" s="73"/>
      <c r="EZZ10" s="73"/>
      <c r="FAA10" s="73"/>
      <c r="FAB10" s="73"/>
      <c r="FAC10" s="73"/>
      <c r="FAD10" s="73"/>
      <c r="FAE10" s="73"/>
      <c r="FAF10" s="73"/>
      <c r="FAG10" s="73"/>
      <c r="FAH10" s="73"/>
      <c r="FAI10" s="73"/>
      <c r="FAJ10" s="73"/>
      <c r="FAK10" s="73"/>
      <c r="FAL10" s="73"/>
      <c r="FAM10" s="73"/>
      <c r="FAN10" s="73"/>
      <c r="FAO10" s="73"/>
      <c r="FAP10" s="73"/>
      <c r="FAQ10" s="73"/>
      <c r="FAR10" s="73"/>
      <c r="FAS10" s="73"/>
      <c r="FAT10" s="73"/>
      <c r="FAU10" s="73"/>
      <c r="FAV10" s="73"/>
      <c r="FAW10" s="73"/>
      <c r="FAX10" s="73"/>
      <c r="FAY10" s="73"/>
      <c r="FAZ10" s="73"/>
      <c r="FBA10" s="73"/>
      <c r="FBB10" s="73"/>
      <c r="FBC10" s="73"/>
      <c r="FBD10" s="73"/>
      <c r="FBE10" s="73"/>
      <c r="FBF10" s="73"/>
      <c r="FBG10" s="73"/>
      <c r="FBH10" s="73"/>
      <c r="FBI10" s="73"/>
      <c r="FBJ10" s="73"/>
      <c r="FBK10" s="73"/>
      <c r="FBL10" s="73"/>
      <c r="FBM10" s="73"/>
      <c r="FBN10" s="73"/>
      <c r="FBO10" s="73"/>
      <c r="FBP10" s="73"/>
      <c r="FBQ10" s="73"/>
      <c r="FBR10" s="73"/>
      <c r="FBS10" s="73"/>
      <c r="FBT10" s="73"/>
      <c r="FBU10" s="73"/>
      <c r="FBV10" s="73"/>
      <c r="FBW10" s="73"/>
      <c r="FBX10" s="73"/>
      <c r="FBY10" s="73"/>
      <c r="FBZ10" s="73"/>
      <c r="FCA10" s="73"/>
      <c r="FCB10" s="73"/>
      <c r="FCC10" s="73"/>
      <c r="FCD10" s="73"/>
      <c r="FCE10" s="73"/>
      <c r="FCF10" s="73"/>
      <c r="FCG10" s="73"/>
      <c r="FCH10" s="73"/>
      <c r="FCI10" s="73"/>
      <c r="FCJ10" s="73"/>
      <c r="FCK10" s="73"/>
      <c r="FCL10" s="73"/>
      <c r="FCM10" s="73"/>
      <c r="FCN10" s="73"/>
      <c r="FCO10" s="73"/>
      <c r="FCP10" s="73"/>
      <c r="FCQ10" s="73"/>
      <c r="FCR10" s="73"/>
      <c r="FCS10" s="73"/>
      <c r="FCT10" s="73"/>
      <c r="FCU10" s="73"/>
      <c r="FCV10" s="73"/>
      <c r="FCW10" s="73"/>
      <c r="FCX10" s="73"/>
      <c r="FCY10" s="73"/>
      <c r="FCZ10" s="73"/>
      <c r="FDA10" s="73"/>
      <c r="FDB10" s="73"/>
      <c r="FDC10" s="73"/>
      <c r="FDD10" s="73"/>
      <c r="FDE10" s="73"/>
      <c r="FDF10" s="73"/>
      <c r="FDG10" s="73"/>
      <c r="FDH10" s="73"/>
      <c r="FDI10" s="73"/>
      <c r="FDJ10" s="73"/>
      <c r="FDK10" s="73"/>
      <c r="FDL10" s="73"/>
      <c r="FDM10" s="73"/>
      <c r="FDN10" s="73"/>
      <c r="FDO10" s="73"/>
      <c r="FDP10" s="73"/>
      <c r="FDQ10" s="73"/>
      <c r="FDR10" s="73"/>
      <c r="FDS10" s="73"/>
      <c r="FDT10" s="73"/>
      <c r="FDU10" s="73"/>
      <c r="FDV10" s="73"/>
      <c r="FDW10" s="73"/>
      <c r="FDX10" s="73"/>
      <c r="FDY10" s="73"/>
      <c r="FDZ10" s="73"/>
      <c r="FEA10" s="73"/>
      <c r="FEB10" s="73"/>
      <c r="FEC10" s="73"/>
      <c r="FED10" s="73"/>
      <c r="FEE10" s="73"/>
      <c r="FEF10" s="73"/>
      <c r="FEG10" s="73"/>
      <c r="FEH10" s="73"/>
      <c r="FEI10" s="73"/>
      <c r="FEJ10" s="73"/>
      <c r="FEK10" s="73"/>
      <c r="FEL10" s="73"/>
      <c r="FEM10" s="73"/>
      <c r="FEN10" s="73"/>
      <c r="FEO10" s="73"/>
      <c r="FEP10" s="73"/>
      <c r="FEQ10" s="73"/>
      <c r="FER10" s="73"/>
      <c r="FES10" s="73"/>
      <c r="FET10" s="73"/>
      <c r="FEU10" s="73"/>
      <c r="FEV10" s="73"/>
      <c r="FEW10" s="73"/>
      <c r="FEX10" s="73"/>
      <c r="FEY10" s="73"/>
      <c r="FEZ10" s="73"/>
      <c r="FFA10" s="73"/>
      <c r="FFB10" s="73"/>
      <c r="FFC10" s="73"/>
      <c r="FFD10" s="73"/>
      <c r="FFE10" s="73"/>
      <c r="FFF10" s="73"/>
      <c r="FFG10" s="73"/>
      <c r="FFH10" s="73"/>
      <c r="FFI10" s="73"/>
      <c r="FFJ10" s="73"/>
      <c r="FFK10" s="73"/>
      <c r="FFL10" s="73"/>
      <c r="FFM10" s="73"/>
      <c r="FFN10" s="73"/>
      <c r="FFO10" s="73"/>
      <c r="FFP10" s="73"/>
      <c r="FFQ10" s="73"/>
      <c r="FFR10" s="73"/>
      <c r="FFS10" s="73"/>
      <c r="FFT10" s="73"/>
      <c r="FFU10" s="73"/>
      <c r="FFV10" s="73"/>
      <c r="FFW10" s="73"/>
      <c r="FFX10" s="73"/>
      <c r="FFY10" s="73"/>
      <c r="FFZ10" s="73"/>
      <c r="FGA10" s="73"/>
      <c r="FGB10" s="73"/>
      <c r="FGC10" s="73"/>
      <c r="FGD10" s="73"/>
      <c r="FGE10" s="73"/>
      <c r="FGF10" s="73"/>
      <c r="FGG10" s="73"/>
      <c r="FGH10" s="73"/>
      <c r="FGI10" s="73"/>
      <c r="FGJ10" s="73"/>
      <c r="FGK10" s="73"/>
      <c r="FGL10" s="73"/>
      <c r="FGM10" s="73"/>
      <c r="FGN10" s="73"/>
      <c r="FGO10" s="73"/>
      <c r="FGP10" s="73"/>
      <c r="FGQ10" s="73"/>
      <c r="FGR10" s="73"/>
      <c r="FGS10" s="73"/>
      <c r="FGT10" s="73"/>
      <c r="FGU10" s="73"/>
      <c r="FGV10" s="73"/>
      <c r="FGW10" s="73"/>
      <c r="FGX10" s="73"/>
      <c r="FGY10" s="73"/>
      <c r="FGZ10" s="73"/>
      <c r="FHA10" s="73"/>
      <c r="FHB10" s="73"/>
      <c r="FHC10" s="73"/>
      <c r="FHD10" s="73"/>
      <c r="FHE10" s="73"/>
      <c r="FHF10" s="73"/>
      <c r="FHG10" s="73"/>
      <c r="FHH10" s="73"/>
      <c r="FHI10" s="73"/>
      <c r="FHJ10" s="73"/>
      <c r="FHK10" s="73"/>
      <c r="FHL10" s="73"/>
      <c r="FHM10" s="73"/>
      <c r="FHN10" s="73"/>
      <c r="FHO10" s="73"/>
      <c r="FHP10" s="73"/>
      <c r="FHQ10" s="73"/>
      <c r="FHR10" s="73"/>
      <c r="FHS10" s="73"/>
      <c r="FHT10" s="73"/>
      <c r="FHU10" s="73"/>
      <c r="FHV10" s="73"/>
      <c r="FHW10" s="73"/>
      <c r="FHX10" s="73"/>
      <c r="FHY10" s="73"/>
      <c r="FHZ10" s="73"/>
      <c r="FIA10" s="73"/>
      <c r="FIB10" s="73"/>
      <c r="FIC10" s="73"/>
      <c r="FID10" s="73"/>
      <c r="FIE10" s="73"/>
      <c r="FIF10" s="73"/>
      <c r="FIG10" s="73"/>
      <c r="FIH10" s="73"/>
      <c r="FII10" s="73"/>
      <c r="FIJ10" s="73"/>
      <c r="FIK10" s="73"/>
      <c r="FIL10" s="73"/>
      <c r="FIM10" s="73"/>
      <c r="FIN10" s="73"/>
      <c r="FIO10" s="73"/>
      <c r="FIP10" s="73"/>
      <c r="FIQ10" s="73"/>
      <c r="FIR10" s="73"/>
      <c r="FIS10" s="73"/>
      <c r="FIT10" s="73"/>
      <c r="FIU10" s="73"/>
      <c r="FIV10" s="73"/>
      <c r="FIW10" s="73"/>
      <c r="FIX10" s="73"/>
      <c r="FIY10" s="73"/>
      <c r="FIZ10" s="73"/>
      <c r="FJA10" s="73"/>
      <c r="FJB10" s="73"/>
      <c r="FJC10" s="73"/>
      <c r="FJD10" s="73"/>
      <c r="FJE10" s="73"/>
      <c r="FJF10" s="73"/>
      <c r="FJG10" s="73"/>
      <c r="FJH10" s="73"/>
      <c r="FJI10" s="73"/>
      <c r="FJJ10" s="73"/>
      <c r="FJK10" s="73"/>
      <c r="FJL10" s="73"/>
      <c r="FJM10" s="73"/>
      <c r="FJN10" s="73"/>
      <c r="FJO10" s="73"/>
      <c r="FJP10" s="73"/>
      <c r="FJQ10" s="73"/>
      <c r="FJR10" s="73"/>
      <c r="FJS10" s="73"/>
      <c r="FJT10" s="73"/>
      <c r="FJU10" s="73"/>
      <c r="FJV10" s="73"/>
      <c r="FJW10" s="73"/>
      <c r="FJX10" s="73"/>
      <c r="FJY10" s="73"/>
      <c r="FJZ10" s="73"/>
      <c r="FKA10" s="73"/>
      <c r="FKB10" s="73"/>
      <c r="FKC10" s="73"/>
      <c r="FKD10" s="73"/>
      <c r="FKE10" s="73"/>
      <c r="FKF10" s="73"/>
      <c r="FKG10" s="73"/>
      <c r="FKH10" s="73"/>
      <c r="FKI10" s="73"/>
      <c r="FKJ10" s="73"/>
      <c r="FKK10" s="73"/>
      <c r="FKL10" s="73"/>
      <c r="FKM10" s="73"/>
      <c r="FKN10" s="73"/>
      <c r="FKO10" s="73"/>
      <c r="FKP10" s="73"/>
      <c r="FKQ10" s="73"/>
      <c r="FKR10" s="73"/>
      <c r="FKS10" s="73"/>
      <c r="FKT10" s="73"/>
      <c r="FKU10" s="73"/>
      <c r="FKV10" s="73"/>
      <c r="FKW10" s="73"/>
      <c r="FKX10" s="73"/>
      <c r="FKY10" s="73"/>
      <c r="FKZ10" s="73"/>
      <c r="FLA10" s="73"/>
      <c r="FLB10" s="73"/>
      <c r="FLC10" s="73"/>
      <c r="FLD10" s="73"/>
      <c r="FLE10" s="73"/>
      <c r="FLF10" s="73"/>
      <c r="FLG10" s="73"/>
      <c r="FLH10" s="73"/>
      <c r="FLI10" s="73"/>
      <c r="FLJ10" s="73"/>
      <c r="FLK10" s="73"/>
      <c r="FLL10" s="73"/>
      <c r="FLM10" s="73"/>
      <c r="FLN10" s="73"/>
      <c r="FLO10" s="73"/>
      <c r="FLP10" s="73"/>
      <c r="FLQ10" s="73"/>
      <c r="FLR10" s="73"/>
      <c r="FLS10" s="73"/>
      <c r="FLT10" s="73"/>
      <c r="FLU10" s="73"/>
      <c r="FLV10" s="73"/>
      <c r="FLW10" s="73"/>
      <c r="FLX10" s="73"/>
      <c r="FLY10" s="73"/>
      <c r="FLZ10" s="73"/>
      <c r="FMA10" s="73"/>
      <c r="FMB10" s="73"/>
      <c r="FMC10" s="73"/>
      <c r="FMD10" s="73"/>
      <c r="FME10" s="73"/>
      <c r="FMF10" s="73"/>
      <c r="FMG10" s="73"/>
      <c r="FMH10" s="73"/>
      <c r="FMI10" s="73"/>
      <c r="FMJ10" s="73"/>
      <c r="FMK10" s="73"/>
      <c r="FML10" s="73"/>
      <c r="FMM10" s="73"/>
      <c r="FMN10" s="73"/>
      <c r="FMO10" s="73"/>
      <c r="FMP10" s="73"/>
      <c r="FMQ10" s="73"/>
      <c r="FMR10" s="73"/>
      <c r="FMS10" s="73"/>
      <c r="FMT10" s="73"/>
      <c r="FMU10" s="73"/>
      <c r="FMV10" s="73"/>
      <c r="FMW10" s="73"/>
      <c r="FMX10" s="73"/>
      <c r="FMY10" s="73"/>
      <c r="FMZ10" s="73"/>
      <c r="FNA10" s="73"/>
      <c r="FNB10" s="73"/>
      <c r="FNC10" s="73"/>
      <c r="FND10" s="73"/>
      <c r="FNE10" s="73"/>
      <c r="FNF10" s="73"/>
      <c r="FNG10" s="73"/>
      <c r="FNH10" s="73"/>
      <c r="FNI10" s="73"/>
      <c r="FNJ10" s="73"/>
      <c r="FNK10" s="73"/>
      <c r="FNL10" s="73"/>
      <c r="FNM10" s="73"/>
      <c r="FNN10" s="73"/>
      <c r="FNO10" s="73"/>
      <c r="FNP10" s="73"/>
      <c r="FNQ10" s="73"/>
      <c r="FNR10" s="73"/>
      <c r="FNS10" s="73"/>
      <c r="FNT10" s="73"/>
      <c r="FNU10" s="73"/>
      <c r="FNV10" s="73"/>
      <c r="FNW10" s="73"/>
      <c r="FNX10" s="73"/>
      <c r="FNY10" s="73"/>
      <c r="FNZ10" s="73"/>
      <c r="FOA10" s="73"/>
      <c r="FOB10" s="73"/>
      <c r="FOC10" s="73"/>
      <c r="FOD10" s="73"/>
      <c r="FOE10" s="73"/>
      <c r="FOF10" s="73"/>
      <c r="FOG10" s="73"/>
      <c r="FOH10" s="73"/>
      <c r="FOI10" s="73"/>
      <c r="FOJ10" s="73"/>
      <c r="FOK10" s="73"/>
      <c r="FOL10" s="73"/>
      <c r="FOM10" s="73"/>
      <c r="FON10" s="73"/>
      <c r="FOO10" s="73"/>
      <c r="FOP10" s="73"/>
      <c r="FOQ10" s="73"/>
      <c r="FOR10" s="73"/>
      <c r="FOS10" s="73"/>
      <c r="FOT10" s="73"/>
      <c r="FOU10" s="73"/>
      <c r="FOV10" s="73"/>
      <c r="FOW10" s="73"/>
      <c r="FOX10" s="73"/>
      <c r="FOY10" s="73"/>
      <c r="FOZ10" s="73"/>
      <c r="FPA10" s="73"/>
      <c r="FPB10" s="73"/>
      <c r="FPC10" s="73"/>
      <c r="FPD10" s="73"/>
      <c r="FPE10" s="73"/>
      <c r="FPF10" s="73"/>
      <c r="FPG10" s="73"/>
      <c r="FPH10" s="73"/>
      <c r="FPI10" s="73"/>
      <c r="FPJ10" s="73"/>
      <c r="FPK10" s="73"/>
      <c r="FPL10" s="73"/>
      <c r="FPM10" s="73"/>
      <c r="FPN10" s="73"/>
      <c r="FPO10" s="73"/>
      <c r="FPP10" s="73"/>
      <c r="FPQ10" s="73"/>
      <c r="FPR10" s="73"/>
      <c r="FPS10" s="73"/>
      <c r="FPT10" s="73"/>
      <c r="FPU10" s="73"/>
      <c r="FPV10" s="73"/>
      <c r="FPW10" s="73"/>
      <c r="FPX10" s="73"/>
      <c r="FPY10" s="73"/>
      <c r="FPZ10" s="73"/>
      <c r="FQA10" s="73"/>
      <c r="FQB10" s="73"/>
      <c r="FQC10" s="73"/>
      <c r="FQD10" s="73"/>
      <c r="FQE10" s="73"/>
      <c r="FQF10" s="73"/>
      <c r="FQG10" s="73"/>
      <c r="FQH10" s="73"/>
      <c r="FQI10" s="73"/>
      <c r="FQJ10" s="73"/>
      <c r="FQK10" s="73"/>
      <c r="FQL10" s="73"/>
      <c r="FQM10" s="73"/>
      <c r="FQN10" s="73"/>
      <c r="FQO10" s="73"/>
      <c r="FQP10" s="73"/>
      <c r="FQQ10" s="73"/>
      <c r="FQR10" s="73"/>
      <c r="FQS10" s="73"/>
      <c r="FQT10" s="73"/>
      <c r="FQU10" s="73"/>
      <c r="FQV10" s="73"/>
      <c r="FQW10" s="73"/>
      <c r="FQX10" s="73"/>
      <c r="FQY10" s="73"/>
      <c r="FQZ10" s="73"/>
      <c r="FRA10" s="73"/>
      <c r="FRB10" s="73"/>
      <c r="FRC10" s="73"/>
      <c r="FRD10" s="73"/>
      <c r="FRE10" s="73"/>
      <c r="FRF10" s="73"/>
      <c r="FRG10" s="73"/>
      <c r="FRH10" s="73"/>
      <c r="FRI10" s="73"/>
      <c r="FRJ10" s="73"/>
      <c r="FRK10" s="73"/>
      <c r="FRL10" s="73"/>
      <c r="FRM10" s="73"/>
      <c r="FRN10" s="73"/>
      <c r="FRO10" s="73"/>
      <c r="FRP10" s="73"/>
      <c r="FRQ10" s="73"/>
      <c r="FRR10" s="73"/>
      <c r="FRS10" s="73"/>
      <c r="FRT10" s="73"/>
      <c r="FRU10" s="73"/>
      <c r="FRV10" s="73"/>
      <c r="FRW10" s="73"/>
      <c r="FRX10" s="73"/>
      <c r="FRY10" s="73"/>
      <c r="FRZ10" s="73"/>
      <c r="FSA10" s="73"/>
      <c r="FSB10" s="73"/>
      <c r="FSC10" s="73"/>
      <c r="FSD10" s="73"/>
      <c r="FSE10" s="73"/>
      <c r="FSF10" s="73"/>
      <c r="FSG10" s="73"/>
      <c r="FSH10" s="73"/>
      <c r="FSI10" s="73"/>
      <c r="FSJ10" s="73"/>
      <c r="FSK10" s="73"/>
      <c r="FSL10" s="73"/>
      <c r="FSM10" s="73"/>
      <c r="FSN10" s="73"/>
      <c r="FSO10" s="73"/>
      <c r="FSP10" s="73"/>
      <c r="FSQ10" s="73"/>
      <c r="FSR10" s="73"/>
      <c r="FSS10" s="73"/>
      <c r="FST10" s="73"/>
      <c r="FSU10" s="73"/>
      <c r="FSV10" s="73"/>
      <c r="FSW10" s="73"/>
      <c r="FSX10" s="73"/>
      <c r="FSY10" s="73"/>
      <c r="FSZ10" s="73"/>
      <c r="FTA10" s="73"/>
      <c r="FTB10" s="73"/>
      <c r="FTC10" s="73"/>
      <c r="FTD10" s="73"/>
      <c r="FTE10" s="73"/>
      <c r="FTF10" s="73"/>
      <c r="FTG10" s="73"/>
      <c r="FTH10" s="73"/>
      <c r="FTI10" s="73"/>
      <c r="FTJ10" s="73"/>
      <c r="FTK10" s="73"/>
      <c r="FTL10" s="73"/>
      <c r="FTM10" s="73"/>
      <c r="FTN10" s="73"/>
      <c r="FTO10" s="73"/>
      <c r="FTP10" s="73"/>
      <c r="FTQ10" s="73"/>
      <c r="FTR10" s="73"/>
      <c r="FTS10" s="73"/>
      <c r="FTT10" s="73"/>
      <c r="FTU10" s="73"/>
      <c r="FTV10" s="73"/>
      <c r="FTW10" s="73"/>
      <c r="FTX10" s="73"/>
      <c r="FTY10" s="73"/>
      <c r="FTZ10" s="73"/>
      <c r="FUA10" s="73"/>
      <c r="FUB10" s="73"/>
      <c r="FUC10" s="73"/>
      <c r="FUD10" s="73"/>
      <c r="FUE10" s="73"/>
      <c r="FUF10" s="73"/>
      <c r="FUG10" s="73"/>
      <c r="FUH10" s="73"/>
      <c r="FUI10" s="73"/>
      <c r="FUJ10" s="73"/>
      <c r="FUK10" s="73"/>
      <c r="FUL10" s="73"/>
      <c r="FUM10" s="73"/>
      <c r="FUN10" s="73"/>
      <c r="FUO10" s="73"/>
      <c r="FUP10" s="73"/>
      <c r="FUQ10" s="73"/>
      <c r="FUR10" s="73"/>
      <c r="FUS10" s="73"/>
      <c r="FUT10" s="73"/>
      <c r="FUU10" s="73"/>
      <c r="FUV10" s="73"/>
      <c r="FUW10" s="73"/>
      <c r="FUX10" s="73"/>
      <c r="FUY10" s="73"/>
      <c r="FUZ10" s="73"/>
      <c r="FVA10" s="73"/>
      <c r="FVB10" s="73"/>
      <c r="FVC10" s="73"/>
      <c r="FVD10" s="73"/>
      <c r="FVE10" s="73"/>
      <c r="FVF10" s="73"/>
      <c r="FVG10" s="73"/>
      <c r="FVH10" s="73"/>
      <c r="FVI10" s="73"/>
      <c r="FVJ10" s="73"/>
      <c r="FVK10" s="73"/>
      <c r="FVL10" s="73"/>
      <c r="FVM10" s="73"/>
      <c r="FVN10" s="73"/>
      <c r="FVO10" s="73"/>
      <c r="FVP10" s="73"/>
      <c r="FVQ10" s="73"/>
      <c r="FVR10" s="73"/>
      <c r="FVS10" s="73"/>
      <c r="FVT10" s="73"/>
      <c r="FVU10" s="73"/>
      <c r="FVV10" s="73"/>
      <c r="FVW10" s="73"/>
      <c r="FVX10" s="73"/>
      <c r="FVY10" s="73"/>
      <c r="FVZ10" s="73"/>
      <c r="FWA10" s="73"/>
      <c r="FWB10" s="73"/>
      <c r="FWC10" s="73"/>
      <c r="FWD10" s="73"/>
      <c r="FWE10" s="73"/>
      <c r="FWF10" s="73"/>
      <c r="FWG10" s="73"/>
      <c r="FWH10" s="73"/>
      <c r="FWI10" s="73"/>
      <c r="FWJ10" s="73"/>
      <c r="FWK10" s="73"/>
      <c r="FWL10" s="73"/>
      <c r="FWM10" s="73"/>
      <c r="FWN10" s="73"/>
      <c r="FWO10" s="73"/>
      <c r="FWP10" s="73"/>
      <c r="FWQ10" s="73"/>
      <c r="FWR10" s="73"/>
      <c r="FWS10" s="73"/>
      <c r="FWT10" s="73"/>
      <c r="FWU10" s="73"/>
      <c r="FWV10" s="73"/>
      <c r="FWW10" s="73"/>
      <c r="FWX10" s="73"/>
      <c r="FWY10" s="73"/>
      <c r="FWZ10" s="73"/>
      <c r="FXA10" s="73"/>
      <c r="FXB10" s="73"/>
      <c r="FXC10" s="73"/>
      <c r="FXD10" s="73"/>
      <c r="FXE10" s="73"/>
      <c r="FXF10" s="73"/>
      <c r="FXG10" s="73"/>
      <c r="FXH10" s="73"/>
      <c r="FXI10" s="73"/>
      <c r="FXJ10" s="73"/>
      <c r="FXK10" s="73"/>
      <c r="FXL10" s="73"/>
      <c r="FXM10" s="73"/>
      <c r="FXN10" s="73"/>
      <c r="FXO10" s="73"/>
      <c r="FXP10" s="73"/>
      <c r="FXQ10" s="73"/>
      <c r="FXR10" s="73"/>
      <c r="FXS10" s="73"/>
      <c r="FXT10" s="73"/>
      <c r="FXU10" s="73"/>
      <c r="FXV10" s="73"/>
      <c r="FXW10" s="73"/>
      <c r="FXX10" s="73"/>
      <c r="FXY10" s="73"/>
      <c r="FXZ10" s="73"/>
      <c r="FYA10" s="73"/>
      <c r="FYB10" s="73"/>
      <c r="FYC10" s="73"/>
      <c r="FYD10" s="73"/>
      <c r="FYE10" s="73"/>
      <c r="FYF10" s="73"/>
      <c r="FYG10" s="73"/>
      <c r="FYH10" s="73"/>
      <c r="FYI10" s="73"/>
      <c r="FYJ10" s="73"/>
      <c r="FYK10" s="73"/>
      <c r="FYL10" s="73"/>
      <c r="FYM10" s="73"/>
      <c r="FYN10" s="73"/>
      <c r="FYO10" s="73"/>
      <c r="FYP10" s="73"/>
      <c r="FYQ10" s="73"/>
      <c r="FYR10" s="73"/>
      <c r="FYS10" s="73"/>
      <c r="FYT10" s="73"/>
      <c r="FYU10" s="73"/>
      <c r="FYV10" s="73"/>
      <c r="FYW10" s="73"/>
      <c r="FYX10" s="73"/>
      <c r="FYY10" s="73"/>
      <c r="FYZ10" s="73"/>
      <c r="FZA10" s="73"/>
      <c r="FZB10" s="73"/>
      <c r="FZC10" s="73"/>
      <c r="FZD10" s="73"/>
      <c r="FZE10" s="73"/>
      <c r="FZF10" s="73"/>
      <c r="FZG10" s="73"/>
      <c r="FZH10" s="73"/>
      <c r="FZI10" s="73"/>
      <c r="FZJ10" s="73"/>
      <c r="FZK10" s="73"/>
      <c r="FZL10" s="73"/>
      <c r="FZM10" s="73"/>
      <c r="FZN10" s="73"/>
      <c r="FZO10" s="73"/>
      <c r="FZP10" s="73"/>
      <c r="FZQ10" s="73"/>
      <c r="FZR10" s="73"/>
      <c r="FZS10" s="73"/>
      <c r="FZT10" s="73"/>
      <c r="FZU10" s="73"/>
      <c r="FZV10" s="73"/>
      <c r="FZW10" s="73"/>
      <c r="FZX10" s="73"/>
      <c r="FZY10" s="73"/>
      <c r="FZZ10" s="73"/>
      <c r="GAA10" s="73"/>
      <c r="GAB10" s="73"/>
      <c r="GAC10" s="73"/>
      <c r="GAD10" s="73"/>
      <c r="GAE10" s="73"/>
      <c r="GAF10" s="73"/>
      <c r="GAG10" s="73"/>
      <c r="GAH10" s="73"/>
      <c r="GAI10" s="73"/>
      <c r="GAJ10" s="73"/>
      <c r="GAK10" s="73"/>
      <c r="GAL10" s="73"/>
      <c r="GAM10" s="73"/>
      <c r="GAN10" s="73"/>
      <c r="GAO10" s="73"/>
      <c r="GAP10" s="73"/>
      <c r="GAQ10" s="73"/>
      <c r="GAR10" s="73"/>
      <c r="GAS10" s="73"/>
      <c r="GAT10" s="73"/>
      <c r="GAU10" s="73"/>
      <c r="GAV10" s="73"/>
      <c r="GAW10" s="73"/>
      <c r="GAX10" s="73"/>
      <c r="GAY10" s="73"/>
      <c r="GAZ10" s="73"/>
      <c r="GBA10" s="73"/>
      <c r="GBB10" s="73"/>
      <c r="GBC10" s="73"/>
      <c r="GBD10" s="73"/>
      <c r="GBE10" s="73"/>
      <c r="GBF10" s="73"/>
      <c r="GBG10" s="73"/>
      <c r="GBH10" s="73"/>
      <c r="GBI10" s="73"/>
      <c r="GBJ10" s="73"/>
      <c r="GBK10" s="73"/>
      <c r="GBL10" s="73"/>
      <c r="GBM10" s="73"/>
      <c r="GBN10" s="73"/>
      <c r="GBO10" s="73"/>
      <c r="GBP10" s="73"/>
      <c r="GBQ10" s="73"/>
      <c r="GBR10" s="73"/>
      <c r="GBS10" s="73"/>
      <c r="GBT10" s="73"/>
      <c r="GBU10" s="73"/>
      <c r="GBV10" s="73"/>
      <c r="GBW10" s="73"/>
      <c r="GBX10" s="73"/>
      <c r="GBY10" s="73"/>
      <c r="GBZ10" s="73"/>
      <c r="GCA10" s="73"/>
      <c r="GCB10" s="73"/>
      <c r="GCC10" s="73"/>
      <c r="GCD10" s="73"/>
      <c r="GCE10" s="73"/>
      <c r="GCF10" s="73"/>
      <c r="GCG10" s="73"/>
      <c r="GCH10" s="73"/>
      <c r="GCI10" s="73"/>
      <c r="GCJ10" s="73"/>
      <c r="GCK10" s="73"/>
      <c r="GCL10" s="73"/>
      <c r="GCM10" s="73"/>
      <c r="GCN10" s="73"/>
      <c r="GCO10" s="73"/>
      <c r="GCP10" s="73"/>
      <c r="GCQ10" s="73"/>
      <c r="GCR10" s="73"/>
      <c r="GCS10" s="73"/>
      <c r="GCT10" s="73"/>
      <c r="GCU10" s="73"/>
      <c r="GCV10" s="73"/>
      <c r="GCW10" s="73"/>
      <c r="GCX10" s="73"/>
      <c r="GCY10" s="73"/>
      <c r="GCZ10" s="73"/>
      <c r="GDA10" s="73"/>
      <c r="GDB10" s="73"/>
      <c r="GDC10" s="73"/>
      <c r="GDD10" s="73"/>
      <c r="GDE10" s="73"/>
      <c r="GDF10" s="73"/>
      <c r="GDG10" s="73"/>
      <c r="GDH10" s="73"/>
      <c r="GDI10" s="73"/>
      <c r="GDJ10" s="73"/>
      <c r="GDK10" s="73"/>
      <c r="GDL10" s="73"/>
      <c r="GDM10" s="73"/>
      <c r="GDN10" s="73"/>
      <c r="GDO10" s="73"/>
      <c r="GDP10" s="73"/>
      <c r="GDQ10" s="73"/>
      <c r="GDR10" s="73"/>
      <c r="GDS10" s="73"/>
      <c r="GDT10" s="73"/>
      <c r="GDU10" s="73"/>
      <c r="GDV10" s="73"/>
      <c r="GDW10" s="73"/>
      <c r="GDX10" s="73"/>
      <c r="GDY10" s="73"/>
      <c r="GDZ10" s="73"/>
      <c r="GEA10" s="73"/>
      <c r="GEB10" s="73"/>
      <c r="GEC10" s="73"/>
      <c r="GED10" s="73"/>
      <c r="GEE10" s="73"/>
      <c r="GEF10" s="73"/>
      <c r="GEG10" s="73"/>
      <c r="GEH10" s="73"/>
      <c r="GEI10" s="73"/>
      <c r="GEJ10" s="73"/>
      <c r="GEK10" s="73"/>
      <c r="GEL10" s="73"/>
      <c r="GEM10" s="73"/>
      <c r="GEN10" s="73"/>
      <c r="GEO10" s="73"/>
      <c r="GEP10" s="73"/>
      <c r="GEQ10" s="73"/>
      <c r="GER10" s="73"/>
      <c r="GES10" s="73"/>
      <c r="GET10" s="73"/>
      <c r="GEU10" s="73"/>
      <c r="GEV10" s="73"/>
      <c r="GEW10" s="73"/>
      <c r="GEX10" s="73"/>
      <c r="GEY10" s="73"/>
      <c r="GEZ10" s="73"/>
      <c r="GFA10" s="73"/>
      <c r="GFB10" s="73"/>
      <c r="GFC10" s="73"/>
      <c r="GFD10" s="73"/>
      <c r="GFE10" s="73"/>
      <c r="GFF10" s="73"/>
      <c r="GFG10" s="73"/>
      <c r="GFH10" s="73"/>
      <c r="GFI10" s="73"/>
      <c r="GFJ10" s="73"/>
      <c r="GFK10" s="73"/>
      <c r="GFL10" s="73"/>
      <c r="GFM10" s="73"/>
      <c r="GFN10" s="73"/>
      <c r="GFO10" s="73"/>
      <c r="GFP10" s="73"/>
      <c r="GFQ10" s="73"/>
      <c r="GFR10" s="73"/>
      <c r="GFS10" s="73"/>
      <c r="GFT10" s="73"/>
      <c r="GFU10" s="73"/>
      <c r="GFV10" s="73"/>
      <c r="GFW10" s="73"/>
      <c r="GFX10" s="73"/>
      <c r="GFY10" s="73"/>
      <c r="GFZ10" s="73"/>
      <c r="GGA10" s="73"/>
      <c r="GGB10" s="73"/>
      <c r="GGC10" s="73"/>
      <c r="GGD10" s="73"/>
      <c r="GGE10" s="73"/>
      <c r="GGF10" s="73"/>
      <c r="GGG10" s="73"/>
      <c r="GGH10" s="73"/>
      <c r="GGI10" s="73"/>
      <c r="GGJ10" s="73"/>
      <c r="GGK10" s="73"/>
      <c r="GGL10" s="73"/>
      <c r="GGM10" s="73"/>
      <c r="GGN10" s="73"/>
      <c r="GGO10" s="73"/>
      <c r="GGP10" s="73"/>
      <c r="GGQ10" s="73"/>
      <c r="GGR10" s="73"/>
      <c r="GGS10" s="73"/>
      <c r="GGT10" s="73"/>
      <c r="GGU10" s="73"/>
      <c r="GGV10" s="73"/>
      <c r="GGW10" s="73"/>
      <c r="GGX10" s="73"/>
      <c r="GGY10" s="73"/>
      <c r="GGZ10" s="73"/>
      <c r="GHA10" s="73"/>
      <c r="GHB10" s="73"/>
      <c r="GHC10" s="73"/>
      <c r="GHD10" s="73"/>
      <c r="GHE10" s="73"/>
      <c r="GHF10" s="73"/>
      <c r="GHG10" s="73"/>
      <c r="GHH10" s="73"/>
      <c r="GHI10" s="73"/>
      <c r="GHJ10" s="73"/>
      <c r="GHK10" s="73"/>
      <c r="GHL10" s="73"/>
      <c r="GHM10" s="73"/>
      <c r="GHN10" s="73"/>
      <c r="GHO10" s="73"/>
      <c r="GHP10" s="73"/>
      <c r="GHQ10" s="73"/>
      <c r="GHR10" s="73"/>
      <c r="GHS10" s="73"/>
      <c r="GHT10" s="73"/>
      <c r="GHU10" s="73"/>
      <c r="GHV10" s="73"/>
      <c r="GHW10" s="73"/>
      <c r="GHX10" s="73"/>
      <c r="GHY10" s="73"/>
      <c r="GHZ10" s="73"/>
      <c r="GIA10" s="73"/>
      <c r="GIB10" s="73"/>
      <c r="GIC10" s="73"/>
      <c r="GID10" s="73"/>
      <c r="GIE10" s="73"/>
      <c r="GIF10" s="73"/>
      <c r="GIG10" s="73"/>
      <c r="GIH10" s="73"/>
      <c r="GII10" s="73"/>
      <c r="GIJ10" s="73"/>
      <c r="GIK10" s="73"/>
      <c r="GIL10" s="73"/>
      <c r="GIM10" s="73"/>
      <c r="GIN10" s="73"/>
      <c r="GIO10" s="73"/>
      <c r="GIP10" s="73"/>
      <c r="GIQ10" s="73"/>
      <c r="GIR10" s="73"/>
      <c r="GIS10" s="73"/>
      <c r="GIT10" s="73"/>
      <c r="GIU10" s="73"/>
      <c r="GIV10" s="73"/>
      <c r="GIW10" s="73"/>
      <c r="GIX10" s="73"/>
      <c r="GIY10" s="73"/>
      <c r="GIZ10" s="73"/>
      <c r="GJA10" s="73"/>
      <c r="GJB10" s="73"/>
      <c r="GJC10" s="73"/>
      <c r="GJD10" s="73"/>
      <c r="GJE10" s="73"/>
      <c r="GJF10" s="73"/>
      <c r="GJG10" s="73"/>
      <c r="GJH10" s="73"/>
      <c r="GJI10" s="73"/>
      <c r="GJJ10" s="73"/>
      <c r="GJK10" s="73"/>
      <c r="GJL10" s="73"/>
      <c r="GJM10" s="73"/>
      <c r="GJN10" s="73"/>
      <c r="GJO10" s="73"/>
      <c r="GJP10" s="73"/>
      <c r="GJQ10" s="73"/>
      <c r="GJR10" s="73"/>
      <c r="GJS10" s="73"/>
      <c r="GJT10" s="73"/>
      <c r="GJU10" s="73"/>
      <c r="GJV10" s="73"/>
      <c r="GJW10" s="73"/>
      <c r="GJX10" s="73"/>
      <c r="GJY10" s="73"/>
      <c r="GJZ10" s="73"/>
      <c r="GKA10" s="73"/>
      <c r="GKB10" s="73"/>
      <c r="GKC10" s="73"/>
      <c r="GKD10" s="73"/>
      <c r="GKE10" s="73"/>
      <c r="GKF10" s="73"/>
      <c r="GKG10" s="73"/>
      <c r="GKH10" s="73"/>
      <c r="GKI10" s="73"/>
      <c r="GKJ10" s="73"/>
      <c r="GKK10" s="73"/>
      <c r="GKL10" s="73"/>
      <c r="GKM10" s="73"/>
      <c r="GKN10" s="73"/>
      <c r="GKO10" s="73"/>
      <c r="GKP10" s="73"/>
      <c r="GKQ10" s="73"/>
      <c r="GKR10" s="73"/>
      <c r="GKS10" s="73"/>
      <c r="GKT10" s="73"/>
      <c r="GKU10" s="73"/>
      <c r="GKV10" s="73"/>
      <c r="GKW10" s="73"/>
      <c r="GKX10" s="73"/>
      <c r="GKY10" s="73"/>
      <c r="GKZ10" s="73"/>
      <c r="GLA10" s="73"/>
      <c r="GLB10" s="73"/>
      <c r="GLC10" s="73"/>
      <c r="GLD10" s="73"/>
      <c r="GLE10" s="73"/>
      <c r="GLF10" s="73"/>
      <c r="GLG10" s="73"/>
      <c r="GLH10" s="73"/>
      <c r="GLI10" s="73"/>
      <c r="GLJ10" s="73"/>
      <c r="GLK10" s="73"/>
      <c r="GLL10" s="73"/>
      <c r="GLM10" s="73"/>
      <c r="GLN10" s="73"/>
      <c r="GLO10" s="73"/>
      <c r="GLP10" s="73"/>
      <c r="GLQ10" s="73"/>
      <c r="GLR10" s="73"/>
      <c r="GLS10" s="73"/>
      <c r="GLT10" s="73"/>
      <c r="GLU10" s="73"/>
      <c r="GLV10" s="73"/>
      <c r="GLW10" s="73"/>
      <c r="GLX10" s="73"/>
      <c r="GLY10" s="73"/>
      <c r="GLZ10" s="73"/>
      <c r="GMA10" s="73"/>
      <c r="GMB10" s="73"/>
      <c r="GMC10" s="73"/>
      <c r="GMD10" s="73"/>
      <c r="GME10" s="73"/>
      <c r="GMF10" s="73"/>
      <c r="GMG10" s="73"/>
      <c r="GMH10" s="73"/>
      <c r="GMI10" s="73"/>
      <c r="GMJ10" s="73"/>
      <c r="GMK10" s="73"/>
      <c r="GML10" s="73"/>
      <c r="GMM10" s="73"/>
      <c r="GMN10" s="73"/>
      <c r="GMO10" s="73"/>
      <c r="GMP10" s="73"/>
      <c r="GMQ10" s="73"/>
      <c r="GMR10" s="73"/>
      <c r="GMS10" s="73"/>
      <c r="GMT10" s="73"/>
      <c r="GMU10" s="73"/>
      <c r="GMV10" s="73"/>
      <c r="GMW10" s="73"/>
      <c r="GMX10" s="73"/>
      <c r="GMY10" s="73"/>
      <c r="GMZ10" s="73"/>
      <c r="GNA10" s="73"/>
      <c r="GNB10" s="73"/>
      <c r="GNC10" s="73"/>
      <c r="GND10" s="73"/>
      <c r="GNE10" s="73"/>
      <c r="GNF10" s="73"/>
      <c r="GNG10" s="73"/>
      <c r="GNH10" s="73"/>
      <c r="GNI10" s="73"/>
      <c r="GNJ10" s="73"/>
      <c r="GNK10" s="73"/>
      <c r="GNL10" s="73"/>
      <c r="GNM10" s="73"/>
      <c r="GNN10" s="73"/>
      <c r="GNO10" s="73"/>
      <c r="GNP10" s="73"/>
      <c r="GNQ10" s="73"/>
      <c r="GNR10" s="73"/>
      <c r="GNS10" s="73"/>
      <c r="GNT10" s="73"/>
      <c r="GNU10" s="73"/>
      <c r="GNV10" s="73"/>
      <c r="GNW10" s="73"/>
      <c r="GNX10" s="73"/>
      <c r="GNY10" s="73"/>
      <c r="GNZ10" s="73"/>
      <c r="GOA10" s="73"/>
      <c r="GOB10" s="73"/>
      <c r="GOC10" s="73"/>
      <c r="GOD10" s="73"/>
      <c r="GOE10" s="73"/>
      <c r="GOF10" s="73"/>
      <c r="GOG10" s="73"/>
      <c r="GOH10" s="73"/>
      <c r="GOI10" s="73"/>
      <c r="GOJ10" s="73"/>
      <c r="GOK10" s="73"/>
      <c r="GOL10" s="73"/>
      <c r="GOM10" s="73"/>
      <c r="GON10" s="73"/>
      <c r="GOO10" s="73"/>
      <c r="GOP10" s="73"/>
      <c r="GOQ10" s="73"/>
      <c r="GOR10" s="73"/>
      <c r="GOS10" s="73"/>
      <c r="GOT10" s="73"/>
      <c r="GOU10" s="73"/>
      <c r="GOV10" s="73"/>
      <c r="GOW10" s="73"/>
      <c r="GOX10" s="73"/>
      <c r="GOY10" s="73"/>
      <c r="GOZ10" s="73"/>
      <c r="GPA10" s="73"/>
      <c r="GPB10" s="73"/>
      <c r="GPC10" s="73"/>
      <c r="GPD10" s="73"/>
      <c r="GPE10" s="73"/>
      <c r="GPF10" s="73"/>
      <c r="GPG10" s="73"/>
      <c r="GPH10" s="73"/>
      <c r="GPI10" s="73"/>
      <c r="GPJ10" s="73"/>
      <c r="GPK10" s="73"/>
      <c r="GPL10" s="73"/>
      <c r="GPM10" s="73"/>
      <c r="GPN10" s="73"/>
      <c r="GPO10" s="73"/>
      <c r="GPP10" s="73"/>
      <c r="GPQ10" s="73"/>
      <c r="GPR10" s="73"/>
      <c r="GPS10" s="73"/>
      <c r="GPT10" s="73"/>
      <c r="GPU10" s="73"/>
      <c r="GPV10" s="73"/>
      <c r="GPW10" s="73"/>
      <c r="GPX10" s="73"/>
      <c r="GPY10" s="73"/>
      <c r="GPZ10" s="73"/>
      <c r="GQA10" s="73"/>
      <c r="GQB10" s="73"/>
      <c r="GQC10" s="73"/>
      <c r="GQD10" s="73"/>
      <c r="GQE10" s="73"/>
      <c r="GQF10" s="73"/>
      <c r="GQG10" s="73"/>
      <c r="GQH10" s="73"/>
      <c r="GQI10" s="73"/>
      <c r="GQJ10" s="73"/>
      <c r="GQK10" s="73"/>
      <c r="GQL10" s="73"/>
      <c r="GQM10" s="73"/>
      <c r="GQN10" s="73"/>
      <c r="GQO10" s="73"/>
      <c r="GQP10" s="73"/>
      <c r="GQQ10" s="73"/>
      <c r="GQR10" s="73"/>
      <c r="GQS10" s="73"/>
      <c r="GQT10" s="73"/>
      <c r="GQU10" s="73"/>
      <c r="GQV10" s="73"/>
      <c r="GQW10" s="73"/>
      <c r="GQX10" s="73"/>
      <c r="GQY10" s="73"/>
      <c r="GQZ10" s="73"/>
      <c r="GRA10" s="73"/>
      <c r="GRB10" s="73"/>
      <c r="GRC10" s="73"/>
      <c r="GRD10" s="73"/>
      <c r="GRE10" s="73"/>
      <c r="GRF10" s="73"/>
      <c r="GRG10" s="73"/>
      <c r="GRH10" s="73"/>
      <c r="GRI10" s="73"/>
      <c r="GRJ10" s="73"/>
      <c r="GRK10" s="73"/>
      <c r="GRL10" s="73"/>
      <c r="GRM10" s="73"/>
      <c r="GRN10" s="73"/>
      <c r="GRO10" s="73"/>
      <c r="GRP10" s="73"/>
      <c r="GRQ10" s="73"/>
      <c r="GRR10" s="73"/>
      <c r="GRS10" s="73"/>
      <c r="GRT10" s="73"/>
      <c r="GRU10" s="73"/>
      <c r="GRV10" s="73"/>
      <c r="GRW10" s="73"/>
      <c r="GRX10" s="73"/>
      <c r="GRY10" s="73"/>
      <c r="GRZ10" s="73"/>
      <c r="GSA10" s="73"/>
      <c r="GSB10" s="73"/>
      <c r="GSC10" s="73"/>
      <c r="GSD10" s="73"/>
      <c r="GSE10" s="73"/>
      <c r="GSF10" s="73"/>
      <c r="GSG10" s="73"/>
      <c r="GSH10" s="73"/>
      <c r="GSI10" s="73"/>
      <c r="GSJ10" s="73"/>
      <c r="GSK10" s="73"/>
      <c r="GSL10" s="73"/>
      <c r="GSM10" s="73"/>
      <c r="GSN10" s="73"/>
      <c r="GSO10" s="73"/>
      <c r="GSP10" s="73"/>
      <c r="GSQ10" s="73"/>
      <c r="GSR10" s="73"/>
      <c r="GSS10" s="73"/>
      <c r="GST10" s="73"/>
      <c r="GSU10" s="73"/>
      <c r="GSV10" s="73"/>
      <c r="GSW10" s="73"/>
      <c r="GSX10" s="73"/>
      <c r="GSY10" s="73"/>
      <c r="GSZ10" s="73"/>
      <c r="GTA10" s="73"/>
      <c r="GTB10" s="73"/>
      <c r="GTC10" s="73"/>
      <c r="GTD10" s="73"/>
      <c r="GTE10" s="73"/>
      <c r="GTF10" s="73"/>
      <c r="GTG10" s="73"/>
      <c r="GTH10" s="73"/>
      <c r="GTI10" s="73"/>
      <c r="GTJ10" s="73"/>
      <c r="GTK10" s="73"/>
      <c r="GTL10" s="73"/>
      <c r="GTM10" s="73"/>
      <c r="GTN10" s="73"/>
      <c r="GTO10" s="73"/>
      <c r="GTP10" s="73"/>
      <c r="GTQ10" s="73"/>
      <c r="GTR10" s="73"/>
      <c r="GTS10" s="73"/>
      <c r="GTT10" s="73"/>
      <c r="GTU10" s="73"/>
      <c r="GTV10" s="73"/>
      <c r="GTW10" s="73"/>
      <c r="GTX10" s="73"/>
      <c r="GTY10" s="73"/>
      <c r="GTZ10" s="73"/>
      <c r="GUA10" s="73"/>
      <c r="GUB10" s="73"/>
      <c r="GUC10" s="73"/>
      <c r="GUD10" s="73"/>
      <c r="GUE10" s="73"/>
      <c r="GUF10" s="73"/>
      <c r="GUG10" s="73"/>
      <c r="GUH10" s="73"/>
      <c r="GUI10" s="73"/>
      <c r="GUJ10" s="73"/>
      <c r="GUK10" s="73"/>
      <c r="GUL10" s="73"/>
      <c r="GUM10" s="73"/>
      <c r="GUN10" s="73"/>
      <c r="GUO10" s="73"/>
      <c r="GUP10" s="73"/>
      <c r="GUQ10" s="73"/>
      <c r="GUR10" s="73"/>
      <c r="GUS10" s="73"/>
      <c r="GUT10" s="73"/>
      <c r="GUU10" s="73"/>
      <c r="GUV10" s="73"/>
      <c r="GUW10" s="73"/>
      <c r="GUX10" s="73"/>
      <c r="GUY10" s="73"/>
      <c r="GUZ10" s="73"/>
      <c r="GVA10" s="73"/>
      <c r="GVB10" s="73"/>
      <c r="GVC10" s="73"/>
      <c r="GVD10" s="73"/>
      <c r="GVE10" s="73"/>
      <c r="GVF10" s="73"/>
      <c r="GVG10" s="73"/>
      <c r="GVH10" s="73"/>
      <c r="GVI10" s="73"/>
      <c r="GVJ10" s="73"/>
      <c r="GVK10" s="73"/>
      <c r="GVL10" s="73"/>
      <c r="GVM10" s="73"/>
      <c r="GVN10" s="73"/>
      <c r="GVO10" s="73"/>
      <c r="GVP10" s="73"/>
      <c r="GVQ10" s="73"/>
      <c r="GVR10" s="73"/>
      <c r="GVS10" s="73"/>
      <c r="GVT10" s="73"/>
      <c r="GVU10" s="73"/>
      <c r="GVV10" s="73"/>
      <c r="GVW10" s="73"/>
      <c r="GVX10" s="73"/>
      <c r="GVY10" s="73"/>
      <c r="GVZ10" s="73"/>
      <c r="GWA10" s="73"/>
      <c r="GWB10" s="73"/>
      <c r="GWC10" s="73"/>
      <c r="GWD10" s="73"/>
      <c r="GWE10" s="73"/>
      <c r="GWF10" s="73"/>
      <c r="GWG10" s="73"/>
      <c r="GWH10" s="73"/>
      <c r="GWI10" s="73"/>
      <c r="GWJ10" s="73"/>
      <c r="GWK10" s="73"/>
      <c r="GWL10" s="73"/>
      <c r="GWM10" s="73"/>
      <c r="GWN10" s="73"/>
      <c r="GWO10" s="73"/>
      <c r="GWP10" s="73"/>
      <c r="GWQ10" s="73"/>
      <c r="GWR10" s="73"/>
      <c r="GWS10" s="73"/>
      <c r="GWT10" s="73"/>
      <c r="GWU10" s="73"/>
      <c r="GWV10" s="73"/>
      <c r="GWW10" s="73"/>
      <c r="GWX10" s="73"/>
      <c r="GWY10" s="73"/>
      <c r="GWZ10" s="73"/>
      <c r="GXA10" s="73"/>
      <c r="GXB10" s="73"/>
      <c r="GXC10" s="73"/>
      <c r="GXD10" s="73"/>
      <c r="GXE10" s="73"/>
      <c r="GXF10" s="73"/>
      <c r="GXG10" s="73"/>
      <c r="GXH10" s="73"/>
      <c r="GXI10" s="73"/>
      <c r="GXJ10" s="73"/>
      <c r="GXK10" s="73"/>
      <c r="GXL10" s="73"/>
      <c r="GXM10" s="73"/>
      <c r="GXN10" s="73"/>
      <c r="GXO10" s="73"/>
      <c r="GXP10" s="73"/>
      <c r="GXQ10" s="73"/>
      <c r="GXR10" s="73"/>
      <c r="GXS10" s="73"/>
      <c r="GXT10" s="73"/>
      <c r="GXU10" s="73"/>
      <c r="GXV10" s="73"/>
      <c r="GXW10" s="73"/>
      <c r="GXX10" s="73"/>
      <c r="GXY10" s="73"/>
      <c r="GXZ10" s="73"/>
      <c r="GYA10" s="73"/>
      <c r="GYB10" s="73"/>
      <c r="GYC10" s="73"/>
      <c r="GYD10" s="73"/>
      <c r="GYE10" s="73"/>
      <c r="GYF10" s="73"/>
      <c r="GYG10" s="73"/>
      <c r="GYH10" s="73"/>
      <c r="GYI10" s="73"/>
      <c r="GYJ10" s="73"/>
      <c r="GYK10" s="73"/>
      <c r="GYL10" s="73"/>
      <c r="GYM10" s="73"/>
      <c r="GYN10" s="73"/>
      <c r="GYO10" s="73"/>
      <c r="GYP10" s="73"/>
      <c r="GYQ10" s="73"/>
      <c r="GYR10" s="73"/>
      <c r="GYS10" s="73"/>
      <c r="GYT10" s="73"/>
      <c r="GYU10" s="73"/>
      <c r="GYV10" s="73"/>
      <c r="GYW10" s="73"/>
      <c r="GYX10" s="73"/>
      <c r="GYY10" s="73"/>
      <c r="GYZ10" s="73"/>
      <c r="GZA10" s="73"/>
      <c r="GZB10" s="73"/>
      <c r="GZC10" s="73"/>
      <c r="GZD10" s="73"/>
      <c r="GZE10" s="73"/>
      <c r="GZF10" s="73"/>
      <c r="GZG10" s="73"/>
      <c r="GZH10" s="73"/>
      <c r="GZI10" s="73"/>
      <c r="GZJ10" s="73"/>
      <c r="GZK10" s="73"/>
      <c r="GZL10" s="73"/>
      <c r="GZM10" s="73"/>
      <c r="GZN10" s="73"/>
      <c r="GZO10" s="73"/>
      <c r="GZP10" s="73"/>
      <c r="GZQ10" s="73"/>
      <c r="GZR10" s="73"/>
      <c r="GZS10" s="73"/>
      <c r="GZT10" s="73"/>
      <c r="GZU10" s="73"/>
      <c r="GZV10" s="73"/>
      <c r="GZW10" s="73"/>
      <c r="GZX10" s="73"/>
      <c r="GZY10" s="73"/>
      <c r="GZZ10" s="73"/>
      <c r="HAA10" s="73"/>
      <c r="HAB10" s="73"/>
      <c r="HAC10" s="73"/>
      <c r="HAD10" s="73"/>
      <c r="HAE10" s="73"/>
      <c r="HAF10" s="73"/>
      <c r="HAG10" s="73"/>
      <c r="HAH10" s="73"/>
      <c r="HAI10" s="73"/>
      <c r="HAJ10" s="73"/>
      <c r="HAK10" s="73"/>
      <c r="HAL10" s="73"/>
      <c r="HAM10" s="73"/>
      <c r="HAN10" s="73"/>
      <c r="HAO10" s="73"/>
      <c r="HAP10" s="73"/>
      <c r="HAQ10" s="73"/>
      <c r="HAR10" s="73"/>
      <c r="HAS10" s="73"/>
      <c r="HAT10" s="73"/>
      <c r="HAU10" s="73"/>
      <c r="HAV10" s="73"/>
      <c r="HAW10" s="73"/>
      <c r="HAX10" s="73"/>
      <c r="HAY10" s="73"/>
      <c r="HAZ10" s="73"/>
      <c r="HBA10" s="73"/>
      <c r="HBB10" s="73"/>
      <c r="HBC10" s="73"/>
      <c r="HBD10" s="73"/>
      <c r="HBE10" s="73"/>
      <c r="HBF10" s="73"/>
      <c r="HBG10" s="73"/>
      <c r="HBH10" s="73"/>
      <c r="HBI10" s="73"/>
      <c r="HBJ10" s="73"/>
      <c r="HBK10" s="73"/>
      <c r="HBL10" s="73"/>
      <c r="HBM10" s="73"/>
      <c r="HBN10" s="73"/>
      <c r="HBO10" s="73"/>
      <c r="HBP10" s="73"/>
      <c r="HBQ10" s="73"/>
      <c r="HBR10" s="73"/>
      <c r="HBS10" s="73"/>
      <c r="HBT10" s="73"/>
      <c r="HBU10" s="73"/>
      <c r="HBV10" s="73"/>
      <c r="HBW10" s="73"/>
      <c r="HBX10" s="73"/>
      <c r="HBY10" s="73"/>
      <c r="HBZ10" s="73"/>
      <c r="HCA10" s="73"/>
      <c r="HCB10" s="73"/>
      <c r="HCC10" s="73"/>
      <c r="HCD10" s="73"/>
      <c r="HCE10" s="73"/>
      <c r="HCF10" s="73"/>
      <c r="HCG10" s="73"/>
      <c r="HCH10" s="73"/>
      <c r="HCI10" s="73"/>
      <c r="HCJ10" s="73"/>
      <c r="HCK10" s="73"/>
      <c r="HCL10" s="73"/>
      <c r="HCM10" s="73"/>
      <c r="HCN10" s="73"/>
      <c r="HCO10" s="73"/>
      <c r="HCP10" s="73"/>
      <c r="HCQ10" s="73"/>
      <c r="HCR10" s="73"/>
      <c r="HCS10" s="73"/>
      <c r="HCT10" s="73"/>
      <c r="HCU10" s="73"/>
      <c r="HCV10" s="73"/>
      <c r="HCW10" s="73"/>
      <c r="HCX10" s="73"/>
      <c r="HCY10" s="73"/>
      <c r="HCZ10" s="73"/>
      <c r="HDA10" s="73"/>
      <c r="HDB10" s="73"/>
      <c r="HDC10" s="73"/>
      <c r="HDD10" s="73"/>
      <c r="HDE10" s="73"/>
      <c r="HDF10" s="73"/>
      <c r="HDG10" s="73"/>
      <c r="HDH10" s="73"/>
      <c r="HDI10" s="73"/>
      <c r="HDJ10" s="73"/>
      <c r="HDK10" s="73"/>
      <c r="HDL10" s="73"/>
      <c r="HDM10" s="73"/>
      <c r="HDN10" s="73"/>
      <c r="HDO10" s="73"/>
      <c r="HDP10" s="73"/>
      <c r="HDQ10" s="73"/>
      <c r="HDR10" s="73"/>
      <c r="HDS10" s="73"/>
      <c r="HDT10" s="73"/>
      <c r="HDU10" s="73"/>
      <c r="HDV10" s="73"/>
      <c r="HDW10" s="73"/>
      <c r="HDX10" s="73"/>
      <c r="HDY10" s="73"/>
      <c r="HDZ10" s="73"/>
      <c r="HEA10" s="73"/>
      <c r="HEB10" s="73"/>
      <c r="HEC10" s="73"/>
      <c r="HED10" s="73"/>
      <c r="HEE10" s="73"/>
      <c r="HEF10" s="73"/>
      <c r="HEG10" s="73"/>
      <c r="HEH10" s="73"/>
      <c r="HEI10" s="73"/>
      <c r="HEJ10" s="73"/>
      <c r="HEK10" s="73"/>
      <c r="HEL10" s="73"/>
      <c r="HEM10" s="73"/>
      <c r="HEN10" s="73"/>
      <c r="HEO10" s="73"/>
      <c r="HEP10" s="73"/>
      <c r="HEQ10" s="73"/>
      <c r="HER10" s="73"/>
      <c r="HES10" s="73"/>
      <c r="HET10" s="73"/>
      <c r="HEU10" s="73"/>
      <c r="HEV10" s="73"/>
      <c r="HEW10" s="73"/>
      <c r="HEX10" s="73"/>
      <c r="HEY10" s="73"/>
      <c r="HEZ10" s="73"/>
      <c r="HFA10" s="73"/>
      <c r="HFB10" s="73"/>
      <c r="HFC10" s="73"/>
      <c r="HFD10" s="73"/>
      <c r="HFE10" s="73"/>
      <c r="HFF10" s="73"/>
      <c r="HFG10" s="73"/>
      <c r="HFH10" s="73"/>
      <c r="HFI10" s="73"/>
      <c r="HFJ10" s="73"/>
      <c r="HFK10" s="73"/>
      <c r="HFL10" s="73"/>
      <c r="HFM10" s="73"/>
      <c r="HFN10" s="73"/>
      <c r="HFO10" s="73"/>
      <c r="HFP10" s="73"/>
      <c r="HFQ10" s="73"/>
      <c r="HFR10" s="73"/>
      <c r="HFS10" s="73"/>
      <c r="HFT10" s="73"/>
      <c r="HFU10" s="73"/>
      <c r="HFV10" s="73"/>
      <c r="HFW10" s="73"/>
      <c r="HFX10" s="73"/>
      <c r="HFY10" s="73"/>
      <c r="HFZ10" s="73"/>
      <c r="HGA10" s="73"/>
      <c r="HGB10" s="73"/>
      <c r="HGC10" s="73"/>
      <c r="HGD10" s="73"/>
      <c r="HGE10" s="73"/>
      <c r="HGF10" s="73"/>
      <c r="HGG10" s="73"/>
      <c r="HGH10" s="73"/>
      <c r="HGI10" s="73"/>
      <c r="HGJ10" s="73"/>
      <c r="HGK10" s="73"/>
      <c r="HGL10" s="73"/>
      <c r="HGM10" s="73"/>
      <c r="HGN10" s="73"/>
      <c r="HGO10" s="73"/>
      <c r="HGP10" s="73"/>
      <c r="HGQ10" s="73"/>
      <c r="HGR10" s="73"/>
      <c r="HGS10" s="73"/>
      <c r="HGT10" s="73"/>
      <c r="HGU10" s="73"/>
      <c r="HGV10" s="73"/>
      <c r="HGW10" s="73"/>
      <c r="HGX10" s="73"/>
      <c r="HGY10" s="73"/>
      <c r="HGZ10" s="73"/>
      <c r="HHA10" s="73"/>
      <c r="HHB10" s="73"/>
      <c r="HHC10" s="73"/>
      <c r="HHD10" s="73"/>
      <c r="HHE10" s="73"/>
      <c r="HHF10" s="73"/>
      <c r="HHG10" s="73"/>
      <c r="HHH10" s="73"/>
      <c r="HHI10" s="73"/>
      <c r="HHJ10" s="73"/>
      <c r="HHK10" s="73"/>
      <c r="HHL10" s="73"/>
      <c r="HHM10" s="73"/>
      <c r="HHN10" s="73"/>
      <c r="HHO10" s="73"/>
      <c r="HHP10" s="73"/>
      <c r="HHQ10" s="73"/>
      <c r="HHR10" s="73"/>
      <c r="HHS10" s="73"/>
      <c r="HHT10" s="73"/>
      <c r="HHU10" s="73"/>
      <c r="HHV10" s="73"/>
      <c r="HHW10" s="73"/>
      <c r="HHX10" s="73"/>
      <c r="HHY10" s="73"/>
      <c r="HHZ10" s="73"/>
      <c r="HIA10" s="73"/>
      <c r="HIB10" s="73"/>
      <c r="HIC10" s="73"/>
      <c r="HID10" s="73"/>
      <c r="HIE10" s="73"/>
      <c r="HIF10" s="73"/>
      <c r="HIG10" s="73"/>
      <c r="HIH10" s="73"/>
      <c r="HII10" s="73"/>
      <c r="HIJ10" s="73"/>
      <c r="HIK10" s="73"/>
      <c r="HIL10" s="73"/>
      <c r="HIM10" s="73"/>
      <c r="HIN10" s="73"/>
      <c r="HIO10" s="73"/>
      <c r="HIP10" s="73"/>
      <c r="HIQ10" s="73"/>
      <c r="HIR10" s="73"/>
      <c r="HIS10" s="73"/>
      <c r="HIT10" s="73"/>
      <c r="HIU10" s="73"/>
      <c r="HIV10" s="73"/>
      <c r="HIW10" s="73"/>
      <c r="HIX10" s="73"/>
      <c r="HIY10" s="73"/>
      <c r="HIZ10" s="73"/>
      <c r="HJA10" s="73"/>
      <c r="HJB10" s="73"/>
      <c r="HJC10" s="73"/>
      <c r="HJD10" s="73"/>
      <c r="HJE10" s="73"/>
      <c r="HJF10" s="73"/>
      <c r="HJG10" s="73"/>
      <c r="HJH10" s="73"/>
      <c r="HJI10" s="73"/>
      <c r="HJJ10" s="73"/>
      <c r="HJK10" s="73"/>
      <c r="HJL10" s="73"/>
      <c r="HJM10" s="73"/>
      <c r="HJN10" s="73"/>
      <c r="HJO10" s="73"/>
      <c r="HJP10" s="73"/>
      <c r="HJQ10" s="73"/>
      <c r="HJR10" s="73"/>
      <c r="HJS10" s="73"/>
      <c r="HJT10" s="73"/>
      <c r="HJU10" s="73"/>
      <c r="HJV10" s="73"/>
      <c r="HJW10" s="73"/>
      <c r="HJX10" s="73"/>
      <c r="HJY10" s="73"/>
      <c r="HJZ10" s="73"/>
      <c r="HKA10" s="73"/>
      <c r="HKB10" s="73"/>
      <c r="HKC10" s="73"/>
      <c r="HKD10" s="73"/>
      <c r="HKE10" s="73"/>
      <c r="HKF10" s="73"/>
      <c r="HKG10" s="73"/>
      <c r="HKH10" s="73"/>
      <c r="HKI10" s="73"/>
      <c r="HKJ10" s="73"/>
      <c r="HKK10" s="73"/>
      <c r="HKL10" s="73"/>
      <c r="HKM10" s="73"/>
      <c r="HKN10" s="73"/>
      <c r="HKO10" s="73"/>
      <c r="HKP10" s="73"/>
      <c r="HKQ10" s="73"/>
      <c r="HKR10" s="73"/>
      <c r="HKS10" s="73"/>
      <c r="HKT10" s="73"/>
      <c r="HKU10" s="73"/>
      <c r="HKV10" s="73"/>
      <c r="HKW10" s="73"/>
      <c r="HKX10" s="73"/>
      <c r="HKY10" s="73"/>
      <c r="HKZ10" s="73"/>
      <c r="HLA10" s="73"/>
      <c r="HLB10" s="73"/>
      <c r="HLC10" s="73"/>
      <c r="HLD10" s="73"/>
      <c r="HLE10" s="73"/>
      <c r="HLF10" s="73"/>
      <c r="HLG10" s="73"/>
      <c r="HLH10" s="73"/>
      <c r="HLI10" s="73"/>
      <c r="HLJ10" s="73"/>
      <c r="HLK10" s="73"/>
      <c r="HLL10" s="73"/>
      <c r="HLM10" s="73"/>
      <c r="HLN10" s="73"/>
      <c r="HLO10" s="73"/>
      <c r="HLP10" s="73"/>
      <c r="HLQ10" s="73"/>
      <c r="HLR10" s="73"/>
      <c r="HLS10" s="73"/>
      <c r="HLT10" s="73"/>
      <c r="HLU10" s="73"/>
      <c r="HLV10" s="73"/>
      <c r="HLW10" s="73"/>
      <c r="HLX10" s="73"/>
      <c r="HLY10" s="73"/>
      <c r="HLZ10" s="73"/>
      <c r="HMA10" s="73"/>
      <c r="HMB10" s="73"/>
      <c r="HMC10" s="73"/>
      <c r="HMD10" s="73"/>
      <c r="HME10" s="73"/>
      <c r="HMF10" s="73"/>
      <c r="HMG10" s="73"/>
      <c r="HMH10" s="73"/>
      <c r="HMI10" s="73"/>
      <c r="HMJ10" s="73"/>
      <c r="HMK10" s="73"/>
      <c r="HML10" s="73"/>
      <c r="HMM10" s="73"/>
      <c r="HMN10" s="73"/>
      <c r="HMO10" s="73"/>
      <c r="HMP10" s="73"/>
      <c r="HMQ10" s="73"/>
      <c r="HMR10" s="73"/>
      <c r="HMS10" s="73"/>
      <c r="HMT10" s="73"/>
      <c r="HMU10" s="73"/>
      <c r="HMV10" s="73"/>
      <c r="HMW10" s="73"/>
      <c r="HMX10" s="73"/>
      <c r="HMY10" s="73"/>
      <c r="HMZ10" s="73"/>
      <c r="HNA10" s="73"/>
      <c r="HNB10" s="73"/>
      <c r="HNC10" s="73"/>
      <c r="HND10" s="73"/>
      <c r="HNE10" s="73"/>
      <c r="HNF10" s="73"/>
      <c r="HNG10" s="73"/>
      <c r="HNH10" s="73"/>
      <c r="HNI10" s="73"/>
      <c r="HNJ10" s="73"/>
      <c r="HNK10" s="73"/>
      <c r="HNL10" s="73"/>
      <c r="HNM10" s="73"/>
      <c r="HNN10" s="73"/>
      <c r="HNO10" s="73"/>
      <c r="HNP10" s="73"/>
      <c r="HNQ10" s="73"/>
      <c r="HNR10" s="73"/>
      <c r="HNS10" s="73"/>
      <c r="HNT10" s="73"/>
      <c r="HNU10" s="73"/>
      <c r="HNV10" s="73"/>
      <c r="HNW10" s="73"/>
      <c r="HNX10" s="73"/>
      <c r="HNY10" s="73"/>
      <c r="HNZ10" s="73"/>
      <c r="HOA10" s="73"/>
      <c r="HOB10" s="73"/>
      <c r="HOC10" s="73"/>
      <c r="HOD10" s="73"/>
      <c r="HOE10" s="73"/>
      <c r="HOF10" s="73"/>
      <c r="HOG10" s="73"/>
      <c r="HOH10" s="73"/>
      <c r="HOI10" s="73"/>
      <c r="HOJ10" s="73"/>
      <c r="HOK10" s="73"/>
      <c r="HOL10" s="73"/>
      <c r="HOM10" s="73"/>
      <c r="HON10" s="73"/>
      <c r="HOO10" s="73"/>
      <c r="HOP10" s="73"/>
      <c r="HOQ10" s="73"/>
      <c r="HOR10" s="73"/>
      <c r="HOS10" s="73"/>
      <c r="HOT10" s="73"/>
      <c r="HOU10" s="73"/>
      <c r="HOV10" s="73"/>
      <c r="HOW10" s="73"/>
      <c r="HOX10" s="73"/>
      <c r="HOY10" s="73"/>
      <c r="HOZ10" s="73"/>
      <c r="HPA10" s="73"/>
      <c r="HPB10" s="73"/>
      <c r="HPC10" s="73"/>
      <c r="HPD10" s="73"/>
      <c r="HPE10" s="73"/>
      <c r="HPF10" s="73"/>
      <c r="HPG10" s="73"/>
      <c r="HPH10" s="73"/>
      <c r="HPI10" s="73"/>
      <c r="HPJ10" s="73"/>
      <c r="HPK10" s="73"/>
      <c r="HPL10" s="73"/>
      <c r="HPM10" s="73"/>
      <c r="HPN10" s="73"/>
      <c r="HPO10" s="73"/>
      <c r="HPP10" s="73"/>
      <c r="HPQ10" s="73"/>
      <c r="HPR10" s="73"/>
      <c r="HPS10" s="73"/>
      <c r="HPT10" s="73"/>
      <c r="HPU10" s="73"/>
      <c r="HPV10" s="73"/>
      <c r="HPW10" s="73"/>
      <c r="HPX10" s="73"/>
      <c r="HPY10" s="73"/>
      <c r="HPZ10" s="73"/>
      <c r="HQA10" s="73"/>
      <c r="HQB10" s="73"/>
      <c r="HQC10" s="73"/>
      <c r="HQD10" s="73"/>
      <c r="HQE10" s="73"/>
      <c r="HQF10" s="73"/>
      <c r="HQG10" s="73"/>
      <c r="HQH10" s="73"/>
      <c r="HQI10" s="73"/>
      <c r="HQJ10" s="73"/>
      <c r="HQK10" s="73"/>
      <c r="HQL10" s="73"/>
      <c r="HQM10" s="73"/>
      <c r="HQN10" s="73"/>
      <c r="HQO10" s="73"/>
      <c r="HQP10" s="73"/>
      <c r="HQQ10" s="73"/>
      <c r="HQR10" s="73"/>
      <c r="HQS10" s="73"/>
      <c r="HQT10" s="73"/>
      <c r="HQU10" s="73"/>
      <c r="HQV10" s="73"/>
      <c r="HQW10" s="73"/>
      <c r="HQX10" s="73"/>
      <c r="HQY10" s="73"/>
      <c r="HQZ10" s="73"/>
      <c r="HRA10" s="73"/>
      <c r="HRB10" s="73"/>
      <c r="HRC10" s="73"/>
      <c r="HRD10" s="73"/>
      <c r="HRE10" s="73"/>
      <c r="HRF10" s="73"/>
      <c r="HRG10" s="73"/>
      <c r="HRH10" s="73"/>
      <c r="HRI10" s="73"/>
      <c r="HRJ10" s="73"/>
      <c r="HRK10" s="73"/>
      <c r="HRL10" s="73"/>
      <c r="HRM10" s="73"/>
      <c r="HRN10" s="73"/>
      <c r="HRO10" s="73"/>
      <c r="HRP10" s="73"/>
      <c r="HRQ10" s="73"/>
      <c r="HRR10" s="73"/>
      <c r="HRS10" s="73"/>
      <c r="HRT10" s="73"/>
      <c r="HRU10" s="73"/>
      <c r="HRV10" s="73"/>
      <c r="HRW10" s="73"/>
      <c r="HRX10" s="73"/>
      <c r="HRY10" s="73"/>
      <c r="HRZ10" s="73"/>
      <c r="HSA10" s="73"/>
      <c r="HSB10" s="73"/>
      <c r="HSC10" s="73"/>
      <c r="HSD10" s="73"/>
      <c r="HSE10" s="73"/>
      <c r="HSF10" s="73"/>
      <c r="HSG10" s="73"/>
      <c r="HSH10" s="73"/>
      <c r="HSI10" s="73"/>
      <c r="HSJ10" s="73"/>
      <c r="HSK10" s="73"/>
      <c r="HSL10" s="73"/>
      <c r="HSM10" s="73"/>
      <c r="HSN10" s="73"/>
      <c r="HSO10" s="73"/>
      <c r="HSP10" s="73"/>
      <c r="HSQ10" s="73"/>
      <c r="HSR10" s="73"/>
      <c r="HSS10" s="73"/>
      <c r="HST10" s="73"/>
      <c r="HSU10" s="73"/>
      <c r="HSV10" s="73"/>
      <c r="HSW10" s="73"/>
      <c r="HSX10" s="73"/>
      <c r="HSY10" s="73"/>
      <c r="HSZ10" s="73"/>
      <c r="HTA10" s="73"/>
      <c r="HTB10" s="73"/>
      <c r="HTC10" s="73"/>
      <c r="HTD10" s="73"/>
      <c r="HTE10" s="73"/>
      <c r="HTF10" s="73"/>
      <c r="HTG10" s="73"/>
      <c r="HTH10" s="73"/>
      <c r="HTI10" s="73"/>
      <c r="HTJ10" s="73"/>
      <c r="HTK10" s="73"/>
      <c r="HTL10" s="73"/>
      <c r="HTM10" s="73"/>
      <c r="HTN10" s="73"/>
      <c r="HTO10" s="73"/>
      <c r="HTP10" s="73"/>
      <c r="HTQ10" s="73"/>
      <c r="HTR10" s="73"/>
      <c r="HTS10" s="73"/>
      <c r="HTT10" s="73"/>
      <c r="HTU10" s="73"/>
      <c r="HTV10" s="73"/>
      <c r="HTW10" s="73"/>
      <c r="HTX10" s="73"/>
      <c r="HTY10" s="73"/>
      <c r="HTZ10" s="73"/>
      <c r="HUA10" s="73"/>
      <c r="HUB10" s="73"/>
      <c r="HUC10" s="73"/>
      <c r="HUD10" s="73"/>
      <c r="HUE10" s="73"/>
      <c r="HUF10" s="73"/>
      <c r="HUG10" s="73"/>
      <c r="HUH10" s="73"/>
      <c r="HUI10" s="73"/>
      <c r="HUJ10" s="73"/>
      <c r="HUK10" s="73"/>
      <c r="HUL10" s="73"/>
      <c r="HUM10" s="73"/>
      <c r="HUN10" s="73"/>
      <c r="HUO10" s="73"/>
      <c r="HUP10" s="73"/>
      <c r="HUQ10" s="73"/>
      <c r="HUR10" s="73"/>
      <c r="HUS10" s="73"/>
      <c r="HUT10" s="73"/>
      <c r="HUU10" s="73"/>
      <c r="HUV10" s="73"/>
      <c r="HUW10" s="73"/>
      <c r="HUX10" s="73"/>
      <c r="HUY10" s="73"/>
      <c r="HUZ10" s="73"/>
      <c r="HVA10" s="73"/>
      <c r="HVB10" s="73"/>
      <c r="HVC10" s="73"/>
      <c r="HVD10" s="73"/>
      <c r="HVE10" s="73"/>
      <c r="HVF10" s="73"/>
      <c r="HVG10" s="73"/>
      <c r="HVH10" s="73"/>
      <c r="HVI10" s="73"/>
      <c r="HVJ10" s="73"/>
      <c r="HVK10" s="73"/>
      <c r="HVL10" s="73"/>
      <c r="HVM10" s="73"/>
      <c r="HVN10" s="73"/>
      <c r="HVO10" s="73"/>
      <c r="HVP10" s="73"/>
      <c r="HVQ10" s="73"/>
      <c r="HVR10" s="73"/>
      <c r="HVS10" s="73"/>
      <c r="HVT10" s="73"/>
      <c r="HVU10" s="73"/>
      <c r="HVV10" s="73"/>
      <c r="HVW10" s="73"/>
      <c r="HVX10" s="73"/>
      <c r="HVY10" s="73"/>
      <c r="HVZ10" s="73"/>
      <c r="HWA10" s="73"/>
      <c r="HWB10" s="73"/>
      <c r="HWC10" s="73"/>
      <c r="HWD10" s="73"/>
      <c r="HWE10" s="73"/>
      <c r="HWF10" s="73"/>
      <c r="HWG10" s="73"/>
      <c r="HWH10" s="73"/>
      <c r="HWI10" s="73"/>
      <c r="HWJ10" s="73"/>
      <c r="HWK10" s="73"/>
      <c r="HWL10" s="73"/>
      <c r="HWM10" s="73"/>
      <c r="HWN10" s="73"/>
      <c r="HWO10" s="73"/>
      <c r="HWP10" s="73"/>
      <c r="HWQ10" s="73"/>
      <c r="HWR10" s="73"/>
      <c r="HWS10" s="73"/>
      <c r="HWT10" s="73"/>
      <c r="HWU10" s="73"/>
      <c r="HWV10" s="73"/>
      <c r="HWW10" s="73"/>
      <c r="HWX10" s="73"/>
      <c r="HWY10" s="73"/>
      <c r="HWZ10" s="73"/>
      <c r="HXA10" s="73"/>
      <c r="HXB10" s="73"/>
      <c r="HXC10" s="73"/>
      <c r="HXD10" s="73"/>
      <c r="HXE10" s="73"/>
      <c r="HXF10" s="73"/>
      <c r="HXG10" s="73"/>
      <c r="HXH10" s="73"/>
      <c r="HXI10" s="73"/>
      <c r="HXJ10" s="73"/>
      <c r="HXK10" s="73"/>
      <c r="HXL10" s="73"/>
      <c r="HXM10" s="73"/>
      <c r="HXN10" s="73"/>
      <c r="HXO10" s="73"/>
      <c r="HXP10" s="73"/>
      <c r="HXQ10" s="73"/>
      <c r="HXR10" s="73"/>
      <c r="HXS10" s="73"/>
      <c r="HXT10" s="73"/>
      <c r="HXU10" s="73"/>
      <c r="HXV10" s="73"/>
      <c r="HXW10" s="73"/>
      <c r="HXX10" s="73"/>
      <c r="HXY10" s="73"/>
      <c r="HXZ10" s="73"/>
      <c r="HYA10" s="73"/>
      <c r="HYB10" s="73"/>
      <c r="HYC10" s="73"/>
      <c r="HYD10" s="73"/>
      <c r="HYE10" s="73"/>
      <c r="HYF10" s="73"/>
      <c r="HYG10" s="73"/>
      <c r="HYH10" s="73"/>
      <c r="HYI10" s="73"/>
      <c r="HYJ10" s="73"/>
      <c r="HYK10" s="73"/>
      <c r="HYL10" s="73"/>
      <c r="HYM10" s="73"/>
      <c r="HYN10" s="73"/>
      <c r="HYO10" s="73"/>
      <c r="HYP10" s="73"/>
      <c r="HYQ10" s="73"/>
      <c r="HYR10" s="73"/>
      <c r="HYS10" s="73"/>
      <c r="HYT10" s="73"/>
      <c r="HYU10" s="73"/>
      <c r="HYV10" s="73"/>
      <c r="HYW10" s="73"/>
      <c r="HYX10" s="73"/>
      <c r="HYY10" s="73"/>
      <c r="HYZ10" s="73"/>
      <c r="HZA10" s="73"/>
      <c r="HZB10" s="73"/>
      <c r="HZC10" s="73"/>
      <c r="HZD10" s="73"/>
      <c r="HZE10" s="73"/>
      <c r="HZF10" s="73"/>
      <c r="HZG10" s="73"/>
      <c r="HZH10" s="73"/>
      <c r="HZI10" s="73"/>
      <c r="HZJ10" s="73"/>
      <c r="HZK10" s="73"/>
      <c r="HZL10" s="73"/>
      <c r="HZM10" s="73"/>
      <c r="HZN10" s="73"/>
      <c r="HZO10" s="73"/>
      <c r="HZP10" s="73"/>
      <c r="HZQ10" s="73"/>
      <c r="HZR10" s="73"/>
      <c r="HZS10" s="73"/>
      <c r="HZT10" s="73"/>
      <c r="HZU10" s="73"/>
      <c r="HZV10" s="73"/>
      <c r="HZW10" s="73"/>
      <c r="HZX10" s="73"/>
      <c r="HZY10" s="73"/>
      <c r="HZZ10" s="73"/>
      <c r="IAA10" s="73"/>
      <c r="IAB10" s="73"/>
      <c r="IAC10" s="73"/>
      <c r="IAD10" s="73"/>
      <c r="IAE10" s="73"/>
      <c r="IAF10" s="73"/>
      <c r="IAG10" s="73"/>
      <c r="IAH10" s="73"/>
      <c r="IAI10" s="73"/>
      <c r="IAJ10" s="73"/>
      <c r="IAK10" s="73"/>
      <c r="IAL10" s="73"/>
      <c r="IAM10" s="73"/>
      <c r="IAN10" s="73"/>
      <c r="IAO10" s="73"/>
      <c r="IAP10" s="73"/>
      <c r="IAQ10" s="73"/>
      <c r="IAR10" s="73"/>
      <c r="IAS10" s="73"/>
      <c r="IAT10" s="73"/>
      <c r="IAU10" s="73"/>
      <c r="IAV10" s="73"/>
      <c r="IAW10" s="73"/>
      <c r="IAX10" s="73"/>
      <c r="IAY10" s="73"/>
      <c r="IAZ10" s="73"/>
      <c r="IBA10" s="73"/>
      <c r="IBB10" s="73"/>
      <c r="IBC10" s="73"/>
      <c r="IBD10" s="73"/>
      <c r="IBE10" s="73"/>
      <c r="IBF10" s="73"/>
      <c r="IBG10" s="73"/>
      <c r="IBH10" s="73"/>
      <c r="IBI10" s="73"/>
      <c r="IBJ10" s="73"/>
      <c r="IBK10" s="73"/>
      <c r="IBL10" s="73"/>
      <c r="IBM10" s="73"/>
      <c r="IBN10" s="73"/>
      <c r="IBO10" s="73"/>
      <c r="IBP10" s="73"/>
      <c r="IBQ10" s="73"/>
      <c r="IBR10" s="73"/>
      <c r="IBS10" s="73"/>
      <c r="IBT10" s="73"/>
      <c r="IBU10" s="73"/>
      <c r="IBV10" s="73"/>
      <c r="IBW10" s="73"/>
      <c r="IBX10" s="73"/>
      <c r="IBY10" s="73"/>
      <c r="IBZ10" s="73"/>
      <c r="ICA10" s="73"/>
      <c r="ICB10" s="73"/>
      <c r="ICC10" s="73"/>
      <c r="ICD10" s="73"/>
      <c r="ICE10" s="73"/>
      <c r="ICF10" s="73"/>
      <c r="ICG10" s="73"/>
      <c r="ICH10" s="73"/>
      <c r="ICI10" s="73"/>
      <c r="ICJ10" s="73"/>
      <c r="ICK10" s="73"/>
      <c r="ICL10" s="73"/>
      <c r="ICM10" s="73"/>
      <c r="ICN10" s="73"/>
      <c r="ICO10" s="73"/>
      <c r="ICP10" s="73"/>
      <c r="ICQ10" s="73"/>
      <c r="ICR10" s="73"/>
      <c r="ICS10" s="73"/>
      <c r="ICT10" s="73"/>
      <c r="ICU10" s="73"/>
      <c r="ICV10" s="73"/>
      <c r="ICW10" s="73"/>
      <c r="ICX10" s="73"/>
      <c r="ICY10" s="73"/>
      <c r="ICZ10" s="73"/>
      <c r="IDA10" s="73"/>
      <c r="IDB10" s="73"/>
      <c r="IDC10" s="73"/>
      <c r="IDD10" s="73"/>
      <c r="IDE10" s="73"/>
      <c r="IDF10" s="73"/>
      <c r="IDG10" s="73"/>
      <c r="IDH10" s="73"/>
      <c r="IDI10" s="73"/>
      <c r="IDJ10" s="73"/>
      <c r="IDK10" s="73"/>
      <c r="IDL10" s="73"/>
      <c r="IDM10" s="73"/>
      <c r="IDN10" s="73"/>
      <c r="IDO10" s="73"/>
      <c r="IDP10" s="73"/>
      <c r="IDQ10" s="73"/>
      <c r="IDR10" s="73"/>
      <c r="IDS10" s="73"/>
      <c r="IDT10" s="73"/>
      <c r="IDU10" s="73"/>
      <c r="IDV10" s="73"/>
      <c r="IDW10" s="73"/>
      <c r="IDX10" s="73"/>
      <c r="IDY10" s="73"/>
      <c r="IDZ10" s="73"/>
      <c r="IEA10" s="73"/>
      <c r="IEB10" s="73"/>
      <c r="IEC10" s="73"/>
      <c r="IED10" s="73"/>
      <c r="IEE10" s="73"/>
      <c r="IEF10" s="73"/>
      <c r="IEG10" s="73"/>
      <c r="IEH10" s="73"/>
      <c r="IEI10" s="73"/>
      <c r="IEJ10" s="73"/>
      <c r="IEK10" s="73"/>
      <c r="IEL10" s="73"/>
      <c r="IEM10" s="73"/>
      <c r="IEN10" s="73"/>
      <c r="IEO10" s="73"/>
      <c r="IEP10" s="73"/>
      <c r="IEQ10" s="73"/>
      <c r="IER10" s="73"/>
      <c r="IES10" s="73"/>
      <c r="IET10" s="73"/>
      <c r="IEU10" s="73"/>
      <c r="IEV10" s="73"/>
      <c r="IEW10" s="73"/>
      <c r="IEX10" s="73"/>
      <c r="IEY10" s="73"/>
      <c r="IEZ10" s="73"/>
      <c r="IFA10" s="73"/>
      <c r="IFB10" s="73"/>
      <c r="IFC10" s="73"/>
      <c r="IFD10" s="73"/>
      <c r="IFE10" s="73"/>
      <c r="IFF10" s="73"/>
      <c r="IFG10" s="73"/>
      <c r="IFH10" s="73"/>
      <c r="IFI10" s="73"/>
      <c r="IFJ10" s="73"/>
      <c r="IFK10" s="73"/>
      <c r="IFL10" s="73"/>
      <c r="IFM10" s="73"/>
      <c r="IFN10" s="73"/>
      <c r="IFO10" s="73"/>
      <c r="IFP10" s="73"/>
      <c r="IFQ10" s="73"/>
      <c r="IFR10" s="73"/>
      <c r="IFS10" s="73"/>
      <c r="IFT10" s="73"/>
      <c r="IFU10" s="73"/>
      <c r="IFV10" s="73"/>
      <c r="IFW10" s="73"/>
      <c r="IFX10" s="73"/>
      <c r="IFY10" s="73"/>
      <c r="IFZ10" s="73"/>
      <c r="IGA10" s="73"/>
      <c r="IGB10" s="73"/>
      <c r="IGC10" s="73"/>
      <c r="IGD10" s="73"/>
      <c r="IGE10" s="73"/>
      <c r="IGF10" s="73"/>
      <c r="IGG10" s="73"/>
      <c r="IGH10" s="73"/>
      <c r="IGI10" s="73"/>
      <c r="IGJ10" s="73"/>
      <c r="IGK10" s="73"/>
      <c r="IGL10" s="73"/>
      <c r="IGM10" s="73"/>
      <c r="IGN10" s="73"/>
      <c r="IGO10" s="73"/>
      <c r="IGP10" s="73"/>
      <c r="IGQ10" s="73"/>
      <c r="IGR10" s="73"/>
      <c r="IGS10" s="73"/>
      <c r="IGT10" s="73"/>
      <c r="IGU10" s="73"/>
      <c r="IGV10" s="73"/>
      <c r="IGW10" s="73"/>
      <c r="IGX10" s="73"/>
      <c r="IGY10" s="73"/>
      <c r="IGZ10" s="73"/>
      <c r="IHA10" s="73"/>
      <c r="IHB10" s="73"/>
      <c r="IHC10" s="73"/>
      <c r="IHD10" s="73"/>
      <c r="IHE10" s="73"/>
      <c r="IHF10" s="73"/>
      <c r="IHG10" s="73"/>
      <c r="IHH10" s="73"/>
      <c r="IHI10" s="73"/>
      <c r="IHJ10" s="73"/>
      <c r="IHK10" s="73"/>
      <c r="IHL10" s="73"/>
      <c r="IHM10" s="73"/>
      <c r="IHN10" s="73"/>
      <c r="IHO10" s="73"/>
      <c r="IHP10" s="73"/>
      <c r="IHQ10" s="73"/>
      <c r="IHR10" s="73"/>
      <c r="IHS10" s="73"/>
      <c r="IHT10" s="73"/>
      <c r="IHU10" s="73"/>
      <c r="IHV10" s="73"/>
      <c r="IHW10" s="73"/>
      <c r="IHX10" s="73"/>
      <c r="IHY10" s="73"/>
      <c r="IHZ10" s="73"/>
      <c r="IIA10" s="73"/>
      <c r="IIB10" s="73"/>
      <c r="IIC10" s="73"/>
      <c r="IID10" s="73"/>
      <c r="IIE10" s="73"/>
      <c r="IIF10" s="73"/>
      <c r="IIG10" s="73"/>
      <c r="IIH10" s="73"/>
      <c r="III10" s="73"/>
      <c r="IIJ10" s="73"/>
      <c r="IIK10" s="73"/>
      <c r="IIL10" s="73"/>
      <c r="IIM10" s="73"/>
      <c r="IIN10" s="73"/>
      <c r="IIO10" s="73"/>
      <c r="IIP10" s="73"/>
      <c r="IIQ10" s="73"/>
      <c r="IIR10" s="73"/>
      <c r="IIS10" s="73"/>
      <c r="IIT10" s="73"/>
      <c r="IIU10" s="73"/>
      <c r="IIV10" s="73"/>
      <c r="IIW10" s="73"/>
      <c r="IIX10" s="73"/>
      <c r="IIY10" s="73"/>
      <c r="IIZ10" s="73"/>
      <c r="IJA10" s="73"/>
      <c r="IJB10" s="73"/>
      <c r="IJC10" s="73"/>
      <c r="IJD10" s="73"/>
      <c r="IJE10" s="73"/>
      <c r="IJF10" s="73"/>
      <c r="IJG10" s="73"/>
      <c r="IJH10" s="73"/>
      <c r="IJI10" s="73"/>
      <c r="IJJ10" s="73"/>
      <c r="IJK10" s="73"/>
      <c r="IJL10" s="73"/>
      <c r="IJM10" s="73"/>
      <c r="IJN10" s="73"/>
      <c r="IJO10" s="73"/>
      <c r="IJP10" s="73"/>
      <c r="IJQ10" s="73"/>
      <c r="IJR10" s="73"/>
      <c r="IJS10" s="73"/>
      <c r="IJT10" s="73"/>
      <c r="IJU10" s="73"/>
      <c r="IJV10" s="73"/>
      <c r="IJW10" s="73"/>
      <c r="IJX10" s="73"/>
      <c r="IJY10" s="73"/>
      <c r="IJZ10" s="73"/>
      <c r="IKA10" s="73"/>
      <c r="IKB10" s="73"/>
      <c r="IKC10" s="73"/>
      <c r="IKD10" s="73"/>
      <c r="IKE10" s="73"/>
      <c r="IKF10" s="73"/>
      <c r="IKG10" s="73"/>
      <c r="IKH10" s="73"/>
      <c r="IKI10" s="73"/>
      <c r="IKJ10" s="73"/>
      <c r="IKK10" s="73"/>
      <c r="IKL10" s="73"/>
      <c r="IKM10" s="73"/>
      <c r="IKN10" s="73"/>
      <c r="IKO10" s="73"/>
      <c r="IKP10" s="73"/>
      <c r="IKQ10" s="73"/>
      <c r="IKR10" s="73"/>
      <c r="IKS10" s="73"/>
      <c r="IKT10" s="73"/>
      <c r="IKU10" s="73"/>
      <c r="IKV10" s="73"/>
      <c r="IKW10" s="73"/>
      <c r="IKX10" s="73"/>
      <c r="IKY10" s="73"/>
      <c r="IKZ10" s="73"/>
      <c r="ILA10" s="73"/>
      <c r="ILB10" s="73"/>
      <c r="ILC10" s="73"/>
      <c r="ILD10" s="73"/>
      <c r="ILE10" s="73"/>
      <c r="ILF10" s="73"/>
      <c r="ILG10" s="73"/>
      <c r="ILH10" s="73"/>
      <c r="ILI10" s="73"/>
      <c r="ILJ10" s="73"/>
      <c r="ILK10" s="73"/>
      <c r="ILL10" s="73"/>
      <c r="ILM10" s="73"/>
      <c r="ILN10" s="73"/>
      <c r="ILO10" s="73"/>
      <c r="ILP10" s="73"/>
      <c r="ILQ10" s="73"/>
      <c r="ILR10" s="73"/>
      <c r="ILS10" s="73"/>
      <c r="ILT10" s="73"/>
      <c r="ILU10" s="73"/>
      <c r="ILV10" s="73"/>
      <c r="ILW10" s="73"/>
      <c r="ILX10" s="73"/>
      <c r="ILY10" s="73"/>
      <c r="ILZ10" s="73"/>
      <c r="IMA10" s="73"/>
      <c r="IMB10" s="73"/>
      <c r="IMC10" s="73"/>
      <c r="IMD10" s="73"/>
      <c r="IME10" s="73"/>
      <c r="IMF10" s="73"/>
      <c r="IMG10" s="73"/>
      <c r="IMH10" s="73"/>
      <c r="IMI10" s="73"/>
      <c r="IMJ10" s="73"/>
      <c r="IMK10" s="73"/>
      <c r="IML10" s="73"/>
      <c r="IMM10" s="73"/>
      <c r="IMN10" s="73"/>
      <c r="IMO10" s="73"/>
      <c r="IMP10" s="73"/>
      <c r="IMQ10" s="73"/>
      <c r="IMR10" s="73"/>
      <c r="IMS10" s="73"/>
      <c r="IMT10" s="73"/>
      <c r="IMU10" s="73"/>
      <c r="IMV10" s="73"/>
      <c r="IMW10" s="73"/>
      <c r="IMX10" s="73"/>
      <c r="IMY10" s="73"/>
      <c r="IMZ10" s="73"/>
      <c r="INA10" s="73"/>
      <c r="INB10" s="73"/>
      <c r="INC10" s="73"/>
      <c r="IND10" s="73"/>
      <c r="INE10" s="73"/>
      <c r="INF10" s="73"/>
      <c r="ING10" s="73"/>
      <c r="INH10" s="73"/>
      <c r="INI10" s="73"/>
      <c r="INJ10" s="73"/>
      <c r="INK10" s="73"/>
      <c r="INL10" s="73"/>
      <c r="INM10" s="73"/>
      <c r="INN10" s="73"/>
      <c r="INO10" s="73"/>
      <c r="INP10" s="73"/>
      <c r="INQ10" s="73"/>
      <c r="INR10" s="73"/>
      <c r="INS10" s="73"/>
      <c r="INT10" s="73"/>
      <c r="INU10" s="73"/>
      <c r="INV10" s="73"/>
      <c r="INW10" s="73"/>
      <c r="INX10" s="73"/>
      <c r="INY10" s="73"/>
      <c r="INZ10" s="73"/>
      <c r="IOA10" s="73"/>
      <c r="IOB10" s="73"/>
      <c r="IOC10" s="73"/>
      <c r="IOD10" s="73"/>
      <c r="IOE10" s="73"/>
      <c r="IOF10" s="73"/>
      <c r="IOG10" s="73"/>
      <c r="IOH10" s="73"/>
      <c r="IOI10" s="73"/>
      <c r="IOJ10" s="73"/>
      <c r="IOK10" s="73"/>
      <c r="IOL10" s="73"/>
      <c r="IOM10" s="73"/>
      <c r="ION10" s="73"/>
      <c r="IOO10" s="73"/>
      <c r="IOP10" s="73"/>
      <c r="IOQ10" s="73"/>
      <c r="IOR10" s="73"/>
      <c r="IOS10" s="73"/>
      <c r="IOT10" s="73"/>
      <c r="IOU10" s="73"/>
      <c r="IOV10" s="73"/>
      <c r="IOW10" s="73"/>
      <c r="IOX10" s="73"/>
      <c r="IOY10" s="73"/>
      <c r="IOZ10" s="73"/>
      <c r="IPA10" s="73"/>
      <c r="IPB10" s="73"/>
      <c r="IPC10" s="73"/>
      <c r="IPD10" s="73"/>
      <c r="IPE10" s="73"/>
      <c r="IPF10" s="73"/>
      <c r="IPG10" s="73"/>
      <c r="IPH10" s="73"/>
      <c r="IPI10" s="73"/>
      <c r="IPJ10" s="73"/>
      <c r="IPK10" s="73"/>
      <c r="IPL10" s="73"/>
      <c r="IPM10" s="73"/>
      <c r="IPN10" s="73"/>
      <c r="IPO10" s="73"/>
      <c r="IPP10" s="73"/>
      <c r="IPQ10" s="73"/>
      <c r="IPR10" s="73"/>
      <c r="IPS10" s="73"/>
      <c r="IPT10" s="73"/>
      <c r="IPU10" s="73"/>
      <c r="IPV10" s="73"/>
      <c r="IPW10" s="73"/>
      <c r="IPX10" s="73"/>
      <c r="IPY10" s="73"/>
      <c r="IPZ10" s="73"/>
      <c r="IQA10" s="73"/>
      <c r="IQB10" s="73"/>
      <c r="IQC10" s="73"/>
      <c r="IQD10" s="73"/>
      <c r="IQE10" s="73"/>
      <c r="IQF10" s="73"/>
      <c r="IQG10" s="73"/>
      <c r="IQH10" s="73"/>
      <c r="IQI10" s="73"/>
      <c r="IQJ10" s="73"/>
      <c r="IQK10" s="73"/>
      <c r="IQL10" s="73"/>
      <c r="IQM10" s="73"/>
      <c r="IQN10" s="73"/>
      <c r="IQO10" s="73"/>
      <c r="IQP10" s="73"/>
      <c r="IQQ10" s="73"/>
      <c r="IQR10" s="73"/>
      <c r="IQS10" s="73"/>
      <c r="IQT10" s="73"/>
      <c r="IQU10" s="73"/>
      <c r="IQV10" s="73"/>
      <c r="IQW10" s="73"/>
      <c r="IQX10" s="73"/>
      <c r="IQY10" s="73"/>
      <c r="IQZ10" s="73"/>
      <c r="IRA10" s="73"/>
      <c r="IRB10" s="73"/>
      <c r="IRC10" s="73"/>
      <c r="IRD10" s="73"/>
      <c r="IRE10" s="73"/>
      <c r="IRF10" s="73"/>
      <c r="IRG10" s="73"/>
      <c r="IRH10" s="73"/>
      <c r="IRI10" s="73"/>
      <c r="IRJ10" s="73"/>
      <c r="IRK10" s="73"/>
      <c r="IRL10" s="73"/>
      <c r="IRM10" s="73"/>
      <c r="IRN10" s="73"/>
      <c r="IRO10" s="73"/>
      <c r="IRP10" s="73"/>
      <c r="IRQ10" s="73"/>
      <c r="IRR10" s="73"/>
      <c r="IRS10" s="73"/>
      <c r="IRT10" s="73"/>
      <c r="IRU10" s="73"/>
      <c r="IRV10" s="73"/>
      <c r="IRW10" s="73"/>
      <c r="IRX10" s="73"/>
      <c r="IRY10" s="73"/>
      <c r="IRZ10" s="73"/>
      <c r="ISA10" s="73"/>
      <c r="ISB10" s="73"/>
      <c r="ISC10" s="73"/>
      <c r="ISD10" s="73"/>
      <c r="ISE10" s="73"/>
      <c r="ISF10" s="73"/>
      <c r="ISG10" s="73"/>
      <c r="ISH10" s="73"/>
      <c r="ISI10" s="73"/>
      <c r="ISJ10" s="73"/>
      <c r="ISK10" s="73"/>
      <c r="ISL10" s="73"/>
      <c r="ISM10" s="73"/>
      <c r="ISN10" s="73"/>
      <c r="ISO10" s="73"/>
      <c r="ISP10" s="73"/>
      <c r="ISQ10" s="73"/>
      <c r="ISR10" s="73"/>
      <c r="ISS10" s="73"/>
      <c r="IST10" s="73"/>
      <c r="ISU10" s="73"/>
      <c r="ISV10" s="73"/>
      <c r="ISW10" s="73"/>
      <c r="ISX10" s="73"/>
      <c r="ISY10" s="73"/>
      <c r="ISZ10" s="73"/>
      <c r="ITA10" s="73"/>
      <c r="ITB10" s="73"/>
      <c r="ITC10" s="73"/>
      <c r="ITD10" s="73"/>
      <c r="ITE10" s="73"/>
      <c r="ITF10" s="73"/>
      <c r="ITG10" s="73"/>
      <c r="ITH10" s="73"/>
      <c r="ITI10" s="73"/>
      <c r="ITJ10" s="73"/>
      <c r="ITK10" s="73"/>
      <c r="ITL10" s="73"/>
      <c r="ITM10" s="73"/>
      <c r="ITN10" s="73"/>
      <c r="ITO10" s="73"/>
      <c r="ITP10" s="73"/>
      <c r="ITQ10" s="73"/>
      <c r="ITR10" s="73"/>
      <c r="ITS10" s="73"/>
      <c r="ITT10" s="73"/>
      <c r="ITU10" s="73"/>
      <c r="ITV10" s="73"/>
      <c r="ITW10" s="73"/>
      <c r="ITX10" s="73"/>
      <c r="ITY10" s="73"/>
      <c r="ITZ10" s="73"/>
      <c r="IUA10" s="73"/>
      <c r="IUB10" s="73"/>
      <c r="IUC10" s="73"/>
      <c r="IUD10" s="73"/>
      <c r="IUE10" s="73"/>
      <c r="IUF10" s="73"/>
      <c r="IUG10" s="73"/>
      <c r="IUH10" s="73"/>
      <c r="IUI10" s="73"/>
      <c r="IUJ10" s="73"/>
      <c r="IUK10" s="73"/>
      <c r="IUL10" s="73"/>
      <c r="IUM10" s="73"/>
      <c r="IUN10" s="73"/>
      <c r="IUO10" s="73"/>
      <c r="IUP10" s="73"/>
      <c r="IUQ10" s="73"/>
      <c r="IUR10" s="73"/>
      <c r="IUS10" s="73"/>
      <c r="IUT10" s="73"/>
      <c r="IUU10" s="73"/>
      <c r="IUV10" s="73"/>
      <c r="IUW10" s="73"/>
      <c r="IUX10" s="73"/>
      <c r="IUY10" s="73"/>
      <c r="IUZ10" s="73"/>
      <c r="IVA10" s="73"/>
      <c r="IVB10" s="73"/>
      <c r="IVC10" s="73"/>
      <c r="IVD10" s="73"/>
      <c r="IVE10" s="73"/>
      <c r="IVF10" s="73"/>
      <c r="IVG10" s="73"/>
      <c r="IVH10" s="73"/>
      <c r="IVI10" s="73"/>
      <c r="IVJ10" s="73"/>
      <c r="IVK10" s="73"/>
      <c r="IVL10" s="73"/>
      <c r="IVM10" s="73"/>
      <c r="IVN10" s="73"/>
      <c r="IVO10" s="73"/>
      <c r="IVP10" s="73"/>
      <c r="IVQ10" s="73"/>
      <c r="IVR10" s="73"/>
      <c r="IVS10" s="73"/>
      <c r="IVT10" s="73"/>
      <c r="IVU10" s="73"/>
      <c r="IVV10" s="73"/>
      <c r="IVW10" s="73"/>
      <c r="IVX10" s="73"/>
      <c r="IVY10" s="73"/>
      <c r="IVZ10" s="73"/>
      <c r="IWA10" s="73"/>
      <c r="IWB10" s="73"/>
      <c r="IWC10" s="73"/>
      <c r="IWD10" s="73"/>
      <c r="IWE10" s="73"/>
      <c r="IWF10" s="73"/>
      <c r="IWG10" s="73"/>
      <c r="IWH10" s="73"/>
      <c r="IWI10" s="73"/>
      <c r="IWJ10" s="73"/>
      <c r="IWK10" s="73"/>
      <c r="IWL10" s="73"/>
      <c r="IWM10" s="73"/>
      <c r="IWN10" s="73"/>
      <c r="IWO10" s="73"/>
      <c r="IWP10" s="73"/>
      <c r="IWQ10" s="73"/>
      <c r="IWR10" s="73"/>
      <c r="IWS10" s="73"/>
      <c r="IWT10" s="73"/>
      <c r="IWU10" s="73"/>
      <c r="IWV10" s="73"/>
      <c r="IWW10" s="73"/>
      <c r="IWX10" s="73"/>
      <c r="IWY10" s="73"/>
      <c r="IWZ10" s="73"/>
      <c r="IXA10" s="73"/>
      <c r="IXB10" s="73"/>
      <c r="IXC10" s="73"/>
      <c r="IXD10" s="73"/>
      <c r="IXE10" s="73"/>
      <c r="IXF10" s="73"/>
      <c r="IXG10" s="73"/>
      <c r="IXH10" s="73"/>
      <c r="IXI10" s="73"/>
      <c r="IXJ10" s="73"/>
      <c r="IXK10" s="73"/>
      <c r="IXL10" s="73"/>
      <c r="IXM10" s="73"/>
      <c r="IXN10" s="73"/>
      <c r="IXO10" s="73"/>
      <c r="IXP10" s="73"/>
      <c r="IXQ10" s="73"/>
      <c r="IXR10" s="73"/>
      <c r="IXS10" s="73"/>
      <c r="IXT10" s="73"/>
      <c r="IXU10" s="73"/>
      <c r="IXV10" s="73"/>
      <c r="IXW10" s="73"/>
      <c r="IXX10" s="73"/>
      <c r="IXY10" s="73"/>
      <c r="IXZ10" s="73"/>
      <c r="IYA10" s="73"/>
      <c r="IYB10" s="73"/>
      <c r="IYC10" s="73"/>
      <c r="IYD10" s="73"/>
      <c r="IYE10" s="73"/>
      <c r="IYF10" s="73"/>
      <c r="IYG10" s="73"/>
      <c r="IYH10" s="73"/>
      <c r="IYI10" s="73"/>
      <c r="IYJ10" s="73"/>
      <c r="IYK10" s="73"/>
      <c r="IYL10" s="73"/>
      <c r="IYM10" s="73"/>
      <c r="IYN10" s="73"/>
      <c r="IYO10" s="73"/>
      <c r="IYP10" s="73"/>
      <c r="IYQ10" s="73"/>
      <c r="IYR10" s="73"/>
      <c r="IYS10" s="73"/>
      <c r="IYT10" s="73"/>
      <c r="IYU10" s="73"/>
      <c r="IYV10" s="73"/>
      <c r="IYW10" s="73"/>
      <c r="IYX10" s="73"/>
      <c r="IYY10" s="73"/>
      <c r="IYZ10" s="73"/>
      <c r="IZA10" s="73"/>
      <c r="IZB10" s="73"/>
      <c r="IZC10" s="73"/>
      <c r="IZD10" s="73"/>
      <c r="IZE10" s="73"/>
      <c r="IZF10" s="73"/>
      <c r="IZG10" s="73"/>
      <c r="IZH10" s="73"/>
      <c r="IZI10" s="73"/>
      <c r="IZJ10" s="73"/>
      <c r="IZK10" s="73"/>
      <c r="IZL10" s="73"/>
      <c r="IZM10" s="73"/>
      <c r="IZN10" s="73"/>
      <c r="IZO10" s="73"/>
      <c r="IZP10" s="73"/>
      <c r="IZQ10" s="73"/>
      <c r="IZR10" s="73"/>
      <c r="IZS10" s="73"/>
      <c r="IZT10" s="73"/>
      <c r="IZU10" s="73"/>
      <c r="IZV10" s="73"/>
      <c r="IZW10" s="73"/>
      <c r="IZX10" s="73"/>
      <c r="IZY10" s="73"/>
      <c r="IZZ10" s="73"/>
      <c r="JAA10" s="73"/>
      <c r="JAB10" s="73"/>
      <c r="JAC10" s="73"/>
      <c r="JAD10" s="73"/>
      <c r="JAE10" s="73"/>
      <c r="JAF10" s="73"/>
      <c r="JAG10" s="73"/>
      <c r="JAH10" s="73"/>
      <c r="JAI10" s="73"/>
      <c r="JAJ10" s="73"/>
      <c r="JAK10" s="73"/>
      <c r="JAL10" s="73"/>
      <c r="JAM10" s="73"/>
      <c r="JAN10" s="73"/>
      <c r="JAO10" s="73"/>
      <c r="JAP10" s="73"/>
      <c r="JAQ10" s="73"/>
      <c r="JAR10" s="73"/>
      <c r="JAS10" s="73"/>
      <c r="JAT10" s="73"/>
      <c r="JAU10" s="73"/>
      <c r="JAV10" s="73"/>
      <c r="JAW10" s="73"/>
      <c r="JAX10" s="73"/>
      <c r="JAY10" s="73"/>
      <c r="JAZ10" s="73"/>
      <c r="JBA10" s="73"/>
      <c r="JBB10" s="73"/>
      <c r="JBC10" s="73"/>
      <c r="JBD10" s="73"/>
      <c r="JBE10" s="73"/>
      <c r="JBF10" s="73"/>
      <c r="JBG10" s="73"/>
      <c r="JBH10" s="73"/>
      <c r="JBI10" s="73"/>
      <c r="JBJ10" s="73"/>
      <c r="JBK10" s="73"/>
      <c r="JBL10" s="73"/>
      <c r="JBM10" s="73"/>
      <c r="JBN10" s="73"/>
      <c r="JBO10" s="73"/>
      <c r="JBP10" s="73"/>
      <c r="JBQ10" s="73"/>
      <c r="JBR10" s="73"/>
      <c r="JBS10" s="73"/>
      <c r="JBT10" s="73"/>
      <c r="JBU10" s="73"/>
      <c r="JBV10" s="73"/>
      <c r="JBW10" s="73"/>
      <c r="JBX10" s="73"/>
      <c r="JBY10" s="73"/>
      <c r="JBZ10" s="73"/>
      <c r="JCA10" s="73"/>
      <c r="JCB10" s="73"/>
      <c r="JCC10" s="73"/>
      <c r="JCD10" s="73"/>
      <c r="JCE10" s="73"/>
      <c r="JCF10" s="73"/>
      <c r="JCG10" s="73"/>
      <c r="JCH10" s="73"/>
      <c r="JCI10" s="73"/>
      <c r="JCJ10" s="73"/>
      <c r="JCK10" s="73"/>
      <c r="JCL10" s="73"/>
      <c r="JCM10" s="73"/>
      <c r="JCN10" s="73"/>
      <c r="JCO10" s="73"/>
      <c r="JCP10" s="73"/>
      <c r="JCQ10" s="73"/>
      <c r="JCR10" s="73"/>
      <c r="JCS10" s="73"/>
      <c r="JCT10" s="73"/>
      <c r="JCU10" s="73"/>
      <c r="JCV10" s="73"/>
      <c r="JCW10" s="73"/>
      <c r="JCX10" s="73"/>
      <c r="JCY10" s="73"/>
      <c r="JCZ10" s="73"/>
      <c r="JDA10" s="73"/>
      <c r="JDB10" s="73"/>
      <c r="JDC10" s="73"/>
      <c r="JDD10" s="73"/>
      <c r="JDE10" s="73"/>
      <c r="JDF10" s="73"/>
      <c r="JDG10" s="73"/>
      <c r="JDH10" s="73"/>
      <c r="JDI10" s="73"/>
      <c r="JDJ10" s="73"/>
      <c r="JDK10" s="73"/>
      <c r="JDL10" s="73"/>
      <c r="JDM10" s="73"/>
      <c r="JDN10" s="73"/>
      <c r="JDO10" s="73"/>
      <c r="JDP10" s="73"/>
      <c r="JDQ10" s="73"/>
      <c r="JDR10" s="73"/>
      <c r="JDS10" s="73"/>
      <c r="JDT10" s="73"/>
      <c r="JDU10" s="73"/>
      <c r="JDV10" s="73"/>
      <c r="JDW10" s="73"/>
      <c r="JDX10" s="73"/>
      <c r="JDY10" s="73"/>
      <c r="JDZ10" s="73"/>
      <c r="JEA10" s="73"/>
      <c r="JEB10" s="73"/>
      <c r="JEC10" s="73"/>
      <c r="JED10" s="73"/>
      <c r="JEE10" s="73"/>
      <c r="JEF10" s="73"/>
      <c r="JEG10" s="73"/>
      <c r="JEH10" s="73"/>
      <c r="JEI10" s="73"/>
      <c r="JEJ10" s="73"/>
      <c r="JEK10" s="73"/>
      <c r="JEL10" s="73"/>
      <c r="JEM10" s="73"/>
      <c r="JEN10" s="73"/>
      <c r="JEO10" s="73"/>
      <c r="JEP10" s="73"/>
      <c r="JEQ10" s="73"/>
      <c r="JER10" s="73"/>
      <c r="JES10" s="73"/>
      <c r="JET10" s="73"/>
      <c r="JEU10" s="73"/>
      <c r="JEV10" s="73"/>
      <c r="JEW10" s="73"/>
      <c r="JEX10" s="73"/>
      <c r="JEY10" s="73"/>
      <c r="JEZ10" s="73"/>
      <c r="JFA10" s="73"/>
      <c r="JFB10" s="73"/>
      <c r="JFC10" s="73"/>
      <c r="JFD10" s="73"/>
      <c r="JFE10" s="73"/>
      <c r="JFF10" s="73"/>
      <c r="JFG10" s="73"/>
      <c r="JFH10" s="73"/>
      <c r="JFI10" s="73"/>
      <c r="JFJ10" s="73"/>
      <c r="JFK10" s="73"/>
      <c r="JFL10" s="73"/>
      <c r="JFM10" s="73"/>
      <c r="JFN10" s="73"/>
      <c r="JFO10" s="73"/>
      <c r="JFP10" s="73"/>
      <c r="JFQ10" s="73"/>
      <c r="JFR10" s="73"/>
      <c r="JFS10" s="73"/>
      <c r="JFT10" s="73"/>
      <c r="JFU10" s="73"/>
      <c r="JFV10" s="73"/>
      <c r="JFW10" s="73"/>
      <c r="JFX10" s="73"/>
      <c r="JFY10" s="73"/>
      <c r="JFZ10" s="73"/>
      <c r="JGA10" s="73"/>
      <c r="JGB10" s="73"/>
      <c r="JGC10" s="73"/>
      <c r="JGD10" s="73"/>
      <c r="JGE10" s="73"/>
      <c r="JGF10" s="73"/>
      <c r="JGG10" s="73"/>
      <c r="JGH10" s="73"/>
      <c r="JGI10" s="73"/>
      <c r="JGJ10" s="73"/>
      <c r="JGK10" s="73"/>
      <c r="JGL10" s="73"/>
      <c r="JGM10" s="73"/>
      <c r="JGN10" s="73"/>
      <c r="JGO10" s="73"/>
      <c r="JGP10" s="73"/>
      <c r="JGQ10" s="73"/>
      <c r="JGR10" s="73"/>
      <c r="JGS10" s="73"/>
      <c r="JGT10" s="73"/>
      <c r="JGU10" s="73"/>
      <c r="JGV10" s="73"/>
      <c r="JGW10" s="73"/>
      <c r="JGX10" s="73"/>
      <c r="JGY10" s="73"/>
      <c r="JGZ10" s="73"/>
      <c r="JHA10" s="73"/>
      <c r="JHB10" s="73"/>
      <c r="JHC10" s="73"/>
      <c r="JHD10" s="73"/>
      <c r="JHE10" s="73"/>
      <c r="JHF10" s="73"/>
      <c r="JHG10" s="73"/>
      <c r="JHH10" s="73"/>
      <c r="JHI10" s="73"/>
      <c r="JHJ10" s="73"/>
      <c r="JHK10" s="73"/>
      <c r="JHL10" s="73"/>
      <c r="JHM10" s="73"/>
      <c r="JHN10" s="73"/>
      <c r="JHO10" s="73"/>
      <c r="JHP10" s="73"/>
      <c r="JHQ10" s="73"/>
      <c r="JHR10" s="73"/>
      <c r="JHS10" s="73"/>
      <c r="JHT10" s="73"/>
      <c r="JHU10" s="73"/>
      <c r="JHV10" s="73"/>
      <c r="JHW10" s="73"/>
      <c r="JHX10" s="73"/>
      <c r="JHY10" s="73"/>
      <c r="JHZ10" s="73"/>
      <c r="JIA10" s="73"/>
      <c r="JIB10" s="73"/>
      <c r="JIC10" s="73"/>
      <c r="JID10" s="73"/>
      <c r="JIE10" s="73"/>
      <c r="JIF10" s="73"/>
      <c r="JIG10" s="73"/>
      <c r="JIH10" s="73"/>
      <c r="JII10" s="73"/>
      <c r="JIJ10" s="73"/>
      <c r="JIK10" s="73"/>
      <c r="JIL10" s="73"/>
      <c r="JIM10" s="73"/>
      <c r="JIN10" s="73"/>
      <c r="JIO10" s="73"/>
      <c r="JIP10" s="73"/>
      <c r="JIQ10" s="73"/>
      <c r="JIR10" s="73"/>
      <c r="JIS10" s="73"/>
      <c r="JIT10" s="73"/>
      <c r="JIU10" s="73"/>
      <c r="JIV10" s="73"/>
      <c r="JIW10" s="73"/>
      <c r="JIX10" s="73"/>
      <c r="JIY10" s="73"/>
      <c r="JIZ10" s="73"/>
      <c r="JJA10" s="73"/>
      <c r="JJB10" s="73"/>
      <c r="JJC10" s="73"/>
      <c r="JJD10" s="73"/>
      <c r="JJE10" s="73"/>
      <c r="JJF10" s="73"/>
      <c r="JJG10" s="73"/>
      <c r="JJH10" s="73"/>
      <c r="JJI10" s="73"/>
      <c r="JJJ10" s="73"/>
      <c r="JJK10" s="73"/>
      <c r="JJL10" s="73"/>
      <c r="JJM10" s="73"/>
      <c r="JJN10" s="73"/>
      <c r="JJO10" s="73"/>
      <c r="JJP10" s="73"/>
      <c r="JJQ10" s="73"/>
      <c r="JJR10" s="73"/>
      <c r="JJS10" s="73"/>
      <c r="JJT10" s="73"/>
      <c r="JJU10" s="73"/>
      <c r="JJV10" s="73"/>
      <c r="JJW10" s="73"/>
      <c r="JJX10" s="73"/>
      <c r="JJY10" s="73"/>
      <c r="JJZ10" s="73"/>
      <c r="JKA10" s="73"/>
      <c r="JKB10" s="73"/>
      <c r="JKC10" s="73"/>
      <c r="JKD10" s="73"/>
      <c r="JKE10" s="73"/>
      <c r="JKF10" s="73"/>
      <c r="JKG10" s="73"/>
      <c r="JKH10" s="73"/>
      <c r="JKI10" s="73"/>
      <c r="JKJ10" s="73"/>
      <c r="JKK10" s="73"/>
      <c r="JKL10" s="73"/>
      <c r="JKM10" s="73"/>
      <c r="JKN10" s="73"/>
      <c r="JKO10" s="73"/>
      <c r="JKP10" s="73"/>
      <c r="JKQ10" s="73"/>
      <c r="JKR10" s="73"/>
      <c r="JKS10" s="73"/>
      <c r="JKT10" s="73"/>
      <c r="JKU10" s="73"/>
      <c r="JKV10" s="73"/>
      <c r="JKW10" s="73"/>
      <c r="JKX10" s="73"/>
      <c r="JKY10" s="73"/>
      <c r="JKZ10" s="73"/>
      <c r="JLA10" s="73"/>
      <c r="JLB10" s="73"/>
      <c r="JLC10" s="73"/>
      <c r="JLD10" s="73"/>
      <c r="JLE10" s="73"/>
      <c r="JLF10" s="73"/>
      <c r="JLG10" s="73"/>
      <c r="JLH10" s="73"/>
      <c r="JLI10" s="73"/>
      <c r="JLJ10" s="73"/>
      <c r="JLK10" s="73"/>
      <c r="JLL10" s="73"/>
      <c r="JLM10" s="73"/>
      <c r="JLN10" s="73"/>
      <c r="JLO10" s="73"/>
      <c r="JLP10" s="73"/>
      <c r="JLQ10" s="73"/>
      <c r="JLR10" s="73"/>
      <c r="JLS10" s="73"/>
      <c r="JLT10" s="73"/>
      <c r="JLU10" s="73"/>
      <c r="JLV10" s="73"/>
      <c r="JLW10" s="73"/>
      <c r="JLX10" s="73"/>
      <c r="JLY10" s="73"/>
      <c r="JLZ10" s="73"/>
      <c r="JMA10" s="73"/>
      <c r="JMB10" s="73"/>
      <c r="JMC10" s="73"/>
      <c r="JMD10" s="73"/>
      <c r="JME10" s="73"/>
      <c r="JMF10" s="73"/>
      <c r="JMG10" s="73"/>
      <c r="JMH10" s="73"/>
      <c r="JMI10" s="73"/>
      <c r="JMJ10" s="73"/>
      <c r="JMK10" s="73"/>
      <c r="JML10" s="73"/>
      <c r="JMM10" s="73"/>
      <c r="JMN10" s="73"/>
      <c r="JMO10" s="73"/>
      <c r="JMP10" s="73"/>
      <c r="JMQ10" s="73"/>
      <c r="JMR10" s="73"/>
      <c r="JMS10" s="73"/>
      <c r="JMT10" s="73"/>
      <c r="JMU10" s="73"/>
      <c r="JMV10" s="73"/>
      <c r="JMW10" s="73"/>
      <c r="JMX10" s="73"/>
      <c r="JMY10" s="73"/>
      <c r="JMZ10" s="73"/>
      <c r="JNA10" s="73"/>
      <c r="JNB10" s="73"/>
      <c r="JNC10" s="73"/>
      <c r="JND10" s="73"/>
      <c r="JNE10" s="73"/>
      <c r="JNF10" s="73"/>
      <c r="JNG10" s="73"/>
      <c r="JNH10" s="73"/>
      <c r="JNI10" s="73"/>
      <c r="JNJ10" s="73"/>
      <c r="JNK10" s="73"/>
      <c r="JNL10" s="73"/>
      <c r="JNM10" s="73"/>
      <c r="JNN10" s="73"/>
      <c r="JNO10" s="73"/>
      <c r="JNP10" s="73"/>
      <c r="JNQ10" s="73"/>
      <c r="JNR10" s="73"/>
      <c r="JNS10" s="73"/>
      <c r="JNT10" s="73"/>
      <c r="JNU10" s="73"/>
      <c r="JNV10" s="73"/>
      <c r="JNW10" s="73"/>
      <c r="JNX10" s="73"/>
      <c r="JNY10" s="73"/>
      <c r="JNZ10" s="73"/>
      <c r="JOA10" s="73"/>
      <c r="JOB10" s="73"/>
      <c r="JOC10" s="73"/>
      <c r="JOD10" s="73"/>
      <c r="JOE10" s="73"/>
      <c r="JOF10" s="73"/>
      <c r="JOG10" s="73"/>
      <c r="JOH10" s="73"/>
      <c r="JOI10" s="73"/>
      <c r="JOJ10" s="73"/>
      <c r="JOK10" s="73"/>
      <c r="JOL10" s="73"/>
      <c r="JOM10" s="73"/>
      <c r="JON10" s="73"/>
      <c r="JOO10" s="73"/>
      <c r="JOP10" s="73"/>
      <c r="JOQ10" s="73"/>
      <c r="JOR10" s="73"/>
      <c r="JOS10" s="73"/>
      <c r="JOT10" s="73"/>
      <c r="JOU10" s="73"/>
      <c r="JOV10" s="73"/>
      <c r="JOW10" s="73"/>
      <c r="JOX10" s="73"/>
      <c r="JOY10" s="73"/>
      <c r="JOZ10" s="73"/>
      <c r="JPA10" s="73"/>
      <c r="JPB10" s="73"/>
      <c r="JPC10" s="73"/>
      <c r="JPD10" s="73"/>
      <c r="JPE10" s="73"/>
      <c r="JPF10" s="73"/>
      <c r="JPG10" s="73"/>
      <c r="JPH10" s="73"/>
      <c r="JPI10" s="73"/>
      <c r="JPJ10" s="73"/>
      <c r="JPK10" s="73"/>
      <c r="JPL10" s="73"/>
      <c r="JPM10" s="73"/>
      <c r="JPN10" s="73"/>
      <c r="JPO10" s="73"/>
      <c r="JPP10" s="73"/>
      <c r="JPQ10" s="73"/>
      <c r="JPR10" s="73"/>
      <c r="JPS10" s="73"/>
      <c r="JPT10" s="73"/>
      <c r="JPU10" s="73"/>
      <c r="JPV10" s="73"/>
      <c r="JPW10" s="73"/>
      <c r="JPX10" s="73"/>
      <c r="JPY10" s="73"/>
      <c r="JPZ10" s="73"/>
      <c r="JQA10" s="73"/>
      <c r="JQB10" s="73"/>
      <c r="JQC10" s="73"/>
      <c r="JQD10" s="73"/>
      <c r="JQE10" s="73"/>
      <c r="JQF10" s="73"/>
      <c r="JQG10" s="73"/>
      <c r="JQH10" s="73"/>
      <c r="JQI10" s="73"/>
      <c r="JQJ10" s="73"/>
      <c r="JQK10" s="73"/>
      <c r="JQL10" s="73"/>
      <c r="JQM10" s="73"/>
      <c r="JQN10" s="73"/>
      <c r="JQO10" s="73"/>
      <c r="JQP10" s="73"/>
      <c r="JQQ10" s="73"/>
      <c r="JQR10" s="73"/>
      <c r="JQS10" s="73"/>
      <c r="JQT10" s="73"/>
      <c r="JQU10" s="73"/>
      <c r="JQV10" s="73"/>
      <c r="JQW10" s="73"/>
      <c r="JQX10" s="73"/>
      <c r="JQY10" s="73"/>
      <c r="JQZ10" s="73"/>
      <c r="JRA10" s="73"/>
      <c r="JRB10" s="73"/>
      <c r="JRC10" s="73"/>
      <c r="JRD10" s="73"/>
      <c r="JRE10" s="73"/>
      <c r="JRF10" s="73"/>
      <c r="JRG10" s="73"/>
      <c r="JRH10" s="73"/>
      <c r="JRI10" s="73"/>
      <c r="JRJ10" s="73"/>
      <c r="JRK10" s="73"/>
      <c r="JRL10" s="73"/>
      <c r="JRM10" s="73"/>
      <c r="JRN10" s="73"/>
      <c r="JRO10" s="73"/>
      <c r="JRP10" s="73"/>
      <c r="JRQ10" s="73"/>
      <c r="JRR10" s="73"/>
      <c r="JRS10" s="73"/>
      <c r="JRT10" s="73"/>
      <c r="JRU10" s="73"/>
      <c r="JRV10" s="73"/>
      <c r="JRW10" s="73"/>
      <c r="JRX10" s="73"/>
      <c r="JRY10" s="73"/>
      <c r="JRZ10" s="73"/>
      <c r="JSA10" s="73"/>
      <c r="JSB10" s="73"/>
      <c r="JSC10" s="73"/>
      <c r="JSD10" s="73"/>
      <c r="JSE10" s="73"/>
      <c r="JSF10" s="73"/>
      <c r="JSG10" s="73"/>
      <c r="JSH10" s="73"/>
      <c r="JSI10" s="73"/>
      <c r="JSJ10" s="73"/>
      <c r="JSK10" s="73"/>
      <c r="JSL10" s="73"/>
      <c r="JSM10" s="73"/>
      <c r="JSN10" s="73"/>
      <c r="JSO10" s="73"/>
      <c r="JSP10" s="73"/>
      <c r="JSQ10" s="73"/>
      <c r="JSR10" s="73"/>
      <c r="JSS10" s="73"/>
      <c r="JST10" s="73"/>
      <c r="JSU10" s="73"/>
      <c r="JSV10" s="73"/>
      <c r="JSW10" s="73"/>
      <c r="JSX10" s="73"/>
      <c r="JSY10" s="73"/>
      <c r="JSZ10" s="73"/>
      <c r="JTA10" s="73"/>
      <c r="JTB10" s="73"/>
      <c r="JTC10" s="73"/>
      <c r="JTD10" s="73"/>
      <c r="JTE10" s="73"/>
      <c r="JTF10" s="73"/>
      <c r="JTG10" s="73"/>
      <c r="JTH10" s="73"/>
      <c r="JTI10" s="73"/>
      <c r="JTJ10" s="73"/>
      <c r="JTK10" s="73"/>
      <c r="JTL10" s="73"/>
      <c r="JTM10" s="73"/>
      <c r="JTN10" s="73"/>
      <c r="JTO10" s="73"/>
      <c r="JTP10" s="73"/>
      <c r="JTQ10" s="73"/>
      <c r="JTR10" s="73"/>
      <c r="JTS10" s="73"/>
      <c r="JTT10" s="73"/>
      <c r="JTU10" s="73"/>
      <c r="JTV10" s="73"/>
      <c r="JTW10" s="73"/>
      <c r="JTX10" s="73"/>
      <c r="JTY10" s="73"/>
      <c r="JTZ10" s="73"/>
      <c r="JUA10" s="73"/>
      <c r="JUB10" s="73"/>
      <c r="JUC10" s="73"/>
      <c r="JUD10" s="73"/>
      <c r="JUE10" s="73"/>
      <c r="JUF10" s="73"/>
      <c r="JUG10" s="73"/>
      <c r="JUH10" s="73"/>
      <c r="JUI10" s="73"/>
      <c r="JUJ10" s="73"/>
      <c r="JUK10" s="73"/>
      <c r="JUL10" s="73"/>
      <c r="JUM10" s="73"/>
      <c r="JUN10" s="73"/>
      <c r="JUO10" s="73"/>
      <c r="JUP10" s="73"/>
      <c r="JUQ10" s="73"/>
      <c r="JUR10" s="73"/>
      <c r="JUS10" s="73"/>
      <c r="JUT10" s="73"/>
      <c r="JUU10" s="73"/>
      <c r="JUV10" s="73"/>
      <c r="JUW10" s="73"/>
      <c r="JUX10" s="73"/>
      <c r="JUY10" s="73"/>
      <c r="JUZ10" s="73"/>
      <c r="JVA10" s="73"/>
      <c r="JVB10" s="73"/>
      <c r="JVC10" s="73"/>
      <c r="JVD10" s="73"/>
      <c r="JVE10" s="73"/>
      <c r="JVF10" s="73"/>
      <c r="JVG10" s="73"/>
      <c r="JVH10" s="73"/>
      <c r="JVI10" s="73"/>
      <c r="JVJ10" s="73"/>
      <c r="JVK10" s="73"/>
      <c r="JVL10" s="73"/>
      <c r="JVM10" s="73"/>
      <c r="JVN10" s="73"/>
      <c r="JVO10" s="73"/>
      <c r="JVP10" s="73"/>
      <c r="JVQ10" s="73"/>
      <c r="JVR10" s="73"/>
      <c r="JVS10" s="73"/>
      <c r="JVT10" s="73"/>
      <c r="JVU10" s="73"/>
      <c r="JVV10" s="73"/>
      <c r="JVW10" s="73"/>
      <c r="JVX10" s="73"/>
      <c r="JVY10" s="73"/>
      <c r="JVZ10" s="73"/>
      <c r="JWA10" s="73"/>
      <c r="JWB10" s="73"/>
      <c r="JWC10" s="73"/>
      <c r="JWD10" s="73"/>
      <c r="JWE10" s="73"/>
      <c r="JWF10" s="73"/>
      <c r="JWG10" s="73"/>
      <c r="JWH10" s="73"/>
      <c r="JWI10" s="73"/>
      <c r="JWJ10" s="73"/>
      <c r="JWK10" s="73"/>
      <c r="JWL10" s="73"/>
      <c r="JWM10" s="73"/>
      <c r="JWN10" s="73"/>
      <c r="JWO10" s="73"/>
      <c r="JWP10" s="73"/>
      <c r="JWQ10" s="73"/>
      <c r="JWR10" s="73"/>
      <c r="JWS10" s="73"/>
      <c r="JWT10" s="73"/>
      <c r="JWU10" s="73"/>
      <c r="JWV10" s="73"/>
      <c r="JWW10" s="73"/>
      <c r="JWX10" s="73"/>
      <c r="JWY10" s="73"/>
      <c r="JWZ10" s="73"/>
      <c r="JXA10" s="73"/>
      <c r="JXB10" s="73"/>
      <c r="JXC10" s="73"/>
      <c r="JXD10" s="73"/>
      <c r="JXE10" s="73"/>
      <c r="JXF10" s="73"/>
      <c r="JXG10" s="73"/>
      <c r="JXH10" s="73"/>
      <c r="JXI10" s="73"/>
      <c r="JXJ10" s="73"/>
      <c r="JXK10" s="73"/>
      <c r="JXL10" s="73"/>
      <c r="JXM10" s="73"/>
      <c r="JXN10" s="73"/>
      <c r="JXO10" s="73"/>
      <c r="JXP10" s="73"/>
      <c r="JXQ10" s="73"/>
      <c r="JXR10" s="73"/>
      <c r="JXS10" s="73"/>
      <c r="JXT10" s="73"/>
      <c r="JXU10" s="73"/>
      <c r="JXV10" s="73"/>
      <c r="JXW10" s="73"/>
      <c r="JXX10" s="73"/>
      <c r="JXY10" s="73"/>
      <c r="JXZ10" s="73"/>
      <c r="JYA10" s="73"/>
      <c r="JYB10" s="73"/>
      <c r="JYC10" s="73"/>
      <c r="JYD10" s="73"/>
      <c r="JYE10" s="73"/>
      <c r="JYF10" s="73"/>
      <c r="JYG10" s="73"/>
      <c r="JYH10" s="73"/>
      <c r="JYI10" s="73"/>
      <c r="JYJ10" s="73"/>
      <c r="JYK10" s="73"/>
      <c r="JYL10" s="73"/>
      <c r="JYM10" s="73"/>
      <c r="JYN10" s="73"/>
      <c r="JYO10" s="73"/>
      <c r="JYP10" s="73"/>
      <c r="JYQ10" s="73"/>
      <c r="JYR10" s="73"/>
      <c r="JYS10" s="73"/>
      <c r="JYT10" s="73"/>
      <c r="JYU10" s="73"/>
      <c r="JYV10" s="73"/>
      <c r="JYW10" s="73"/>
      <c r="JYX10" s="73"/>
      <c r="JYY10" s="73"/>
      <c r="JYZ10" s="73"/>
      <c r="JZA10" s="73"/>
      <c r="JZB10" s="73"/>
      <c r="JZC10" s="73"/>
      <c r="JZD10" s="73"/>
      <c r="JZE10" s="73"/>
      <c r="JZF10" s="73"/>
      <c r="JZG10" s="73"/>
      <c r="JZH10" s="73"/>
      <c r="JZI10" s="73"/>
      <c r="JZJ10" s="73"/>
      <c r="JZK10" s="73"/>
      <c r="JZL10" s="73"/>
      <c r="JZM10" s="73"/>
      <c r="JZN10" s="73"/>
      <c r="JZO10" s="73"/>
      <c r="JZP10" s="73"/>
      <c r="JZQ10" s="73"/>
      <c r="JZR10" s="73"/>
      <c r="JZS10" s="73"/>
      <c r="JZT10" s="73"/>
      <c r="JZU10" s="73"/>
      <c r="JZV10" s="73"/>
      <c r="JZW10" s="73"/>
      <c r="JZX10" s="73"/>
      <c r="JZY10" s="73"/>
      <c r="JZZ10" s="73"/>
      <c r="KAA10" s="73"/>
      <c r="KAB10" s="73"/>
      <c r="KAC10" s="73"/>
      <c r="KAD10" s="73"/>
      <c r="KAE10" s="73"/>
      <c r="KAF10" s="73"/>
      <c r="KAG10" s="73"/>
      <c r="KAH10" s="73"/>
      <c r="KAI10" s="73"/>
      <c r="KAJ10" s="73"/>
      <c r="KAK10" s="73"/>
      <c r="KAL10" s="73"/>
      <c r="KAM10" s="73"/>
      <c r="KAN10" s="73"/>
      <c r="KAO10" s="73"/>
      <c r="KAP10" s="73"/>
      <c r="KAQ10" s="73"/>
      <c r="KAR10" s="73"/>
      <c r="KAS10" s="73"/>
      <c r="KAT10" s="73"/>
      <c r="KAU10" s="73"/>
      <c r="KAV10" s="73"/>
      <c r="KAW10" s="73"/>
      <c r="KAX10" s="73"/>
      <c r="KAY10" s="73"/>
      <c r="KAZ10" s="73"/>
      <c r="KBA10" s="73"/>
      <c r="KBB10" s="73"/>
      <c r="KBC10" s="73"/>
      <c r="KBD10" s="73"/>
      <c r="KBE10" s="73"/>
      <c r="KBF10" s="73"/>
      <c r="KBG10" s="73"/>
      <c r="KBH10" s="73"/>
      <c r="KBI10" s="73"/>
      <c r="KBJ10" s="73"/>
      <c r="KBK10" s="73"/>
      <c r="KBL10" s="73"/>
      <c r="KBM10" s="73"/>
      <c r="KBN10" s="73"/>
      <c r="KBO10" s="73"/>
      <c r="KBP10" s="73"/>
      <c r="KBQ10" s="73"/>
      <c r="KBR10" s="73"/>
      <c r="KBS10" s="73"/>
      <c r="KBT10" s="73"/>
      <c r="KBU10" s="73"/>
      <c r="KBV10" s="73"/>
      <c r="KBW10" s="73"/>
      <c r="KBX10" s="73"/>
      <c r="KBY10" s="73"/>
      <c r="KBZ10" s="73"/>
      <c r="KCA10" s="73"/>
      <c r="KCB10" s="73"/>
      <c r="KCC10" s="73"/>
      <c r="KCD10" s="73"/>
      <c r="KCE10" s="73"/>
      <c r="KCF10" s="73"/>
      <c r="KCG10" s="73"/>
      <c r="KCH10" s="73"/>
      <c r="KCI10" s="73"/>
      <c r="KCJ10" s="73"/>
      <c r="KCK10" s="73"/>
      <c r="KCL10" s="73"/>
      <c r="KCM10" s="73"/>
      <c r="KCN10" s="73"/>
      <c r="KCO10" s="73"/>
      <c r="KCP10" s="73"/>
      <c r="KCQ10" s="73"/>
      <c r="KCR10" s="73"/>
      <c r="KCS10" s="73"/>
      <c r="KCT10" s="73"/>
      <c r="KCU10" s="73"/>
      <c r="KCV10" s="73"/>
      <c r="KCW10" s="73"/>
      <c r="KCX10" s="73"/>
      <c r="KCY10" s="73"/>
      <c r="KCZ10" s="73"/>
      <c r="KDA10" s="73"/>
      <c r="KDB10" s="73"/>
      <c r="KDC10" s="73"/>
      <c r="KDD10" s="73"/>
      <c r="KDE10" s="73"/>
      <c r="KDF10" s="73"/>
      <c r="KDG10" s="73"/>
      <c r="KDH10" s="73"/>
      <c r="KDI10" s="73"/>
      <c r="KDJ10" s="73"/>
      <c r="KDK10" s="73"/>
      <c r="KDL10" s="73"/>
      <c r="KDM10" s="73"/>
      <c r="KDN10" s="73"/>
      <c r="KDO10" s="73"/>
      <c r="KDP10" s="73"/>
      <c r="KDQ10" s="73"/>
      <c r="KDR10" s="73"/>
      <c r="KDS10" s="73"/>
      <c r="KDT10" s="73"/>
      <c r="KDU10" s="73"/>
      <c r="KDV10" s="73"/>
      <c r="KDW10" s="73"/>
      <c r="KDX10" s="73"/>
      <c r="KDY10" s="73"/>
      <c r="KDZ10" s="73"/>
      <c r="KEA10" s="73"/>
      <c r="KEB10" s="73"/>
      <c r="KEC10" s="73"/>
      <c r="KED10" s="73"/>
      <c r="KEE10" s="73"/>
      <c r="KEF10" s="73"/>
      <c r="KEG10" s="73"/>
      <c r="KEH10" s="73"/>
      <c r="KEI10" s="73"/>
      <c r="KEJ10" s="73"/>
      <c r="KEK10" s="73"/>
      <c r="KEL10" s="73"/>
      <c r="KEM10" s="73"/>
      <c r="KEN10" s="73"/>
      <c r="KEO10" s="73"/>
      <c r="KEP10" s="73"/>
      <c r="KEQ10" s="73"/>
      <c r="KER10" s="73"/>
      <c r="KES10" s="73"/>
      <c r="KET10" s="73"/>
      <c r="KEU10" s="73"/>
      <c r="KEV10" s="73"/>
      <c r="KEW10" s="73"/>
      <c r="KEX10" s="73"/>
      <c r="KEY10" s="73"/>
      <c r="KEZ10" s="73"/>
      <c r="KFA10" s="73"/>
      <c r="KFB10" s="73"/>
      <c r="KFC10" s="73"/>
      <c r="KFD10" s="73"/>
      <c r="KFE10" s="73"/>
      <c r="KFF10" s="73"/>
      <c r="KFG10" s="73"/>
      <c r="KFH10" s="73"/>
      <c r="KFI10" s="73"/>
      <c r="KFJ10" s="73"/>
      <c r="KFK10" s="73"/>
      <c r="KFL10" s="73"/>
      <c r="KFM10" s="73"/>
      <c r="KFN10" s="73"/>
      <c r="KFO10" s="73"/>
      <c r="KFP10" s="73"/>
      <c r="KFQ10" s="73"/>
      <c r="KFR10" s="73"/>
      <c r="KFS10" s="73"/>
      <c r="KFT10" s="73"/>
      <c r="KFU10" s="73"/>
      <c r="KFV10" s="73"/>
      <c r="KFW10" s="73"/>
      <c r="KFX10" s="73"/>
      <c r="KFY10" s="73"/>
      <c r="KFZ10" s="73"/>
      <c r="KGA10" s="73"/>
      <c r="KGB10" s="73"/>
      <c r="KGC10" s="73"/>
      <c r="KGD10" s="73"/>
      <c r="KGE10" s="73"/>
      <c r="KGF10" s="73"/>
      <c r="KGG10" s="73"/>
      <c r="KGH10" s="73"/>
      <c r="KGI10" s="73"/>
      <c r="KGJ10" s="73"/>
      <c r="KGK10" s="73"/>
      <c r="KGL10" s="73"/>
      <c r="KGM10" s="73"/>
      <c r="KGN10" s="73"/>
      <c r="KGO10" s="73"/>
      <c r="KGP10" s="73"/>
      <c r="KGQ10" s="73"/>
      <c r="KGR10" s="73"/>
      <c r="KGS10" s="73"/>
      <c r="KGT10" s="73"/>
      <c r="KGU10" s="73"/>
      <c r="KGV10" s="73"/>
      <c r="KGW10" s="73"/>
      <c r="KGX10" s="73"/>
      <c r="KGY10" s="73"/>
      <c r="KGZ10" s="73"/>
      <c r="KHA10" s="73"/>
      <c r="KHB10" s="73"/>
      <c r="KHC10" s="73"/>
      <c r="KHD10" s="73"/>
      <c r="KHE10" s="73"/>
      <c r="KHF10" s="73"/>
      <c r="KHG10" s="73"/>
      <c r="KHH10" s="73"/>
      <c r="KHI10" s="73"/>
      <c r="KHJ10" s="73"/>
      <c r="KHK10" s="73"/>
      <c r="KHL10" s="73"/>
      <c r="KHM10" s="73"/>
      <c r="KHN10" s="73"/>
      <c r="KHO10" s="73"/>
      <c r="KHP10" s="73"/>
      <c r="KHQ10" s="73"/>
      <c r="KHR10" s="73"/>
      <c r="KHS10" s="73"/>
      <c r="KHT10" s="73"/>
      <c r="KHU10" s="73"/>
      <c r="KHV10" s="73"/>
      <c r="KHW10" s="73"/>
      <c r="KHX10" s="73"/>
      <c r="KHY10" s="73"/>
      <c r="KHZ10" s="73"/>
      <c r="KIA10" s="73"/>
      <c r="KIB10" s="73"/>
      <c r="KIC10" s="73"/>
      <c r="KID10" s="73"/>
      <c r="KIE10" s="73"/>
      <c r="KIF10" s="73"/>
      <c r="KIG10" s="73"/>
      <c r="KIH10" s="73"/>
      <c r="KII10" s="73"/>
      <c r="KIJ10" s="73"/>
      <c r="KIK10" s="73"/>
      <c r="KIL10" s="73"/>
      <c r="KIM10" s="73"/>
      <c r="KIN10" s="73"/>
      <c r="KIO10" s="73"/>
      <c r="KIP10" s="73"/>
      <c r="KIQ10" s="73"/>
      <c r="KIR10" s="73"/>
      <c r="KIS10" s="73"/>
      <c r="KIT10" s="73"/>
      <c r="KIU10" s="73"/>
      <c r="KIV10" s="73"/>
      <c r="KIW10" s="73"/>
      <c r="KIX10" s="73"/>
      <c r="KIY10" s="73"/>
      <c r="KIZ10" s="73"/>
      <c r="KJA10" s="73"/>
      <c r="KJB10" s="73"/>
      <c r="KJC10" s="73"/>
      <c r="KJD10" s="73"/>
      <c r="KJE10" s="73"/>
      <c r="KJF10" s="73"/>
      <c r="KJG10" s="73"/>
      <c r="KJH10" s="73"/>
      <c r="KJI10" s="73"/>
      <c r="KJJ10" s="73"/>
      <c r="KJK10" s="73"/>
      <c r="KJL10" s="73"/>
      <c r="KJM10" s="73"/>
      <c r="KJN10" s="73"/>
      <c r="KJO10" s="73"/>
      <c r="KJP10" s="73"/>
      <c r="KJQ10" s="73"/>
      <c r="KJR10" s="73"/>
      <c r="KJS10" s="73"/>
      <c r="KJT10" s="73"/>
      <c r="KJU10" s="73"/>
      <c r="KJV10" s="73"/>
      <c r="KJW10" s="73"/>
      <c r="KJX10" s="73"/>
      <c r="KJY10" s="73"/>
      <c r="KJZ10" s="73"/>
      <c r="KKA10" s="73"/>
      <c r="KKB10" s="73"/>
      <c r="KKC10" s="73"/>
      <c r="KKD10" s="73"/>
      <c r="KKE10" s="73"/>
      <c r="KKF10" s="73"/>
      <c r="KKG10" s="73"/>
      <c r="KKH10" s="73"/>
      <c r="KKI10" s="73"/>
      <c r="KKJ10" s="73"/>
      <c r="KKK10" s="73"/>
      <c r="KKL10" s="73"/>
      <c r="KKM10" s="73"/>
      <c r="KKN10" s="73"/>
      <c r="KKO10" s="73"/>
      <c r="KKP10" s="73"/>
      <c r="KKQ10" s="73"/>
      <c r="KKR10" s="73"/>
      <c r="KKS10" s="73"/>
      <c r="KKT10" s="73"/>
      <c r="KKU10" s="73"/>
      <c r="KKV10" s="73"/>
      <c r="KKW10" s="73"/>
      <c r="KKX10" s="73"/>
      <c r="KKY10" s="73"/>
      <c r="KKZ10" s="73"/>
      <c r="KLA10" s="73"/>
      <c r="KLB10" s="73"/>
      <c r="KLC10" s="73"/>
      <c r="KLD10" s="73"/>
      <c r="KLE10" s="73"/>
      <c r="KLF10" s="73"/>
      <c r="KLG10" s="73"/>
      <c r="KLH10" s="73"/>
      <c r="KLI10" s="73"/>
      <c r="KLJ10" s="73"/>
      <c r="KLK10" s="73"/>
      <c r="KLL10" s="73"/>
      <c r="KLM10" s="73"/>
      <c r="KLN10" s="73"/>
      <c r="KLO10" s="73"/>
      <c r="KLP10" s="73"/>
      <c r="KLQ10" s="73"/>
      <c r="KLR10" s="73"/>
      <c r="KLS10" s="73"/>
      <c r="KLT10" s="73"/>
      <c r="KLU10" s="73"/>
      <c r="KLV10" s="73"/>
      <c r="KLW10" s="73"/>
      <c r="KLX10" s="73"/>
      <c r="KLY10" s="73"/>
      <c r="KLZ10" s="73"/>
      <c r="KMA10" s="73"/>
      <c r="KMB10" s="73"/>
      <c r="KMC10" s="73"/>
      <c r="KMD10" s="73"/>
      <c r="KME10" s="73"/>
      <c r="KMF10" s="73"/>
      <c r="KMG10" s="73"/>
      <c r="KMH10" s="73"/>
      <c r="KMI10" s="73"/>
      <c r="KMJ10" s="73"/>
      <c r="KMK10" s="73"/>
      <c r="KML10" s="73"/>
      <c r="KMM10" s="73"/>
      <c r="KMN10" s="73"/>
      <c r="KMO10" s="73"/>
      <c r="KMP10" s="73"/>
      <c r="KMQ10" s="73"/>
      <c r="KMR10" s="73"/>
      <c r="KMS10" s="73"/>
      <c r="KMT10" s="73"/>
      <c r="KMU10" s="73"/>
      <c r="KMV10" s="73"/>
      <c r="KMW10" s="73"/>
      <c r="KMX10" s="73"/>
      <c r="KMY10" s="73"/>
      <c r="KMZ10" s="73"/>
      <c r="KNA10" s="73"/>
      <c r="KNB10" s="73"/>
      <c r="KNC10" s="73"/>
      <c r="KND10" s="73"/>
      <c r="KNE10" s="73"/>
      <c r="KNF10" s="73"/>
      <c r="KNG10" s="73"/>
      <c r="KNH10" s="73"/>
      <c r="KNI10" s="73"/>
      <c r="KNJ10" s="73"/>
      <c r="KNK10" s="73"/>
      <c r="KNL10" s="73"/>
      <c r="KNM10" s="73"/>
      <c r="KNN10" s="73"/>
      <c r="KNO10" s="73"/>
      <c r="KNP10" s="73"/>
      <c r="KNQ10" s="73"/>
      <c r="KNR10" s="73"/>
      <c r="KNS10" s="73"/>
      <c r="KNT10" s="73"/>
      <c r="KNU10" s="73"/>
      <c r="KNV10" s="73"/>
      <c r="KNW10" s="73"/>
      <c r="KNX10" s="73"/>
      <c r="KNY10" s="73"/>
      <c r="KNZ10" s="73"/>
      <c r="KOA10" s="73"/>
      <c r="KOB10" s="73"/>
      <c r="KOC10" s="73"/>
      <c r="KOD10" s="73"/>
      <c r="KOE10" s="73"/>
      <c r="KOF10" s="73"/>
      <c r="KOG10" s="73"/>
      <c r="KOH10" s="73"/>
      <c r="KOI10" s="73"/>
      <c r="KOJ10" s="73"/>
      <c r="KOK10" s="73"/>
      <c r="KOL10" s="73"/>
      <c r="KOM10" s="73"/>
      <c r="KON10" s="73"/>
      <c r="KOO10" s="73"/>
      <c r="KOP10" s="73"/>
      <c r="KOQ10" s="73"/>
      <c r="KOR10" s="73"/>
      <c r="KOS10" s="73"/>
      <c r="KOT10" s="73"/>
      <c r="KOU10" s="73"/>
      <c r="KOV10" s="73"/>
      <c r="KOW10" s="73"/>
      <c r="KOX10" s="73"/>
      <c r="KOY10" s="73"/>
      <c r="KOZ10" s="73"/>
      <c r="KPA10" s="73"/>
      <c r="KPB10" s="73"/>
      <c r="KPC10" s="73"/>
      <c r="KPD10" s="73"/>
      <c r="KPE10" s="73"/>
      <c r="KPF10" s="73"/>
      <c r="KPG10" s="73"/>
      <c r="KPH10" s="73"/>
      <c r="KPI10" s="73"/>
      <c r="KPJ10" s="73"/>
      <c r="KPK10" s="73"/>
      <c r="KPL10" s="73"/>
      <c r="KPM10" s="73"/>
      <c r="KPN10" s="73"/>
      <c r="KPO10" s="73"/>
      <c r="KPP10" s="73"/>
      <c r="KPQ10" s="73"/>
      <c r="KPR10" s="73"/>
      <c r="KPS10" s="73"/>
      <c r="KPT10" s="73"/>
      <c r="KPU10" s="73"/>
      <c r="KPV10" s="73"/>
      <c r="KPW10" s="73"/>
      <c r="KPX10" s="73"/>
      <c r="KPY10" s="73"/>
      <c r="KPZ10" s="73"/>
      <c r="KQA10" s="73"/>
      <c r="KQB10" s="73"/>
      <c r="KQC10" s="73"/>
      <c r="KQD10" s="73"/>
      <c r="KQE10" s="73"/>
      <c r="KQF10" s="73"/>
      <c r="KQG10" s="73"/>
      <c r="KQH10" s="73"/>
      <c r="KQI10" s="73"/>
      <c r="KQJ10" s="73"/>
      <c r="KQK10" s="73"/>
      <c r="KQL10" s="73"/>
      <c r="KQM10" s="73"/>
      <c r="KQN10" s="73"/>
      <c r="KQO10" s="73"/>
      <c r="KQP10" s="73"/>
      <c r="KQQ10" s="73"/>
      <c r="KQR10" s="73"/>
      <c r="KQS10" s="73"/>
      <c r="KQT10" s="73"/>
      <c r="KQU10" s="73"/>
      <c r="KQV10" s="73"/>
      <c r="KQW10" s="73"/>
      <c r="KQX10" s="73"/>
      <c r="KQY10" s="73"/>
      <c r="KQZ10" s="73"/>
      <c r="KRA10" s="73"/>
      <c r="KRB10" s="73"/>
      <c r="KRC10" s="73"/>
      <c r="KRD10" s="73"/>
      <c r="KRE10" s="73"/>
      <c r="KRF10" s="73"/>
      <c r="KRG10" s="73"/>
      <c r="KRH10" s="73"/>
      <c r="KRI10" s="73"/>
      <c r="KRJ10" s="73"/>
      <c r="KRK10" s="73"/>
      <c r="KRL10" s="73"/>
      <c r="KRM10" s="73"/>
      <c r="KRN10" s="73"/>
      <c r="KRO10" s="73"/>
      <c r="KRP10" s="73"/>
      <c r="KRQ10" s="73"/>
      <c r="KRR10" s="73"/>
      <c r="KRS10" s="73"/>
      <c r="KRT10" s="73"/>
      <c r="KRU10" s="73"/>
      <c r="KRV10" s="73"/>
      <c r="KRW10" s="73"/>
      <c r="KRX10" s="73"/>
      <c r="KRY10" s="73"/>
      <c r="KRZ10" s="73"/>
      <c r="KSA10" s="73"/>
      <c r="KSB10" s="73"/>
      <c r="KSC10" s="73"/>
      <c r="KSD10" s="73"/>
      <c r="KSE10" s="73"/>
      <c r="KSF10" s="73"/>
      <c r="KSG10" s="73"/>
      <c r="KSH10" s="73"/>
      <c r="KSI10" s="73"/>
      <c r="KSJ10" s="73"/>
      <c r="KSK10" s="73"/>
      <c r="KSL10" s="73"/>
      <c r="KSM10" s="73"/>
      <c r="KSN10" s="73"/>
      <c r="KSO10" s="73"/>
      <c r="KSP10" s="73"/>
      <c r="KSQ10" s="73"/>
      <c r="KSR10" s="73"/>
      <c r="KSS10" s="73"/>
      <c r="KST10" s="73"/>
      <c r="KSU10" s="73"/>
      <c r="KSV10" s="73"/>
      <c r="KSW10" s="73"/>
      <c r="KSX10" s="73"/>
      <c r="KSY10" s="73"/>
      <c r="KSZ10" s="73"/>
      <c r="KTA10" s="73"/>
      <c r="KTB10" s="73"/>
      <c r="KTC10" s="73"/>
      <c r="KTD10" s="73"/>
      <c r="KTE10" s="73"/>
      <c r="KTF10" s="73"/>
      <c r="KTG10" s="73"/>
      <c r="KTH10" s="73"/>
      <c r="KTI10" s="73"/>
      <c r="KTJ10" s="73"/>
      <c r="KTK10" s="73"/>
      <c r="KTL10" s="73"/>
      <c r="KTM10" s="73"/>
      <c r="KTN10" s="73"/>
      <c r="KTO10" s="73"/>
      <c r="KTP10" s="73"/>
      <c r="KTQ10" s="73"/>
      <c r="KTR10" s="73"/>
      <c r="KTS10" s="73"/>
      <c r="KTT10" s="73"/>
      <c r="KTU10" s="73"/>
      <c r="KTV10" s="73"/>
      <c r="KTW10" s="73"/>
      <c r="KTX10" s="73"/>
      <c r="KTY10" s="73"/>
      <c r="KTZ10" s="73"/>
      <c r="KUA10" s="73"/>
      <c r="KUB10" s="73"/>
      <c r="KUC10" s="73"/>
      <c r="KUD10" s="73"/>
      <c r="KUE10" s="73"/>
      <c r="KUF10" s="73"/>
      <c r="KUG10" s="73"/>
      <c r="KUH10" s="73"/>
      <c r="KUI10" s="73"/>
      <c r="KUJ10" s="73"/>
      <c r="KUK10" s="73"/>
      <c r="KUL10" s="73"/>
      <c r="KUM10" s="73"/>
      <c r="KUN10" s="73"/>
      <c r="KUO10" s="73"/>
      <c r="KUP10" s="73"/>
      <c r="KUQ10" s="73"/>
      <c r="KUR10" s="73"/>
      <c r="KUS10" s="73"/>
      <c r="KUT10" s="73"/>
      <c r="KUU10" s="73"/>
      <c r="KUV10" s="73"/>
      <c r="KUW10" s="73"/>
      <c r="KUX10" s="73"/>
      <c r="KUY10" s="73"/>
      <c r="KUZ10" s="73"/>
      <c r="KVA10" s="73"/>
      <c r="KVB10" s="73"/>
      <c r="KVC10" s="73"/>
      <c r="KVD10" s="73"/>
      <c r="KVE10" s="73"/>
      <c r="KVF10" s="73"/>
      <c r="KVG10" s="73"/>
      <c r="KVH10" s="73"/>
      <c r="KVI10" s="73"/>
      <c r="KVJ10" s="73"/>
      <c r="KVK10" s="73"/>
      <c r="KVL10" s="73"/>
      <c r="KVM10" s="73"/>
      <c r="KVN10" s="73"/>
      <c r="KVO10" s="73"/>
      <c r="KVP10" s="73"/>
      <c r="KVQ10" s="73"/>
      <c r="KVR10" s="73"/>
      <c r="KVS10" s="73"/>
      <c r="KVT10" s="73"/>
      <c r="KVU10" s="73"/>
      <c r="KVV10" s="73"/>
      <c r="KVW10" s="73"/>
      <c r="KVX10" s="73"/>
      <c r="KVY10" s="73"/>
      <c r="KVZ10" s="73"/>
      <c r="KWA10" s="73"/>
      <c r="KWB10" s="73"/>
      <c r="KWC10" s="73"/>
      <c r="KWD10" s="73"/>
      <c r="KWE10" s="73"/>
      <c r="KWF10" s="73"/>
      <c r="KWG10" s="73"/>
      <c r="KWH10" s="73"/>
      <c r="KWI10" s="73"/>
      <c r="KWJ10" s="73"/>
      <c r="KWK10" s="73"/>
      <c r="KWL10" s="73"/>
      <c r="KWM10" s="73"/>
      <c r="KWN10" s="73"/>
      <c r="KWO10" s="73"/>
      <c r="KWP10" s="73"/>
      <c r="KWQ10" s="73"/>
      <c r="KWR10" s="73"/>
      <c r="KWS10" s="73"/>
      <c r="KWT10" s="73"/>
      <c r="KWU10" s="73"/>
      <c r="KWV10" s="73"/>
      <c r="KWW10" s="73"/>
      <c r="KWX10" s="73"/>
      <c r="KWY10" s="73"/>
      <c r="KWZ10" s="73"/>
      <c r="KXA10" s="73"/>
      <c r="KXB10" s="73"/>
      <c r="KXC10" s="73"/>
      <c r="KXD10" s="73"/>
      <c r="KXE10" s="73"/>
      <c r="KXF10" s="73"/>
      <c r="KXG10" s="73"/>
      <c r="KXH10" s="73"/>
      <c r="KXI10" s="73"/>
      <c r="KXJ10" s="73"/>
      <c r="KXK10" s="73"/>
      <c r="KXL10" s="73"/>
      <c r="KXM10" s="73"/>
      <c r="KXN10" s="73"/>
      <c r="KXO10" s="73"/>
      <c r="KXP10" s="73"/>
      <c r="KXQ10" s="73"/>
      <c r="KXR10" s="73"/>
      <c r="KXS10" s="73"/>
      <c r="KXT10" s="73"/>
      <c r="KXU10" s="73"/>
      <c r="KXV10" s="73"/>
      <c r="KXW10" s="73"/>
      <c r="KXX10" s="73"/>
      <c r="KXY10" s="73"/>
      <c r="KXZ10" s="73"/>
      <c r="KYA10" s="73"/>
      <c r="KYB10" s="73"/>
      <c r="KYC10" s="73"/>
      <c r="KYD10" s="73"/>
      <c r="KYE10" s="73"/>
      <c r="KYF10" s="73"/>
      <c r="KYG10" s="73"/>
      <c r="KYH10" s="73"/>
      <c r="KYI10" s="73"/>
      <c r="KYJ10" s="73"/>
      <c r="KYK10" s="73"/>
      <c r="KYL10" s="73"/>
      <c r="KYM10" s="73"/>
      <c r="KYN10" s="73"/>
      <c r="KYO10" s="73"/>
      <c r="KYP10" s="73"/>
      <c r="KYQ10" s="73"/>
      <c r="KYR10" s="73"/>
      <c r="KYS10" s="73"/>
      <c r="KYT10" s="73"/>
      <c r="KYU10" s="73"/>
      <c r="KYV10" s="73"/>
      <c r="KYW10" s="73"/>
      <c r="KYX10" s="73"/>
      <c r="KYY10" s="73"/>
      <c r="KYZ10" s="73"/>
      <c r="KZA10" s="73"/>
      <c r="KZB10" s="73"/>
      <c r="KZC10" s="73"/>
      <c r="KZD10" s="73"/>
      <c r="KZE10" s="73"/>
      <c r="KZF10" s="73"/>
      <c r="KZG10" s="73"/>
      <c r="KZH10" s="73"/>
      <c r="KZI10" s="73"/>
      <c r="KZJ10" s="73"/>
      <c r="KZK10" s="73"/>
      <c r="KZL10" s="73"/>
      <c r="KZM10" s="73"/>
      <c r="KZN10" s="73"/>
      <c r="KZO10" s="73"/>
      <c r="KZP10" s="73"/>
      <c r="KZQ10" s="73"/>
      <c r="KZR10" s="73"/>
      <c r="KZS10" s="73"/>
      <c r="KZT10" s="73"/>
      <c r="KZU10" s="73"/>
      <c r="KZV10" s="73"/>
      <c r="KZW10" s="73"/>
      <c r="KZX10" s="73"/>
      <c r="KZY10" s="73"/>
      <c r="KZZ10" s="73"/>
      <c r="LAA10" s="73"/>
      <c r="LAB10" s="73"/>
      <c r="LAC10" s="73"/>
      <c r="LAD10" s="73"/>
      <c r="LAE10" s="73"/>
      <c r="LAF10" s="73"/>
      <c r="LAG10" s="73"/>
      <c r="LAH10" s="73"/>
      <c r="LAI10" s="73"/>
      <c r="LAJ10" s="73"/>
      <c r="LAK10" s="73"/>
      <c r="LAL10" s="73"/>
      <c r="LAM10" s="73"/>
      <c r="LAN10" s="73"/>
      <c r="LAO10" s="73"/>
      <c r="LAP10" s="73"/>
      <c r="LAQ10" s="73"/>
      <c r="LAR10" s="73"/>
      <c r="LAS10" s="73"/>
      <c r="LAT10" s="73"/>
      <c r="LAU10" s="73"/>
      <c r="LAV10" s="73"/>
      <c r="LAW10" s="73"/>
      <c r="LAX10" s="73"/>
      <c r="LAY10" s="73"/>
      <c r="LAZ10" s="73"/>
      <c r="LBA10" s="73"/>
      <c r="LBB10" s="73"/>
      <c r="LBC10" s="73"/>
      <c r="LBD10" s="73"/>
      <c r="LBE10" s="73"/>
      <c r="LBF10" s="73"/>
      <c r="LBG10" s="73"/>
      <c r="LBH10" s="73"/>
      <c r="LBI10" s="73"/>
      <c r="LBJ10" s="73"/>
      <c r="LBK10" s="73"/>
      <c r="LBL10" s="73"/>
      <c r="LBM10" s="73"/>
      <c r="LBN10" s="73"/>
      <c r="LBO10" s="73"/>
      <c r="LBP10" s="73"/>
      <c r="LBQ10" s="73"/>
      <c r="LBR10" s="73"/>
      <c r="LBS10" s="73"/>
      <c r="LBT10" s="73"/>
      <c r="LBU10" s="73"/>
      <c r="LBV10" s="73"/>
      <c r="LBW10" s="73"/>
      <c r="LBX10" s="73"/>
      <c r="LBY10" s="73"/>
      <c r="LBZ10" s="73"/>
      <c r="LCA10" s="73"/>
      <c r="LCB10" s="73"/>
      <c r="LCC10" s="73"/>
      <c r="LCD10" s="73"/>
      <c r="LCE10" s="73"/>
      <c r="LCF10" s="73"/>
      <c r="LCG10" s="73"/>
      <c r="LCH10" s="73"/>
      <c r="LCI10" s="73"/>
      <c r="LCJ10" s="73"/>
      <c r="LCK10" s="73"/>
      <c r="LCL10" s="73"/>
      <c r="LCM10" s="73"/>
      <c r="LCN10" s="73"/>
      <c r="LCO10" s="73"/>
      <c r="LCP10" s="73"/>
      <c r="LCQ10" s="73"/>
      <c r="LCR10" s="73"/>
      <c r="LCS10" s="73"/>
      <c r="LCT10" s="73"/>
      <c r="LCU10" s="73"/>
      <c r="LCV10" s="73"/>
      <c r="LCW10" s="73"/>
      <c r="LCX10" s="73"/>
      <c r="LCY10" s="73"/>
      <c r="LCZ10" s="73"/>
      <c r="LDA10" s="73"/>
      <c r="LDB10" s="73"/>
      <c r="LDC10" s="73"/>
      <c r="LDD10" s="73"/>
      <c r="LDE10" s="73"/>
      <c r="LDF10" s="73"/>
      <c r="LDG10" s="73"/>
      <c r="LDH10" s="73"/>
      <c r="LDI10" s="73"/>
      <c r="LDJ10" s="73"/>
      <c r="LDK10" s="73"/>
      <c r="LDL10" s="73"/>
      <c r="LDM10" s="73"/>
      <c r="LDN10" s="73"/>
      <c r="LDO10" s="73"/>
      <c r="LDP10" s="73"/>
      <c r="LDQ10" s="73"/>
      <c r="LDR10" s="73"/>
      <c r="LDS10" s="73"/>
      <c r="LDT10" s="73"/>
      <c r="LDU10" s="73"/>
      <c r="LDV10" s="73"/>
      <c r="LDW10" s="73"/>
      <c r="LDX10" s="73"/>
      <c r="LDY10" s="73"/>
      <c r="LDZ10" s="73"/>
      <c r="LEA10" s="73"/>
      <c r="LEB10" s="73"/>
      <c r="LEC10" s="73"/>
      <c r="LED10" s="73"/>
      <c r="LEE10" s="73"/>
      <c r="LEF10" s="73"/>
      <c r="LEG10" s="73"/>
      <c r="LEH10" s="73"/>
      <c r="LEI10" s="73"/>
      <c r="LEJ10" s="73"/>
      <c r="LEK10" s="73"/>
      <c r="LEL10" s="73"/>
      <c r="LEM10" s="73"/>
      <c r="LEN10" s="73"/>
      <c r="LEO10" s="73"/>
      <c r="LEP10" s="73"/>
      <c r="LEQ10" s="73"/>
      <c r="LER10" s="73"/>
      <c r="LES10" s="73"/>
      <c r="LET10" s="73"/>
      <c r="LEU10" s="73"/>
      <c r="LEV10" s="73"/>
      <c r="LEW10" s="73"/>
      <c r="LEX10" s="73"/>
      <c r="LEY10" s="73"/>
      <c r="LEZ10" s="73"/>
      <c r="LFA10" s="73"/>
      <c r="LFB10" s="73"/>
      <c r="LFC10" s="73"/>
      <c r="LFD10" s="73"/>
      <c r="LFE10" s="73"/>
      <c r="LFF10" s="73"/>
      <c r="LFG10" s="73"/>
      <c r="LFH10" s="73"/>
      <c r="LFI10" s="73"/>
      <c r="LFJ10" s="73"/>
      <c r="LFK10" s="73"/>
      <c r="LFL10" s="73"/>
      <c r="LFM10" s="73"/>
      <c r="LFN10" s="73"/>
      <c r="LFO10" s="73"/>
      <c r="LFP10" s="73"/>
      <c r="LFQ10" s="73"/>
      <c r="LFR10" s="73"/>
      <c r="LFS10" s="73"/>
      <c r="LFT10" s="73"/>
      <c r="LFU10" s="73"/>
      <c r="LFV10" s="73"/>
      <c r="LFW10" s="73"/>
      <c r="LFX10" s="73"/>
      <c r="LFY10" s="73"/>
      <c r="LFZ10" s="73"/>
      <c r="LGA10" s="73"/>
      <c r="LGB10" s="73"/>
      <c r="LGC10" s="73"/>
      <c r="LGD10" s="73"/>
      <c r="LGE10" s="73"/>
      <c r="LGF10" s="73"/>
      <c r="LGG10" s="73"/>
      <c r="LGH10" s="73"/>
      <c r="LGI10" s="73"/>
      <c r="LGJ10" s="73"/>
      <c r="LGK10" s="73"/>
      <c r="LGL10" s="73"/>
      <c r="LGM10" s="73"/>
      <c r="LGN10" s="73"/>
      <c r="LGO10" s="73"/>
      <c r="LGP10" s="73"/>
      <c r="LGQ10" s="73"/>
      <c r="LGR10" s="73"/>
      <c r="LGS10" s="73"/>
      <c r="LGT10" s="73"/>
      <c r="LGU10" s="73"/>
      <c r="LGV10" s="73"/>
      <c r="LGW10" s="73"/>
      <c r="LGX10" s="73"/>
      <c r="LGY10" s="73"/>
      <c r="LGZ10" s="73"/>
      <c r="LHA10" s="73"/>
      <c r="LHB10" s="73"/>
      <c r="LHC10" s="73"/>
      <c r="LHD10" s="73"/>
      <c r="LHE10" s="73"/>
      <c r="LHF10" s="73"/>
      <c r="LHG10" s="73"/>
      <c r="LHH10" s="73"/>
      <c r="LHI10" s="73"/>
      <c r="LHJ10" s="73"/>
      <c r="LHK10" s="73"/>
      <c r="LHL10" s="73"/>
      <c r="LHM10" s="73"/>
      <c r="LHN10" s="73"/>
      <c r="LHO10" s="73"/>
      <c r="LHP10" s="73"/>
      <c r="LHQ10" s="73"/>
      <c r="LHR10" s="73"/>
      <c r="LHS10" s="73"/>
      <c r="LHT10" s="73"/>
      <c r="LHU10" s="73"/>
      <c r="LHV10" s="73"/>
      <c r="LHW10" s="73"/>
      <c r="LHX10" s="73"/>
      <c r="LHY10" s="73"/>
      <c r="LHZ10" s="73"/>
      <c r="LIA10" s="73"/>
      <c r="LIB10" s="73"/>
      <c r="LIC10" s="73"/>
      <c r="LID10" s="73"/>
      <c r="LIE10" s="73"/>
      <c r="LIF10" s="73"/>
      <c r="LIG10" s="73"/>
      <c r="LIH10" s="73"/>
      <c r="LII10" s="73"/>
      <c r="LIJ10" s="73"/>
      <c r="LIK10" s="73"/>
      <c r="LIL10" s="73"/>
      <c r="LIM10" s="73"/>
      <c r="LIN10" s="73"/>
      <c r="LIO10" s="73"/>
      <c r="LIP10" s="73"/>
      <c r="LIQ10" s="73"/>
      <c r="LIR10" s="73"/>
      <c r="LIS10" s="73"/>
      <c r="LIT10" s="73"/>
      <c r="LIU10" s="73"/>
      <c r="LIV10" s="73"/>
      <c r="LIW10" s="73"/>
      <c r="LIX10" s="73"/>
      <c r="LIY10" s="73"/>
      <c r="LIZ10" s="73"/>
      <c r="LJA10" s="73"/>
      <c r="LJB10" s="73"/>
      <c r="LJC10" s="73"/>
      <c r="LJD10" s="73"/>
      <c r="LJE10" s="73"/>
      <c r="LJF10" s="73"/>
      <c r="LJG10" s="73"/>
      <c r="LJH10" s="73"/>
      <c r="LJI10" s="73"/>
      <c r="LJJ10" s="73"/>
      <c r="LJK10" s="73"/>
      <c r="LJL10" s="73"/>
      <c r="LJM10" s="73"/>
      <c r="LJN10" s="73"/>
      <c r="LJO10" s="73"/>
      <c r="LJP10" s="73"/>
      <c r="LJQ10" s="73"/>
      <c r="LJR10" s="73"/>
      <c r="LJS10" s="73"/>
      <c r="LJT10" s="73"/>
      <c r="LJU10" s="73"/>
      <c r="LJV10" s="73"/>
      <c r="LJW10" s="73"/>
      <c r="LJX10" s="73"/>
      <c r="LJY10" s="73"/>
      <c r="LJZ10" s="73"/>
      <c r="LKA10" s="73"/>
      <c r="LKB10" s="73"/>
      <c r="LKC10" s="73"/>
      <c r="LKD10" s="73"/>
      <c r="LKE10" s="73"/>
      <c r="LKF10" s="73"/>
      <c r="LKG10" s="73"/>
      <c r="LKH10" s="73"/>
      <c r="LKI10" s="73"/>
      <c r="LKJ10" s="73"/>
      <c r="LKK10" s="73"/>
      <c r="LKL10" s="73"/>
      <c r="LKM10" s="73"/>
      <c r="LKN10" s="73"/>
      <c r="LKO10" s="73"/>
      <c r="LKP10" s="73"/>
      <c r="LKQ10" s="73"/>
      <c r="LKR10" s="73"/>
      <c r="LKS10" s="73"/>
      <c r="LKT10" s="73"/>
      <c r="LKU10" s="73"/>
      <c r="LKV10" s="73"/>
      <c r="LKW10" s="73"/>
      <c r="LKX10" s="73"/>
      <c r="LKY10" s="73"/>
      <c r="LKZ10" s="73"/>
      <c r="LLA10" s="73"/>
      <c r="LLB10" s="73"/>
      <c r="LLC10" s="73"/>
      <c r="LLD10" s="73"/>
      <c r="LLE10" s="73"/>
      <c r="LLF10" s="73"/>
      <c r="LLG10" s="73"/>
      <c r="LLH10" s="73"/>
      <c r="LLI10" s="73"/>
      <c r="LLJ10" s="73"/>
      <c r="LLK10" s="73"/>
      <c r="LLL10" s="73"/>
      <c r="LLM10" s="73"/>
      <c r="LLN10" s="73"/>
      <c r="LLO10" s="73"/>
      <c r="LLP10" s="73"/>
      <c r="LLQ10" s="73"/>
      <c r="LLR10" s="73"/>
      <c r="LLS10" s="73"/>
      <c r="LLT10" s="73"/>
      <c r="LLU10" s="73"/>
      <c r="LLV10" s="73"/>
      <c r="LLW10" s="73"/>
      <c r="LLX10" s="73"/>
      <c r="LLY10" s="73"/>
      <c r="LLZ10" s="73"/>
      <c r="LMA10" s="73"/>
      <c r="LMB10" s="73"/>
      <c r="LMC10" s="73"/>
      <c r="LMD10" s="73"/>
      <c r="LME10" s="73"/>
      <c r="LMF10" s="73"/>
      <c r="LMG10" s="73"/>
      <c r="LMH10" s="73"/>
      <c r="LMI10" s="73"/>
      <c r="LMJ10" s="73"/>
      <c r="LMK10" s="73"/>
      <c r="LML10" s="73"/>
      <c r="LMM10" s="73"/>
      <c r="LMN10" s="73"/>
      <c r="LMO10" s="73"/>
      <c r="LMP10" s="73"/>
      <c r="LMQ10" s="73"/>
      <c r="LMR10" s="73"/>
      <c r="LMS10" s="73"/>
      <c r="LMT10" s="73"/>
      <c r="LMU10" s="73"/>
      <c r="LMV10" s="73"/>
      <c r="LMW10" s="73"/>
      <c r="LMX10" s="73"/>
      <c r="LMY10" s="73"/>
      <c r="LMZ10" s="73"/>
      <c r="LNA10" s="73"/>
      <c r="LNB10" s="73"/>
      <c r="LNC10" s="73"/>
      <c r="LND10" s="73"/>
      <c r="LNE10" s="73"/>
      <c r="LNF10" s="73"/>
      <c r="LNG10" s="73"/>
      <c r="LNH10" s="73"/>
      <c r="LNI10" s="73"/>
      <c r="LNJ10" s="73"/>
      <c r="LNK10" s="73"/>
      <c r="LNL10" s="73"/>
      <c r="LNM10" s="73"/>
      <c r="LNN10" s="73"/>
      <c r="LNO10" s="73"/>
      <c r="LNP10" s="73"/>
      <c r="LNQ10" s="73"/>
      <c r="LNR10" s="73"/>
      <c r="LNS10" s="73"/>
      <c r="LNT10" s="73"/>
      <c r="LNU10" s="73"/>
      <c r="LNV10" s="73"/>
      <c r="LNW10" s="73"/>
      <c r="LNX10" s="73"/>
      <c r="LNY10" s="73"/>
      <c r="LNZ10" s="73"/>
      <c r="LOA10" s="73"/>
      <c r="LOB10" s="73"/>
      <c r="LOC10" s="73"/>
      <c r="LOD10" s="73"/>
      <c r="LOE10" s="73"/>
      <c r="LOF10" s="73"/>
      <c r="LOG10" s="73"/>
      <c r="LOH10" s="73"/>
      <c r="LOI10" s="73"/>
      <c r="LOJ10" s="73"/>
      <c r="LOK10" s="73"/>
      <c r="LOL10" s="73"/>
      <c r="LOM10" s="73"/>
      <c r="LON10" s="73"/>
      <c r="LOO10" s="73"/>
      <c r="LOP10" s="73"/>
      <c r="LOQ10" s="73"/>
      <c r="LOR10" s="73"/>
      <c r="LOS10" s="73"/>
      <c r="LOT10" s="73"/>
      <c r="LOU10" s="73"/>
      <c r="LOV10" s="73"/>
      <c r="LOW10" s="73"/>
      <c r="LOX10" s="73"/>
      <c r="LOY10" s="73"/>
      <c r="LOZ10" s="73"/>
      <c r="LPA10" s="73"/>
      <c r="LPB10" s="73"/>
      <c r="LPC10" s="73"/>
      <c r="LPD10" s="73"/>
      <c r="LPE10" s="73"/>
      <c r="LPF10" s="73"/>
      <c r="LPG10" s="73"/>
      <c r="LPH10" s="73"/>
      <c r="LPI10" s="73"/>
      <c r="LPJ10" s="73"/>
      <c r="LPK10" s="73"/>
      <c r="LPL10" s="73"/>
      <c r="LPM10" s="73"/>
      <c r="LPN10" s="73"/>
      <c r="LPO10" s="73"/>
      <c r="LPP10" s="73"/>
      <c r="LPQ10" s="73"/>
      <c r="LPR10" s="73"/>
      <c r="LPS10" s="73"/>
      <c r="LPT10" s="73"/>
      <c r="LPU10" s="73"/>
      <c r="LPV10" s="73"/>
      <c r="LPW10" s="73"/>
      <c r="LPX10" s="73"/>
      <c r="LPY10" s="73"/>
      <c r="LPZ10" s="73"/>
      <c r="LQA10" s="73"/>
      <c r="LQB10" s="73"/>
      <c r="LQC10" s="73"/>
      <c r="LQD10" s="73"/>
      <c r="LQE10" s="73"/>
      <c r="LQF10" s="73"/>
      <c r="LQG10" s="73"/>
      <c r="LQH10" s="73"/>
      <c r="LQI10" s="73"/>
      <c r="LQJ10" s="73"/>
      <c r="LQK10" s="73"/>
      <c r="LQL10" s="73"/>
      <c r="LQM10" s="73"/>
      <c r="LQN10" s="73"/>
      <c r="LQO10" s="73"/>
      <c r="LQP10" s="73"/>
      <c r="LQQ10" s="73"/>
      <c r="LQR10" s="73"/>
      <c r="LQS10" s="73"/>
      <c r="LQT10" s="73"/>
      <c r="LQU10" s="73"/>
      <c r="LQV10" s="73"/>
      <c r="LQW10" s="73"/>
      <c r="LQX10" s="73"/>
      <c r="LQY10" s="73"/>
      <c r="LQZ10" s="73"/>
      <c r="LRA10" s="73"/>
      <c r="LRB10" s="73"/>
      <c r="LRC10" s="73"/>
      <c r="LRD10" s="73"/>
      <c r="LRE10" s="73"/>
      <c r="LRF10" s="73"/>
      <c r="LRG10" s="73"/>
      <c r="LRH10" s="73"/>
      <c r="LRI10" s="73"/>
      <c r="LRJ10" s="73"/>
      <c r="LRK10" s="73"/>
      <c r="LRL10" s="73"/>
      <c r="LRM10" s="73"/>
      <c r="LRN10" s="73"/>
      <c r="LRO10" s="73"/>
      <c r="LRP10" s="73"/>
      <c r="LRQ10" s="73"/>
      <c r="LRR10" s="73"/>
      <c r="LRS10" s="73"/>
      <c r="LRT10" s="73"/>
      <c r="LRU10" s="73"/>
      <c r="LRV10" s="73"/>
      <c r="LRW10" s="73"/>
      <c r="LRX10" s="73"/>
      <c r="LRY10" s="73"/>
      <c r="LRZ10" s="73"/>
      <c r="LSA10" s="73"/>
      <c r="LSB10" s="73"/>
      <c r="LSC10" s="73"/>
      <c r="LSD10" s="73"/>
      <c r="LSE10" s="73"/>
      <c r="LSF10" s="73"/>
      <c r="LSG10" s="73"/>
      <c r="LSH10" s="73"/>
      <c r="LSI10" s="73"/>
      <c r="LSJ10" s="73"/>
      <c r="LSK10" s="73"/>
      <c r="LSL10" s="73"/>
      <c r="LSM10" s="73"/>
      <c r="LSN10" s="73"/>
      <c r="LSO10" s="73"/>
      <c r="LSP10" s="73"/>
      <c r="LSQ10" s="73"/>
      <c r="LSR10" s="73"/>
      <c r="LSS10" s="73"/>
      <c r="LST10" s="73"/>
      <c r="LSU10" s="73"/>
      <c r="LSV10" s="73"/>
      <c r="LSW10" s="73"/>
      <c r="LSX10" s="73"/>
      <c r="LSY10" s="73"/>
      <c r="LSZ10" s="73"/>
      <c r="LTA10" s="73"/>
      <c r="LTB10" s="73"/>
      <c r="LTC10" s="73"/>
      <c r="LTD10" s="73"/>
      <c r="LTE10" s="73"/>
      <c r="LTF10" s="73"/>
      <c r="LTG10" s="73"/>
      <c r="LTH10" s="73"/>
      <c r="LTI10" s="73"/>
      <c r="LTJ10" s="73"/>
      <c r="LTK10" s="73"/>
      <c r="LTL10" s="73"/>
      <c r="LTM10" s="73"/>
      <c r="LTN10" s="73"/>
      <c r="LTO10" s="73"/>
      <c r="LTP10" s="73"/>
      <c r="LTQ10" s="73"/>
      <c r="LTR10" s="73"/>
      <c r="LTS10" s="73"/>
      <c r="LTT10" s="73"/>
      <c r="LTU10" s="73"/>
      <c r="LTV10" s="73"/>
      <c r="LTW10" s="73"/>
      <c r="LTX10" s="73"/>
      <c r="LTY10" s="73"/>
      <c r="LTZ10" s="73"/>
      <c r="LUA10" s="73"/>
      <c r="LUB10" s="73"/>
      <c r="LUC10" s="73"/>
      <c r="LUD10" s="73"/>
      <c r="LUE10" s="73"/>
      <c r="LUF10" s="73"/>
      <c r="LUG10" s="73"/>
      <c r="LUH10" s="73"/>
      <c r="LUI10" s="73"/>
      <c r="LUJ10" s="73"/>
      <c r="LUK10" s="73"/>
      <c r="LUL10" s="73"/>
      <c r="LUM10" s="73"/>
      <c r="LUN10" s="73"/>
      <c r="LUO10" s="73"/>
      <c r="LUP10" s="73"/>
      <c r="LUQ10" s="73"/>
      <c r="LUR10" s="73"/>
      <c r="LUS10" s="73"/>
      <c r="LUT10" s="73"/>
      <c r="LUU10" s="73"/>
      <c r="LUV10" s="73"/>
      <c r="LUW10" s="73"/>
      <c r="LUX10" s="73"/>
      <c r="LUY10" s="73"/>
      <c r="LUZ10" s="73"/>
      <c r="LVA10" s="73"/>
      <c r="LVB10" s="73"/>
      <c r="LVC10" s="73"/>
      <c r="LVD10" s="73"/>
      <c r="LVE10" s="73"/>
      <c r="LVF10" s="73"/>
      <c r="LVG10" s="73"/>
      <c r="LVH10" s="73"/>
      <c r="LVI10" s="73"/>
      <c r="LVJ10" s="73"/>
      <c r="LVK10" s="73"/>
      <c r="LVL10" s="73"/>
      <c r="LVM10" s="73"/>
      <c r="LVN10" s="73"/>
      <c r="LVO10" s="73"/>
      <c r="LVP10" s="73"/>
      <c r="LVQ10" s="73"/>
      <c r="LVR10" s="73"/>
      <c r="LVS10" s="73"/>
      <c r="LVT10" s="73"/>
      <c r="LVU10" s="73"/>
      <c r="LVV10" s="73"/>
      <c r="LVW10" s="73"/>
      <c r="LVX10" s="73"/>
      <c r="LVY10" s="73"/>
      <c r="LVZ10" s="73"/>
      <c r="LWA10" s="73"/>
      <c r="LWB10" s="73"/>
      <c r="LWC10" s="73"/>
      <c r="LWD10" s="73"/>
      <c r="LWE10" s="73"/>
      <c r="LWF10" s="73"/>
      <c r="LWG10" s="73"/>
      <c r="LWH10" s="73"/>
      <c r="LWI10" s="73"/>
      <c r="LWJ10" s="73"/>
      <c r="LWK10" s="73"/>
      <c r="LWL10" s="73"/>
      <c r="LWM10" s="73"/>
      <c r="LWN10" s="73"/>
      <c r="LWO10" s="73"/>
      <c r="LWP10" s="73"/>
      <c r="LWQ10" s="73"/>
      <c r="LWR10" s="73"/>
      <c r="LWS10" s="73"/>
      <c r="LWT10" s="73"/>
      <c r="LWU10" s="73"/>
      <c r="LWV10" s="73"/>
      <c r="LWW10" s="73"/>
      <c r="LWX10" s="73"/>
      <c r="LWY10" s="73"/>
      <c r="LWZ10" s="73"/>
      <c r="LXA10" s="73"/>
      <c r="LXB10" s="73"/>
      <c r="LXC10" s="73"/>
      <c r="LXD10" s="73"/>
      <c r="LXE10" s="73"/>
      <c r="LXF10" s="73"/>
      <c r="LXG10" s="73"/>
      <c r="LXH10" s="73"/>
      <c r="LXI10" s="73"/>
      <c r="LXJ10" s="73"/>
      <c r="LXK10" s="73"/>
      <c r="LXL10" s="73"/>
      <c r="LXM10" s="73"/>
      <c r="LXN10" s="73"/>
      <c r="LXO10" s="73"/>
      <c r="LXP10" s="73"/>
      <c r="LXQ10" s="73"/>
      <c r="LXR10" s="73"/>
      <c r="LXS10" s="73"/>
      <c r="LXT10" s="73"/>
      <c r="LXU10" s="73"/>
      <c r="LXV10" s="73"/>
      <c r="LXW10" s="73"/>
      <c r="LXX10" s="73"/>
      <c r="LXY10" s="73"/>
      <c r="LXZ10" s="73"/>
      <c r="LYA10" s="73"/>
      <c r="LYB10" s="73"/>
      <c r="LYC10" s="73"/>
      <c r="LYD10" s="73"/>
      <c r="LYE10" s="73"/>
      <c r="LYF10" s="73"/>
      <c r="LYG10" s="73"/>
      <c r="LYH10" s="73"/>
      <c r="LYI10" s="73"/>
      <c r="LYJ10" s="73"/>
      <c r="LYK10" s="73"/>
      <c r="LYL10" s="73"/>
      <c r="LYM10" s="73"/>
      <c r="LYN10" s="73"/>
      <c r="LYO10" s="73"/>
      <c r="LYP10" s="73"/>
      <c r="LYQ10" s="73"/>
      <c r="LYR10" s="73"/>
      <c r="LYS10" s="73"/>
      <c r="LYT10" s="73"/>
      <c r="LYU10" s="73"/>
      <c r="LYV10" s="73"/>
      <c r="LYW10" s="73"/>
      <c r="LYX10" s="73"/>
      <c r="LYY10" s="73"/>
      <c r="LYZ10" s="73"/>
      <c r="LZA10" s="73"/>
      <c r="LZB10" s="73"/>
      <c r="LZC10" s="73"/>
      <c r="LZD10" s="73"/>
      <c r="LZE10" s="73"/>
      <c r="LZF10" s="73"/>
      <c r="LZG10" s="73"/>
      <c r="LZH10" s="73"/>
      <c r="LZI10" s="73"/>
      <c r="LZJ10" s="73"/>
      <c r="LZK10" s="73"/>
      <c r="LZL10" s="73"/>
      <c r="LZM10" s="73"/>
      <c r="LZN10" s="73"/>
      <c r="LZO10" s="73"/>
      <c r="LZP10" s="73"/>
      <c r="LZQ10" s="73"/>
      <c r="LZR10" s="73"/>
      <c r="LZS10" s="73"/>
      <c r="LZT10" s="73"/>
      <c r="LZU10" s="73"/>
      <c r="LZV10" s="73"/>
      <c r="LZW10" s="73"/>
      <c r="LZX10" s="73"/>
      <c r="LZY10" s="73"/>
      <c r="LZZ10" s="73"/>
      <c r="MAA10" s="73"/>
      <c r="MAB10" s="73"/>
      <c r="MAC10" s="73"/>
      <c r="MAD10" s="73"/>
      <c r="MAE10" s="73"/>
      <c r="MAF10" s="73"/>
      <c r="MAG10" s="73"/>
      <c r="MAH10" s="73"/>
      <c r="MAI10" s="73"/>
      <c r="MAJ10" s="73"/>
      <c r="MAK10" s="73"/>
      <c r="MAL10" s="73"/>
      <c r="MAM10" s="73"/>
      <c r="MAN10" s="73"/>
      <c r="MAO10" s="73"/>
      <c r="MAP10" s="73"/>
      <c r="MAQ10" s="73"/>
      <c r="MAR10" s="73"/>
      <c r="MAS10" s="73"/>
      <c r="MAT10" s="73"/>
      <c r="MAU10" s="73"/>
      <c r="MAV10" s="73"/>
      <c r="MAW10" s="73"/>
      <c r="MAX10" s="73"/>
      <c r="MAY10" s="73"/>
      <c r="MAZ10" s="73"/>
      <c r="MBA10" s="73"/>
      <c r="MBB10" s="73"/>
      <c r="MBC10" s="73"/>
      <c r="MBD10" s="73"/>
      <c r="MBE10" s="73"/>
      <c r="MBF10" s="73"/>
      <c r="MBG10" s="73"/>
      <c r="MBH10" s="73"/>
      <c r="MBI10" s="73"/>
      <c r="MBJ10" s="73"/>
      <c r="MBK10" s="73"/>
      <c r="MBL10" s="73"/>
      <c r="MBM10" s="73"/>
      <c r="MBN10" s="73"/>
      <c r="MBO10" s="73"/>
      <c r="MBP10" s="73"/>
      <c r="MBQ10" s="73"/>
      <c r="MBR10" s="73"/>
      <c r="MBS10" s="73"/>
      <c r="MBT10" s="73"/>
      <c r="MBU10" s="73"/>
      <c r="MBV10" s="73"/>
      <c r="MBW10" s="73"/>
      <c r="MBX10" s="73"/>
      <c r="MBY10" s="73"/>
      <c r="MBZ10" s="73"/>
      <c r="MCA10" s="73"/>
      <c r="MCB10" s="73"/>
      <c r="MCC10" s="73"/>
      <c r="MCD10" s="73"/>
      <c r="MCE10" s="73"/>
      <c r="MCF10" s="73"/>
      <c r="MCG10" s="73"/>
      <c r="MCH10" s="73"/>
      <c r="MCI10" s="73"/>
      <c r="MCJ10" s="73"/>
      <c r="MCK10" s="73"/>
      <c r="MCL10" s="73"/>
      <c r="MCM10" s="73"/>
      <c r="MCN10" s="73"/>
      <c r="MCO10" s="73"/>
      <c r="MCP10" s="73"/>
      <c r="MCQ10" s="73"/>
      <c r="MCR10" s="73"/>
      <c r="MCS10" s="73"/>
      <c r="MCT10" s="73"/>
      <c r="MCU10" s="73"/>
      <c r="MCV10" s="73"/>
      <c r="MCW10" s="73"/>
      <c r="MCX10" s="73"/>
      <c r="MCY10" s="73"/>
      <c r="MCZ10" s="73"/>
      <c r="MDA10" s="73"/>
      <c r="MDB10" s="73"/>
      <c r="MDC10" s="73"/>
      <c r="MDD10" s="73"/>
      <c r="MDE10" s="73"/>
      <c r="MDF10" s="73"/>
      <c r="MDG10" s="73"/>
      <c r="MDH10" s="73"/>
      <c r="MDI10" s="73"/>
      <c r="MDJ10" s="73"/>
      <c r="MDK10" s="73"/>
      <c r="MDL10" s="73"/>
      <c r="MDM10" s="73"/>
      <c r="MDN10" s="73"/>
      <c r="MDO10" s="73"/>
      <c r="MDP10" s="73"/>
      <c r="MDQ10" s="73"/>
      <c r="MDR10" s="73"/>
      <c r="MDS10" s="73"/>
      <c r="MDT10" s="73"/>
      <c r="MDU10" s="73"/>
      <c r="MDV10" s="73"/>
      <c r="MDW10" s="73"/>
      <c r="MDX10" s="73"/>
      <c r="MDY10" s="73"/>
      <c r="MDZ10" s="73"/>
      <c r="MEA10" s="73"/>
      <c r="MEB10" s="73"/>
      <c r="MEC10" s="73"/>
      <c r="MED10" s="73"/>
      <c r="MEE10" s="73"/>
      <c r="MEF10" s="73"/>
      <c r="MEG10" s="73"/>
      <c r="MEH10" s="73"/>
      <c r="MEI10" s="73"/>
      <c r="MEJ10" s="73"/>
      <c r="MEK10" s="73"/>
      <c r="MEL10" s="73"/>
      <c r="MEM10" s="73"/>
      <c r="MEN10" s="73"/>
      <c r="MEO10" s="73"/>
      <c r="MEP10" s="73"/>
      <c r="MEQ10" s="73"/>
      <c r="MER10" s="73"/>
      <c r="MES10" s="73"/>
      <c r="MET10" s="73"/>
      <c r="MEU10" s="73"/>
      <c r="MEV10" s="73"/>
      <c r="MEW10" s="73"/>
      <c r="MEX10" s="73"/>
      <c r="MEY10" s="73"/>
      <c r="MEZ10" s="73"/>
      <c r="MFA10" s="73"/>
      <c r="MFB10" s="73"/>
      <c r="MFC10" s="73"/>
      <c r="MFD10" s="73"/>
      <c r="MFE10" s="73"/>
      <c r="MFF10" s="73"/>
      <c r="MFG10" s="73"/>
      <c r="MFH10" s="73"/>
      <c r="MFI10" s="73"/>
      <c r="MFJ10" s="73"/>
      <c r="MFK10" s="73"/>
      <c r="MFL10" s="73"/>
      <c r="MFM10" s="73"/>
      <c r="MFN10" s="73"/>
      <c r="MFO10" s="73"/>
      <c r="MFP10" s="73"/>
      <c r="MFQ10" s="73"/>
      <c r="MFR10" s="73"/>
      <c r="MFS10" s="73"/>
      <c r="MFT10" s="73"/>
      <c r="MFU10" s="73"/>
      <c r="MFV10" s="73"/>
      <c r="MFW10" s="73"/>
      <c r="MFX10" s="73"/>
      <c r="MFY10" s="73"/>
      <c r="MFZ10" s="73"/>
      <c r="MGA10" s="73"/>
      <c r="MGB10" s="73"/>
      <c r="MGC10" s="73"/>
      <c r="MGD10" s="73"/>
      <c r="MGE10" s="73"/>
      <c r="MGF10" s="73"/>
      <c r="MGG10" s="73"/>
      <c r="MGH10" s="73"/>
      <c r="MGI10" s="73"/>
      <c r="MGJ10" s="73"/>
      <c r="MGK10" s="73"/>
      <c r="MGL10" s="73"/>
      <c r="MGM10" s="73"/>
      <c r="MGN10" s="73"/>
      <c r="MGO10" s="73"/>
      <c r="MGP10" s="73"/>
      <c r="MGQ10" s="73"/>
      <c r="MGR10" s="73"/>
      <c r="MGS10" s="73"/>
      <c r="MGT10" s="73"/>
      <c r="MGU10" s="73"/>
      <c r="MGV10" s="73"/>
      <c r="MGW10" s="73"/>
      <c r="MGX10" s="73"/>
      <c r="MGY10" s="73"/>
      <c r="MGZ10" s="73"/>
      <c r="MHA10" s="73"/>
      <c r="MHB10" s="73"/>
      <c r="MHC10" s="73"/>
      <c r="MHD10" s="73"/>
      <c r="MHE10" s="73"/>
      <c r="MHF10" s="73"/>
      <c r="MHG10" s="73"/>
      <c r="MHH10" s="73"/>
      <c r="MHI10" s="73"/>
      <c r="MHJ10" s="73"/>
      <c r="MHK10" s="73"/>
      <c r="MHL10" s="73"/>
      <c r="MHM10" s="73"/>
      <c r="MHN10" s="73"/>
      <c r="MHO10" s="73"/>
      <c r="MHP10" s="73"/>
      <c r="MHQ10" s="73"/>
      <c r="MHR10" s="73"/>
      <c r="MHS10" s="73"/>
      <c r="MHT10" s="73"/>
      <c r="MHU10" s="73"/>
      <c r="MHV10" s="73"/>
      <c r="MHW10" s="73"/>
      <c r="MHX10" s="73"/>
      <c r="MHY10" s="73"/>
      <c r="MHZ10" s="73"/>
      <c r="MIA10" s="73"/>
      <c r="MIB10" s="73"/>
      <c r="MIC10" s="73"/>
      <c r="MID10" s="73"/>
      <c r="MIE10" s="73"/>
      <c r="MIF10" s="73"/>
      <c r="MIG10" s="73"/>
      <c r="MIH10" s="73"/>
      <c r="MII10" s="73"/>
      <c r="MIJ10" s="73"/>
      <c r="MIK10" s="73"/>
      <c r="MIL10" s="73"/>
      <c r="MIM10" s="73"/>
      <c r="MIN10" s="73"/>
      <c r="MIO10" s="73"/>
      <c r="MIP10" s="73"/>
      <c r="MIQ10" s="73"/>
      <c r="MIR10" s="73"/>
      <c r="MIS10" s="73"/>
      <c r="MIT10" s="73"/>
      <c r="MIU10" s="73"/>
      <c r="MIV10" s="73"/>
      <c r="MIW10" s="73"/>
      <c r="MIX10" s="73"/>
      <c r="MIY10" s="73"/>
      <c r="MIZ10" s="73"/>
      <c r="MJA10" s="73"/>
      <c r="MJB10" s="73"/>
      <c r="MJC10" s="73"/>
      <c r="MJD10" s="73"/>
      <c r="MJE10" s="73"/>
      <c r="MJF10" s="73"/>
      <c r="MJG10" s="73"/>
      <c r="MJH10" s="73"/>
      <c r="MJI10" s="73"/>
      <c r="MJJ10" s="73"/>
      <c r="MJK10" s="73"/>
      <c r="MJL10" s="73"/>
      <c r="MJM10" s="73"/>
      <c r="MJN10" s="73"/>
      <c r="MJO10" s="73"/>
      <c r="MJP10" s="73"/>
      <c r="MJQ10" s="73"/>
      <c r="MJR10" s="73"/>
      <c r="MJS10" s="73"/>
      <c r="MJT10" s="73"/>
      <c r="MJU10" s="73"/>
      <c r="MJV10" s="73"/>
      <c r="MJW10" s="73"/>
      <c r="MJX10" s="73"/>
      <c r="MJY10" s="73"/>
      <c r="MJZ10" s="73"/>
      <c r="MKA10" s="73"/>
      <c r="MKB10" s="73"/>
      <c r="MKC10" s="73"/>
      <c r="MKD10" s="73"/>
      <c r="MKE10" s="73"/>
      <c r="MKF10" s="73"/>
      <c r="MKG10" s="73"/>
      <c r="MKH10" s="73"/>
      <c r="MKI10" s="73"/>
      <c r="MKJ10" s="73"/>
      <c r="MKK10" s="73"/>
      <c r="MKL10" s="73"/>
      <c r="MKM10" s="73"/>
      <c r="MKN10" s="73"/>
      <c r="MKO10" s="73"/>
      <c r="MKP10" s="73"/>
      <c r="MKQ10" s="73"/>
      <c r="MKR10" s="73"/>
      <c r="MKS10" s="73"/>
      <c r="MKT10" s="73"/>
      <c r="MKU10" s="73"/>
      <c r="MKV10" s="73"/>
      <c r="MKW10" s="73"/>
      <c r="MKX10" s="73"/>
      <c r="MKY10" s="73"/>
      <c r="MKZ10" s="73"/>
      <c r="MLA10" s="73"/>
      <c r="MLB10" s="73"/>
      <c r="MLC10" s="73"/>
      <c r="MLD10" s="73"/>
      <c r="MLE10" s="73"/>
      <c r="MLF10" s="73"/>
      <c r="MLG10" s="73"/>
      <c r="MLH10" s="73"/>
      <c r="MLI10" s="73"/>
      <c r="MLJ10" s="73"/>
      <c r="MLK10" s="73"/>
      <c r="MLL10" s="73"/>
      <c r="MLM10" s="73"/>
      <c r="MLN10" s="73"/>
      <c r="MLO10" s="73"/>
      <c r="MLP10" s="73"/>
      <c r="MLQ10" s="73"/>
      <c r="MLR10" s="73"/>
      <c r="MLS10" s="73"/>
      <c r="MLT10" s="73"/>
      <c r="MLU10" s="73"/>
      <c r="MLV10" s="73"/>
      <c r="MLW10" s="73"/>
      <c r="MLX10" s="73"/>
      <c r="MLY10" s="73"/>
      <c r="MLZ10" s="73"/>
      <c r="MMA10" s="73"/>
      <c r="MMB10" s="73"/>
      <c r="MMC10" s="73"/>
      <c r="MMD10" s="73"/>
      <c r="MME10" s="73"/>
      <c r="MMF10" s="73"/>
      <c r="MMG10" s="73"/>
      <c r="MMH10" s="73"/>
      <c r="MMI10" s="73"/>
      <c r="MMJ10" s="73"/>
      <c r="MMK10" s="73"/>
      <c r="MML10" s="73"/>
      <c r="MMM10" s="73"/>
      <c r="MMN10" s="73"/>
      <c r="MMO10" s="73"/>
      <c r="MMP10" s="73"/>
      <c r="MMQ10" s="73"/>
      <c r="MMR10" s="73"/>
      <c r="MMS10" s="73"/>
      <c r="MMT10" s="73"/>
      <c r="MMU10" s="73"/>
      <c r="MMV10" s="73"/>
      <c r="MMW10" s="73"/>
      <c r="MMX10" s="73"/>
      <c r="MMY10" s="73"/>
      <c r="MMZ10" s="73"/>
      <c r="MNA10" s="73"/>
      <c r="MNB10" s="73"/>
      <c r="MNC10" s="73"/>
      <c r="MND10" s="73"/>
      <c r="MNE10" s="73"/>
      <c r="MNF10" s="73"/>
      <c r="MNG10" s="73"/>
      <c r="MNH10" s="73"/>
      <c r="MNI10" s="73"/>
      <c r="MNJ10" s="73"/>
      <c r="MNK10" s="73"/>
      <c r="MNL10" s="73"/>
      <c r="MNM10" s="73"/>
      <c r="MNN10" s="73"/>
      <c r="MNO10" s="73"/>
      <c r="MNP10" s="73"/>
      <c r="MNQ10" s="73"/>
      <c r="MNR10" s="73"/>
      <c r="MNS10" s="73"/>
      <c r="MNT10" s="73"/>
      <c r="MNU10" s="73"/>
      <c r="MNV10" s="73"/>
      <c r="MNW10" s="73"/>
      <c r="MNX10" s="73"/>
      <c r="MNY10" s="73"/>
      <c r="MNZ10" s="73"/>
      <c r="MOA10" s="73"/>
      <c r="MOB10" s="73"/>
      <c r="MOC10" s="73"/>
      <c r="MOD10" s="73"/>
      <c r="MOE10" s="73"/>
      <c r="MOF10" s="73"/>
      <c r="MOG10" s="73"/>
      <c r="MOH10" s="73"/>
      <c r="MOI10" s="73"/>
      <c r="MOJ10" s="73"/>
      <c r="MOK10" s="73"/>
      <c r="MOL10" s="73"/>
      <c r="MOM10" s="73"/>
      <c r="MON10" s="73"/>
      <c r="MOO10" s="73"/>
      <c r="MOP10" s="73"/>
      <c r="MOQ10" s="73"/>
      <c r="MOR10" s="73"/>
      <c r="MOS10" s="73"/>
      <c r="MOT10" s="73"/>
      <c r="MOU10" s="73"/>
      <c r="MOV10" s="73"/>
      <c r="MOW10" s="73"/>
      <c r="MOX10" s="73"/>
      <c r="MOY10" s="73"/>
      <c r="MOZ10" s="73"/>
      <c r="MPA10" s="73"/>
      <c r="MPB10" s="73"/>
      <c r="MPC10" s="73"/>
      <c r="MPD10" s="73"/>
      <c r="MPE10" s="73"/>
      <c r="MPF10" s="73"/>
      <c r="MPG10" s="73"/>
      <c r="MPH10" s="73"/>
      <c r="MPI10" s="73"/>
      <c r="MPJ10" s="73"/>
      <c r="MPK10" s="73"/>
      <c r="MPL10" s="73"/>
      <c r="MPM10" s="73"/>
      <c r="MPN10" s="73"/>
      <c r="MPO10" s="73"/>
      <c r="MPP10" s="73"/>
      <c r="MPQ10" s="73"/>
      <c r="MPR10" s="73"/>
      <c r="MPS10" s="73"/>
      <c r="MPT10" s="73"/>
      <c r="MPU10" s="73"/>
      <c r="MPV10" s="73"/>
      <c r="MPW10" s="73"/>
      <c r="MPX10" s="73"/>
      <c r="MPY10" s="73"/>
      <c r="MPZ10" s="73"/>
      <c r="MQA10" s="73"/>
      <c r="MQB10" s="73"/>
      <c r="MQC10" s="73"/>
      <c r="MQD10" s="73"/>
      <c r="MQE10" s="73"/>
      <c r="MQF10" s="73"/>
      <c r="MQG10" s="73"/>
      <c r="MQH10" s="73"/>
      <c r="MQI10" s="73"/>
      <c r="MQJ10" s="73"/>
      <c r="MQK10" s="73"/>
      <c r="MQL10" s="73"/>
      <c r="MQM10" s="73"/>
      <c r="MQN10" s="73"/>
      <c r="MQO10" s="73"/>
      <c r="MQP10" s="73"/>
      <c r="MQQ10" s="73"/>
      <c r="MQR10" s="73"/>
      <c r="MQS10" s="73"/>
      <c r="MQT10" s="73"/>
      <c r="MQU10" s="73"/>
      <c r="MQV10" s="73"/>
      <c r="MQW10" s="73"/>
      <c r="MQX10" s="73"/>
      <c r="MQY10" s="73"/>
      <c r="MQZ10" s="73"/>
      <c r="MRA10" s="73"/>
      <c r="MRB10" s="73"/>
      <c r="MRC10" s="73"/>
      <c r="MRD10" s="73"/>
      <c r="MRE10" s="73"/>
      <c r="MRF10" s="73"/>
      <c r="MRG10" s="73"/>
      <c r="MRH10" s="73"/>
      <c r="MRI10" s="73"/>
      <c r="MRJ10" s="73"/>
      <c r="MRK10" s="73"/>
      <c r="MRL10" s="73"/>
      <c r="MRM10" s="73"/>
      <c r="MRN10" s="73"/>
      <c r="MRO10" s="73"/>
      <c r="MRP10" s="73"/>
      <c r="MRQ10" s="73"/>
      <c r="MRR10" s="73"/>
      <c r="MRS10" s="73"/>
      <c r="MRT10" s="73"/>
      <c r="MRU10" s="73"/>
      <c r="MRV10" s="73"/>
      <c r="MRW10" s="73"/>
      <c r="MRX10" s="73"/>
      <c r="MRY10" s="73"/>
      <c r="MRZ10" s="73"/>
      <c r="MSA10" s="73"/>
      <c r="MSB10" s="73"/>
      <c r="MSC10" s="73"/>
      <c r="MSD10" s="73"/>
      <c r="MSE10" s="73"/>
      <c r="MSF10" s="73"/>
      <c r="MSG10" s="73"/>
      <c r="MSH10" s="73"/>
      <c r="MSI10" s="73"/>
      <c r="MSJ10" s="73"/>
      <c r="MSK10" s="73"/>
      <c r="MSL10" s="73"/>
      <c r="MSM10" s="73"/>
      <c r="MSN10" s="73"/>
      <c r="MSO10" s="73"/>
      <c r="MSP10" s="73"/>
      <c r="MSQ10" s="73"/>
      <c r="MSR10" s="73"/>
      <c r="MSS10" s="73"/>
      <c r="MST10" s="73"/>
      <c r="MSU10" s="73"/>
      <c r="MSV10" s="73"/>
      <c r="MSW10" s="73"/>
      <c r="MSX10" s="73"/>
      <c r="MSY10" s="73"/>
      <c r="MSZ10" s="73"/>
      <c r="MTA10" s="73"/>
      <c r="MTB10" s="73"/>
      <c r="MTC10" s="73"/>
      <c r="MTD10" s="73"/>
      <c r="MTE10" s="73"/>
      <c r="MTF10" s="73"/>
      <c r="MTG10" s="73"/>
      <c r="MTH10" s="73"/>
      <c r="MTI10" s="73"/>
      <c r="MTJ10" s="73"/>
      <c r="MTK10" s="73"/>
      <c r="MTL10" s="73"/>
      <c r="MTM10" s="73"/>
      <c r="MTN10" s="73"/>
      <c r="MTO10" s="73"/>
      <c r="MTP10" s="73"/>
      <c r="MTQ10" s="73"/>
      <c r="MTR10" s="73"/>
      <c r="MTS10" s="73"/>
      <c r="MTT10" s="73"/>
      <c r="MTU10" s="73"/>
      <c r="MTV10" s="73"/>
      <c r="MTW10" s="73"/>
      <c r="MTX10" s="73"/>
      <c r="MTY10" s="73"/>
      <c r="MTZ10" s="73"/>
      <c r="MUA10" s="73"/>
      <c r="MUB10" s="73"/>
      <c r="MUC10" s="73"/>
      <c r="MUD10" s="73"/>
      <c r="MUE10" s="73"/>
      <c r="MUF10" s="73"/>
      <c r="MUG10" s="73"/>
      <c r="MUH10" s="73"/>
      <c r="MUI10" s="73"/>
      <c r="MUJ10" s="73"/>
      <c r="MUK10" s="73"/>
      <c r="MUL10" s="73"/>
      <c r="MUM10" s="73"/>
      <c r="MUN10" s="73"/>
      <c r="MUO10" s="73"/>
      <c r="MUP10" s="73"/>
      <c r="MUQ10" s="73"/>
      <c r="MUR10" s="73"/>
      <c r="MUS10" s="73"/>
      <c r="MUT10" s="73"/>
      <c r="MUU10" s="73"/>
      <c r="MUV10" s="73"/>
      <c r="MUW10" s="73"/>
      <c r="MUX10" s="73"/>
      <c r="MUY10" s="73"/>
      <c r="MUZ10" s="73"/>
      <c r="MVA10" s="73"/>
      <c r="MVB10" s="73"/>
      <c r="MVC10" s="73"/>
      <c r="MVD10" s="73"/>
      <c r="MVE10" s="73"/>
      <c r="MVF10" s="73"/>
      <c r="MVG10" s="73"/>
      <c r="MVH10" s="73"/>
      <c r="MVI10" s="73"/>
      <c r="MVJ10" s="73"/>
      <c r="MVK10" s="73"/>
      <c r="MVL10" s="73"/>
      <c r="MVM10" s="73"/>
      <c r="MVN10" s="73"/>
      <c r="MVO10" s="73"/>
      <c r="MVP10" s="73"/>
      <c r="MVQ10" s="73"/>
      <c r="MVR10" s="73"/>
      <c r="MVS10" s="73"/>
      <c r="MVT10" s="73"/>
      <c r="MVU10" s="73"/>
      <c r="MVV10" s="73"/>
      <c r="MVW10" s="73"/>
      <c r="MVX10" s="73"/>
      <c r="MVY10" s="73"/>
      <c r="MVZ10" s="73"/>
      <c r="MWA10" s="73"/>
      <c r="MWB10" s="73"/>
      <c r="MWC10" s="73"/>
      <c r="MWD10" s="73"/>
      <c r="MWE10" s="73"/>
      <c r="MWF10" s="73"/>
      <c r="MWG10" s="73"/>
      <c r="MWH10" s="73"/>
      <c r="MWI10" s="73"/>
      <c r="MWJ10" s="73"/>
      <c r="MWK10" s="73"/>
      <c r="MWL10" s="73"/>
      <c r="MWM10" s="73"/>
      <c r="MWN10" s="73"/>
      <c r="MWO10" s="73"/>
      <c r="MWP10" s="73"/>
      <c r="MWQ10" s="73"/>
      <c r="MWR10" s="73"/>
      <c r="MWS10" s="73"/>
      <c r="MWT10" s="73"/>
      <c r="MWU10" s="73"/>
      <c r="MWV10" s="73"/>
      <c r="MWW10" s="73"/>
      <c r="MWX10" s="73"/>
      <c r="MWY10" s="73"/>
      <c r="MWZ10" s="73"/>
      <c r="MXA10" s="73"/>
      <c r="MXB10" s="73"/>
      <c r="MXC10" s="73"/>
      <c r="MXD10" s="73"/>
      <c r="MXE10" s="73"/>
      <c r="MXF10" s="73"/>
      <c r="MXG10" s="73"/>
      <c r="MXH10" s="73"/>
      <c r="MXI10" s="73"/>
      <c r="MXJ10" s="73"/>
      <c r="MXK10" s="73"/>
      <c r="MXL10" s="73"/>
      <c r="MXM10" s="73"/>
      <c r="MXN10" s="73"/>
      <c r="MXO10" s="73"/>
      <c r="MXP10" s="73"/>
      <c r="MXQ10" s="73"/>
      <c r="MXR10" s="73"/>
      <c r="MXS10" s="73"/>
      <c r="MXT10" s="73"/>
      <c r="MXU10" s="73"/>
      <c r="MXV10" s="73"/>
      <c r="MXW10" s="73"/>
      <c r="MXX10" s="73"/>
      <c r="MXY10" s="73"/>
      <c r="MXZ10" s="73"/>
      <c r="MYA10" s="73"/>
      <c r="MYB10" s="73"/>
      <c r="MYC10" s="73"/>
      <c r="MYD10" s="73"/>
      <c r="MYE10" s="73"/>
      <c r="MYF10" s="73"/>
      <c r="MYG10" s="73"/>
      <c r="MYH10" s="73"/>
      <c r="MYI10" s="73"/>
      <c r="MYJ10" s="73"/>
      <c r="MYK10" s="73"/>
      <c r="MYL10" s="73"/>
      <c r="MYM10" s="73"/>
      <c r="MYN10" s="73"/>
      <c r="MYO10" s="73"/>
      <c r="MYP10" s="73"/>
      <c r="MYQ10" s="73"/>
      <c r="MYR10" s="73"/>
      <c r="MYS10" s="73"/>
      <c r="MYT10" s="73"/>
      <c r="MYU10" s="73"/>
      <c r="MYV10" s="73"/>
      <c r="MYW10" s="73"/>
      <c r="MYX10" s="73"/>
      <c r="MYY10" s="73"/>
      <c r="MYZ10" s="73"/>
      <c r="MZA10" s="73"/>
      <c r="MZB10" s="73"/>
      <c r="MZC10" s="73"/>
      <c r="MZD10" s="73"/>
      <c r="MZE10" s="73"/>
      <c r="MZF10" s="73"/>
      <c r="MZG10" s="73"/>
      <c r="MZH10" s="73"/>
      <c r="MZI10" s="73"/>
      <c r="MZJ10" s="73"/>
      <c r="MZK10" s="73"/>
      <c r="MZL10" s="73"/>
      <c r="MZM10" s="73"/>
      <c r="MZN10" s="73"/>
      <c r="MZO10" s="73"/>
      <c r="MZP10" s="73"/>
      <c r="MZQ10" s="73"/>
      <c r="MZR10" s="73"/>
      <c r="MZS10" s="73"/>
      <c r="MZT10" s="73"/>
      <c r="MZU10" s="73"/>
      <c r="MZV10" s="73"/>
      <c r="MZW10" s="73"/>
      <c r="MZX10" s="73"/>
      <c r="MZY10" s="73"/>
      <c r="MZZ10" s="73"/>
      <c r="NAA10" s="73"/>
      <c r="NAB10" s="73"/>
      <c r="NAC10" s="73"/>
      <c r="NAD10" s="73"/>
      <c r="NAE10" s="73"/>
      <c r="NAF10" s="73"/>
      <c r="NAG10" s="73"/>
      <c r="NAH10" s="73"/>
      <c r="NAI10" s="73"/>
      <c r="NAJ10" s="73"/>
      <c r="NAK10" s="73"/>
      <c r="NAL10" s="73"/>
      <c r="NAM10" s="73"/>
      <c r="NAN10" s="73"/>
      <c r="NAO10" s="73"/>
      <c r="NAP10" s="73"/>
      <c r="NAQ10" s="73"/>
      <c r="NAR10" s="73"/>
      <c r="NAS10" s="73"/>
      <c r="NAT10" s="73"/>
      <c r="NAU10" s="73"/>
      <c r="NAV10" s="73"/>
      <c r="NAW10" s="73"/>
      <c r="NAX10" s="73"/>
      <c r="NAY10" s="73"/>
      <c r="NAZ10" s="73"/>
      <c r="NBA10" s="73"/>
      <c r="NBB10" s="73"/>
      <c r="NBC10" s="73"/>
      <c r="NBD10" s="73"/>
      <c r="NBE10" s="73"/>
      <c r="NBF10" s="73"/>
      <c r="NBG10" s="73"/>
      <c r="NBH10" s="73"/>
      <c r="NBI10" s="73"/>
      <c r="NBJ10" s="73"/>
      <c r="NBK10" s="73"/>
      <c r="NBL10" s="73"/>
      <c r="NBM10" s="73"/>
      <c r="NBN10" s="73"/>
      <c r="NBO10" s="73"/>
      <c r="NBP10" s="73"/>
      <c r="NBQ10" s="73"/>
      <c r="NBR10" s="73"/>
      <c r="NBS10" s="73"/>
      <c r="NBT10" s="73"/>
      <c r="NBU10" s="73"/>
      <c r="NBV10" s="73"/>
      <c r="NBW10" s="73"/>
      <c r="NBX10" s="73"/>
      <c r="NBY10" s="73"/>
      <c r="NBZ10" s="73"/>
      <c r="NCA10" s="73"/>
      <c r="NCB10" s="73"/>
      <c r="NCC10" s="73"/>
      <c r="NCD10" s="73"/>
      <c r="NCE10" s="73"/>
      <c r="NCF10" s="73"/>
      <c r="NCG10" s="73"/>
      <c r="NCH10" s="73"/>
      <c r="NCI10" s="73"/>
      <c r="NCJ10" s="73"/>
      <c r="NCK10" s="73"/>
      <c r="NCL10" s="73"/>
      <c r="NCM10" s="73"/>
      <c r="NCN10" s="73"/>
      <c r="NCO10" s="73"/>
      <c r="NCP10" s="73"/>
      <c r="NCQ10" s="73"/>
      <c r="NCR10" s="73"/>
      <c r="NCS10" s="73"/>
      <c r="NCT10" s="73"/>
      <c r="NCU10" s="73"/>
      <c r="NCV10" s="73"/>
      <c r="NCW10" s="73"/>
      <c r="NCX10" s="73"/>
      <c r="NCY10" s="73"/>
      <c r="NCZ10" s="73"/>
      <c r="NDA10" s="73"/>
      <c r="NDB10" s="73"/>
      <c r="NDC10" s="73"/>
      <c r="NDD10" s="73"/>
      <c r="NDE10" s="73"/>
      <c r="NDF10" s="73"/>
      <c r="NDG10" s="73"/>
      <c r="NDH10" s="73"/>
      <c r="NDI10" s="73"/>
      <c r="NDJ10" s="73"/>
      <c r="NDK10" s="73"/>
      <c r="NDL10" s="73"/>
      <c r="NDM10" s="73"/>
      <c r="NDN10" s="73"/>
      <c r="NDO10" s="73"/>
      <c r="NDP10" s="73"/>
      <c r="NDQ10" s="73"/>
      <c r="NDR10" s="73"/>
      <c r="NDS10" s="73"/>
      <c r="NDT10" s="73"/>
      <c r="NDU10" s="73"/>
      <c r="NDV10" s="73"/>
      <c r="NDW10" s="73"/>
      <c r="NDX10" s="73"/>
      <c r="NDY10" s="73"/>
      <c r="NDZ10" s="73"/>
      <c r="NEA10" s="73"/>
      <c r="NEB10" s="73"/>
      <c r="NEC10" s="73"/>
      <c r="NED10" s="73"/>
      <c r="NEE10" s="73"/>
      <c r="NEF10" s="73"/>
      <c r="NEG10" s="73"/>
      <c r="NEH10" s="73"/>
      <c r="NEI10" s="73"/>
      <c r="NEJ10" s="73"/>
      <c r="NEK10" s="73"/>
      <c r="NEL10" s="73"/>
      <c r="NEM10" s="73"/>
      <c r="NEN10" s="73"/>
      <c r="NEO10" s="73"/>
      <c r="NEP10" s="73"/>
      <c r="NEQ10" s="73"/>
      <c r="NER10" s="73"/>
      <c r="NES10" s="73"/>
      <c r="NET10" s="73"/>
      <c r="NEU10" s="73"/>
      <c r="NEV10" s="73"/>
      <c r="NEW10" s="73"/>
      <c r="NEX10" s="73"/>
      <c r="NEY10" s="73"/>
      <c r="NEZ10" s="73"/>
      <c r="NFA10" s="73"/>
      <c r="NFB10" s="73"/>
      <c r="NFC10" s="73"/>
      <c r="NFD10" s="73"/>
      <c r="NFE10" s="73"/>
      <c r="NFF10" s="73"/>
      <c r="NFG10" s="73"/>
      <c r="NFH10" s="73"/>
      <c r="NFI10" s="73"/>
      <c r="NFJ10" s="73"/>
      <c r="NFK10" s="73"/>
      <c r="NFL10" s="73"/>
      <c r="NFM10" s="73"/>
      <c r="NFN10" s="73"/>
      <c r="NFO10" s="73"/>
      <c r="NFP10" s="73"/>
      <c r="NFQ10" s="73"/>
      <c r="NFR10" s="73"/>
      <c r="NFS10" s="73"/>
      <c r="NFT10" s="73"/>
      <c r="NFU10" s="73"/>
      <c r="NFV10" s="73"/>
      <c r="NFW10" s="73"/>
      <c r="NFX10" s="73"/>
      <c r="NFY10" s="73"/>
      <c r="NFZ10" s="73"/>
      <c r="NGA10" s="73"/>
      <c r="NGB10" s="73"/>
      <c r="NGC10" s="73"/>
      <c r="NGD10" s="73"/>
      <c r="NGE10" s="73"/>
      <c r="NGF10" s="73"/>
      <c r="NGG10" s="73"/>
      <c r="NGH10" s="73"/>
      <c r="NGI10" s="73"/>
      <c r="NGJ10" s="73"/>
      <c r="NGK10" s="73"/>
      <c r="NGL10" s="73"/>
      <c r="NGM10" s="73"/>
      <c r="NGN10" s="73"/>
      <c r="NGO10" s="73"/>
      <c r="NGP10" s="73"/>
      <c r="NGQ10" s="73"/>
      <c r="NGR10" s="73"/>
      <c r="NGS10" s="73"/>
      <c r="NGT10" s="73"/>
      <c r="NGU10" s="73"/>
      <c r="NGV10" s="73"/>
      <c r="NGW10" s="73"/>
      <c r="NGX10" s="73"/>
      <c r="NGY10" s="73"/>
      <c r="NGZ10" s="73"/>
      <c r="NHA10" s="73"/>
      <c r="NHB10" s="73"/>
      <c r="NHC10" s="73"/>
      <c r="NHD10" s="73"/>
      <c r="NHE10" s="73"/>
      <c r="NHF10" s="73"/>
      <c r="NHG10" s="73"/>
      <c r="NHH10" s="73"/>
      <c r="NHI10" s="73"/>
      <c r="NHJ10" s="73"/>
      <c r="NHK10" s="73"/>
      <c r="NHL10" s="73"/>
      <c r="NHM10" s="73"/>
      <c r="NHN10" s="73"/>
      <c r="NHO10" s="73"/>
      <c r="NHP10" s="73"/>
      <c r="NHQ10" s="73"/>
      <c r="NHR10" s="73"/>
      <c r="NHS10" s="73"/>
      <c r="NHT10" s="73"/>
      <c r="NHU10" s="73"/>
      <c r="NHV10" s="73"/>
      <c r="NHW10" s="73"/>
      <c r="NHX10" s="73"/>
      <c r="NHY10" s="73"/>
      <c r="NHZ10" s="73"/>
      <c r="NIA10" s="73"/>
      <c r="NIB10" s="73"/>
      <c r="NIC10" s="73"/>
      <c r="NID10" s="73"/>
      <c r="NIE10" s="73"/>
      <c r="NIF10" s="73"/>
      <c r="NIG10" s="73"/>
      <c r="NIH10" s="73"/>
      <c r="NII10" s="73"/>
      <c r="NIJ10" s="73"/>
      <c r="NIK10" s="73"/>
      <c r="NIL10" s="73"/>
      <c r="NIM10" s="73"/>
      <c r="NIN10" s="73"/>
      <c r="NIO10" s="73"/>
      <c r="NIP10" s="73"/>
      <c r="NIQ10" s="73"/>
      <c r="NIR10" s="73"/>
      <c r="NIS10" s="73"/>
      <c r="NIT10" s="73"/>
      <c r="NIU10" s="73"/>
      <c r="NIV10" s="73"/>
      <c r="NIW10" s="73"/>
      <c r="NIX10" s="73"/>
      <c r="NIY10" s="73"/>
      <c r="NIZ10" s="73"/>
      <c r="NJA10" s="73"/>
      <c r="NJB10" s="73"/>
      <c r="NJC10" s="73"/>
      <c r="NJD10" s="73"/>
      <c r="NJE10" s="73"/>
      <c r="NJF10" s="73"/>
      <c r="NJG10" s="73"/>
      <c r="NJH10" s="73"/>
      <c r="NJI10" s="73"/>
      <c r="NJJ10" s="73"/>
      <c r="NJK10" s="73"/>
      <c r="NJL10" s="73"/>
      <c r="NJM10" s="73"/>
      <c r="NJN10" s="73"/>
      <c r="NJO10" s="73"/>
      <c r="NJP10" s="73"/>
      <c r="NJQ10" s="73"/>
      <c r="NJR10" s="73"/>
      <c r="NJS10" s="73"/>
      <c r="NJT10" s="73"/>
      <c r="NJU10" s="73"/>
      <c r="NJV10" s="73"/>
      <c r="NJW10" s="73"/>
      <c r="NJX10" s="73"/>
      <c r="NJY10" s="73"/>
      <c r="NJZ10" s="73"/>
      <c r="NKA10" s="73"/>
      <c r="NKB10" s="73"/>
      <c r="NKC10" s="73"/>
      <c r="NKD10" s="73"/>
      <c r="NKE10" s="73"/>
      <c r="NKF10" s="73"/>
      <c r="NKG10" s="73"/>
      <c r="NKH10" s="73"/>
      <c r="NKI10" s="73"/>
      <c r="NKJ10" s="73"/>
      <c r="NKK10" s="73"/>
      <c r="NKL10" s="73"/>
      <c r="NKM10" s="73"/>
      <c r="NKN10" s="73"/>
      <c r="NKO10" s="73"/>
      <c r="NKP10" s="73"/>
      <c r="NKQ10" s="73"/>
      <c r="NKR10" s="73"/>
      <c r="NKS10" s="73"/>
      <c r="NKT10" s="73"/>
      <c r="NKU10" s="73"/>
      <c r="NKV10" s="73"/>
      <c r="NKW10" s="73"/>
      <c r="NKX10" s="73"/>
      <c r="NKY10" s="73"/>
      <c r="NKZ10" s="73"/>
      <c r="NLA10" s="73"/>
      <c r="NLB10" s="73"/>
      <c r="NLC10" s="73"/>
      <c r="NLD10" s="73"/>
      <c r="NLE10" s="73"/>
      <c r="NLF10" s="73"/>
      <c r="NLG10" s="73"/>
      <c r="NLH10" s="73"/>
      <c r="NLI10" s="73"/>
      <c r="NLJ10" s="73"/>
      <c r="NLK10" s="73"/>
      <c r="NLL10" s="73"/>
      <c r="NLM10" s="73"/>
      <c r="NLN10" s="73"/>
      <c r="NLO10" s="73"/>
      <c r="NLP10" s="73"/>
      <c r="NLQ10" s="73"/>
      <c r="NLR10" s="73"/>
      <c r="NLS10" s="73"/>
      <c r="NLT10" s="73"/>
      <c r="NLU10" s="73"/>
      <c r="NLV10" s="73"/>
      <c r="NLW10" s="73"/>
      <c r="NLX10" s="73"/>
      <c r="NLY10" s="73"/>
      <c r="NLZ10" s="73"/>
      <c r="NMA10" s="73"/>
      <c r="NMB10" s="73"/>
      <c r="NMC10" s="73"/>
      <c r="NMD10" s="73"/>
      <c r="NME10" s="73"/>
      <c r="NMF10" s="73"/>
      <c r="NMG10" s="73"/>
      <c r="NMH10" s="73"/>
      <c r="NMI10" s="73"/>
      <c r="NMJ10" s="73"/>
      <c r="NMK10" s="73"/>
      <c r="NML10" s="73"/>
      <c r="NMM10" s="73"/>
      <c r="NMN10" s="73"/>
      <c r="NMO10" s="73"/>
      <c r="NMP10" s="73"/>
      <c r="NMQ10" s="73"/>
      <c r="NMR10" s="73"/>
      <c r="NMS10" s="73"/>
      <c r="NMT10" s="73"/>
      <c r="NMU10" s="73"/>
      <c r="NMV10" s="73"/>
      <c r="NMW10" s="73"/>
      <c r="NMX10" s="73"/>
      <c r="NMY10" s="73"/>
      <c r="NMZ10" s="73"/>
      <c r="NNA10" s="73"/>
      <c r="NNB10" s="73"/>
      <c r="NNC10" s="73"/>
      <c r="NND10" s="73"/>
      <c r="NNE10" s="73"/>
      <c r="NNF10" s="73"/>
      <c r="NNG10" s="73"/>
      <c r="NNH10" s="73"/>
      <c r="NNI10" s="73"/>
      <c r="NNJ10" s="73"/>
      <c r="NNK10" s="73"/>
      <c r="NNL10" s="73"/>
      <c r="NNM10" s="73"/>
      <c r="NNN10" s="73"/>
      <c r="NNO10" s="73"/>
      <c r="NNP10" s="73"/>
      <c r="NNQ10" s="73"/>
      <c r="NNR10" s="73"/>
      <c r="NNS10" s="73"/>
      <c r="NNT10" s="73"/>
      <c r="NNU10" s="73"/>
      <c r="NNV10" s="73"/>
      <c r="NNW10" s="73"/>
      <c r="NNX10" s="73"/>
      <c r="NNY10" s="73"/>
      <c r="NNZ10" s="73"/>
      <c r="NOA10" s="73"/>
      <c r="NOB10" s="73"/>
      <c r="NOC10" s="73"/>
      <c r="NOD10" s="73"/>
      <c r="NOE10" s="73"/>
      <c r="NOF10" s="73"/>
      <c r="NOG10" s="73"/>
      <c r="NOH10" s="73"/>
      <c r="NOI10" s="73"/>
      <c r="NOJ10" s="73"/>
      <c r="NOK10" s="73"/>
      <c r="NOL10" s="73"/>
      <c r="NOM10" s="73"/>
      <c r="NON10" s="73"/>
      <c r="NOO10" s="73"/>
      <c r="NOP10" s="73"/>
      <c r="NOQ10" s="73"/>
      <c r="NOR10" s="73"/>
      <c r="NOS10" s="73"/>
      <c r="NOT10" s="73"/>
      <c r="NOU10" s="73"/>
      <c r="NOV10" s="73"/>
      <c r="NOW10" s="73"/>
      <c r="NOX10" s="73"/>
      <c r="NOY10" s="73"/>
      <c r="NOZ10" s="73"/>
      <c r="NPA10" s="73"/>
      <c r="NPB10" s="73"/>
      <c r="NPC10" s="73"/>
      <c r="NPD10" s="73"/>
      <c r="NPE10" s="73"/>
      <c r="NPF10" s="73"/>
      <c r="NPG10" s="73"/>
      <c r="NPH10" s="73"/>
      <c r="NPI10" s="73"/>
      <c r="NPJ10" s="73"/>
      <c r="NPK10" s="73"/>
      <c r="NPL10" s="73"/>
      <c r="NPM10" s="73"/>
      <c r="NPN10" s="73"/>
      <c r="NPO10" s="73"/>
      <c r="NPP10" s="73"/>
      <c r="NPQ10" s="73"/>
      <c r="NPR10" s="73"/>
      <c r="NPS10" s="73"/>
      <c r="NPT10" s="73"/>
      <c r="NPU10" s="73"/>
      <c r="NPV10" s="73"/>
      <c r="NPW10" s="73"/>
      <c r="NPX10" s="73"/>
      <c r="NPY10" s="73"/>
      <c r="NPZ10" s="73"/>
      <c r="NQA10" s="73"/>
      <c r="NQB10" s="73"/>
      <c r="NQC10" s="73"/>
      <c r="NQD10" s="73"/>
      <c r="NQE10" s="73"/>
      <c r="NQF10" s="73"/>
      <c r="NQG10" s="73"/>
      <c r="NQH10" s="73"/>
      <c r="NQI10" s="73"/>
      <c r="NQJ10" s="73"/>
      <c r="NQK10" s="73"/>
      <c r="NQL10" s="73"/>
      <c r="NQM10" s="73"/>
      <c r="NQN10" s="73"/>
      <c r="NQO10" s="73"/>
      <c r="NQP10" s="73"/>
      <c r="NQQ10" s="73"/>
      <c r="NQR10" s="73"/>
      <c r="NQS10" s="73"/>
      <c r="NQT10" s="73"/>
      <c r="NQU10" s="73"/>
      <c r="NQV10" s="73"/>
      <c r="NQW10" s="73"/>
      <c r="NQX10" s="73"/>
      <c r="NQY10" s="73"/>
      <c r="NQZ10" s="73"/>
      <c r="NRA10" s="73"/>
      <c r="NRB10" s="73"/>
      <c r="NRC10" s="73"/>
      <c r="NRD10" s="73"/>
      <c r="NRE10" s="73"/>
      <c r="NRF10" s="73"/>
      <c r="NRG10" s="73"/>
      <c r="NRH10" s="73"/>
      <c r="NRI10" s="73"/>
      <c r="NRJ10" s="73"/>
      <c r="NRK10" s="73"/>
      <c r="NRL10" s="73"/>
      <c r="NRM10" s="73"/>
      <c r="NRN10" s="73"/>
      <c r="NRO10" s="73"/>
      <c r="NRP10" s="73"/>
      <c r="NRQ10" s="73"/>
      <c r="NRR10" s="73"/>
      <c r="NRS10" s="73"/>
      <c r="NRT10" s="73"/>
      <c r="NRU10" s="73"/>
      <c r="NRV10" s="73"/>
      <c r="NRW10" s="73"/>
      <c r="NRX10" s="73"/>
      <c r="NRY10" s="73"/>
      <c r="NRZ10" s="73"/>
      <c r="NSA10" s="73"/>
      <c r="NSB10" s="73"/>
      <c r="NSC10" s="73"/>
      <c r="NSD10" s="73"/>
      <c r="NSE10" s="73"/>
      <c r="NSF10" s="73"/>
      <c r="NSG10" s="73"/>
      <c r="NSH10" s="73"/>
      <c r="NSI10" s="73"/>
      <c r="NSJ10" s="73"/>
      <c r="NSK10" s="73"/>
      <c r="NSL10" s="73"/>
      <c r="NSM10" s="73"/>
      <c r="NSN10" s="73"/>
      <c r="NSO10" s="73"/>
      <c r="NSP10" s="73"/>
      <c r="NSQ10" s="73"/>
      <c r="NSR10" s="73"/>
      <c r="NSS10" s="73"/>
      <c r="NST10" s="73"/>
      <c r="NSU10" s="73"/>
      <c r="NSV10" s="73"/>
      <c r="NSW10" s="73"/>
      <c r="NSX10" s="73"/>
      <c r="NSY10" s="73"/>
      <c r="NSZ10" s="73"/>
      <c r="NTA10" s="73"/>
      <c r="NTB10" s="73"/>
      <c r="NTC10" s="73"/>
      <c r="NTD10" s="73"/>
      <c r="NTE10" s="73"/>
      <c r="NTF10" s="73"/>
      <c r="NTG10" s="73"/>
      <c r="NTH10" s="73"/>
      <c r="NTI10" s="73"/>
      <c r="NTJ10" s="73"/>
      <c r="NTK10" s="73"/>
      <c r="NTL10" s="73"/>
      <c r="NTM10" s="73"/>
      <c r="NTN10" s="73"/>
      <c r="NTO10" s="73"/>
      <c r="NTP10" s="73"/>
      <c r="NTQ10" s="73"/>
      <c r="NTR10" s="73"/>
      <c r="NTS10" s="73"/>
      <c r="NTT10" s="73"/>
      <c r="NTU10" s="73"/>
      <c r="NTV10" s="73"/>
      <c r="NTW10" s="73"/>
      <c r="NTX10" s="73"/>
      <c r="NTY10" s="73"/>
      <c r="NTZ10" s="73"/>
      <c r="NUA10" s="73"/>
      <c r="NUB10" s="73"/>
      <c r="NUC10" s="73"/>
      <c r="NUD10" s="73"/>
      <c r="NUE10" s="73"/>
      <c r="NUF10" s="73"/>
      <c r="NUG10" s="73"/>
      <c r="NUH10" s="73"/>
      <c r="NUI10" s="73"/>
      <c r="NUJ10" s="73"/>
      <c r="NUK10" s="73"/>
      <c r="NUL10" s="73"/>
      <c r="NUM10" s="73"/>
      <c r="NUN10" s="73"/>
      <c r="NUO10" s="73"/>
      <c r="NUP10" s="73"/>
      <c r="NUQ10" s="73"/>
      <c r="NUR10" s="73"/>
      <c r="NUS10" s="73"/>
      <c r="NUT10" s="73"/>
      <c r="NUU10" s="73"/>
      <c r="NUV10" s="73"/>
      <c r="NUW10" s="73"/>
      <c r="NUX10" s="73"/>
      <c r="NUY10" s="73"/>
      <c r="NUZ10" s="73"/>
      <c r="NVA10" s="73"/>
      <c r="NVB10" s="73"/>
      <c r="NVC10" s="73"/>
      <c r="NVD10" s="73"/>
      <c r="NVE10" s="73"/>
      <c r="NVF10" s="73"/>
      <c r="NVG10" s="73"/>
      <c r="NVH10" s="73"/>
      <c r="NVI10" s="73"/>
      <c r="NVJ10" s="73"/>
      <c r="NVK10" s="73"/>
      <c r="NVL10" s="73"/>
      <c r="NVM10" s="73"/>
      <c r="NVN10" s="73"/>
      <c r="NVO10" s="73"/>
      <c r="NVP10" s="73"/>
      <c r="NVQ10" s="73"/>
      <c r="NVR10" s="73"/>
      <c r="NVS10" s="73"/>
      <c r="NVT10" s="73"/>
      <c r="NVU10" s="73"/>
      <c r="NVV10" s="73"/>
      <c r="NVW10" s="73"/>
      <c r="NVX10" s="73"/>
      <c r="NVY10" s="73"/>
      <c r="NVZ10" s="73"/>
      <c r="NWA10" s="73"/>
      <c r="NWB10" s="73"/>
      <c r="NWC10" s="73"/>
      <c r="NWD10" s="73"/>
      <c r="NWE10" s="73"/>
      <c r="NWF10" s="73"/>
      <c r="NWG10" s="73"/>
      <c r="NWH10" s="73"/>
      <c r="NWI10" s="73"/>
      <c r="NWJ10" s="73"/>
      <c r="NWK10" s="73"/>
      <c r="NWL10" s="73"/>
      <c r="NWM10" s="73"/>
      <c r="NWN10" s="73"/>
      <c r="NWO10" s="73"/>
      <c r="NWP10" s="73"/>
      <c r="NWQ10" s="73"/>
      <c r="NWR10" s="73"/>
      <c r="NWS10" s="73"/>
      <c r="NWT10" s="73"/>
      <c r="NWU10" s="73"/>
      <c r="NWV10" s="73"/>
      <c r="NWW10" s="73"/>
      <c r="NWX10" s="73"/>
      <c r="NWY10" s="73"/>
      <c r="NWZ10" s="73"/>
      <c r="NXA10" s="73"/>
      <c r="NXB10" s="73"/>
      <c r="NXC10" s="73"/>
      <c r="NXD10" s="73"/>
      <c r="NXE10" s="73"/>
      <c r="NXF10" s="73"/>
      <c r="NXG10" s="73"/>
      <c r="NXH10" s="73"/>
      <c r="NXI10" s="73"/>
      <c r="NXJ10" s="73"/>
      <c r="NXK10" s="73"/>
      <c r="NXL10" s="73"/>
      <c r="NXM10" s="73"/>
      <c r="NXN10" s="73"/>
      <c r="NXO10" s="73"/>
      <c r="NXP10" s="73"/>
      <c r="NXQ10" s="73"/>
      <c r="NXR10" s="73"/>
      <c r="NXS10" s="73"/>
      <c r="NXT10" s="73"/>
      <c r="NXU10" s="73"/>
      <c r="NXV10" s="73"/>
      <c r="NXW10" s="73"/>
      <c r="NXX10" s="73"/>
      <c r="NXY10" s="73"/>
      <c r="NXZ10" s="73"/>
      <c r="NYA10" s="73"/>
      <c r="NYB10" s="73"/>
      <c r="NYC10" s="73"/>
      <c r="NYD10" s="73"/>
      <c r="NYE10" s="73"/>
      <c r="NYF10" s="73"/>
      <c r="NYG10" s="73"/>
      <c r="NYH10" s="73"/>
      <c r="NYI10" s="73"/>
      <c r="NYJ10" s="73"/>
      <c r="NYK10" s="73"/>
      <c r="NYL10" s="73"/>
      <c r="NYM10" s="73"/>
      <c r="NYN10" s="73"/>
      <c r="NYO10" s="73"/>
      <c r="NYP10" s="73"/>
      <c r="NYQ10" s="73"/>
      <c r="NYR10" s="73"/>
      <c r="NYS10" s="73"/>
      <c r="NYT10" s="73"/>
      <c r="NYU10" s="73"/>
      <c r="NYV10" s="73"/>
      <c r="NYW10" s="73"/>
      <c r="NYX10" s="73"/>
      <c r="NYY10" s="73"/>
      <c r="NYZ10" s="73"/>
      <c r="NZA10" s="73"/>
      <c r="NZB10" s="73"/>
      <c r="NZC10" s="73"/>
      <c r="NZD10" s="73"/>
      <c r="NZE10" s="73"/>
      <c r="NZF10" s="73"/>
      <c r="NZG10" s="73"/>
      <c r="NZH10" s="73"/>
      <c r="NZI10" s="73"/>
      <c r="NZJ10" s="73"/>
      <c r="NZK10" s="73"/>
      <c r="NZL10" s="73"/>
      <c r="NZM10" s="73"/>
      <c r="NZN10" s="73"/>
      <c r="NZO10" s="73"/>
      <c r="NZP10" s="73"/>
      <c r="NZQ10" s="73"/>
      <c r="NZR10" s="73"/>
      <c r="NZS10" s="73"/>
      <c r="NZT10" s="73"/>
      <c r="NZU10" s="73"/>
      <c r="NZV10" s="73"/>
      <c r="NZW10" s="73"/>
      <c r="NZX10" s="73"/>
      <c r="NZY10" s="73"/>
      <c r="NZZ10" s="73"/>
      <c r="OAA10" s="73"/>
      <c r="OAB10" s="73"/>
      <c r="OAC10" s="73"/>
      <c r="OAD10" s="73"/>
      <c r="OAE10" s="73"/>
      <c r="OAF10" s="73"/>
      <c r="OAG10" s="73"/>
      <c r="OAH10" s="73"/>
      <c r="OAI10" s="73"/>
      <c r="OAJ10" s="73"/>
      <c r="OAK10" s="73"/>
      <c r="OAL10" s="73"/>
      <c r="OAM10" s="73"/>
      <c r="OAN10" s="73"/>
      <c r="OAO10" s="73"/>
      <c r="OAP10" s="73"/>
      <c r="OAQ10" s="73"/>
      <c r="OAR10" s="73"/>
      <c r="OAS10" s="73"/>
      <c r="OAT10" s="73"/>
      <c r="OAU10" s="73"/>
      <c r="OAV10" s="73"/>
      <c r="OAW10" s="73"/>
      <c r="OAX10" s="73"/>
      <c r="OAY10" s="73"/>
      <c r="OAZ10" s="73"/>
      <c r="OBA10" s="73"/>
      <c r="OBB10" s="73"/>
      <c r="OBC10" s="73"/>
      <c r="OBD10" s="73"/>
      <c r="OBE10" s="73"/>
      <c r="OBF10" s="73"/>
      <c r="OBG10" s="73"/>
      <c r="OBH10" s="73"/>
      <c r="OBI10" s="73"/>
      <c r="OBJ10" s="73"/>
      <c r="OBK10" s="73"/>
      <c r="OBL10" s="73"/>
      <c r="OBM10" s="73"/>
      <c r="OBN10" s="73"/>
      <c r="OBO10" s="73"/>
      <c r="OBP10" s="73"/>
      <c r="OBQ10" s="73"/>
      <c r="OBR10" s="73"/>
      <c r="OBS10" s="73"/>
      <c r="OBT10" s="73"/>
      <c r="OBU10" s="73"/>
      <c r="OBV10" s="73"/>
      <c r="OBW10" s="73"/>
      <c r="OBX10" s="73"/>
      <c r="OBY10" s="73"/>
      <c r="OBZ10" s="73"/>
      <c r="OCA10" s="73"/>
      <c r="OCB10" s="73"/>
      <c r="OCC10" s="73"/>
      <c r="OCD10" s="73"/>
      <c r="OCE10" s="73"/>
      <c r="OCF10" s="73"/>
      <c r="OCG10" s="73"/>
      <c r="OCH10" s="73"/>
      <c r="OCI10" s="73"/>
      <c r="OCJ10" s="73"/>
      <c r="OCK10" s="73"/>
      <c r="OCL10" s="73"/>
      <c r="OCM10" s="73"/>
      <c r="OCN10" s="73"/>
      <c r="OCO10" s="73"/>
      <c r="OCP10" s="73"/>
      <c r="OCQ10" s="73"/>
      <c r="OCR10" s="73"/>
      <c r="OCS10" s="73"/>
      <c r="OCT10" s="73"/>
      <c r="OCU10" s="73"/>
      <c r="OCV10" s="73"/>
      <c r="OCW10" s="73"/>
      <c r="OCX10" s="73"/>
      <c r="OCY10" s="73"/>
      <c r="OCZ10" s="73"/>
      <c r="ODA10" s="73"/>
      <c r="ODB10" s="73"/>
      <c r="ODC10" s="73"/>
      <c r="ODD10" s="73"/>
      <c r="ODE10" s="73"/>
      <c r="ODF10" s="73"/>
      <c r="ODG10" s="73"/>
      <c r="ODH10" s="73"/>
      <c r="ODI10" s="73"/>
      <c r="ODJ10" s="73"/>
      <c r="ODK10" s="73"/>
      <c r="ODL10" s="73"/>
      <c r="ODM10" s="73"/>
      <c r="ODN10" s="73"/>
      <c r="ODO10" s="73"/>
      <c r="ODP10" s="73"/>
      <c r="ODQ10" s="73"/>
      <c r="ODR10" s="73"/>
      <c r="ODS10" s="73"/>
      <c r="ODT10" s="73"/>
      <c r="ODU10" s="73"/>
      <c r="ODV10" s="73"/>
      <c r="ODW10" s="73"/>
      <c r="ODX10" s="73"/>
      <c r="ODY10" s="73"/>
      <c r="ODZ10" s="73"/>
      <c r="OEA10" s="73"/>
      <c r="OEB10" s="73"/>
      <c r="OEC10" s="73"/>
      <c r="OED10" s="73"/>
      <c r="OEE10" s="73"/>
      <c r="OEF10" s="73"/>
      <c r="OEG10" s="73"/>
      <c r="OEH10" s="73"/>
      <c r="OEI10" s="73"/>
      <c r="OEJ10" s="73"/>
      <c r="OEK10" s="73"/>
      <c r="OEL10" s="73"/>
      <c r="OEM10" s="73"/>
      <c r="OEN10" s="73"/>
      <c r="OEO10" s="73"/>
      <c r="OEP10" s="73"/>
      <c r="OEQ10" s="73"/>
      <c r="OER10" s="73"/>
      <c r="OES10" s="73"/>
      <c r="OET10" s="73"/>
      <c r="OEU10" s="73"/>
      <c r="OEV10" s="73"/>
      <c r="OEW10" s="73"/>
      <c r="OEX10" s="73"/>
      <c r="OEY10" s="73"/>
      <c r="OEZ10" s="73"/>
      <c r="OFA10" s="73"/>
      <c r="OFB10" s="73"/>
      <c r="OFC10" s="73"/>
      <c r="OFD10" s="73"/>
      <c r="OFE10" s="73"/>
      <c r="OFF10" s="73"/>
      <c r="OFG10" s="73"/>
      <c r="OFH10" s="73"/>
      <c r="OFI10" s="73"/>
      <c r="OFJ10" s="73"/>
      <c r="OFK10" s="73"/>
      <c r="OFL10" s="73"/>
      <c r="OFM10" s="73"/>
      <c r="OFN10" s="73"/>
      <c r="OFO10" s="73"/>
      <c r="OFP10" s="73"/>
      <c r="OFQ10" s="73"/>
      <c r="OFR10" s="73"/>
      <c r="OFS10" s="73"/>
      <c r="OFT10" s="73"/>
      <c r="OFU10" s="73"/>
      <c r="OFV10" s="73"/>
      <c r="OFW10" s="73"/>
      <c r="OFX10" s="73"/>
      <c r="OFY10" s="73"/>
      <c r="OFZ10" s="73"/>
      <c r="OGA10" s="73"/>
      <c r="OGB10" s="73"/>
      <c r="OGC10" s="73"/>
      <c r="OGD10" s="73"/>
      <c r="OGE10" s="73"/>
      <c r="OGF10" s="73"/>
      <c r="OGG10" s="73"/>
      <c r="OGH10" s="73"/>
      <c r="OGI10" s="73"/>
      <c r="OGJ10" s="73"/>
      <c r="OGK10" s="73"/>
      <c r="OGL10" s="73"/>
      <c r="OGM10" s="73"/>
      <c r="OGN10" s="73"/>
      <c r="OGO10" s="73"/>
      <c r="OGP10" s="73"/>
      <c r="OGQ10" s="73"/>
      <c r="OGR10" s="73"/>
      <c r="OGS10" s="73"/>
      <c r="OGT10" s="73"/>
      <c r="OGU10" s="73"/>
      <c r="OGV10" s="73"/>
      <c r="OGW10" s="73"/>
      <c r="OGX10" s="73"/>
      <c r="OGY10" s="73"/>
      <c r="OGZ10" s="73"/>
      <c r="OHA10" s="73"/>
      <c r="OHB10" s="73"/>
      <c r="OHC10" s="73"/>
      <c r="OHD10" s="73"/>
      <c r="OHE10" s="73"/>
      <c r="OHF10" s="73"/>
      <c r="OHG10" s="73"/>
      <c r="OHH10" s="73"/>
      <c r="OHI10" s="73"/>
      <c r="OHJ10" s="73"/>
      <c r="OHK10" s="73"/>
      <c r="OHL10" s="73"/>
      <c r="OHM10" s="73"/>
      <c r="OHN10" s="73"/>
      <c r="OHO10" s="73"/>
      <c r="OHP10" s="73"/>
      <c r="OHQ10" s="73"/>
      <c r="OHR10" s="73"/>
      <c r="OHS10" s="73"/>
      <c r="OHT10" s="73"/>
      <c r="OHU10" s="73"/>
      <c r="OHV10" s="73"/>
      <c r="OHW10" s="73"/>
      <c r="OHX10" s="73"/>
      <c r="OHY10" s="73"/>
      <c r="OHZ10" s="73"/>
      <c r="OIA10" s="73"/>
      <c r="OIB10" s="73"/>
      <c r="OIC10" s="73"/>
      <c r="OID10" s="73"/>
      <c r="OIE10" s="73"/>
      <c r="OIF10" s="73"/>
      <c r="OIG10" s="73"/>
      <c r="OIH10" s="73"/>
      <c r="OII10" s="73"/>
      <c r="OIJ10" s="73"/>
      <c r="OIK10" s="73"/>
      <c r="OIL10" s="73"/>
      <c r="OIM10" s="73"/>
      <c r="OIN10" s="73"/>
      <c r="OIO10" s="73"/>
      <c r="OIP10" s="73"/>
      <c r="OIQ10" s="73"/>
      <c r="OIR10" s="73"/>
      <c r="OIS10" s="73"/>
      <c r="OIT10" s="73"/>
      <c r="OIU10" s="73"/>
      <c r="OIV10" s="73"/>
      <c r="OIW10" s="73"/>
      <c r="OIX10" s="73"/>
      <c r="OIY10" s="73"/>
      <c r="OIZ10" s="73"/>
      <c r="OJA10" s="73"/>
      <c r="OJB10" s="73"/>
      <c r="OJC10" s="73"/>
      <c r="OJD10" s="73"/>
      <c r="OJE10" s="73"/>
      <c r="OJF10" s="73"/>
      <c r="OJG10" s="73"/>
      <c r="OJH10" s="73"/>
      <c r="OJI10" s="73"/>
      <c r="OJJ10" s="73"/>
      <c r="OJK10" s="73"/>
      <c r="OJL10" s="73"/>
      <c r="OJM10" s="73"/>
      <c r="OJN10" s="73"/>
      <c r="OJO10" s="73"/>
      <c r="OJP10" s="73"/>
      <c r="OJQ10" s="73"/>
      <c r="OJR10" s="73"/>
      <c r="OJS10" s="73"/>
      <c r="OJT10" s="73"/>
      <c r="OJU10" s="73"/>
      <c r="OJV10" s="73"/>
      <c r="OJW10" s="73"/>
      <c r="OJX10" s="73"/>
      <c r="OJY10" s="73"/>
      <c r="OJZ10" s="73"/>
      <c r="OKA10" s="73"/>
      <c r="OKB10" s="73"/>
      <c r="OKC10" s="73"/>
      <c r="OKD10" s="73"/>
      <c r="OKE10" s="73"/>
      <c r="OKF10" s="73"/>
      <c r="OKG10" s="73"/>
      <c r="OKH10" s="73"/>
      <c r="OKI10" s="73"/>
      <c r="OKJ10" s="73"/>
      <c r="OKK10" s="73"/>
      <c r="OKL10" s="73"/>
      <c r="OKM10" s="73"/>
      <c r="OKN10" s="73"/>
      <c r="OKO10" s="73"/>
      <c r="OKP10" s="73"/>
      <c r="OKQ10" s="73"/>
      <c r="OKR10" s="73"/>
      <c r="OKS10" s="73"/>
      <c r="OKT10" s="73"/>
      <c r="OKU10" s="73"/>
      <c r="OKV10" s="73"/>
      <c r="OKW10" s="73"/>
      <c r="OKX10" s="73"/>
      <c r="OKY10" s="73"/>
      <c r="OKZ10" s="73"/>
      <c r="OLA10" s="73"/>
      <c r="OLB10" s="73"/>
      <c r="OLC10" s="73"/>
      <c r="OLD10" s="73"/>
      <c r="OLE10" s="73"/>
      <c r="OLF10" s="73"/>
      <c r="OLG10" s="73"/>
      <c r="OLH10" s="73"/>
      <c r="OLI10" s="73"/>
      <c r="OLJ10" s="73"/>
      <c r="OLK10" s="73"/>
      <c r="OLL10" s="73"/>
      <c r="OLM10" s="73"/>
      <c r="OLN10" s="73"/>
      <c r="OLO10" s="73"/>
      <c r="OLP10" s="73"/>
      <c r="OLQ10" s="73"/>
      <c r="OLR10" s="73"/>
      <c r="OLS10" s="73"/>
      <c r="OLT10" s="73"/>
      <c r="OLU10" s="73"/>
      <c r="OLV10" s="73"/>
      <c r="OLW10" s="73"/>
      <c r="OLX10" s="73"/>
      <c r="OLY10" s="73"/>
      <c r="OLZ10" s="73"/>
      <c r="OMA10" s="73"/>
      <c r="OMB10" s="73"/>
      <c r="OMC10" s="73"/>
      <c r="OMD10" s="73"/>
      <c r="OME10" s="73"/>
      <c r="OMF10" s="73"/>
      <c r="OMG10" s="73"/>
      <c r="OMH10" s="73"/>
      <c r="OMI10" s="73"/>
      <c r="OMJ10" s="73"/>
      <c r="OMK10" s="73"/>
      <c r="OML10" s="73"/>
      <c r="OMM10" s="73"/>
      <c r="OMN10" s="73"/>
      <c r="OMO10" s="73"/>
      <c r="OMP10" s="73"/>
      <c r="OMQ10" s="73"/>
      <c r="OMR10" s="73"/>
      <c r="OMS10" s="73"/>
      <c r="OMT10" s="73"/>
      <c r="OMU10" s="73"/>
      <c r="OMV10" s="73"/>
      <c r="OMW10" s="73"/>
      <c r="OMX10" s="73"/>
      <c r="OMY10" s="73"/>
      <c r="OMZ10" s="73"/>
      <c r="ONA10" s="73"/>
      <c r="ONB10" s="73"/>
      <c r="ONC10" s="73"/>
      <c r="OND10" s="73"/>
      <c r="ONE10" s="73"/>
      <c r="ONF10" s="73"/>
      <c r="ONG10" s="73"/>
      <c r="ONH10" s="73"/>
      <c r="ONI10" s="73"/>
      <c r="ONJ10" s="73"/>
      <c r="ONK10" s="73"/>
      <c r="ONL10" s="73"/>
      <c r="ONM10" s="73"/>
      <c r="ONN10" s="73"/>
      <c r="ONO10" s="73"/>
      <c r="ONP10" s="73"/>
      <c r="ONQ10" s="73"/>
      <c r="ONR10" s="73"/>
      <c r="ONS10" s="73"/>
      <c r="ONT10" s="73"/>
      <c r="ONU10" s="73"/>
      <c r="ONV10" s="73"/>
      <c r="ONW10" s="73"/>
      <c r="ONX10" s="73"/>
      <c r="ONY10" s="73"/>
      <c r="ONZ10" s="73"/>
      <c r="OOA10" s="73"/>
      <c r="OOB10" s="73"/>
      <c r="OOC10" s="73"/>
      <c r="OOD10" s="73"/>
      <c r="OOE10" s="73"/>
      <c r="OOF10" s="73"/>
      <c r="OOG10" s="73"/>
      <c r="OOH10" s="73"/>
      <c r="OOI10" s="73"/>
      <c r="OOJ10" s="73"/>
      <c r="OOK10" s="73"/>
      <c r="OOL10" s="73"/>
      <c r="OOM10" s="73"/>
      <c r="OON10" s="73"/>
      <c r="OOO10" s="73"/>
      <c r="OOP10" s="73"/>
      <c r="OOQ10" s="73"/>
      <c r="OOR10" s="73"/>
      <c r="OOS10" s="73"/>
      <c r="OOT10" s="73"/>
      <c r="OOU10" s="73"/>
      <c r="OOV10" s="73"/>
      <c r="OOW10" s="73"/>
      <c r="OOX10" s="73"/>
      <c r="OOY10" s="73"/>
      <c r="OOZ10" s="73"/>
      <c r="OPA10" s="73"/>
      <c r="OPB10" s="73"/>
      <c r="OPC10" s="73"/>
      <c r="OPD10" s="73"/>
      <c r="OPE10" s="73"/>
      <c r="OPF10" s="73"/>
      <c r="OPG10" s="73"/>
      <c r="OPH10" s="73"/>
      <c r="OPI10" s="73"/>
      <c r="OPJ10" s="73"/>
      <c r="OPK10" s="73"/>
      <c r="OPL10" s="73"/>
      <c r="OPM10" s="73"/>
      <c r="OPN10" s="73"/>
      <c r="OPO10" s="73"/>
      <c r="OPP10" s="73"/>
      <c r="OPQ10" s="73"/>
      <c r="OPR10" s="73"/>
      <c r="OPS10" s="73"/>
      <c r="OPT10" s="73"/>
      <c r="OPU10" s="73"/>
      <c r="OPV10" s="73"/>
      <c r="OPW10" s="73"/>
      <c r="OPX10" s="73"/>
      <c r="OPY10" s="73"/>
      <c r="OPZ10" s="73"/>
      <c r="OQA10" s="73"/>
      <c r="OQB10" s="73"/>
      <c r="OQC10" s="73"/>
      <c r="OQD10" s="73"/>
      <c r="OQE10" s="73"/>
      <c r="OQF10" s="73"/>
      <c r="OQG10" s="73"/>
      <c r="OQH10" s="73"/>
      <c r="OQI10" s="73"/>
      <c r="OQJ10" s="73"/>
      <c r="OQK10" s="73"/>
      <c r="OQL10" s="73"/>
      <c r="OQM10" s="73"/>
      <c r="OQN10" s="73"/>
      <c r="OQO10" s="73"/>
      <c r="OQP10" s="73"/>
      <c r="OQQ10" s="73"/>
      <c r="OQR10" s="73"/>
      <c r="OQS10" s="73"/>
      <c r="OQT10" s="73"/>
      <c r="OQU10" s="73"/>
      <c r="OQV10" s="73"/>
      <c r="OQW10" s="73"/>
      <c r="OQX10" s="73"/>
      <c r="OQY10" s="73"/>
      <c r="OQZ10" s="73"/>
      <c r="ORA10" s="73"/>
      <c r="ORB10" s="73"/>
      <c r="ORC10" s="73"/>
      <c r="ORD10" s="73"/>
      <c r="ORE10" s="73"/>
      <c r="ORF10" s="73"/>
      <c r="ORG10" s="73"/>
      <c r="ORH10" s="73"/>
      <c r="ORI10" s="73"/>
      <c r="ORJ10" s="73"/>
      <c r="ORK10" s="73"/>
      <c r="ORL10" s="73"/>
      <c r="ORM10" s="73"/>
      <c r="ORN10" s="73"/>
      <c r="ORO10" s="73"/>
      <c r="ORP10" s="73"/>
      <c r="ORQ10" s="73"/>
      <c r="ORR10" s="73"/>
      <c r="ORS10" s="73"/>
      <c r="ORT10" s="73"/>
      <c r="ORU10" s="73"/>
      <c r="ORV10" s="73"/>
      <c r="ORW10" s="73"/>
      <c r="ORX10" s="73"/>
      <c r="ORY10" s="73"/>
      <c r="ORZ10" s="73"/>
      <c r="OSA10" s="73"/>
      <c r="OSB10" s="73"/>
      <c r="OSC10" s="73"/>
      <c r="OSD10" s="73"/>
      <c r="OSE10" s="73"/>
      <c r="OSF10" s="73"/>
      <c r="OSG10" s="73"/>
      <c r="OSH10" s="73"/>
      <c r="OSI10" s="73"/>
      <c r="OSJ10" s="73"/>
      <c r="OSK10" s="73"/>
      <c r="OSL10" s="73"/>
      <c r="OSM10" s="73"/>
      <c r="OSN10" s="73"/>
      <c r="OSO10" s="73"/>
      <c r="OSP10" s="73"/>
      <c r="OSQ10" s="73"/>
      <c r="OSR10" s="73"/>
      <c r="OSS10" s="73"/>
      <c r="OST10" s="73"/>
      <c r="OSU10" s="73"/>
      <c r="OSV10" s="73"/>
      <c r="OSW10" s="73"/>
      <c r="OSX10" s="73"/>
      <c r="OSY10" s="73"/>
      <c r="OSZ10" s="73"/>
      <c r="OTA10" s="73"/>
      <c r="OTB10" s="73"/>
      <c r="OTC10" s="73"/>
      <c r="OTD10" s="73"/>
      <c r="OTE10" s="73"/>
      <c r="OTF10" s="73"/>
      <c r="OTG10" s="73"/>
      <c r="OTH10" s="73"/>
      <c r="OTI10" s="73"/>
      <c r="OTJ10" s="73"/>
      <c r="OTK10" s="73"/>
      <c r="OTL10" s="73"/>
      <c r="OTM10" s="73"/>
      <c r="OTN10" s="73"/>
      <c r="OTO10" s="73"/>
      <c r="OTP10" s="73"/>
      <c r="OTQ10" s="73"/>
      <c r="OTR10" s="73"/>
      <c r="OTS10" s="73"/>
      <c r="OTT10" s="73"/>
      <c r="OTU10" s="73"/>
      <c r="OTV10" s="73"/>
      <c r="OTW10" s="73"/>
      <c r="OTX10" s="73"/>
      <c r="OTY10" s="73"/>
      <c r="OTZ10" s="73"/>
      <c r="OUA10" s="73"/>
      <c r="OUB10" s="73"/>
      <c r="OUC10" s="73"/>
      <c r="OUD10" s="73"/>
      <c r="OUE10" s="73"/>
      <c r="OUF10" s="73"/>
      <c r="OUG10" s="73"/>
      <c r="OUH10" s="73"/>
      <c r="OUI10" s="73"/>
      <c r="OUJ10" s="73"/>
      <c r="OUK10" s="73"/>
      <c r="OUL10" s="73"/>
      <c r="OUM10" s="73"/>
      <c r="OUN10" s="73"/>
      <c r="OUO10" s="73"/>
      <c r="OUP10" s="73"/>
      <c r="OUQ10" s="73"/>
      <c r="OUR10" s="73"/>
      <c r="OUS10" s="73"/>
      <c r="OUT10" s="73"/>
      <c r="OUU10" s="73"/>
      <c r="OUV10" s="73"/>
      <c r="OUW10" s="73"/>
      <c r="OUX10" s="73"/>
      <c r="OUY10" s="73"/>
      <c r="OUZ10" s="73"/>
      <c r="OVA10" s="73"/>
      <c r="OVB10" s="73"/>
      <c r="OVC10" s="73"/>
      <c r="OVD10" s="73"/>
      <c r="OVE10" s="73"/>
      <c r="OVF10" s="73"/>
      <c r="OVG10" s="73"/>
      <c r="OVH10" s="73"/>
      <c r="OVI10" s="73"/>
      <c r="OVJ10" s="73"/>
      <c r="OVK10" s="73"/>
      <c r="OVL10" s="73"/>
      <c r="OVM10" s="73"/>
      <c r="OVN10" s="73"/>
      <c r="OVO10" s="73"/>
      <c r="OVP10" s="73"/>
      <c r="OVQ10" s="73"/>
      <c r="OVR10" s="73"/>
      <c r="OVS10" s="73"/>
      <c r="OVT10" s="73"/>
      <c r="OVU10" s="73"/>
      <c r="OVV10" s="73"/>
      <c r="OVW10" s="73"/>
      <c r="OVX10" s="73"/>
      <c r="OVY10" s="73"/>
      <c r="OVZ10" s="73"/>
      <c r="OWA10" s="73"/>
      <c r="OWB10" s="73"/>
      <c r="OWC10" s="73"/>
      <c r="OWD10" s="73"/>
      <c r="OWE10" s="73"/>
      <c r="OWF10" s="73"/>
      <c r="OWG10" s="73"/>
      <c r="OWH10" s="73"/>
      <c r="OWI10" s="73"/>
      <c r="OWJ10" s="73"/>
      <c r="OWK10" s="73"/>
      <c r="OWL10" s="73"/>
      <c r="OWM10" s="73"/>
      <c r="OWN10" s="73"/>
      <c r="OWO10" s="73"/>
      <c r="OWP10" s="73"/>
      <c r="OWQ10" s="73"/>
      <c r="OWR10" s="73"/>
      <c r="OWS10" s="73"/>
      <c r="OWT10" s="73"/>
      <c r="OWU10" s="73"/>
      <c r="OWV10" s="73"/>
      <c r="OWW10" s="73"/>
      <c r="OWX10" s="73"/>
      <c r="OWY10" s="73"/>
      <c r="OWZ10" s="73"/>
      <c r="OXA10" s="73"/>
      <c r="OXB10" s="73"/>
      <c r="OXC10" s="73"/>
      <c r="OXD10" s="73"/>
      <c r="OXE10" s="73"/>
      <c r="OXF10" s="73"/>
      <c r="OXG10" s="73"/>
      <c r="OXH10" s="73"/>
      <c r="OXI10" s="73"/>
      <c r="OXJ10" s="73"/>
      <c r="OXK10" s="73"/>
      <c r="OXL10" s="73"/>
      <c r="OXM10" s="73"/>
      <c r="OXN10" s="73"/>
      <c r="OXO10" s="73"/>
      <c r="OXP10" s="73"/>
      <c r="OXQ10" s="73"/>
      <c r="OXR10" s="73"/>
      <c r="OXS10" s="73"/>
      <c r="OXT10" s="73"/>
      <c r="OXU10" s="73"/>
      <c r="OXV10" s="73"/>
      <c r="OXW10" s="73"/>
      <c r="OXX10" s="73"/>
      <c r="OXY10" s="73"/>
      <c r="OXZ10" s="73"/>
      <c r="OYA10" s="73"/>
      <c r="OYB10" s="73"/>
      <c r="OYC10" s="73"/>
      <c r="OYD10" s="73"/>
      <c r="OYE10" s="73"/>
      <c r="OYF10" s="73"/>
      <c r="OYG10" s="73"/>
      <c r="OYH10" s="73"/>
      <c r="OYI10" s="73"/>
      <c r="OYJ10" s="73"/>
      <c r="OYK10" s="73"/>
      <c r="OYL10" s="73"/>
      <c r="OYM10" s="73"/>
      <c r="OYN10" s="73"/>
      <c r="OYO10" s="73"/>
      <c r="OYP10" s="73"/>
      <c r="OYQ10" s="73"/>
      <c r="OYR10" s="73"/>
      <c r="OYS10" s="73"/>
      <c r="OYT10" s="73"/>
      <c r="OYU10" s="73"/>
      <c r="OYV10" s="73"/>
      <c r="OYW10" s="73"/>
      <c r="OYX10" s="73"/>
      <c r="OYY10" s="73"/>
      <c r="OYZ10" s="73"/>
      <c r="OZA10" s="73"/>
      <c r="OZB10" s="73"/>
      <c r="OZC10" s="73"/>
      <c r="OZD10" s="73"/>
      <c r="OZE10" s="73"/>
      <c r="OZF10" s="73"/>
      <c r="OZG10" s="73"/>
      <c r="OZH10" s="73"/>
      <c r="OZI10" s="73"/>
      <c r="OZJ10" s="73"/>
      <c r="OZK10" s="73"/>
      <c r="OZL10" s="73"/>
      <c r="OZM10" s="73"/>
      <c r="OZN10" s="73"/>
      <c r="OZO10" s="73"/>
      <c r="OZP10" s="73"/>
      <c r="OZQ10" s="73"/>
      <c r="OZR10" s="73"/>
      <c r="OZS10" s="73"/>
      <c r="OZT10" s="73"/>
      <c r="OZU10" s="73"/>
      <c r="OZV10" s="73"/>
      <c r="OZW10" s="73"/>
      <c r="OZX10" s="73"/>
      <c r="OZY10" s="73"/>
      <c r="OZZ10" s="73"/>
      <c r="PAA10" s="73"/>
      <c r="PAB10" s="73"/>
      <c r="PAC10" s="73"/>
      <c r="PAD10" s="73"/>
      <c r="PAE10" s="73"/>
      <c r="PAF10" s="73"/>
      <c r="PAG10" s="73"/>
      <c r="PAH10" s="73"/>
      <c r="PAI10" s="73"/>
      <c r="PAJ10" s="73"/>
      <c r="PAK10" s="73"/>
      <c r="PAL10" s="73"/>
      <c r="PAM10" s="73"/>
      <c r="PAN10" s="73"/>
      <c r="PAO10" s="73"/>
      <c r="PAP10" s="73"/>
      <c r="PAQ10" s="73"/>
      <c r="PAR10" s="73"/>
      <c r="PAS10" s="73"/>
      <c r="PAT10" s="73"/>
      <c r="PAU10" s="73"/>
      <c r="PAV10" s="73"/>
      <c r="PAW10" s="73"/>
      <c r="PAX10" s="73"/>
      <c r="PAY10" s="73"/>
      <c r="PAZ10" s="73"/>
      <c r="PBA10" s="73"/>
      <c r="PBB10" s="73"/>
      <c r="PBC10" s="73"/>
      <c r="PBD10" s="73"/>
      <c r="PBE10" s="73"/>
      <c r="PBF10" s="73"/>
      <c r="PBG10" s="73"/>
      <c r="PBH10" s="73"/>
      <c r="PBI10" s="73"/>
      <c r="PBJ10" s="73"/>
      <c r="PBK10" s="73"/>
      <c r="PBL10" s="73"/>
      <c r="PBM10" s="73"/>
      <c r="PBN10" s="73"/>
      <c r="PBO10" s="73"/>
      <c r="PBP10" s="73"/>
      <c r="PBQ10" s="73"/>
      <c r="PBR10" s="73"/>
      <c r="PBS10" s="73"/>
      <c r="PBT10" s="73"/>
      <c r="PBU10" s="73"/>
      <c r="PBV10" s="73"/>
      <c r="PBW10" s="73"/>
      <c r="PBX10" s="73"/>
      <c r="PBY10" s="73"/>
      <c r="PBZ10" s="73"/>
      <c r="PCA10" s="73"/>
      <c r="PCB10" s="73"/>
      <c r="PCC10" s="73"/>
      <c r="PCD10" s="73"/>
      <c r="PCE10" s="73"/>
      <c r="PCF10" s="73"/>
      <c r="PCG10" s="73"/>
      <c r="PCH10" s="73"/>
      <c r="PCI10" s="73"/>
      <c r="PCJ10" s="73"/>
      <c r="PCK10" s="73"/>
      <c r="PCL10" s="73"/>
      <c r="PCM10" s="73"/>
      <c r="PCN10" s="73"/>
      <c r="PCO10" s="73"/>
      <c r="PCP10" s="73"/>
      <c r="PCQ10" s="73"/>
      <c r="PCR10" s="73"/>
      <c r="PCS10" s="73"/>
      <c r="PCT10" s="73"/>
      <c r="PCU10" s="73"/>
      <c r="PCV10" s="73"/>
      <c r="PCW10" s="73"/>
      <c r="PCX10" s="73"/>
      <c r="PCY10" s="73"/>
      <c r="PCZ10" s="73"/>
      <c r="PDA10" s="73"/>
      <c r="PDB10" s="73"/>
      <c r="PDC10" s="73"/>
      <c r="PDD10" s="73"/>
      <c r="PDE10" s="73"/>
      <c r="PDF10" s="73"/>
      <c r="PDG10" s="73"/>
      <c r="PDH10" s="73"/>
      <c r="PDI10" s="73"/>
      <c r="PDJ10" s="73"/>
      <c r="PDK10" s="73"/>
      <c r="PDL10" s="73"/>
      <c r="PDM10" s="73"/>
      <c r="PDN10" s="73"/>
      <c r="PDO10" s="73"/>
      <c r="PDP10" s="73"/>
      <c r="PDQ10" s="73"/>
      <c r="PDR10" s="73"/>
      <c r="PDS10" s="73"/>
      <c r="PDT10" s="73"/>
      <c r="PDU10" s="73"/>
      <c r="PDV10" s="73"/>
      <c r="PDW10" s="73"/>
      <c r="PDX10" s="73"/>
      <c r="PDY10" s="73"/>
      <c r="PDZ10" s="73"/>
      <c r="PEA10" s="73"/>
      <c r="PEB10" s="73"/>
      <c r="PEC10" s="73"/>
      <c r="PED10" s="73"/>
      <c r="PEE10" s="73"/>
      <c r="PEF10" s="73"/>
      <c r="PEG10" s="73"/>
      <c r="PEH10" s="73"/>
      <c r="PEI10" s="73"/>
      <c r="PEJ10" s="73"/>
      <c r="PEK10" s="73"/>
      <c r="PEL10" s="73"/>
      <c r="PEM10" s="73"/>
      <c r="PEN10" s="73"/>
      <c r="PEO10" s="73"/>
      <c r="PEP10" s="73"/>
      <c r="PEQ10" s="73"/>
      <c r="PER10" s="73"/>
      <c r="PES10" s="73"/>
      <c r="PET10" s="73"/>
      <c r="PEU10" s="73"/>
      <c r="PEV10" s="73"/>
      <c r="PEW10" s="73"/>
      <c r="PEX10" s="73"/>
      <c r="PEY10" s="73"/>
      <c r="PEZ10" s="73"/>
      <c r="PFA10" s="73"/>
      <c r="PFB10" s="73"/>
      <c r="PFC10" s="73"/>
      <c r="PFD10" s="73"/>
      <c r="PFE10" s="73"/>
      <c r="PFF10" s="73"/>
      <c r="PFG10" s="73"/>
      <c r="PFH10" s="73"/>
      <c r="PFI10" s="73"/>
      <c r="PFJ10" s="73"/>
      <c r="PFK10" s="73"/>
      <c r="PFL10" s="73"/>
      <c r="PFM10" s="73"/>
      <c r="PFN10" s="73"/>
      <c r="PFO10" s="73"/>
      <c r="PFP10" s="73"/>
      <c r="PFQ10" s="73"/>
      <c r="PFR10" s="73"/>
      <c r="PFS10" s="73"/>
      <c r="PFT10" s="73"/>
      <c r="PFU10" s="73"/>
      <c r="PFV10" s="73"/>
      <c r="PFW10" s="73"/>
      <c r="PFX10" s="73"/>
      <c r="PFY10" s="73"/>
      <c r="PFZ10" s="73"/>
      <c r="PGA10" s="73"/>
      <c r="PGB10" s="73"/>
      <c r="PGC10" s="73"/>
      <c r="PGD10" s="73"/>
      <c r="PGE10" s="73"/>
      <c r="PGF10" s="73"/>
      <c r="PGG10" s="73"/>
      <c r="PGH10" s="73"/>
      <c r="PGI10" s="73"/>
      <c r="PGJ10" s="73"/>
      <c r="PGK10" s="73"/>
      <c r="PGL10" s="73"/>
      <c r="PGM10" s="73"/>
      <c r="PGN10" s="73"/>
      <c r="PGO10" s="73"/>
      <c r="PGP10" s="73"/>
      <c r="PGQ10" s="73"/>
      <c r="PGR10" s="73"/>
      <c r="PGS10" s="73"/>
      <c r="PGT10" s="73"/>
      <c r="PGU10" s="73"/>
      <c r="PGV10" s="73"/>
      <c r="PGW10" s="73"/>
      <c r="PGX10" s="73"/>
      <c r="PGY10" s="73"/>
      <c r="PGZ10" s="73"/>
      <c r="PHA10" s="73"/>
      <c r="PHB10" s="73"/>
      <c r="PHC10" s="73"/>
      <c r="PHD10" s="73"/>
      <c r="PHE10" s="73"/>
      <c r="PHF10" s="73"/>
      <c r="PHG10" s="73"/>
      <c r="PHH10" s="73"/>
      <c r="PHI10" s="73"/>
      <c r="PHJ10" s="73"/>
      <c r="PHK10" s="73"/>
      <c r="PHL10" s="73"/>
      <c r="PHM10" s="73"/>
      <c r="PHN10" s="73"/>
      <c r="PHO10" s="73"/>
      <c r="PHP10" s="73"/>
      <c r="PHQ10" s="73"/>
      <c r="PHR10" s="73"/>
      <c r="PHS10" s="73"/>
      <c r="PHT10" s="73"/>
      <c r="PHU10" s="73"/>
      <c r="PHV10" s="73"/>
      <c r="PHW10" s="73"/>
      <c r="PHX10" s="73"/>
      <c r="PHY10" s="73"/>
      <c r="PHZ10" s="73"/>
      <c r="PIA10" s="73"/>
      <c r="PIB10" s="73"/>
      <c r="PIC10" s="73"/>
      <c r="PID10" s="73"/>
      <c r="PIE10" s="73"/>
      <c r="PIF10" s="73"/>
      <c r="PIG10" s="73"/>
      <c r="PIH10" s="73"/>
      <c r="PII10" s="73"/>
      <c r="PIJ10" s="73"/>
      <c r="PIK10" s="73"/>
      <c r="PIL10" s="73"/>
      <c r="PIM10" s="73"/>
      <c r="PIN10" s="73"/>
      <c r="PIO10" s="73"/>
      <c r="PIP10" s="73"/>
      <c r="PIQ10" s="73"/>
      <c r="PIR10" s="73"/>
      <c r="PIS10" s="73"/>
      <c r="PIT10" s="73"/>
      <c r="PIU10" s="73"/>
      <c r="PIV10" s="73"/>
      <c r="PIW10" s="73"/>
      <c r="PIX10" s="73"/>
      <c r="PIY10" s="73"/>
      <c r="PIZ10" s="73"/>
      <c r="PJA10" s="73"/>
      <c r="PJB10" s="73"/>
      <c r="PJC10" s="73"/>
      <c r="PJD10" s="73"/>
      <c r="PJE10" s="73"/>
      <c r="PJF10" s="73"/>
      <c r="PJG10" s="73"/>
      <c r="PJH10" s="73"/>
      <c r="PJI10" s="73"/>
      <c r="PJJ10" s="73"/>
      <c r="PJK10" s="73"/>
      <c r="PJL10" s="73"/>
      <c r="PJM10" s="73"/>
      <c r="PJN10" s="73"/>
      <c r="PJO10" s="73"/>
      <c r="PJP10" s="73"/>
      <c r="PJQ10" s="73"/>
      <c r="PJR10" s="73"/>
      <c r="PJS10" s="73"/>
      <c r="PJT10" s="73"/>
      <c r="PJU10" s="73"/>
      <c r="PJV10" s="73"/>
      <c r="PJW10" s="73"/>
      <c r="PJX10" s="73"/>
      <c r="PJY10" s="73"/>
      <c r="PJZ10" s="73"/>
      <c r="PKA10" s="73"/>
      <c r="PKB10" s="73"/>
      <c r="PKC10" s="73"/>
      <c r="PKD10" s="73"/>
      <c r="PKE10" s="73"/>
      <c r="PKF10" s="73"/>
      <c r="PKG10" s="73"/>
      <c r="PKH10" s="73"/>
      <c r="PKI10" s="73"/>
      <c r="PKJ10" s="73"/>
      <c r="PKK10" s="73"/>
      <c r="PKL10" s="73"/>
      <c r="PKM10" s="73"/>
      <c r="PKN10" s="73"/>
      <c r="PKO10" s="73"/>
      <c r="PKP10" s="73"/>
      <c r="PKQ10" s="73"/>
      <c r="PKR10" s="73"/>
      <c r="PKS10" s="73"/>
      <c r="PKT10" s="73"/>
      <c r="PKU10" s="73"/>
      <c r="PKV10" s="73"/>
      <c r="PKW10" s="73"/>
      <c r="PKX10" s="73"/>
      <c r="PKY10" s="73"/>
      <c r="PKZ10" s="73"/>
      <c r="PLA10" s="73"/>
      <c r="PLB10" s="73"/>
      <c r="PLC10" s="73"/>
      <c r="PLD10" s="73"/>
      <c r="PLE10" s="73"/>
      <c r="PLF10" s="73"/>
      <c r="PLG10" s="73"/>
      <c r="PLH10" s="73"/>
      <c r="PLI10" s="73"/>
      <c r="PLJ10" s="73"/>
      <c r="PLK10" s="73"/>
      <c r="PLL10" s="73"/>
      <c r="PLM10" s="73"/>
      <c r="PLN10" s="73"/>
      <c r="PLO10" s="73"/>
      <c r="PLP10" s="73"/>
      <c r="PLQ10" s="73"/>
      <c r="PLR10" s="73"/>
      <c r="PLS10" s="73"/>
      <c r="PLT10" s="73"/>
      <c r="PLU10" s="73"/>
      <c r="PLV10" s="73"/>
      <c r="PLW10" s="73"/>
      <c r="PLX10" s="73"/>
      <c r="PLY10" s="73"/>
      <c r="PLZ10" s="73"/>
      <c r="PMA10" s="73"/>
      <c r="PMB10" s="73"/>
      <c r="PMC10" s="73"/>
      <c r="PMD10" s="73"/>
      <c r="PME10" s="73"/>
      <c r="PMF10" s="73"/>
      <c r="PMG10" s="73"/>
      <c r="PMH10" s="73"/>
      <c r="PMI10" s="73"/>
      <c r="PMJ10" s="73"/>
      <c r="PMK10" s="73"/>
      <c r="PML10" s="73"/>
      <c r="PMM10" s="73"/>
      <c r="PMN10" s="73"/>
      <c r="PMO10" s="73"/>
      <c r="PMP10" s="73"/>
      <c r="PMQ10" s="73"/>
      <c r="PMR10" s="73"/>
      <c r="PMS10" s="73"/>
      <c r="PMT10" s="73"/>
      <c r="PMU10" s="73"/>
      <c r="PMV10" s="73"/>
      <c r="PMW10" s="73"/>
      <c r="PMX10" s="73"/>
      <c r="PMY10" s="73"/>
      <c r="PMZ10" s="73"/>
      <c r="PNA10" s="73"/>
      <c r="PNB10" s="73"/>
      <c r="PNC10" s="73"/>
      <c r="PND10" s="73"/>
      <c r="PNE10" s="73"/>
      <c r="PNF10" s="73"/>
      <c r="PNG10" s="73"/>
      <c r="PNH10" s="73"/>
      <c r="PNI10" s="73"/>
      <c r="PNJ10" s="73"/>
      <c r="PNK10" s="73"/>
      <c r="PNL10" s="73"/>
      <c r="PNM10" s="73"/>
      <c r="PNN10" s="73"/>
      <c r="PNO10" s="73"/>
      <c r="PNP10" s="73"/>
      <c r="PNQ10" s="73"/>
      <c r="PNR10" s="73"/>
      <c r="PNS10" s="73"/>
      <c r="PNT10" s="73"/>
      <c r="PNU10" s="73"/>
      <c r="PNV10" s="73"/>
      <c r="PNW10" s="73"/>
      <c r="PNX10" s="73"/>
      <c r="PNY10" s="73"/>
      <c r="PNZ10" s="73"/>
      <c r="POA10" s="73"/>
      <c r="POB10" s="73"/>
      <c r="POC10" s="73"/>
      <c r="POD10" s="73"/>
      <c r="POE10" s="73"/>
      <c r="POF10" s="73"/>
      <c r="POG10" s="73"/>
      <c r="POH10" s="73"/>
      <c r="POI10" s="73"/>
      <c r="POJ10" s="73"/>
      <c r="POK10" s="73"/>
      <c r="POL10" s="73"/>
      <c r="POM10" s="73"/>
      <c r="PON10" s="73"/>
      <c r="POO10" s="73"/>
      <c r="POP10" s="73"/>
      <c r="POQ10" s="73"/>
      <c r="POR10" s="73"/>
      <c r="POS10" s="73"/>
      <c r="POT10" s="73"/>
      <c r="POU10" s="73"/>
      <c r="POV10" s="73"/>
      <c r="POW10" s="73"/>
      <c r="POX10" s="73"/>
      <c r="POY10" s="73"/>
      <c r="POZ10" s="73"/>
      <c r="PPA10" s="73"/>
      <c r="PPB10" s="73"/>
      <c r="PPC10" s="73"/>
      <c r="PPD10" s="73"/>
      <c r="PPE10" s="73"/>
      <c r="PPF10" s="73"/>
      <c r="PPG10" s="73"/>
      <c r="PPH10" s="73"/>
      <c r="PPI10" s="73"/>
      <c r="PPJ10" s="73"/>
      <c r="PPK10" s="73"/>
      <c r="PPL10" s="73"/>
      <c r="PPM10" s="73"/>
      <c r="PPN10" s="73"/>
      <c r="PPO10" s="73"/>
      <c r="PPP10" s="73"/>
      <c r="PPQ10" s="73"/>
      <c r="PPR10" s="73"/>
      <c r="PPS10" s="73"/>
      <c r="PPT10" s="73"/>
      <c r="PPU10" s="73"/>
      <c r="PPV10" s="73"/>
      <c r="PPW10" s="73"/>
      <c r="PPX10" s="73"/>
      <c r="PPY10" s="73"/>
      <c r="PPZ10" s="73"/>
      <c r="PQA10" s="73"/>
      <c r="PQB10" s="73"/>
      <c r="PQC10" s="73"/>
      <c r="PQD10" s="73"/>
      <c r="PQE10" s="73"/>
      <c r="PQF10" s="73"/>
      <c r="PQG10" s="73"/>
      <c r="PQH10" s="73"/>
      <c r="PQI10" s="73"/>
      <c r="PQJ10" s="73"/>
      <c r="PQK10" s="73"/>
      <c r="PQL10" s="73"/>
      <c r="PQM10" s="73"/>
      <c r="PQN10" s="73"/>
      <c r="PQO10" s="73"/>
      <c r="PQP10" s="73"/>
      <c r="PQQ10" s="73"/>
      <c r="PQR10" s="73"/>
      <c r="PQS10" s="73"/>
      <c r="PQT10" s="73"/>
      <c r="PQU10" s="73"/>
      <c r="PQV10" s="73"/>
      <c r="PQW10" s="73"/>
      <c r="PQX10" s="73"/>
      <c r="PQY10" s="73"/>
      <c r="PQZ10" s="73"/>
      <c r="PRA10" s="73"/>
      <c r="PRB10" s="73"/>
      <c r="PRC10" s="73"/>
      <c r="PRD10" s="73"/>
      <c r="PRE10" s="73"/>
      <c r="PRF10" s="73"/>
      <c r="PRG10" s="73"/>
      <c r="PRH10" s="73"/>
      <c r="PRI10" s="73"/>
      <c r="PRJ10" s="73"/>
      <c r="PRK10" s="73"/>
      <c r="PRL10" s="73"/>
      <c r="PRM10" s="73"/>
      <c r="PRN10" s="73"/>
      <c r="PRO10" s="73"/>
      <c r="PRP10" s="73"/>
      <c r="PRQ10" s="73"/>
      <c r="PRR10" s="73"/>
      <c r="PRS10" s="73"/>
      <c r="PRT10" s="73"/>
      <c r="PRU10" s="73"/>
      <c r="PRV10" s="73"/>
      <c r="PRW10" s="73"/>
      <c r="PRX10" s="73"/>
      <c r="PRY10" s="73"/>
      <c r="PRZ10" s="73"/>
      <c r="PSA10" s="73"/>
      <c r="PSB10" s="73"/>
      <c r="PSC10" s="73"/>
      <c r="PSD10" s="73"/>
      <c r="PSE10" s="73"/>
      <c r="PSF10" s="73"/>
      <c r="PSG10" s="73"/>
      <c r="PSH10" s="73"/>
      <c r="PSI10" s="73"/>
      <c r="PSJ10" s="73"/>
      <c r="PSK10" s="73"/>
      <c r="PSL10" s="73"/>
      <c r="PSM10" s="73"/>
      <c r="PSN10" s="73"/>
      <c r="PSO10" s="73"/>
      <c r="PSP10" s="73"/>
      <c r="PSQ10" s="73"/>
      <c r="PSR10" s="73"/>
      <c r="PSS10" s="73"/>
      <c r="PST10" s="73"/>
      <c r="PSU10" s="73"/>
      <c r="PSV10" s="73"/>
      <c r="PSW10" s="73"/>
      <c r="PSX10" s="73"/>
      <c r="PSY10" s="73"/>
      <c r="PSZ10" s="73"/>
      <c r="PTA10" s="73"/>
      <c r="PTB10" s="73"/>
      <c r="PTC10" s="73"/>
      <c r="PTD10" s="73"/>
      <c r="PTE10" s="73"/>
      <c r="PTF10" s="73"/>
      <c r="PTG10" s="73"/>
      <c r="PTH10" s="73"/>
      <c r="PTI10" s="73"/>
      <c r="PTJ10" s="73"/>
      <c r="PTK10" s="73"/>
      <c r="PTL10" s="73"/>
      <c r="PTM10" s="73"/>
      <c r="PTN10" s="73"/>
      <c r="PTO10" s="73"/>
      <c r="PTP10" s="73"/>
      <c r="PTQ10" s="73"/>
      <c r="PTR10" s="73"/>
      <c r="PTS10" s="73"/>
      <c r="PTT10" s="73"/>
      <c r="PTU10" s="73"/>
      <c r="PTV10" s="73"/>
      <c r="PTW10" s="73"/>
      <c r="PTX10" s="73"/>
      <c r="PTY10" s="73"/>
      <c r="PTZ10" s="73"/>
      <c r="PUA10" s="73"/>
      <c r="PUB10" s="73"/>
      <c r="PUC10" s="73"/>
      <c r="PUD10" s="73"/>
      <c r="PUE10" s="73"/>
      <c r="PUF10" s="73"/>
      <c r="PUG10" s="73"/>
      <c r="PUH10" s="73"/>
      <c r="PUI10" s="73"/>
      <c r="PUJ10" s="73"/>
      <c r="PUK10" s="73"/>
      <c r="PUL10" s="73"/>
      <c r="PUM10" s="73"/>
      <c r="PUN10" s="73"/>
      <c r="PUO10" s="73"/>
      <c r="PUP10" s="73"/>
      <c r="PUQ10" s="73"/>
      <c r="PUR10" s="73"/>
      <c r="PUS10" s="73"/>
      <c r="PUT10" s="73"/>
      <c r="PUU10" s="73"/>
      <c r="PUV10" s="73"/>
      <c r="PUW10" s="73"/>
      <c r="PUX10" s="73"/>
      <c r="PUY10" s="73"/>
      <c r="PUZ10" s="73"/>
      <c r="PVA10" s="73"/>
      <c r="PVB10" s="73"/>
      <c r="PVC10" s="73"/>
      <c r="PVD10" s="73"/>
      <c r="PVE10" s="73"/>
      <c r="PVF10" s="73"/>
      <c r="PVG10" s="73"/>
      <c r="PVH10" s="73"/>
      <c r="PVI10" s="73"/>
      <c r="PVJ10" s="73"/>
      <c r="PVK10" s="73"/>
      <c r="PVL10" s="73"/>
      <c r="PVM10" s="73"/>
      <c r="PVN10" s="73"/>
      <c r="PVO10" s="73"/>
      <c r="PVP10" s="73"/>
      <c r="PVQ10" s="73"/>
      <c r="PVR10" s="73"/>
      <c r="PVS10" s="73"/>
      <c r="PVT10" s="73"/>
      <c r="PVU10" s="73"/>
      <c r="PVV10" s="73"/>
      <c r="PVW10" s="73"/>
      <c r="PVX10" s="73"/>
      <c r="PVY10" s="73"/>
      <c r="PVZ10" s="73"/>
      <c r="PWA10" s="73"/>
      <c r="PWB10" s="73"/>
      <c r="PWC10" s="73"/>
      <c r="PWD10" s="73"/>
      <c r="PWE10" s="73"/>
      <c r="PWF10" s="73"/>
      <c r="PWG10" s="73"/>
      <c r="PWH10" s="73"/>
      <c r="PWI10" s="73"/>
      <c r="PWJ10" s="73"/>
      <c r="PWK10" s="73"/>
      <c r="PWL10" s="73"/>
      <c r="PWM10" s="73"/>
      <c r="PWN10" s="73"/>
      <c r="PWO10" s="73"/>
      <c r="PWP10" s="73"/>
      <c r="PWQ10" s="73"/>
      <c r="PWR10" s="73"/>
      <c r="PWS10" s="73"/>
      <c r="PWT10" s="73"/>
      <c r="PWU10" s="73"/>
      <c r="PWV10" s="73"/>
      <c r="PWW10" s="73"/>
      <c r="PWX10" s="73"/>
      <c r="PWY10" s="73"/>
      <c r="PWZ10" s="73"/>
      <c r="PXA10" s="73"/>
      <c r="PXB10" s="73"/>
      <c r="PXC10" s="73"/>
      <c r="PXD10" s="73"/>
      <c r="PXE10" s="73"/>
      <c r="PXF10" s="73"/>
      <c r="PXG10" s="73"/>
      <c r="PXH10" s="73"/>
      <c r="PXI10" s="73"/>
      <c r="PXJ10" s="73"/>
      <c r="PXK10" s="73"/>
      <c r="PXL10" s="73"/>
      <c r="PXM10" s="73"/>
      <c r="PXN10" s="73"/>
      <c r="PXO10" s="73"/>
      <c r="PXP10" s="73"/>
      <c r="PXQ10" s="73"/>
      <c r="PXR10" s="73"/>
      <c r="PXS10" s="73"/>
      <c r="PXT10" s="73"/>
      <c r="PXU10" s="73"/>
      <c r="PXV10" s="73"/>
      <c r="PXW10" s="73"/>
      <c r="PXX10" s="73"/>
      <c r="PXY10" s="73"/>
      <c r="PXZ10" s="73"/>
      <c r="PYA10" s="73"/>
      <c r="PYB10" s="73"/>
      <c r="PYC10" s="73"/>
      <c r="PYD10" s="73"/>
      <c r="PYE10" s="73"/>
      <c r="PYF10" s="73"/>
      <c r="PYG10" s="73"/>
      <c r="PYH10" s="73"/>
      <c r="PYI10" s="73"/>
      <c r="PYJ10" s="73"/>
      <c r="PYK10" s="73"/>
      <c r="PYL10" s="73"/>
      <c r="PYM10" s="73"/>
      <c r="PYN10" s="73"/>
      <c r="PYO10" s="73"/>
      <c r="PYP10" s="73"/>
      <c r="PYQ10" s="73"/>
      <c r="PYR10" s="73"/>
      <c r="PYS10" s="73"/>
      <c r="PYT10" s="73"/>
      <c r="PYU10" s="73"/>
      <c r="PYV10" s="73"/>
      <c r="PYW10" s="73"/>
      <c r="PYX10" s="73"/>
      <c r="PYY10" s="73"/>
      <c r="PYZ10" s="73"/>
      <c r="PZA10" s="73"/>
      <c r="PZB10" s="73"/>
      <c r="PZC10" s="73"/>
      <c r="PZD10" s="73"/>
      <c r="PZE10" s="73"/>
      <c r="PZF10" s="73"/>
      <c r="PZG10" s="73"/>
      <c r="PZH10" s="73"/>
      <c r="PZI10" s="73"/>
      <c r="PZJ10" s="73"/>
      <c r="PZK10" s="73"/>
      <c r="PZL10" s="73"/>
      <c r="PZM10" s="73"/>
      <c r="PZN10" s="73"/>
      <c r="PZO10" s="73"/>
      <c r="PZP10" s="73"/>
      <c r="PZQ10" s="73"/>
      <c r="PZR10" s="73"/>
      <c r="PZS10" s="73"/>
      <c r="PZT10" s="73"/>
      <c r="PZU10" s="73"/>
      <c r="PZV10" s="73"/>
      <c r="PZW10" s="73"/>
      <c r="PZX10" s="73"/>
      <c r="PZY10" s="73"/>
      <c r="PZZ10" s="73"/>
      <c r="QAA10" s="73"/>
      <c r="QAB10" s="73"/>
      <c r="QAC10" s="73"/>
      <c r="QAD10" s="73"/>
      <c r="QAE10" s="73"/>
      <c r="QAF10" s="73"/>
      <c r="QAG10" s="73"/>
      <c r="QAH10" s="73"/>
      <c r="QAI10" s="73"/>
      <c r="QAJ10" s="73"/>
      <c r="QAK10" s="73"/>
      <c r="QAL10" s="73"/>
      <c r="QAM10" s="73"/>
      <c r="QAN10" s="73"/>
      <c r="QAO10" s="73"/>
      <c r="QAP10" s="73"/>
      <c r="QAQ10" s="73"/>
      <c r="QAR10" s="73"/>
      <c r="QAS10" s="73"/>
      <c r="QAT10" s="73"/>
      <c r="QAU10" s="73"/>
      <c r="QAV10" s="73"/>
      <c r="QAW10" s="73"/>
      <c r="QAX10" s="73"/>
      <c r="QAY10" s="73"/>
      <c r="QAZ10" s="73"/>
      <c r="QBA10" s="73"/>
      <c r="QBB10" s="73"/>
      <c r="QBC10" s="73"/>
      <c r="QBD10" s="73"/>
      <c r="QBE10" s="73"/>
      <c r="QBF10" s="73"/>
      <c r="QBG10" s="73"/>
      <c r="QBH10" s="73"/>
      <c r="QBI10" s="73"/>
      <c r="QBJ10" s="73"/>
      <c r="QBK10" s="73"/>
      <c r="QBL10" s="73"/>
      <c r="QBM10" s="73"/>
      <c r="QBN10" s="73"/>
      <c r="QBO10" s="73"/>
      <c r="QBP10" s="73"/>
      <c r="QBQ10" s="73"/>
      <c r="QBR10" s="73"/>
      <c r="QBS10" s="73"/>
      <c r="QBT10" s="73"/>
      <c r="QBU10" s="73"/>
      <c r="QBV10" s="73"/>
      <c r="QBW10" s="73"/>
      <c r="QBX10" s="73"/>
      <c r="QBY10" s="73"/>
      <c r="QBZ10" s="73"/>
      <c r="QCA10" s="73"/>
      <c r="QCB10" s="73"/>
      <c r="QCC10" s="73"/>
      <c r="QCD10" s="73"/>
      <c r="QCE10" s="73"/>
      <c r="QCF10" s="73"/>
      <c r="QCG10" s="73"/>
      <c r="QCH10" s="73"/>
      <c r="QCI10" s="73"/>
      <c r="QCJ10" s="73"/>
      <c r="QCK10" s="73"/>
      <c r="QCL10" s="73"/>
      <c r="QCM10" s="73"/>
      <c r="QCN10" s="73"/>
      <c r="QCO10" s="73"/>
      <c r="QCP10" s="73"/>
      <c r="QCQ10" s="73"/>
      <c r="QCR10" s="73"/>
      <c r="QCS10" s="73"/>
      <c r="QCT10" s="73"/>
      <c r="QCU10" s="73"/>
      <c r="QCV10" s="73"/>
      <c r="QCW10" s="73"/>
      <c r="QCX10" s="73"/>
      <c r="QCY10" s="73"/>
      <c r="QCZ10" s="73"/>
      <c r="QDA10" s="73"/>
      <c r="QDB10" s="73"/>
      <c r="QDC10" s="73"/>
      <c r="QDD10" s="73"/>
      <c r="QDE10" s="73"/>
      <c r="QDF10" s="73"/>
      <c r="QDG10" s="73"/>
      <c r="QDH10" s="73"/>
      <c r="QDI10" s="73"/>
      <c r="QDJ10" s="73"/>
      <c r="QDK10" s="73"/>
      <c r="QDL10" s="73"/>
      <c r="QDM10" s="73"/>
      <c r="QDN10" s="73"/>
      <c r="QDO10" s="73"/>
      <c r="QDP10" s="73"/>
      <c r="QDQ10" s="73"/>
      <c r="QDR10" s="73"/>
      <c r="QDS10" s="73"/>
      <c r="QDT10" s="73"/>
      <c r="QDU10" s="73"/>
      <c r="QDV10" s="73"/>
      <c r="QDW10" s="73"/>
      <c r="QDX10" s="73"/>
      <c r="QDY10" s="73"/>
      <c r="QDZ10" s="73"/>
      <c r="QEA10" s="73"/>
      <c r="QEB10" s="73"/>
      <c r="QEC10" s="73"/>
      <c r="QED10" s="73"/>
      <c r="QEE10" s="73"/>
      <c r="QEF10" s="73"/>
      <c r="QEG10" s="73"/>
      <c r="QEH10" s="73"/>
      <c r="QEI10" s="73"/>
      <c r="QEJ10" s="73"/>
      <c r="QEK10" s="73"/>
      <c r="QEL10" s="73"/>
      <c r="QEM10" s="73"/>
      <c r="QEN10" s="73"/>
      <c r="QEO10" s="73"/>
      <c r="QEP10" s="73"/>
      <c r="QEQ10" s="73"/>
      <c r="QER10" s="73"/>
      <c r="QES10" s="73"/>
      <c r="QET10" s="73"/>
      <c r="QEU10" s="73"/>
      <c r="QEV10" s="73"/>
      <c r="QEW10" s="73"/>
      <c r="QEX10" s="73"/>
      <c r="QEY10" s="73"/>
      <c r="QEZ10" s="73"/>
      <c r="QFA10" s="73"/>
      <c r="QFB10" s="73"/>
      <c r="QFC10" s="73"/>
      <c r="QFD10" s="73"/>
      <c r="QFE10" s="73"/>
      <c r="QFF10" s="73"/>
      <c r="QFG10" s="73"/>
      <c r="QFH10" s="73"/>
      <c r="QFI10" s="73"/>
      <c r="QFJ10" s="73"/>
      <c r="QFK10" s="73"/>
      <c r="QFL10" s="73"/>
      <c r="QFM10" s="73"/>
      <c r="QFN10" s="73"/>
      <c r="QFO10" s="73"/>
      <c r="QFP10" s="73"/>
      <c r="QFQ10" s="73"/>
      <c r="QFR10" s="73"/>
      <c r="QFS10" s="73"/>
      <c r="QFT10" s="73"/>
      <c r="QFU10" s="73"/>
      <c r="QFV10" s="73"/>
      <c r="QFW10" s="73"/>
      <c r="QFX10" s="73"/>
      <c r="QFY10" s="73"/>
      <c r="QFZ10" s="73"/>
      <c r="QGA10" s="73"/>
      <c r="QGB10" s="73"/>
      <c r="QGC10" s="73"/>
      <c r="QGD10" s="73"/>
      <c r="QGE10" s="73"/>
      <c r="QGF10" s="73"/>
      <c r="QGG10" s="73"/>
      <c r="QGH10" s="73"/>
      <c r="QGI10" s="73"/>
      <c r="QGJ10" s="73"/>
      <c r="QGK10" s="73"/>
      <c r="QGL10" s="73"/>
      <c r="QGM10" s="73"/>
      <c r="QGN10" s="73"/>
      <c r="QGO10" s="73"/>
      <c r="QGP10" s="73"/>
      <c r="QGQ10" s="73"/>
      <c r="QGR10" s="73"/>
      <c r="QGS10" s="73"/>
      <c r="QGT10" s="73"/>
      <c r="QGU10" s="73"/>
      <c r="QGV10" s="73"/>
      <c r="QGW10" s="73"/>
      <c r="QGX10" s="73"/>
      <c r="QGY10" s="73"/>
      <c r="QGZ10" s="73"/>
      <c r="QHA10" s="73"/>
      <c r="QHB10" s="73"/>
      <c r="QHC10" s="73"/>
      <c r="QHD10" s="73"/>
      <c r="QHE10" s="73"/>
      <c r="QHF10" s="73"/>
      <c r="QHG10" s="73"/>
      <c r="QHH10" s="73"/>
      <c r="QHI10" s="73"/>
      <c r="QHJ10" s="73"/>
      <c r="QHK10" s="73"/>
      <c r="QHL10" s="73"/>
      <c r="QHM10" s="73"/>
      <c r="QHN10" s="73"/>
      <c r="QHO10" s="73"/>
      <c r="QHP10" s="73"/>
      <c r="QHQ10" s="73"/>
      <c r="QHR10" s="73"/>
      <c r="QHS10" s="73"/>
      <c r="QHT10" s="73"/>
      <c r="QHU10" s="73"/>
      <c r="QHV10" s="73"/>
      <c r="QHW10" s="73"/>
      <c r="QHX10" s="73"/>
      <c r="QHY10" s="73"/>
      <c r="QHZ10" s="73"/>
      <c r="QIA10" s="73"/>
      <c r="QIB10" s="73"/>
      <c r="QIC10" s="73"/>
      <c r="QID10" s="73"/>
      <c r="QIE10" s="73"/>
      <c r="QIF10" s="73"/>
      <c r="QIG10" s="73"/>
      <c r="QIH10" s="73"/>
      <c r="QII10" s="73"/>
      <c r="QIJ10" s="73"/>
      <c r="QIK10" s="73"/>
      <c r="QIL10" s="73"/>
      <c r="QIM10" s="73"/>
      <c r="QIN10" s="73"/>
      <c r="QIO10" s="73"/>
      <c r="QIP10" s="73"/>
      <c r="QIQ10" s="73"/>
      <c r="QIR10" s="73"/>
      <c r="QIS10" s="73"/>
      <c r="QIT10" s="73"/>
      <c r="QIU10" s="73"/>
      <c r="QIV10" s="73"/>
      <c r="QIW10" s="73"/>
      <c r="QIX10" s="73"/>
      <c r="QIY10" s="73"/>
      <c r="QIZ10" s="73"/>
      <c r="QJA10" s="73"/>
      <c r="QJB10" s="73"/>
      <c r="QJC10" s="73"/>
      <c r="QJD10" s="73"/>
      <c r="QJE10" s="73"/>
      <c r="QJF10" s="73"/>
      <c r="QJG10" s="73"/>
      <c r="QJH10" s="73"/>
      <c r="QJI10" s="73"/>
      <c r="QJJ10" s="73"/>
      <c r="QJK10" s="73"/>
      <c r="QJL10" s="73"/>
      <c r="QJM10" s="73"/>
      <c r="QJN10" s="73"/>
      <c r="QJO10" s="73"/>
      <c r="QJP10" s="73"/>
      <c r="QJQ10" s="73"/>
      <c r="QJR10" s="73"/>
      <c r="QJS10" s="73"/>
      <c r="QJT10" s="73"/>
      <c r="QJU10" s="73"/>
      <c r="QJV10" s="73"/>
      <c r="QJW10" s="73"/>
      <c r="QJX10" s="73"/>
      <c r="QJY10" s="73"/>
      <c r="QJZ10" s="73"/>
      <c r="QKA10" s="73"/>
      <c r="QKB10" s="73"/>
      <c r="QKC10" s="73"/>
      <c r="QKD10" s="73"/>
      <c r="QKE10" s="73"/>
      <c r="QKF10" s="73"/>
      <c r="QKG10" s="73"/>
      <c r="QKH10" s="73"/>
      <c r="QKI10" s="73"/>
      <c r="QKJ10" s="73"/>
      <c r="QKK10" s="73"/>
      <c r="QKL10" s="73"/>
      <c r="QKM10" s="73"/>
      <c r="QKN10" s="73"/>
      <c r="QKO10" s="73"/>
      <c r="QKP10" s="73"/>
      <c r="QKQ10" s="73"/>
      <c r="QKR10" s="73"/>
      <c r="QKS10" s="73"/>
      <c r="QKT10" s="73"/>
      <c r="QKU10" s="73"/>
      <c r="QKV10" s="73"/>
      <c r="QKW10" s="73"/>
      <c r="QKX10" s="73"/>
      <c r="QKY10" s="73"/>
      <c r="QKZ10" s="73"/>
      <c r="QLA10" s="73"/>
      <c r="QLB10" s="73"/>
      <c r="QLC10" s="73"/>
      <c r="QLD10" s="73"/>
      <c r="QLE10" s="73"/>
      <c r="QLF10" s="73"/>
      <c r="QLG10" s="73"/>
      <c r="QLH10" s="73"/>
      <c r="QLI10" s="73"/>
      <c r="QLJ10" s="73"/>
      <c r="QLK10" s="73"/>
      <c r="QLL10" s="73"/>
      <c r="QLM10" s="73"/>
      <c r="QLN10" s="73"/>
      <c r="QLO10" s="73"/>
      <c r="QLP10" s="73"/>
      <c r="QLQ10" s="73"/>
      <c r="QLR10" s="73"/>
      <c r="QLS10" s="73"/>
      <c r="QLT10" s="73"/>
      <c r="QLU10" s="73"/>
      <c r="QLV10" s="73"/>
      <c r="QLW10" s="73"/>
      <c r="QLX10" s="73"/>
      <c r="QLY10" s="73"/>
      <c r="QLZ10" s="73"/>
      <c r="QMA10" s="73"/>
      <c r="QMB10" s="73"/>
      <c r="QMC10" s="73"/>
      <c r="QMD10" s="73"/>
      <c r="QME10" s="73"/>
      <c r="QMF10" s="73"/>
      <c r="QMG10" s="73"/>
      <c r="QMH10" s="73"/>
      <c r="QMI10" s="73"/>
      <c r="QMJ10" s="73"/>
      <c r="QMK10" s="73"/>
      <c r="QML10" s="73"/>
      <c r="QMM10" s="73"/>
      <c r="QMN10" s="73"/>
      <c r="QMO10" s="73"/>
      <c r="QMP10" s="73"/>
      <c r="QMQ10" s="73"/>
      <c r="QMR10" s="73"/>
      <c r="QMS10" s="73"/>
      <c r="QMT10" s="73"/>
      <c r="QMU10" s="73"/>
      <c r="QMV10" s="73"/>
      <c r="QMW10" s="73"/>
      <c r="QMX10" s="73"/>
      <c r="QMY10" s="73"/>
      <c r="QMZ10" s="73"/>
      <c r="QNA10" s="73"/>
      <c r="QNB10" s="73"/>
      <c r="QNC10" s="73"/>
      <c r="QND10" s="73"/>
      <c r="QNE10" s="73"/>
      <c r="QNF10" s="73"/>
      <c r="QNG10" s="73"/>
      <c r="QNH10" s="73"/>
      <c r="QNI10" s="73"/>
      <c r="QNJ10" s="73"/>
      <c r="QNK10" s="73"/>
      <c r="QNL10" s="73"/>
      <c r="QNM10" s="73"/>
      <c r="QNN10" s="73"/>
      <c r="QNO10" s="73"/>
      <c r="QNP10" s="73"/>
      <c r="QNQ10" s="73"/>
      <c r="QNR10" s="73"/>
      <c r="QNS10" s="73"/>
      <c r="QNT10" s="73"/>
      <c r="QNU10" s="73"/>
      <c r="QNV10" s="73"/>
      <c r="QNW10" s="73"/>
      <c r="QNX10" s="73"/>
      <c r="QNY10" s="73"/>
      <c r="QNZ10" s="73"/>
      <c r="QOA10" s="73"/>
      <c r="QOB10" s="73"/>
      <c r="QOC10" s="73"/>
      <c r="QOD10" s="73"/>
      <c r="QOE10" s="73"/>
      <c r="QOF10" s="73"/>
      <c r="QOG10" s="73"/>
      <c r="QOH10" s="73"/>
      <c r="QOI10" s="73"/>
      <c r="QOJ10" s="73"/>
      <c r="QOK10" s="73"/>
      <c r="QOL10" s="73"/>
      <c r="QOM10" s="73"/>
      <c r="QON10" s="73"/>
      <c r="QOO10" s="73"/>
      <c r="QOP10" s="73"/>
      <c r="QOQ10" s="73"/>
      <c r="QOR10" s="73"/>
      <c r="QOS10" s="73"/>
      <c r="QOT10" s="73"/>
      <c r="QOU10" s="73"/>
      <c r="QOV10" s="73"/>
      <c r="QOW10" s="73"/>
      <c r="QOX10" s="73"/>
      <c r="QOY10" s="73"/>
      <c r="QOZ10" s="73"/>
      <c r="QPA10" s="73"/>
      <c r="QPB10" s="73"/>
      <c r="QPC10" s="73"/>
      <c r="QPD10" s="73"/>
      <c r="QPE10" s="73"/>
      <c r="QPF10" s="73"/>
      <c r="QPG10" s="73"/>
      <c r="QPH10" s="73"/>
      <c r="QPI10" s="73"/>
      <c r="QPJ10" s="73"/>
      <c r="QPK10" s="73"/>
      <c r="QPL10" s="73"/>
      <c r="QPM10" s="73"/>
      <c r="QPN10" s="73"/>
      <c r="QPO10" s="73"/>
      <c r="QPP10" s="73"/>
      <c r="QPQ10" s="73"/>
      <c r="QPR10" s="73"/>
      <c r="QPS10" s="73"/>
      <c r="QPT10" s="73"/>
      <c r="QPU10" s="73"/>
      <c r="QPV10" s="73"/>
      <c r="QPW10" s="73"/>
      <c r="QPX10" s="73"/>
      <c r="QPY10" s="73"/>
      <c r="QPZ10" s="73"/>
      <c r="QQA10" s="73"/>
      <c r="QQB10" s="73"/>
      <c r="QQC10" s="73"/>
      <c r="QQD10" s="73"/>
      <c r="QQE10" s="73"/>
      <c r="QQF10" s="73"/>
      <c r="QQG10" s="73"/>
      <c r="QQH10" s="73"/>
      <c r="QQI10" s="73"/>
      <c r="QQJ10" s="73"/>
      <c r="QQK10" s="73"/>
      <c r="QQL10" s="73"/>
      <c r="QQM10" s="73"/>
      <c r="QQN10" s="73"/>
      <c r="QQO10" s="73"/>
      <c r="QQP10" s="73"/>
      <c r="QQQ10" s="73"/>
      <c r="QQR10" s="73"/>
      <c r="QQS10" s="73"/>
      <c r="QQT10" s="73"/>
      <c r="QQU10" s="73"/>
      <c r="QQV10" s="73"/>
      <c r="QQW10" s="73"/>
      <c r="QQX10" s="73"/>
      <c r="QQY10" s="73"/>
      <c r="QQZ10" s="73"/>
      <c r="QRA10" s="73"/>
      <c r="QRB10" s="73"/>
      <c r="QRC10" s="73"/>
      <c r="QRD10" s="73"/>
      <c r="QRE10" s="73"/>
      <c r="QRF10" s="73"/>
      <c r="QRG10" s="73"/>
      <c r="QRH10" s="73"/>
      <c r="QRI10" s="73"/>
      <c r="QRJ10" s="73"/>
      <c r="QRK10" s="73"/>
      <c r="QRL10" s="73"/>
      <c r="QRM10" s="73"/>
      <c r="QRN10" s="73"/>
      <c r="QRO10" s="73"/>
      <c r="QRP10" s="73"/>
      <c r="QRQ10" s="73"/>
      <c r="QRR10" s="73"/>
      <c r="QRS10" s="73"/>
      <c r="QRT10" s="73"/>
      <c r="QRU10" s="73"/>
      <c r="QRV10" s="73"/>
      <c r="QRW10" s="73"/>
      <c r="QRX10" s="73"/>
      <c r="QRY10" s="73"/>
      <c r="QRZ10" s="73"/>
      <c r="QSA10" s="73"/>
      <c r="QSB10" s="73"/>
      <c r="QSC10" s="73"/>
      <c r="QSD10" s="73"/>
      <c r="QSE10" s="73"/>
      <c r="QSF10" s="73"/>
      <c r="QSG10" s="73"/>
      <c r="QSH10" s="73"/>
      <c r="QSI10" s="73"/>
      <c r="QSJ10" s="73"/>
      <c r="QSK10" s="73"/>
      <c r="QSL10" s="73"/>
      <c r="QSM10" s="73"/>
      <c r="QSN10" s="73"/>
      <c r="QSO10" s="73"/>
      <c r="QSP10" s="73"/>
      <c r="QSQ10" s="73"/>
      <c r="QSR10" s="73"/>
      <c r="QSS10" s="73"/>
      <c r="QST10" s="73"/>
      <c r="QSU10" s="73"/>
      <c r="QSV10" s="73"/>
      <c r="QSW10" s="73"/>
      <c r="QSX10" s="73"/>
      <c r="QSY10" s="73"/>
      <c r="QSZ10" s="73"/>
      <c r="QTA10" s="73"/>
      <c r="QTB10" s="73"/>
      <c r="QTC10" s="73"/>
      <c r="QTD10" s="73"/>
      <c r="QTE10" s="73"/>
      <c r="QTF10" s="73"/>
      <c r="QTG10" s="73"/>
      <c r="QTH10" s="73"/>
      <c r="QTI10" s="73"/>
      <c r="QTJ10" s="73"/>
      <c r="QTK10" s="73"/>
      <c r="QTL10" s="73"/>
      <c r="QTM10" s="73"/>
      <c r="QTN10" s="73"/>
      <c r="QTO10" s="73"/>
      <c r="QTP10" s="73"/>
      <c r="QTQ10" s="73"/>
      <c r="QTR10" s="73"/>
      <c r="QTS10" s="73"/>
      <c r="QTT10" s="73"/>
      <c r="QTU10" s="73"/>
      <c r="QTV10" s="73"/>
      <c r="QTW10" s="73"/>
      <c r="QTX10" s="73"/>
      <c r="QTY10" s="73"/>
      <c r="QTZ10" s="73"/>
      <c r="QUA10" s="73"/>
      <c r="QUB10" s="73"/>
      <c r="QUC10" s="73"/>
      <c r="QUD10" s="73"/>
      <c r="QUE10" s="73"/>
      <c r="QUF10" s="73"/>
      <c r="QUG10" s="73"/>
      <c r="QUH10" s="73"/>
      <c r="QUI10" s="73"/>
      <c r="QUJ10" s="73"/>
      <c r="QUK10" s="73"/>
      <c r="QUL10" s="73"/>
      <c r="QUM10" s="73"/>
      <c r="QUN10" s="73"/>
      <c r="QUO10" s="73"/>
      <c r="QUP10" s="73"/>
      <c r="QUQ10" s="73"/>
      <c r="QUR10" s="73"/>
      <c r="QUS10" s="73"/>
      <c r="QUT10" s="73"/>
      <c r="QUU10" s="73"/>
      <c r="QUV10" s="73"/>
      <c r="QUW10" s="73"/>
      <c r="QUX10" s="73"/>
      <c r="QUY10" s="73"/>
      <c r="QUZ10" s="73"/>
      <c r="QVA10" s="73"/>
      <c r="QVB10" s="73"/>
      <c r="QVC10" s="73"/>
      <c r="QVD10" s="73"/>
      <c r="QVE10" s="73"/>
      <c r="QVF10" s="73"/>
      <c r="QVG10" s="73"/>
      <c r="QVH10" s="73"/>
      <c r="QVI10" s="73"/>
      <c r="QVJ10" s="73"/>
      <c r="QVK10" s="73"/>
      <c r="QVL10" s="73"/>
      <c r="QVM10" s="73"/>
      <c r="QVN10" s="73"/>
      <c r="QVO10" s="73"/>
      <c r="QVP10" s="73"/>
      <c r="QVQ10" s="73"/>
      <c r="QVR10" s="73"/>
      <c r="QVS10" s="73"/>
      <c r="QVT10" s="73"/>
      <c r="QVU10" s="73"/>
      <c r="QVV10" s="73"/>
      <c r="QVW10" s="73"/>
      <c r="QVX10" s="73"/>
      <c r="QVY10" s="73"/>
      <c r="QVZ10" s="73"/>
      <c r="QWA10" s="73"/>
      <c r="QWB10" s="73"/>
      <c r="QWC10" s="73"/>
      <c r="QWD10" s="73"/>
      <c r="QWE10" s="73"/>
      <c r="QWF10" s="73"/>
      <c r="QWG10" s="73"/>
      <c r="QWH10" s="73"/>
      <c r="QWI10" s="73"/>
      <c r="QWJ10" s="73"/>
      <c r="QWK10" s="73"/>
      <c r="QWL10" s="73"/>
      <c r="QWM10" s="73"/>
      <c r="QWN10" s="73"/>
      <c r="QWO10" s="73"/>
      <c r="QWP10" s="73"/>
      <c r="QWQ10" s="73"/>
      <c r="QWR10" s="73"/>
      <c r="QWS10" s="73"/>
      <c r="QWT10" s="73"/>
      <c r="QWU10" s="73"/>
      <c r="QWV10" s="73"/>
      <c r="QWW10" s="73"/>
      <c r="QWX10" s="73"/>
      <c r="QWY10" s="73"/>
      <c r="QWZ10" s="73"/>
      <c r="QXA10" s="73"/>
      <c r="QXB10" s="73"/>
      <c r="QXC10" s="73"/>
      <c r="QXD10" s="73"/>
      <c r="QXE10" s="73"/>
      <c r="QXF10" s="73"/>
      <c r="QXG10" s="73"/>
      <c r="QXH10" s="73"/>
      <c r="QXI10" s="73"/>
      <c r="QXJ10" s="73"/>
      <c r="QXK10" s="73"/>
      <c r="QXL10" s="73"/>
      <c r="QXM10" s="73"/>
      <c r="QXN10" s="73"/>
      <c r="QXO10" s="73"/>
      <c r="QXP10" s="73"/>
      <c r="QXQ10" s="73"/>
      <c r="QXR10" s="73"/>
      <c r="QXS10" s="73"/>
      <c r="QXT10" s="73"/>
      <c r="QXU10" s="73"/>
      <c r="QXV10" s="73"/>
      <c r="QXW10" s="73"/>
      <c r="QXX10" s="73"/>
      <c r="QXY10" s="73"/>
      <c r="QXZ10" s="73"/>
      <c r="QYA10" s="73"/>
      <c r="QYB10" s="73"/>
      <c r="QYC10" s="73"/>
      <c r="QYD10" s="73"/>
      <c r="QYE10" s="73"/>
      <c r="QYF10" s="73"/>
      <c r="QYG10" s="73"/>
      <c r="QYH10" s="73"/>
      <c r="QYI10" s="73"/>
      <c r="QYJ10" s="73"/>
      <c r="QYK10" s="73"/>
      <c r="QYL10" s="73"/>
      <c r="QYM10" s="73"/>
      <c r="QYN10" s="73"/>
      <c r="QYO10" s="73"/>
      <c r="QYP10" s="73"/>
      <c r="QYQ10" s="73"/>
      <c r="QYR10" s="73"/>
      <c r="QYS10" s="73"/>
      <c r="QYT10" s="73"/>
      <c r="QYU10" s="73"/>
      <c r="QYV10" s="73"/>
      <c r="QYW10" s="73"/>
      <c r="QYX10" s="73"/>
      <c r="QYY10" s="73"/>
      <c r="QYZ10" s="73"/>
      <c r="QZA10" s="73"/>
      <c r="QZB10" s="73"/>
      <c r="QZC10" s="73"/>
      <c r="QZD10" s="73"/>
      <c r="QZE10" s="73"/>
      <c r="QZF10" s="73"/>
      <c r="QZG10" s="73"/>
      <c r="QZH10" s="73"/>
      <c r="QZI10" s="73"/>
      <c r="QZJ10" s="73"/>
      <c r="QZK10" s="73"/>
      <c r="QZL10" s="73"/>
      <c r="QZM10" s="73"/>
      <c r="QZN10" s="73"/>
      <c r="QZO10" s="73"/>
      <c r="QZP10" s="73"/>
      <c r="QZQ10" s="73"/>
      <c r="QZR10" s="73"/>
      <c r="QZS10" s="73"/>
      <c r="QZT10" s="73"/>
      <c r="QZU10" s="73"/>
      <c r="QZV10" s="73"/>
      <c r="QZW10" s="73"/>
      <c r="QZX10" s="73"/>
      <c r="QZY10" s="73"/>
      <c r="QZZ10" s="73"/>
      <c r="RAA10" s="73"/>
      <c r="RAB10" s="73"/>
      <c r="RAC10" s="73"/>
      <c r="RAD10" s="73"/>
      <c r="RAE10" s="73"/>
      <c r="RAF10" s="73"/>
      <c r="RAG10" s="73"/>
      <c r="RAH10" s="73"/>
      <c r="RAI10" s="73"/>
      <c r="RAJ10" s="73"/>
      <c r="RAK10" s="73"/>
      <c r="RAL10" s="73"/>
      <c r="RAM10" s="73"/>
      <c r="RAN10" s="73"/>
      <c r="RAO10" s="73"/>
      <c r="RAP10" s="73"/>
      <c r="RAQ10" s="73"/>
      <c r="RAR10" s="73"/>
      <c r="RAS10" s="73"/>
      <c r="RAT10" s="73"/>
      <c r="RAU10" s="73"/>
      <c r="RAV10" s="73"/>
      <c r="RAW10" s="73"/>
      <c r="RAX10" s="73"/>
      <c r="RAY10" s="73"/>
      <c r="RAZ10" s="73"/>
      <c r="RBA10" s="73"/>
      <c r="RBB10" s="73"/>
      <c r="RBC10" s="73"/>
      <c r="RBD10" s="73"/>
      <c r="RBE10" s="73"/>
      <c r="RBF10" s="73"/>
      <c r="RBG10" s="73"/>
      <c r="RBH10" s="73"/>
      <c r="RBI10" s="73"/>
      <c r="RBJ10" s="73"/>
      <c r="RBK10" s="73"/>
      <c r="RBL10" s="73"/>
      <c r="RBM10" s="73"/>
      <c r="RBN10" s="73"/>
      <c r="RBO10" s="73"/>
      <c r="RBP10" s="73"/>
      <c r="RBQ10" s="73"/>
      <c r="RBR10" s="73"/>
      <c r="RBS10" s="73"/>
      <c r="RBT10" s="73"/>
      <c r="RBU10" s="73"/>
      <c r="RBV10" s="73"/>
      <c r="RBW10" s="73"/>
      <c r="RBX10" s="73"/>
      <c r="RBY10" s="73"/>
      <c r="RBZ10" s="73"/>
      <c r="RCA10" s="73"/>
      <c r="RCB10" s="73"/>
      <c r="RCC10" s="73"/>
      <c r="RCD10" s="73"/>
      <c r="RCE10" s="73"/>
      <c r="RCF10" s="73"/>
      <c r="RCG10" s="73"/>
      <c r="RCH10" s="73"/>
      <c r="RCI10" s="73"/>
      <c r="RCJ10" s="73"/>
      <c r="RCK10" s="73"/>
      <c r="RCL10" s="73"/>
      <c r="RCM10" s="73"/>
      <c r="RCN10" s="73"/>
      <c r="RCO10" s="73"/>
      <c r="RCP10" s="73"/>
      <c r="RCQ10" s="73"/>
      <c r="RCR10" s="73"/>
      <c r="RCS10" s="73"/>
      <c r="RCT10" s="73"/>
      <c r="RCU10" s="73"/>
      <c r="RCV10" s="73"/>
      <c r="RCW10" s="73"/>
      <c r="RCX10" s="73"/>
      <c r="RCY10" s="73"/>
      <c r="RCZ10" s="73"/>
      <c r="RDA10" s="73"/>
      <c r="RDB10" s="73"/>
      <c r="RDC10" s="73"/>
      <c r="RDD10" s="73"/>
      <c r="RDE10" s="73"/>
      <c r="RDF10" s="73"/>
      <c r="RDG10" s="73"/>
      <c r="RDH10" s="73"/>
      <c r="RDI10" s="73"/>
      <c r="RDJ10" s="73"/>
      <c r="RDK10" s="73"/>
      <c r="RDL10" s="73"/>
      <c r="RDM10" s="73"/>
      <c r="RDN10" s="73"/>
      <c r="RDO10" s="73"/>
      <c r="RDP10" s="73"/>
      <c r="RDQ10" s="73"/>
      <c r="RDR10" s="73"/>
      <c r="RDS10" s="73"/>
      <c r="RDT10" s="73"/>
      <c r="RDU10" s="73"/>
      <c r="RDV10" s="73"/>
      <c r="RDW10" s="73"/>
      <c r="RDX10" s="73"/>
      <c r="RDY10" s="73"/>
      <c r="RDZ10" s="73"/>
      <c r="REA10" s="73"/>
      <c r="REB10" s="73"/>
      <c r="REC10" s="73"/>
      <c r="RED10" s="73"/>
      <c r="REE10" s="73"/>
      <c r="REF10" s="73"/>
      <c r="REG10" s="73"/>
      <c r="REH10" s="73"/>
      <c r="REI10" s="73"/>
      <c r="REJ10" s="73"/>
      <c r="REK10" s="73"/>
      <c r="REL10" s="73"/>
      <c r="REM10" s="73"/>
      <c r="REN10" s="73"/>
      <c r="REO10" s="73"/>
      <c r="REP10" s="73"/>
      <c r="REQ10" s="73"/>
      <c r="RER10" s="73"/>
      <c r="RES10" s="73"/>
      <c r="RET10" s="73"/>
      <c r="REU10" s="73"/>
      <c r="REV10" s="73"/>
      <c r="REW10" s="73"/>
      <c r="REX10" s="73"/>
      <c r="REY10" s="73"/>
      <c r="REZ10" s="73"/>
      <c r="RFA10" s="73"/>
      <c r="RFB10" s="73"/>
      <c r="RFC10" s="73"/>
      <c r="RFD10" s="73"/>
      <c r="RFE10" s="73"/>
      <c r="RFF10" s="73"/>
      <c r="RFG10" s="73"/>
      <c r="RFH10" s="73"/>
      <c r="RFI10" s="73"/>
      <c r="RFJ10" s="73"/>
      <c r="RFK10" s="73"/>
      <c r="RFL10" s="73"/>
      <c r="RFM10" s="73"/>
      <c r="RFN10" s="73"/>
      <c r="RFO10" s="73"/>
      <c r="RFP10" s="73"/>
      <c r="RFQ10" s="73"/>
      <c r="RFR10" s="73"/>
      <c r="RFS10" s="73"/>
      <c r="RFT10" s="73"/>
      <c r="RFU10" s="73"/>
      <c r="RFV10" s="73"/>
      <c r="RFW10" s="73"/>
      <c r="RFX10" s="73"/>
      <c r="RFY10" s="73"/>
      <c r="RFZ10" s="73"/>
      <c r="RGA10" s="73"/>
      <c r="RGB10" s="73"/>
      <c r="RGC10" s="73"/>
      <c r="RGD10" s="73"/>
      <c r="RGE10" s="73"/>
      <c r="RGF10" s="73"/>
      <c r="RGG10" s="73"/>
      <c r="RGH10" s="73"/>
      <c r="RGI10" s="73"/>
      <c r="RGJ10" s="73"/>
      <c r="RGK10" s="73"/>
      <c r="RGL10" s="73"/>
      <c r="RGM10" s="73"/>
      <c r="RGN10" s="73"/>
      <c r="RGO10" s="73"/>
      <c r="RGP10" s="73"/>
      <c r="RGQ10" s="73"/>
      <c r="RGR10" s="73"/>
      <c r="RGS10" s="73"/>
      <c r="RGT10" s="73"/>
      <c r="RGU10" s="73"/>
      <c r="RGV10" s="73"/>
      <c r="RGW10" s="73"/>
      <c r="RGX10" s="73"/>
      <c r="RGY10" s="73"/>
      <c r="RGZ10" s="73"/>
      <c r="RHA10" s="73"/>
      <c r="RHB10" s="73"/>
      <c r="RHC10" s="73"/>
      <c r="RHD10" s="73"/>
      <c r="RHE10" s="73"/>
      <c r="RHF10" s="73"/>
      <c r="RHG10" s="73"/>
      <c r="RHH10" s="73"/>
      <c r="RHI10" s="73"/>
      <c r="RHJ10" s="73"/>
      <c r="RHK10" s="73"/>
      <c r="RHL10" s="73"/>
      <c r="RHM10" s="73"/>
      <c r="RHN10" s="73"/>
      <c r="RHO10" s="73"/>
      <c r="RHP10" s="73"/>
      <c r="RHQ10" s="73"/>
      <c r="RHR10" s="73"/>
      <c r="RHS10" s="73"/>
      <c r="RHT10" s="73"/>
      <c r="RHU10" s="73"/>
      <c r="RHV10" s="73"/>
      <c r="RHW10" s="73"/>
      <c r="RHX10" s="73"/>
      <c r="RHY10" s="73"/>
      <c r="RHZ10" s="73"/>
      <c r="RIA10" s="73"/>
      <c r="RIB10" s="73"/>
      <c r="RIC10" s="73"/>
      <c r="RID10" s="73"/>
      <c r="RIE10" s="73"/>
      <c r="RIF10" s="73"/>
      <c r="RIG10" s="73"/>
      <c r="RIH10" s="73"/>
      <c r="RII10" s="73"/>
      <c r="RIJ10" s="73"/>
      <c r="RIK10" s="73"/>
      <c r="RIL10" s="73"/>
      <c r="RIM10" s="73"/>
      <c r="RIN10" s="73"/>
      <c r="RIO10" s="73"/>
      <c r="RIP10" s="73"/>
      <c r="RIQ10" s="73"/>
      <c r="RIR10" s="73"/>
      <c r="RIS10" s="73"/>
      <c r="RIT10" s="73"/>
      <c r="RIU10" s="73"/>
      <c r="RIV10" s="73"/>
      <c r="RIW10" s="73"/>
      <c r="RIX10" s="73"/>
      <c r="RIY10" s="73"/>
      <c r="RIZ10" s="73"/>
      <c r="RJA10" s="73"/>
      <c r="RJB10" s="73"/>
      <c r="RJC10" s="73"/>
      <c r="RJD10" s="73"/>
      <c r="RJE10" s="73"/>
      <c r="RJF10" s="73"/>
      <c r="RJG10" s="73"/>
      <c r="RJH10" s="73"/>
      <c r="RJI10" s="73"/>
      <c r="RJJ10" s="73"/>
      <c r="RJK10" s="73"/>
      <c r="RJL10" s="73"/>
      <c r="RJM10" s="73"/>
      <c r="RJN10" s="73"/>
      <c r="RJO10" s="73"/>
      <c r="RJP10" s="73"/>
      <c r="RJQ10" s="73"/>
      <c r="RJR10" s="73"/>
      <c r="RJS10" s="73"/>
      <c r="RJT10" s="73"/>
      <c r="RJU10" s="73"/>
      <c r="RJV10" s="73"/>
      <c r="RJW10" s="73"/>
      <c r="RJX10" s="73"/>
      <c r="RJY10" s="73"/>
      <c r="RJZ10" s="73"/>
      <c r="RKA10" s="73"/>
      <c r="RKB10" s="73"/>
      <c r="RKC10" s="73"/>
      <c r="RKD10" s="73"/>
      <c r="RKE10" s="73"/>
      <c r="RKF10" s="73"/>
      <c r="RKG10" s="73"/>
      <c r="RKH10" s="73"/>
      <c r="RKI10" s="73"/>
      <c r="RKJ10" s="73"/>
      <c r="RKK10" s="73"/>
      <c r="RKL10" s="73"/>
      <c r="RKM10" s="73"/>
      <c r="RKN10" s="73"/>
      <c r="RKO10" s="73"/>
      <c r="RKP10" s="73"/>
      <c r="RKQ10" s="73"/>
      <c r="RKR10" s="73"/>
      <c r="RKS10" s="73"/>
      <c r="RKT10" s="73"/>
      <c r="RKU10" s="73"/>
      <c r="RKV10" s="73"/>
      <c r="RKW10" s="73"/>
      <c r="RKX10" s="73"/>
      <c r="RKY10" s="73"/>
      <c r="RKZ10" s="73"/>
      <c r="RLA10" s="73"/>
      <c r="RLB10" s="73"/>
      <c r="RLC10" s="73"/>
      <c r="RLD10" s="73"/>
      <c r="RLE10" s="73"/>
      <c r="RLF10" s="73"/>
      <c r="RLG10" s="73"/>
      <c r="RLH10" s="73"/>
      <c r="RLI10" s="73"/>
      <c r="RLJ10" s="73"/>
      <c r="RLK10" s="73"/>
      <c r="RLL10" s="73"/>
      <c r="RLM10" s="73"/>
      <c r="RLN10" s="73"/>
      <c r="RLO10" s="73"/>
      <c r="RLP10" s="73"/>
      <c r="RLQ10" s="73"/>
      <c r="RLR10" s="73"/>
      <c r="RLS10" s="73"/>
      <c r="RLT10" s="73"/>
      <c r="RLU10" s="73"/>
      <c r="RLV10" s="73"/>
      <c r="RLW10" s="73"/>
      <c r="RLX10" s="73"/>
      <c r="RLY10" s="73"/>
      <c r="RLZ10" s="73"/>
      <c r="RMA10" s="73"/>
      <c r="RMB10" s="73"/>
      <c r="RMC10" s="73"/>
      <c r="RMD10" s="73"/>
      <c r="RME10" s="73"/>
      <c r="RMF10" s="73"/>
      <c r="RMG10" s="73"/>
      <c r="RMH10" s="73"/>
      <c r="RMI10" s="73"/>
      <c r="RMJ10" s="73"/>
      <c r="RMK10" s="73"/>
      <c r="RML10" s="73"/>
      <c r="RMM10" s="73"/>
      <c r="RMN10" s="73"/>
      <c r="RMO10" s="73"/>
      <c r="RMP10" s="73"/>
      <c r="RMQ10" s="73"/>
      <c r="RMR10" s="73"/>
      <c r="RMS10" s="73"/>
      <c r="RMT10" s="73"/>
      <c r="RMU10" s="73"/>
      <c r="RMV10" s="73"/>
      <c r="RMW10" s="73"/>
      <c r="RMX10" s="73"/>
      <c r="RMY10" s="73"/>
      <c r="RMZ10" s="73"/>
      <c r="RNA10" s="73"/>
      <c r="RNB10" s="73"/>
      <c r="RNC10" s="73"/>
      <c r="RND10" s="73"/>
      <c r="RNE10" s="73"/>
      <c r="RNF10" s="73"/>
      <c r="RNG10" s="73"/>
      <c r="RNH10" s="73"/>
      <c r="RNI10" s="73"/>
      <c r="RNJ10" s="73"/>
      <c r="RNK10" s="73"/>
      <c r="RNL10" s="73"/>
      <c r="RNM10" s="73"/>
      <c r="RNN10" s="73"/>
      <c r="RNO10" s="73"/>
      <c r="RNP10" s="73"/>
      <c r="RNQ10" s="73"/>
      <c r="RNR10" s="73"/>
      <c r="RNS10" s="73"/>
      <c r="RNT10" s="73"/>
      <c r="RNU10" s="73"/>
      <c r="RNV10" s="73"/>
      <c r="RNW10" s="73"/>
      <c r="RNX10" s="73"/>
      <c r="RNY10" s="73"/>
      <c r="RNZ10" s="73"/>
      <c r="ROA10" s="73"/>
      <c r="ROB10" s="73"/>
      <c r="ROC10" s="73"/>
      <c r="ROD10" s="73"/>
      <c r="ROE10" s="73"/>
      <c r="ROF10" s="73"/>
      <c r="ROG10" s="73"/>
      <c r="ROH10" s="73"/>
      <c r="ROI10" s="73"/>
      <c r="ROJ10" s="73"/>
      <c r="ROK10" s="73"/>
      <c r="ROL10" s="73"/>
      <c r="ROM10" s="73"/>
      <c r="RON10" s="73"/>
      <c r="ROO10" s="73"/>
      <c r="ROP10" s="73"/>
      <c r="ROQ10" s="73"/>
      <c r="ROR10" s="73"/>
      <c r="ROS10" s="73"/>
      <c r="ROT10" s="73"/>
      <c r="ROU10" s="73"/>
      <c r="ROV10" s="73"/>
      <c r="ROW10" s="73"/>
      <c r="ROX10" s="73"/>
      <c r="ROY10" s="73"/>
      <c r="ROZ10" s="73"/>
      <c r="RPA10" s="73"/>
      <c r="RPB10" s="73"/>
      <c r="RPC10" s="73"/>
      <c r="RPD10" s="73"/>
      <c r="RPE10" s="73"/>
      <c r="RPF10" s="73"/>
      <c r="RPG10" s="73"/>
      <c r="RPH10" s="73"/>
      <c r="RPI10" s="73"/>
      <c r="RPJ10" s="73"/>
      <c r="RPK10" s="73"/>
      <c r="RPL10" s="73"/>
      <c r="RPM10" s="73"/>
      <c r="RPN10" s="73"/>
      <c r="RPO10" s="73"/>
      <c r="RPP10" s="73"/>
      <c r="RPQ10" s="73"/>
      <c r="RPR10" s="73"/>
      <c r="RPS10" s="73"/>
      <c r="RPT10" s="73"/>
      <c r="RPU10" s="73"/>
      <c r="RPV10" s="73"/>
      <c r="RPW10" s="73"/>
      <c r="RPX10" s="73"/>
      <c r="RPY10" s="73"/>
      <c r="RPZ10" s="73"/>
      <c r="RQA10" s="73"/>
      <c r="RQB10" s="73"/>
      <c r="RQC10" s="73"/>
      <c r="RQD10" s="73"/>
      <c r="RQE10" s="73"/>
      <c r="RQF10" s="73"/>
      <c r="RQG10" s="73"/>
      <c r="RQH10" s="73"/>
      <c r="RQI10" s="73"/>
      <c r="RQJ10" s="73"/>
      <c r="RQK10" s="73"/>
      <c r="RQL10" s="73"/>
      <c r="RQM10" s="73"/>
      <c r="RQN10" s="73"/>
      <c r="RQO10" s="73"/>
      <c r="RQP10" s="73"/>
      <c r="RQQ10" s="73"/>
      <c r="RQR10" s="73"/>
      <c r="RQS10" s="73"/>
      <c r="RQT10" s="73"/>
      <c r="RQU10" s="73"/>
      <c r="RQV10" s="73"/>
      <c r="RQW10" s="73"/>
      <c r="RQX10" s="73"/>
      <c r="RQY10" s="73"/>
      <c r="RQZ10" s="73"/>
      <c r="RRA10" s="73"/>
      <c r="RRB10" s="73"/>
      <c r="RRC10" s="73"/>
      <c r="RRD10" s="73"/>
      <c r="RRE10" s="73"/>
      <c r="RRF10" s="73"/>
      <c r="RRG10" s="73"/>
      <c r="RRH10" s="73"/>
      <c r="RRI10" s="73"/>
      <c r="RRJ10" s="73"/>
      <c r="RRK10" s="73"/>
      <c r="RRL10" s="73"/>
      <c r="RRM10" s="73"/>
      <c r="RRN10" s="73"/>
      <c r="RRO10" s="73"/>
      <c r="RRP10" s="73"/>
      <c r="RRQ10" s="73"/>
      <c r="RRR10" s="73"/>
      <c r="RRS10" s="73"/>
      <c r="RRT10" s="73"/>
      <c r="RRU10" s="73"/>
      <c r="RRV10" s="73"/>
      <c r="RRW10" s="73"/>
      <c r="RRX10" s="73"/>
      <c r="RRY10" s="73"/>
      <c r="RRZ10" s="73"/>
      <c r="RSA10" s="73"/>
      <c r="RSB10" s="73"/>
      <c r="RSC10" s="73"/>
      <c r="RSD10" s="73"/>
      <c r="RSE10" s="73"/>
      <c r="RSF10" s="73"/>
      <c r="RSG10" s="73"/>
      <c r="RSH10" s="73"/>
      <c r="RSI10" s="73"/>
      <c r="RSJ10" s="73"/>
      <c r="RSK10" s="73"/>
      <c r="RSL10" s="73"/>
      <c r="RSM10" s="73"/>
      <c r="RSN10" s="73"/>
      <c r="RSO10" s="73"/>
      <c r="RSP10" s="73"/>
      <c r="RSQ10" s="73"/>
      <c r="RSR10" s="73"/>
      <c r="RSS10" s="73"/>
      <c r="RST10" s="73"/>
      <c r="RSU10" s="73"/>
      <c r="RSV10" s="73"/>
      <c r="RSW10" s="73"/>
      <c r="RSX10" s="73"/>
      <c r="RSY10" s="73"/>
      <c r="RSZ10" s="73"/>
      <c r="RTA10" s="73"/>
      <c r="RTB10" s="73"/>
      <c r="RTC10" s="73"/>
      <c r="RTD10" s="73"/>
      <c r="RTE10" s="73"/>
      <c r="RTF10" s="73"/>
      <c r="RTG10" s="73"/>
      <c r="RTH10" s="73"/>
      <c r="RTI10" s="73"/>
      <c r="RTJ10" s="73"/>
      <c r="RTK10" s="73"/>
      <c r="RTL10" s="73"/>
      <c r="RTM10" s="73"/>
      <c r="RTN10" s="73"/>
      <c r="RTO10" s="73"/>
      <c r="RTP10" s="73"/>
      <c r="RTQ10" s="73"/>
      <c r="RTR10" s="73"/>
      <c r="RTS10" s="73"/>
      <c r="RTT10" s="73"/>
      <c r="RTU10" s="73"/>
      <c r="RTV10" s="73"/>
      <c r="RTW10" s="73"/>
      <c r="RTX10" s="73"/>
      <c r="RTY10" s="73"/>
      <c r="RTZ10" s="73"/>
      <c r="RUA10" s="73"/>
      <c r="RUB10" s="73"/>
      <c r="RUC10" s="73"/>
      <c r="RUD10" s="73"/>
      <c r="RUE10" s="73"/>
      <c r="RUF10" s="73"/>
      <c r="RUG10" s="73"/>
      <c r="RUH10" s="73"/>
      <c r="RUI10" s="73"/>
      <c r="RUJ10" s="73"/>
      <c r="RUK10" s="73"/>
      <c r="RUL10" s="73"/>
      <c r="RUM10" s="73"/>
      <c r="RUN10" s="73"/>
      <c r="RUO10" s="73"/>
      <c r="RUP10" s="73"/>
      <c r="RUQ10" s="73"/>
      <c r="RUR10" s="73"/>
      <c r="RUS10" s="73"/>
      <c r="RUT10" s="73"/>
      <c r="RUU10" s="73"/>
      <c r="RUV10" s="73"/>
      <c r="RUW10" s="73"/>
      <c r="RUX10" s="73"/>
      <c r="RUY10" s="73"/>
      <c r="RUZ10" s="73"/>
      <c r="RVA10" s="73"/>
      <c r="RVB10" s="73"/>
      <c r="RVC10" s="73"/>
      <c r="RVD10" s="73"/>
      <c r="RVE10" s="73"/>
      <c r="RVF10" s="73"/>
      <c r="RVG10" s="73"/>
      <c r="RVH10" s="73"/>
      <c r="RVI10" s="73"/>
      <c r="RVJ10" s="73"/>
      <c r="RVK10" s="73"/>
      <c r="RVL10" s="73"/>
      <c r="RVM10" s="73"/>
      <c r="RVN10" s="73"/>
      <c r="RVO10" s="73"/>
      <c r="RVP10" s="73"/>
      <c r="RVQ10" s="73"/>
      <c r="RVR10" s="73"/>
      <c r="RVS10" s="73"/>
      <c r="RVT10" s="73"/>
      <c r="RVU10" s="73"/>
      <c r="RVV10" s="73"/>
      <c r="RVW10" s="73"/>
      <c r="RVX10" s="73"/>
      <c r="RVY10" s="73"/>
      <c r="RVZ10" s="73"/>
      <c r="RWA10" s="73"/>
      <c r="RWB10" s="73"/>
      <c r="RWC10" s="73"/>
      <c r="RWD10" s="73"/>
      <c r="RWE10" s="73"/>
      <c r="RWF10" s="73"/>
      <c r="RWG10" s="73"/>
      <c r="RWH10" s="73"/>
      <c r="RWI10" s="73"/>
      <c r="RWJ10" s="73"/>
      <c r="RWK10" s="73"/>
      <c r="RWL10" s="73"/>
      <c r="RWM10" s="73"/>
      <c r="RWN10" s="73"/>
      <c r="RWO10" s="73"/>
      <c r="RWP10" s="73"/>
      <c r="RWQ10" s="73"/>
      <c r="RWR10" s="73"/>
      <c r="RWS10" s="73"/>
      <c r="RWT10" s="73"/>
      <c r="RWU10" s="73"/>
      <c r="RWV10" s="73"/>
      <c r="RWW10" s="73"/>
      <c r="RWX10" s="73"/>
      <c r="RWY10" s="73"/>
      <c r="RWZ10" s="73"/>
      <c r="RXA10" s="73"/>
      <c r="RXB10" s="73"/>
      <c r="RXC10" s="73"/>
      <c r="RXD10" s="73"/>
      <c r="RXE10" s="73"/>
      <c r="RXF10" s="73"/>
      <c r="RXG10" s="73"/>
      <c r="RXH10" s="73"/>
      <c r="RXI10" s="73"/>
      <c r="RXJ10" s="73"/>
      <c r="RXK10" s="73"/>
      <c r="RXL10" s="73"/>
      <c r="RXM10" s="73"/>
      <c r="RXN10" s="73"/>
      <c r="RXO10" s="73"/>
      <c r="RXP10" s="73"/>
      <c r="RXQ10" s="73"/>
      <c r="RXR10" s="73"/>
      <c r="RXS10" s="73"/>
      <c r="RXT10" s="73"/>
      <c r="RXU10" s="73"/>
      <c r="RXV10" s="73"/>
      <c r="RXW10" s="73"/>
      <c r="RXX10" s="73"/>
      <c r="RXY10" s="73"/>
      <c r="RXZ10" s="73"/>
      <c r="RYA10" s="73"/>
      <c r="RYB10" s="73"/>
      <c r="RYC10" s="73"/>
      <c r="RYD10" s="73"/>
      <c r="RYE10" s="73"/>
      <c r="RYF10" s="73"/>
      <c r="RYG10" s="73"/>
      <c r="RYH10" s="73"/>
      <c r="RYI10" s="73"/>
      <c r="RYJ10" s="73"/>
      <c r="RYK10" s="73"/>
      <c r="RYL10" s="73"/>
      <c r="RYM10" s="73"/>
      <c r="RYN10" s="73"/>
      <c r="RYO10" s="73"/>
      <c r="RYP10" s="73"/>
      <c r="RYQ10" s="73"/>
      <c r="RYR10" s="73"/>
      <c r="RYS10" s="73"/>
      <c r="RYT10" s="73"/>
      <c r="RYU10" s="73"/>
      <c r="RYV10" s="73"/>
      <c r="RYW10" s="73"/>
      <c r="RYX10" s="73"/>
      <c r="RYY10" s="73"/>
      <c r="RYZ10" s="73"/>
      <c r="RZA10" s="73"/>
      <c r="RZB10" s="73"/>
      <c r="RZC10" s="73"/>
      <c r="RZD10" s="73"/>
      <c r="RZE10" s="73"/>
      <c r="RZF10" s="73"/>
      <c r="RZG10" s="73"/>
      <c r="RZH10" s="73"/>
      <c r="RZI10" s="73"/>
      <c r="RZJ10" s="73"/>
      <c r="RZK10" s="73"/>
      <c r="RZL10" s="73"/>
      <c r="RZM10" s="73"/>
      <c r="RZN10" s="73"/>
      <c r="RZO10" s="73"/>
      <c r="RZP10" s="73"/>
      <c r="RZQ10" s="73"/>
      <c r="RZR10" s="73"/>
      <c r="RZS10" s="73"/>
      <c r="RZT10" s="73"/>
      <c r="RZU10" s="73"/>
      <c r="RZV10" s="73"/>
      <c r="RZW10" s="73"/>
      <c r="RZX10" s="73"/>
      <c r="RZY10" s="73"/>
      <c r="RZZ10" s="73"/>
      <c r="SAA10" s="73"/>
      <c r="SAB10" s="73"/>
      <c r="SAC10" s="73"/>
      <c r="SAD10" s="73"/>
      <c r="SAE10" s="73"/>
      <c r="SAF10" s="73"/>
      <c r="SAG10" s="73"/>
      <c r="SAH10" s="73"/>
      <c r="SAI10" s="73"/>
      <c r="SAJ10" s="73"/>
      <c r="SAK10" s="73"/>
      <c r="SAL10" s="73"/>
      <c r="SAM10" s="73"/>
      <c r="SAN10" s="73"/>
      <c r="SAO10" s="73"/>
      <c r="SAP10" s="73"/>
      <c r="SAQ10" s="73"/>
      <c r="SAR10" s="73"/>
      <c r="SAS10" s="73"/>
      <c r="SAT10" s="73"/>
      <c r="SAU10" s="73"/>
      <c r="SAV10" s="73"/>
      <c r="SAW10" s="73"/>
      <c r="SAX10" s="73"/>
      <c r="SAY10" s="73"/>
      <c r="SAZ10" s="73"/>
      <c r="SBA10" s="73"/>
      <c r="SBB10" s="73"/>
      <c r="SBC10" s="73"/>
      <c r="SBD10" s="73"/>
      <c r="SBE10" s="73"/>
      <c r="SBF10" s="73"/>
      <c r="SBG10" s="73"/>
      <c r="SBH10" s="73"/>
      <c r="SBI10" s="73"/>
      <c r="SBJ10" s="73"/>
      <c r="SBK10" s="73"/>
      <c r="SBL10" s="73"/>
      <c r="SBM10" s="73"/>
      <c r="SBN10" s="73"/>
      <c r="SBO10" s="73"/>
      <c r="SBP10" s="73"/>
      <c r="SBQ10" s="73"/>
      <c r="SBR10" s="73"/>
      <c r="SBS10" s="73"/>
      <c r="SBT10" s="73"/>
      <c r="SBU10" s="73"/>
      <c r="SBV10" s="73"/>
      <c r="SBW10" s="73"/>
      <c r="SBX10" s="73"/>
      <c r="SBY10" s="73"/>
      <c r="SBZ10" s="73"/>
      <c r="SCA10" s="73"/>
      <c r="SCB10" s="73"/>
      <c r="SCC10" s="73"/>
      <c r="SCD10" s="73"/>
      <c r="SCE10" s="73"/>
      <c r="SCF10" s="73"/>
      <c r="SCG10" s="73"/>
      <c r="SCH10" s="73"/>
      <c r="SCI10" s="73"/>
      <c r="SCJ10" s="73"/>
      <c r="SCK10" s="73"/>
      <c r="SCL10" s="73"/>
      <c r="SCM10" s="73"/>
      <c r="SCN10" s="73"/>
      <c r="SCO10" s="73"/>
      <c r="SCP10" s="73"/>
      <c r="SCQ10" s="73"/>
      <c r="SCR10" s="73"/>
      <c r="SCS10" s="73"/>
      <c r="SCT10" s="73"/>
      <c r="SCU10" s="73"/>
      <c r="SCV10" s="73"/>
      <c r="SCW10" s="73"/>
      <c r="SCX10" s="73"/>
      <c r="SCY10" s="73"/>
      <c r="SCZ10" s="73"/>
      <c r="SDA10" s="73"/>
      <c r="SDB10" s="73"/>
      <c r="SDC10" s="73"/>
      <c r="SDD10" s="73"/>
      <c r="SDE10" s="73"/>
      <c r="SDF10" s="73"/>
      <c r="SDG10" s="73"/>
      <c r="SDH10" s="73"/>
      <c r="SDI10" s="73"/>
      <c r="SDJ10" s="73"/>
      <c r="SDK10" s="73"/>
      <c r="SDL10" s="73"/>
      <c r="SDM10" s="73"/>
      <c r="SDN10" s="73"/>
      <c r="SDO10" s="73"/>
      <c r="SDP10" s="73"/>
      <c r="SDQ10" s="73"/>
      <c r="SDR10" s="73"/>
      <c r="SDS10" s="73"/>
      <c r="SDT10" s="73"/>
      <c r="SDU10" s="73"/>
      <c r="SDV10" s="73"/>
      <c r="SDW10" s="73"/>
      <c r="SDX10" s="73"/>
      <c r="SDY10" s="73"/>
      <c r="SDZ10" s="73"/>
      <c r="SEA10" s="73"/>
      <c r="SEB10" s="73"/>
      <c r="SEC10" s="73"/>
      <c r="SED10" s="73"/>
      <c r="SEE10" s="73"/>
      <c r="SEF10" s="73"/>
      <c r="SEG10" s="73"/>
      <c r="SEH10" s="73"/>
      <c r="SEI10" s="73"/>
      <c r="SEJ10" s="73"/>
      <c r="SEK10" s="73"/>
      <c r="SEL10" s="73"/>
      <c r="SEM10" s="73"/>
      <c r="SEN10" s="73"/>
      <c r="SEO10" s="73"/>
      <c r="SEP10" s="73"/>
      <c r="SEQ10" s="73"/>
      <c r="SER10" s="73"/>
      <c r="SES10" s="73"/>
      <c r="SET10" s="73"/>
      <c r="SEU10" s="73"/>
      <c r="SEV10" s="73"/>
      <c r="SEW10" s="73"/>
      <c r="SEX10" s="73"/>
      <c r="SEY10" s="73"/>
      <c r="SEZ10" s="73"/>
      <c r="SFA10" s="73"/>
      <c r="SFB10" s="73"/>
      <c r="SFC10" s="73"/>
      <c r="SFD10" s="73"/>
      <c r="SFE10" s="73"/>
      <c r="SFF10" s="73"/>
      <c r="SFG10" s="73"/>
      <c r="SFH10" s="73"/>
      <c r="SFI10" s="73"/>
      <c r="SFJ10" s="73"/>
      <c r="SFK10" s="73"/>
      <c r="SFL10" s="73"/>
      <c r="SFM10" s="73"/>
      <c r="SFN10" s="73"/>
      <c r="SFO10" s="73"/>
      <c r="SFP10" s="73"/>
      <c r="SFQ10" s="73"/>
      <c r="SFR10" s="73"/>
      <c r="SFS10" s="73"/>
      <c r="SFT10" s="73"/>
      <c r="SFU10" s="73"/>
      <c r="SFV10" s="73"/>
      <c r="SFW10" s="73"/>
      <c r="SFX10" s="73"/>
      <c r="SFY10" s="73"/>
      <c r="SFZ10" s="73"/>
      <c r="SGA10" s="73"/>
      <c r="SGB10" s="73"/>
      <c r="SGC10" s="73"/>
      <c r="SGD10" s="73"/>
      <c r="SGE10" s="73"/>
      <c r="SGF10" s="73"/>
      <c r="SGG10" s="73"/>
      <c r="SGH10" s="73"/>
      <c r="SGI10" s="73"/>
      <c r="SGJ10" s="73"/>
      <c r="SGK10" s="73"/>
      <c r="SGL10" s="73"/>
      <c r="SGM10" s="73"/>
      <c r="SGN10" s="73"/>
      <c r="SGO10" s="73"/>
      <c r="SGP10" s="73"/>
      <c r="SGQ10" s="73"/>
      <c r="SGR10" s="73"/>
      <c r="SGS10" s="73"/>
      <c r="SGT10" s="73"/>
      <c r="SGU10" s="73"/>
      <c r="SGV10" s="73"/>
      <c r="SGW10" s="73"/>
      <c r="SGX10" s="73"/>
      <c r="SGY10" s="73"/>
      <c r="SGZ10" s="73"/>
      <c r="SHA10" s="73"/>
      <c r="SHB10" s="73"/>
      <c r="SHC10" s="73"/>
      <c r="SHD10" s="73"/>
      <c r="SHE10" s="73"/>
      <c r="SHF10" s="73"/>
      <c r="SHG10" s="73"/>
      <c r="SHH10" s="73"/>
      <c r="SHI10" s="73"/>
      <c r="SHJ10" s="73"/>
      <c r="SHK10" s="73"/>
      <c r="SHL10" s="73"/>
      <c r="SHM10" s="73"/>
      <c r="SHN10" s="73"/>
      <c r="SHO10" s="73"/>
      <c r="SHP10" s="73"/>
      <c r="SHQ10" s="73"/>
      <c r="SHR10" s="73"/>
      <c r="SHS10" s="73"/>
      <c r="SHT10" s="73"/>
      <c r="SHU10" s="73"/>
      <c r="SHV10" s="73"/>
      <c r="SHW10" s="73"/>
      <c r="SHX10" s="73"/>
      <c r="SHY10" s="73"/>
      <c r="SHZ10" s="73"/>
      <c r="SIA10" s="73"/>
      <c r="SIB10" s="73"/>
      <c r="SIC10" s="73"/>
      <c r="SID10" s="73"/>
      <c r="SIE10" s="73"/>
      <c r="SIF10" s="73"/>
      <c r="SIG10" s="73"/>
      <c r="SIH10" s="73"/>
      <c r="SII10" s="73"/>
      <c r="SIJ10" s="73"/>
      <c r="SIK10" s="73"/>
      <c r="SIL10" s="73"/>
      <c r="SIM10" s="73"/>
      <c r="SIN10" s="73"/>
      <c r="SIO10" s="73"/>
      <c r="SIP10" s="73"/>
      <c r="SIQ10" s="73"/>
      <c r="SIR10" s="73"/>
      <c r="SIS10" s="73"/>
      <c r="SIT10" s="73"/>
      <c r="SIU10" s="73"/>
      <c r="SIV10" s="73"/>
      <c r="SIW10" s="73"/>
      <c r="SIX10" s="73"/>
      <c r="SIY10" s="73"/>
      <c r="SIZ10" s="73"/>
      <c r="SJA10" s="73"/>
      <c r="SJB10" s="73"/>
      <c r="SJC10" s="73"/>
      <c r="SJD10" s="73"/>
      <c r="SJE10" s="73"/>
      <c r="SJF10" s="73"/>
      <c r="SJG10" s="73"/>
      <c r="SJH10" s="73"/>
      <c r="SJI10" s="73"/>
      <c r="SJJ10" s="73"/>
      <c r="SJK10" s="73"/>
      <c r="SJL10" s="73"/>
      <c r="SJM10" s="73"/>
      <c r="SJN10" s="73"/>
      <c r="SJO10" s="73"/>
      <c r="SJP10" s="73"/>
      <c r="SJQ10" s="73"/>
      <c r="SJR10" s="73"/>
      <c r="SJS10" s="73"/>
      <c r="SJT10" s="73"/>
      <c r="SJU10" s="73"/>
      <c r="SJV10" s="73"/>
      <c r="SJW10" s="73"/>
      <c r="SJX10" s="73"/>
      <c r="SJY10" s="73"/>
      <c r="SJZ10" s="73"/>
      <c r="SKA10" s="73"/>
      <c r="SKB10" s="73"/>
      <c r="SKC10" s="73"/>
      <c r="SKD10" s="73"/>
      <c r="SKE10" s="73"/>
      <c r="SKF10" s="73"/>
      <c r="SKG10" s="73"/>
      <c r="SKH10" s="73"/>
      <c r="SKI10" s="73"/>
      <c r="SKJ10" s="73"/>
      <c r="SKK10" s="73"/>
      <c r="SKL10" s="73"/>
      <c r="SKM10" s="73"/>
      <c r="SKN10" s="73"/>
      <c r="SKO10" s="73"/>
      <c r="SKP10" s="73"/>
      <c r="SKQ10" s="73"/>
      <c r="SKR10" s="73"/>
      <c r="SKS10" s="73"/>
      <c r="SKT10" s="73"/>
      <c r="SKU10" s="73"/>
      <c r="SKV10" s="73"/>
      <c r="SKW10" s="73"/>
      <c r="SKX10" s="73"/>
      <c r="SKY10" s="73"/>
      <c r="SKZ10" s="73"/>
      <c r="SLA10" s="73"/>
      <c r="SLB10" s="73"/>
      <c r="SLC10" s="73"/>
      <c r="SLD10" s="73"/>
      <c r="SLE10" s="73"/>
      <c r="SLF10" s="73"/>
      <c r="SLG10" s="73"/>
      <c r="SLH10" s="73"/>
      <c r="SLI10" s="73"/>
      <c r="SLJ10" s="73"/>
      <c r="SLK10" s="73"/>
      <c r="SLL10" s="73"/>
      <c r="SLM10" s="73"/>
      <c r="SLN10" s="73"/>
      <c r="SLO10" s="73"/>
      <c r="SLP10" s="73"/>
      <c r="SLQ10" s="73"/>
      <c r="SLR10" s="73"/>
      <c r="SLS10" s="73"/>
      <c r="SLT10" s="73"/>
      <c r="SLU10" s="73"/>
      <c r="SLV10" s="73"/>
      <c r="SLW10" s="73"/>
      <c r="SLX10" s="73"/>
      <c r="SLY10" s="73"/>
      <c r="SLZ10" s="73"/>
      <c r="SMA10" s="73"/>
      <c r="SMB10" s="73"/>
      <c r="SMC10" s="73"/>
      <c r="SMD10" s="73"/>
      <c r="SME10" s="73"/>
      <c r="SMF10" s="73"/>
      <c r="SMG10" s="73"/>
      <c r="SMH10" s="73"/>
      <c r="SMI10" s="73"/>
      <c r="SMJ10" s="73"/>
      <c r="SMK10" s="73"/>
      <c r="SML10" s="73"/>
      <c r="SMM10" s="73"/>
      <c r="SMN10" s="73"/>
      <c r="SMO10" s="73"/>
      <c r="SMP10" s="73"/>
      <c r="SMQ10" s="73"/>
      <c r="SMR10" s="73"/>
      <c r="SMS10" s="73"/>
      <c r="SMT10" s="73"/>
      <c r="SMU10" s="73"/>
      <c r="SMV10" s="73"/>
      <c r="SMW10" s="73"/>
      <c r="SMX10" s="73"/>
      <c r="SMY10" s="73"/>
      <c r="SMZ10" s="73"/>
      <c r="SNA10" s="73"/>
      <c r="SNB10" s="73"/>
      <c r="SNC10" s="73"/>
      <c r="SND10" s="73"/>
      <c r="SNE10" s="73"/>
      <c r="SNF10" s="73"/>
      <c r="SNG10" s="73"/>
      <c r="SNH10" s="73"/>
      <c r="SNI10" s="73"/>
      <c r="SNJ10" s="73"/>
      <c r="SNK10" s="73"/>
      <c r="SNL10" s="73"/>
      <c r="SNM10" s="73"/>
      <c r="SNN10" s="73"/>
      <c r="SNO10" s="73"/>
      <c r="SNP10" s="73"/>
      <c r="SNQ10" s="73"/>
      <c r="SNR10" s="73"/>
      <c r="SNS10" s="73"/>
      <c r="SNT10" s="73"/>
      <c r="SNU10" s="73"/>
      <c r="SNV10" s="73"/>
      <c r="SNW10" s="73"/>
      <c r="SNX10" s="73"/>
      <c r="SNY10" s="73"/>
      <c r="SNZ10" s="73"/>
      <c r="SOA10" s="73"/>
      <c r="SOB10" s="73"/>
      <c r="SOC10" s="73"/>
      <c r="SOD10" s="73"/>
      <c r="SOE10" s="73"/>
      <c r="SOF10" s="73"/>
      <c r="SOG10" s="73"/>
      <c r="SOH10" s="73"/>
      <c r="SOI10" s="73"/>
      <c r="SOJ10" s="73"/>
      <c r="SOK10" s="73"/>
      <c r="SOL10" s="73"/>
      <c r="SOM10" s="73"/>
      <c r="SON10" s="73"/>
      <c r="SOO10" s="73"/>
      <c r="SOP10" s="73"/>
      <c r="SOQ10" s="73"/>
      <c r="SOR10" s="73"/>
      <c r="SOS10" s="73"/>
      <c r="SOT10" s="73"/>
      <c r="SOU10" s="73"/>
      <c r="SOV10" s="73"/>
      <c r="SOW10" s="73"/>
      <c r="SOX10" s="73"/>
      <c r="SOY10" s="73"/>
      <c r="SOZ10" s="73"/>
      <c r="SPA10" s="73"/>
      <c r="SPB10" s="73"/>
      <c r="SPC10" s="73"/>
      <c r="SPD10" s="73"/>
      <c r="SPE10" s="73"/>
      <c r="SPF10" s="73"/>
      <c r="SPG10" s="73"/>
      <c r="SPH10" s="73"/>
      <c r="SPI10" s="73"/>
      <c r="SPJ10" s="73"/>
      <c r="SPK10" s="73"/>
      <c r="SPL10" s="73"/>
      <c r="SPM10" s="73"/>
      <c r="SPN10" s="73"/>
      <c r="SPO10" s="73"/>
      <c r="SPP10" s="73"/>
      <c r="SPQ10" s="73"/>
      <c r="SPR10" s="73"/>
      <c r="SPS10" s="73"/>
      <c r="SPT10" s="73"/>
      <c r="SPU10" s="73"/>
      <c r="SPV10" s="73"/>
      <c r="SPW10" s="73"/>
      <c r="SPX10" s="73"/>
      <c r="SPY10" s="73"/>
      <c r="SPZ10" s="73"/>
      <c r="SQA10" s="73"/>
      <c r="SQB10" s="73"/>
      <c r="SQC10" s="73"/>
      <c r="SQD10" s="73"/>
      <c r="SQE10" s="73"/>
      <c r="SQF10" s="73"/>
      <c r="SQG10" s="73"/>
      <c r="SQH10" s="73"/>
      <c r="SQI10" s="73"/>
      <c r="SQJ10" s="73"/>
      <c r="SQK10" s="73"/>
      <c r="SQL10" s="73"/>
      <c r="SQM10" s="73"/>
      <c r="SQN10" s="73"/>
      <c r="SQO10" s="73"/>
      <c r="SQP10" s="73"/>
      <c r="SQQ10" s="73"/>
      <c r="SQR10" s="73"/>
      <c r="SQS10" s="73"/>
      <c r="SQT10" s="73"/>
      <c r="SQU10" s="73"/>
      <c r="SQV10" s="73"/>
      <c r="SQW10" s="73"/>
      <c r="SQX10" s="73"/>
      <c r="SQY10" s="73"/>
      <c r="SQZ10" s="73"/>
      <c r="SRA10" s="73"/>
      <c r="SRB10" s="73"/>
      <c r="SRC10" s="73"/>
      <c r="SRD10" s="73"/>
      <c r="SRE10" s="73"/>
      <c r="SRF10" s="73"/>
      <c r="SRG10" s="73"/>
      <c r="SRH10" s="73"/>
      <c r="SRI10" s="73"/>
      <c r="SRJ10" s="73"/>
      <c r="SRK10" s="73"/>
      <c r="SRL10" s="73"/>
      <c r="SRM10" s="73"/>
      <c r="SRN10" s="73"/>
      <c r="SRO10" s="73"/>
      <c r="SRP10" s="73"/>
      <c r="SRQ10" s="73"/>
      <c r="SRR10" s="73"/>
      <c r="SRS10" s="73"/>
      <c r="SRT10" s="73"/>
      <c r="SRU10" s="73"/>
      <c r="SRV10" s="73"/>
      <c r="SRW10" s="73"/>
      <c r="SRX10" s="73"/>
      <c r="SRY10" s="73"/>
      <c r="SRZ10" s="73"/>
      <c r="SSA10" s="73"/>
      <c r="SSB10" s="73"/>
      <c r="SSC10" s="73"/>
      <c r="SSD10" s="73"/>
      <c r="SSE10" s="73"/>
      <c r="SSF10" s="73"/>
      <c r="SSG10" s="73"/>
      <c r="SSH10" s="73"/>
      <c r="SSI10" s="73"/>
      <c r="SSJ10" s="73"/>
      <c r="SSK10" s="73"/>
      <c r="SSL10" s="73"/>
      <c r="SSM10" s="73"/>
      <c r="SSN10" s="73"/>
      <c r="SSO10" s="73"/>
      <c r="SSP10" s="73"/>
      <c r="SSQ10" s="73"/>
      <c r="SSR10" s="73"/>
      <c r="SSS10" s="73"/>
      <c r="SST10" s="73"/>
      <c r="SSU10" s="73"/>
      <c r="SSV10" s="73"/>
      <c r="SSW10" s="73"/>
      <c r="SSX10" s="73"/>
      <c r="SSY10" s="73"/>
      <c r="SSZ10" s="73"/>
      <c r="STA10" s="73"/>
      <c r="STB10" s="73"/>
      <c r="STC10" s="73"/>
      <c r="STD10" s="73"/>
      <c r="STE10" s="73"/>
      <c r="STF10" s="73"/>
      <c r="STG10" s="73"/>
      <c r="STH10" s="73"/>
      <c r="STI10" s="73"/>
      <c r="STJ10" s="73"/>
      <c r="STK10" s="73"/>
      <c r="STL10" s="73"/>
      <c r="STM10" s="73"/>
      <c r="STN10" s="73"/>
      <c r="STO10" s="73"/>
      <c r="STP10" s="73"/>
      <c r="STQ10" s="73"/>
      <c r="STR10" s="73"/>
      <c r="STS10" s="73"/>
      <c r="STT10" s="73"/>
      <c r="STU10" s="73"/>
      <c r="STV10" s="73"/>
      <c r="STW10" s="73"/>
      <c r="STX10" s="73"/>
      <c r="STY10" s="73"/>
      <c r="STZ10" s="73"/>
      <c r="SUA10" s="73"/>
      <c r="SUB10" s="73"/>
      <c r="SUC10" s="73"/>
      <c r="SUD10" s="73"/>
      <c r="SUE10" s="73"/>
      <c r="SUF10" s="73"/>
      <c r="SUG10" s="73"/>
      <c r="SUH10" s="73"/>
      <c r="SUI10" s="73"/>
      <c r="SUJ10" s="73"/>
      <c r="SUK10" s="73"/>
      <c r="SUL10" s="73"/>
      <c r="SUM10" s="73"/>
      <c r="SUN10" s="73"/>
      <c r="SUO10" s="73"/>
      <c r="SUP10" s="73"/>
      <c r="SUQ10" s="73"/>
      <c r="SUR10" s="73"/>
      <c r="SUS10" s="73"/>
      <c r="SUT10" s="73"/>
      <c r="SUU10" s="73"/>
      <c r="SUV10" s="73"/>
      <c r="SUW10" s="73"/>
      <c r="SUX10" s="73"/>
      <c r="SUY10" s="73"/>
      <c r="SUZ10" s="73"/>
      <c r="SVA10" s="73"/>
      <c r="SVB10" s="73"/>
      <c r="SVC10" s="73"/>
      <c r="SVD10" s="73"/>
      <c r="SVE10" s="73"/>
      <c r="SVF10" s="73"/>
      <c r="SVG10" s="73"/>
      <c r="SVH10" s="73"/>
      <c r="SVI10" s="73"/>
      <c r="SVJ10" s="73"/>
      <c r="SVK10" s="73"/>
      <c r="SVL10" s="73"/>
      <c r="SVM10" s="73"/>
      <c r="SVN10" s="73"/>
      <c r="SVO10" s="73"/>
      <c r="SVP10" s="73"/>
      <c r="SVQ10" s="73"/>
      <c r="SVR10" s="73"/>
      <c r="SVS10" s="73"/>
      <c r="SVT10" s="73"/>
      <c r="SVU10" s="73"/>
      <c r="SVV10" s="73"/>
      <c r="SVW10" s="73"/>
      <c r="SVX10" s="73"/>
      <c r="SVY10" s="73"/>
      <c r="SVZ10" s="73"/>
      <c r="SWA10" s="73"/>
      <c r="SWB10" s="73"/>
      <c r="SWC10" s="73"/>
      <c r="SWD10" s="73"/>
      <c r="SWE10" s="73"/>
      <c r="SWF10" s="73"/>
      <c r="SWG10" s="73"/>
      <c r="SWH10" s="73"/>
      <c r="SWI10" s="73"/>
      <c r="SWJ10" s="73"/>
      <c r="SWK10" s="73"/>
      <c r="SWL10" s="73"/>
      <c r="SWM10" s="73"/>
      <c r="SWN10" s="73"/>
      <c r="SWO10" s="73"/>
      <c r="SWP10" s="73"/>
      <c r="SWQ10" s="73"/>
      <c r="SWR10" s="73"/>
      <c r="SWS10" s="73"/>
      <c r="SWT10" s="73"/>
      <c r="SWU10" s="73"/>
      <c r="SWV10" s="73"/>
      <c r="SWW10" s="73"/>
      <c r="SWX10" s="73"/>
      <c r="SWY10" s="73"/>
      <c r="SWZ10" s="73"/>
      <c r="SXA10" s="73"/>
      <c r="SXB10" s="73"/>
      <c r="SXC10" s="73"/>
      <c r="SXD10" s="73"/>
      <c r="SXE10" s="73"/>
      <c r="SXF10" s="73"/>
      <c r="SXG10" s="73"/>
      <c r="SXH10" s="73"/>
      <c r="SXI10" s="73"/>
      <c r="SXJ10" s="73"/>
      <c r="SXK10" s="73"/>
      <c r="SXL10" s="73"/>
      <c r="SXM10" s="73"/>
      <c r="SXN10" s="73"/>
      <c r="SXO10" s="73"/>
      <c r="SXP10" s="73"/>
      <c r="SXQ10" s="73"/>
      <c r="SXR10" s="73"/>
      <c r="SXS10" s="73"/>
      <c r="SXT10" s="73"/>
      <c r="SXU10" s="73"/>
      <c r="SXV10" s="73"/>
      <c r="SXW10" s="73"/>
      <c r="SXX10" s="73"/>
      <c r="SXY10" s="73"/>
      <c r="SXZ10" s="73"/>
      <c r="SYA10" s="73"/>
      <c r="SYB10" s="73"/>
      <c r="SYC10" s="73"/>
      <c r="SYD10" s="73"/>
      <c r="SYE10" s="73"/>
      <c r="SYF10" s="73"/>
      <c r="SYG10" s="73"/>
      <c r="SYH10" s="73"/>
      <c r="SYI10" s="73"/>
      <c r="SYJ10" s="73"/>
      <c r="SYK10" s="73"/>
      <c r="SYL10" s="73"/>
      <c r="SYM10" s="73"/>
      <c r="SYN10" s="73"/>
      <c r="SYO10" s="73"/>
      <c r="SYP10" s="73"/>
      <c r="SYQ10" s="73"/>
      <c r="SYR10" s="73"/>
      <c r="SYS10" s="73"/>
      <c r="SYT10" s="73"/>
      <c r="SYU10" s="73"/>
      <c r="SYV10" s="73"/>
      <c r="SYW10" s="73"/>
      <c r="SYX10" s="73"/>
      <c r="SYY10" s="73"/>
      <c r="SYZ10" s="73"/>
      <c r="SZA10" s="73"/>
      <c r="SZB10" s="73"/>
      <c r="SZC10" s="73"/>
      <c r="SZD10" s="73"/>
      <c r="SZE10" s="73"/>
      <c r="SZF10" s="73"/>
      <c r="SZG10" s="73"/>
      <c r="SZH10" s="73"/>
      <c r="SZI10" s="73"/>
      <c r="SZJ10" s="73"/>
      <c r="SZK10" s="73"/>
      <c r="SZL10" s="73"/>
      <c r="SZM10" s="73"/>
      <c r="SZN10" s="73"/>
      <c r="SZO10" s="73"/>
      <c r="SZP10" s="73"/>
      <c r="SZQ10" s="73"/>
      <c r="SZR10" s="73"/>
      <c r="SZS10" s="73"/>
      <c r="SZT10" s="73"/>
      <c r="SZU10" s="73"/>
      <c r="SZV10" s="73"/>
      <c r="SZW10" s="73"/>
      <c r="SZX10" s="73"/>
      <c r="SZY10" s="73"/>
      <c r="SZZ10" s="73"/>
      <c r="TAA10" s="73"/>
      <c r="TAB10" s="73"/>
      <c r="TAC10" s="73"/>
      <c r="TAD10" s="73"/>
      <c r="TAE10" s="73"/>
      <c r="TAF10" s="73"/>
      <c r="TAG10" s="73"/>
      <c r="TAH10" s="73"/>
      <c r="TAI10" s="73"/>
      <c r="TAJ10" s="73"/>
      <c r="TAK10" s="73"/>
      <c r="TAL10" s="73"/>
      <c r="TAM10" s="73"/>
      <c r="TAN10" s="73"/>
      <c r="TAO10" s="73"/>
      <c r="TAP10" s="73"/>
      <c r="TAQ10" s="73"/>
      <c r="TAR10" s="73"/>
      <c r="TAS10" s="73"/>
      <c r="TAT10" s="73"/>
      <c r="TAU10" s="73"/>
      <c r="TAV10" s="73"/>
      <c r="TAW10" s="73"/>
      <c r="TAX10" s="73"/>
      <c r="TAY10" s="73"/>
      <c r="TAZ10" s="73"/>
      <c r="TBA10" s="73"/>
      <c r="TBB10" s="73"/>
      <c r="TBC10" s="73"/>
      <c r="TBD10" s="73"/>
      <c r="TBE10" s="73"/>
      <c r="TBF10" s="73"/>
      <c r="TBG10" s="73"/>
      <c r="TBH10" s="73"/>
      <c r="TBI10" s="73"/>
      <c r="TBJ10" s="73"/>
      <c r="TBK10" s="73"/>
      <c r="TBL10" s="73"/>
      <c r="TBM10" s="73"/>
      <c r="TBN10" s="73"/>
      <c r="TBO10" s="73"/>
      <c r="TBP10" s="73"/>
      <c r="TBQ10" s="73"/>
      <c r="TBR10" s="73"/>
      <c r="TBS10" s="73"/>
      <c r="TBT10" s="73"/>
      <c r="TBU10" s="73"/>
      <c r="TBV10" s="73"/>
      <c r="TBW10" s="73"/>
      <c r="TBX10" s="73"/>
      <c r="TBY10" s="73"/>
      <c r="TBZ10" s="73"/>
      <c r="TCA10" s="73"/>
      <c r="TCB10" s="73"/>
      <c r="TCC10" s="73"/>
      <c r="TCD10" s="73"/>
      <c r="TCE10" s="73"/>
      <c r="TCF10" s="73"/>
      <c r="TCG10" s="73"/>
      <c r="TCH10" s="73"/>
      <c r="TCI10" s="73"/>
      <c r="TCJ10" s="73"/>
      <c r="TCK10" s="73"/>
      <c r="TCL10" s="73"/>
      <c r="TCM10" s="73"/>
      <c r="TCN10" s="73"/>
      <c r="TCO10" s="73"/>
      <c r="TCP10" s="73"/>
      <c r="TCQ10" s="73"/>
      <c r="TCR10" s="73"/>
      <c r="TCS10" s="73"/>
      <c r="TCT10" s="73"/>
      <c r="TCU10" s="73"/>
      <c r="TCV10" s="73"/>
      <c r="TCW10" s="73"/>
      <c r="TCX10" s="73"/>
      <c r="TCY10" s="73"/>
      <c r="TCZ10" s="73"/>
      <c r="TDA10" s="73"/>
      <c r="TDB10" s="73"/>
      <c r="TDC10" s="73"/>
      <c r="TDD10" s="73"/>
      <c r="TDE10" s="73"/>
      <c r="TDF10" s="73"/>
      <c r="TDG10" s="73"/>
      <c r="TDH10" s="73"/>
      <c r="TDI10" s="73"/>
      <c r="TDJ10" s="73"/>
      <c r="TDK10" s="73"/>
      <c r="TDL10" s="73"/>
      <c r="TDM10" s="73"/>
      <c r="TDN10" s="73"/>
      <c r="TDO10" s="73"/>
      <c r="TDP10" s="73"/>
      <c r="TDQ10" s="73"/>
      <c r="TDR10" s="73"/>
      <c r="TDS10" s="73"/>
      <c r="TDT10" s="73"/>
      <c r="TDU10" s="73"/>
      <c r="TDV10" s="73"/>
      <c r="TDW10" s="73"/>
      <c r="TDX10" s="73"/>
      <c r="TDY10" s="73"/>
      <c r="TDZ10" s="73"/>
      <c r="TEA10" s="73"/>
      <c r="TEB10" s="73"/>
      <c r="TEC10" s="73"/>
      <c r="TED10" s="73"/>
      <c r="TEE10" s="73"/>
      <c r="TEF10" s="73"/>
      <c r="TEG10" s="73"/>
      <c r="TEH10" s="73"/>
      <c r="TEI10" s="73"/>
      <c r="TEJ10" s="73"/>
      <c r="TEK10" s="73"/>
      <c r="TEL10" s="73"/>
      <c r="TEM10" s="73"/>
      <c r="TEN10" s="73"/>
      <c r="TEO10" s="73"/>
      <c r="TEP10" s="73"/>
      <c r="TEQ10" s="73"/>
      <c r="TER10" s="73"/>
      <c r="TES10" s="73"/>
      <c r="TET10" s="73"/>
      <c r="TEU10" s="73"/>
      <c r="TEV10" s="73"/>
      <c r="TEW10" s="73"/>
      <c r="TEX10" s="73"/>
      <c r="TEY10" s="73"/>
      <c r="TEZ10" s="73"/>
      <c r="TFA10" s="73"/>
      <c r="TFB10" s="73"/>
      <c r="TFC10" s="73"/>
      <c r="TFD10" s="73"/>
      <c r="TFE10" s="73"/>
      <c r="TFF10" s="73"/>
      <c r="TFG10" s="73"/>
      <c r="TFH10" s="73"/>
      <c r="TFI10" s="73"/>
      <c r="TFJ10" s="73"/>
      <c r="TFK10" s="73"/>
      <c r="TFL10" s="73"/>
      <c r="TFM10" s="73"/>
      <c r="TFN10" s="73"/>
      <c r="TFO10" s="73"/>
      <c r="TFP10" s="73"/>
      <c r="TFQ10" s="73"/>
      <c r="TFR10" s="73"/>
      <c r="TFS10" s="73"/>
      <c r="TFT10" s="73"/>
      <c r="TFU10" s="73"/>
      <c r="TFV10" s="73"/>
      <c r="TFW10" s="73"/>
      <c r="TFX10" s="73"/>
      <c r="TFY10" s="73"/>
      <c r="TFZ10" s="73"/>
      <c r="TGA10" s="73"/>
      <c r="TGB10" s="73"/>
      <c r="TGC10" s="73"/>
      <c r="TGD10" s="73"/>
      <c r="TGE10" s="73"/>
      <c r="TGF10" s="73"/>
      <c r="TGG10" s="73"/>
      <c r="TGH10" s="73"/>
      <c r="TGI10" s="73"/>
      <c r="TGJ10" s="73"/>
      <c r="TGK10" s="73"/>
      <c r="TGL10" s="73"/>
      <c r="TGM10" s="73"/>
      <c r="TGN10" s="73"/>
      <c r="TGO10" s="73"/>
      <c r="TGP10" s="73"/>
      <c r="TGQ10" s="73"/>
      <c r="TGR10" s="73"/>
      <c r="TGS10" s="73"/>
      <c r="TGT10" s="73"/>
      <c r="TGU10" s="73"/>
      <c r="TGV10" s="73"/>
      <c r="TGW10" s="73"/>
      <c r="TGX10" s="73"/>
      <c r="TGY10" s="73"/>
      <c r="TGZ10" s="73"/>
      <c r="THA10" s="73"/>
      <c r="THB10" s="73"/>
      <c r="THC10" s="73"/>
      <c r="THD10" s="73"/>
      <c r="THE10" s="73"/>
      <c r="THF10" s="73"/>
      <c r="THG10" s="73"/>
      <c r="THH10" s="73"/>
      <c r="THI10" s="73"/>
      <c r="THJ10" s="73"/>
      <c r="THK10" s="73"/>
      <c r="THL10" s="73"/>
      <c r="THM10" s="73"/>
      <c r="THN10" s="73"/>
      <c r="THO10" s="73"/>
      <c r="THP10" s="73"/>
      <c r="THQ10" s="73"/>
      <c r="THR10" s="73"/>
      <c r="THS10" s="73"/>
      <c r="THT10" s="73"/>
      <c r="THU10" s="73"/>
      <c r="THV10" s="73"/>
      <c r="THW10" s="73"/>
      <c r="THX10" s="73"/>
      <c r="THY10" s="73"/>
      <c r="THZ10" s="73"/>
      <c r="TIA10" s="73"/>
      <c r="TIB10" s="73"/>
      <c r="TIC10" s="73"/>
      <c r="TID10" s="73"/>
      <c r="TIE10" s="73"/>
      <c r="TIF10" s="73"/>
      <c r="TIG10" s="73"/>
      <c r="TIH10" s="73"/>
      <c r="TII10" s="73"/>
      <c r="TIJ10" s="73"/>
      <c r="TIK10" s="73"/>
      <c r="TIL10" s="73"/>
      <c r="TIM10" s="73"/>
      <c r="TIN10" s="73"/>
      <c r="TIO10" s="73"/>
      <c r="TIP10" s="73"/>
      <c r="TIQ10" s="73"/>
      <c r="TIR10" s="73"/>
      <c r="TIS10" s="73"/>
      <c r="TIT10" s="73"/>
      <c r="TIU10" s="73"/>
      <c r="TIV10" s="73"/>
      <c r="TIW10" s="73"/>
      <c r="TIX10" s="73"/>
      <c r="TIY10" s="73"/>
      <c r="TIZ10" s="73"/>
      <c r="TJA10" s="73"/>
      <c r="TJB10" s="73"/>
      <c r="TJC10" s="73"/>
      <c r="TJD10" s="73"/>
      <c r="TJE10" s="73"/>
      <c r="TJF10" s="73"/>
      <c r="TJG10" s="73"/>
      <c r="TJH10" s="73"/>
      <c r="TJI10" s="73"/>
      <c r="TJJ10" s="73"/>
      <c r="TJK10" s="73"/>
      <c r="TJL10" s="73"/>
      <c r="TJM10" s="73"/>
      <c r="TJN10" s="73"/>
      <c r="TJO10" s="73"/>
      <c r="TJP10" s="73"/>
      <c r="TJQ10" s="73"/>
      <c r="TJR10" s="73"/>
      <c r="TJS10" s="73"/>
      <c r="TJT10" s="73"/>
      <c r="TJU10" s="73"/>
      <c r="TJV10" s="73"/>
      <c r="TJW10" s="73"/>
      <c r="TJX10" s="73"/>
      <c r="TJY10" s="73"/>
      <c r="TJZ10" s="73"/>
      <c r="TKA10" s="73"/>
      <c r="TKB10" s="73"/>
      <c r="TKC10" s="73"/>
      <c r="TKD10" s="73"/>
      <c r="TKE10" s="73"/>
      <c r="TKF10" s="73"/>
      <c r="TKG10" s="73"/>
      <c r="TKH10" s="73"/>
      <c r="TKI10" s="73"/>
      <c r="TKJ10" s="73"/>
      <c r="TKK10" s="73"/>
      <c r="TKL10" s="73"/>
      <c r="TKM10" s="73"/>
      <c r="TKN10" s="73"/>
      <c r="TKO10" s="73"/>
      <c r="TKP10" s="73"/>
      <c r="TKQ10" s="73"/>
      <c r="TKR10" s="73"/>
      <c r="TKS10" s="73"/>
      <c r="TKT10" s="73"/>
      <c r="TKU10" s="73"/>
      <c r="TKV10" s="73"/>
      <c r="TKW10" s="73"/>
      <c r="TKX10" s="73"/>
      <c r="TKY10" s="73"/>
      <c r="TKZ10" s="73"/>
      <c r="TLA10" s="73"/>
      <c r="TLB10" s="73"/>
      <c r="TLC10" s="73"/>
      <c r="TLD10" s="73"/>
      <c r="TLE10" s="73"/>
      <c r="TLF10" s="73"/>
      <c r="TLG10" s="73"/>
      <c r="TLH10" s="73"/>
      <c r="TLI10" s="73"/>
      <c r="TLJ10" s="73"/>
      <c r="TLK10" s="73"/>
      <c r="TLL10" s="73"/>
      <c r="TLM10" s="73"/>
      <c r="TLN10" s="73"/>
      <c r="TLO10" s="73"/>
      <c r="TLP10" s="73"/>
      <c r="TLQ10" s="73"/>
      <c r="TLR10" s="73"/>
      <c r="TLS10" s="73"/>
      <c r="TLT10" s="73"/>
      <c r="TLU10" s="73"/>
      <c r="TLV10" s="73"/>
      <c r="TLW10" s="73"/>
      <c r="TLX10" s="73"/>
      <c r="TLY10" s="73"/>
      <c r="TLZ10" s="73"/>
      <c r="TMA10" s="73"/>
      <c r="TMB10" s="73"/>
      <c r="TMC10" s="73"/>
      <c r="TMD10" s="73"/>
      <c r="TME10" s="73"/>
      <c r="TMF10" s="73"/>
      <c r="TMG10" s="73"/>
      <c r="TMH10" s="73"/>
      <c r="TMI10" s="73"/>
      <c r="TMJ10" s="73"/>
      <c r="TMK10" s="73"/>
      <c r="TML10" s="73"/>
      <c r="TMM10" s="73"/>
      <c r="TMN10" s="73"/>
      <c r="TMO10" s="73"/>
      <c r="TMP10" s="73"/>
      <c r="TMQ10" s="73"/>
      <c r="TMR10" s="73"/>
      <c r="TMS10" s="73"/>
      <c r="TMT10" s="73"/>
      <c r="TMU10" s="73"/>
      <c r="TMV10" s="73"/>
      <c r="TMW10" s="73"/>
      <c r="TMX10" s="73"/>
      <c r="TMY10" s="73"/>
      <c r="TMZ10" s="73"/>
      <c r="TNA10" s="73"/>
      <c r="TNB10" s="73"/>
      <c r="TNC10" s="73"/>
      <c r="TND10" s="73"/>
      <c r="TNE10" s="73"/>
      <c r="TNF10" s="73"/>
      <c r="TNG10" s="73"/>
      <c r="TNH10" s="73"/>
      <c r="TNI10" s="73"/>
      <c r="TNJ10" s="73"/>
      <c r="TNK10" s="73"/>
      <c r="TNL10" s="73"/>
      <c r="TNM10" s="73"/>
      <c r="TNN10" s="73"/>
      <c r="TNO10" s="73"/>
      <c r="TNP10" s="73"/>
      <c r="TNQ10" s="73"/>
      <c r="TNR10" s="73"/>
      <c r="TNS10" s="73"/>
      <c r="TNT10" s="73"/>
      <c r="TNU10" s="73"/>
      <c r="TNV10" s="73"/>
      <c r="TNW10" s="73"/>
      <c r="TNX10" s="73"/>
      <c r="TNY10" s="73"/>
      <c r="TNZ10" s="73"/>
      <c r="TOA10" s="73"/>
      <c r="TOB10" s="73"/>
      <c r="TOC10" s="73"/>
      <c r="TOD10" s="73"/>
      <c r="TOE10" s="73"/>
      <c r="TOF10" s="73"/>
      <c r="TOG10" s="73"/>
      <c r="TOH10" s="73"/>
      <c r="TOI10" s="73"/>
      <c r="TOJ10" s="73"/>
      <c r="TOK10" s="73"/>
      <c r="TOL10" s="73"/>
      <c r="TOM10" s="73"/>
      <c r="TON10" s="73"/>
      <c r="TOO10" s="73"/>
      <c r="TOP10" s="73"/>
      <c r="TOQ10" s="73"/>
      <c r="TOR10" s="73"/>
      <c r="TOS10" s="73"/>
      <c r="TOT10" s="73"/>
      <c r="TOU10" s="73"/>
      <c r="TOV10" s="73"/>
      <c r="TOW10" s="73"/>
      <c r="TOX10" s="73"/>
      <c r="TOY10" s="73"/>
      <c r="TOZ10" s="73"/>
      <c r="TPA10" s="73"/>
      <c r="TPB10" s="73"/>
      <c r="TPC10" s="73"/>
      <c r="TPD10" s="73"/>
      <c r="TPE10" s="73"/>
      <c r="TPF10" s="73"/>
      <c r="TPG10" s="73"/>
      <c r="TPH10" s="73"/>
      <c r="TPI10" s="73"/>
      <c r="TPJ10" s="73"/>
      <c r="TPK10" s="73"/>
      <c r="TPL10" s="73"/>
      <c r="TPM10" s="73"/>
      <c r="TPN10" s="73"/>
      <c r="TPO10" s="73"/>
      <c r="TPP10" s="73"/>
      <c r="TPQ10" s="73"/>
      <c r="TPR10" s="73"/>
      <c r="TPS10" s="73"/>
      <c r="TPT10" s="73"/>
      <c r="TPU10" s="73"/>
      <c r="TPV10" s="73"/>
      <c r="TPW10" s="73"/>
      <c r="TPX10" s="73"/>
      <c r="TPY10" s="73"/>
      <c r="TPZ10" s="73"/>
      <c r="TQA10" s="73"/>
      <c r="TQB10" s="73"/>
      <c r="TQC10" s="73"/>
      <c r="TQD10" s="73"/>
      <c r="TQE10" s="73"/>
      <c r="TQF10" s="73"/>
      <c r="TQG10" s="73"/>
      <c r="TQH10" s="73"/>
      <c r="TQI10" s="73"/>
      <c r="TQJ10" s="73"/>
      <c r="TQK10" s="73"/>
      <c r="TQL10" s="73"/>
      <c r="TQM10" s="73"/>
      <c r="TQN10" s="73"/>
      <c r="TQO10" s="73"/>
      <c r="TQP10" s="73"/>
      <c r="TQQ10" s="73"/>
      <c r="TQR10" s="73"/>
      <c r="TQS10" s="73"/>
      <c r="TQT10" s="73"/>
      <c r="TQU10" s="73"/>
      <c r="TQV10" s="73"/>
      <c r="TQW10" s="73"/>
      <c r="TQX10" s="73"/>
      <c r="TQY10" s="73"/>
      <c r="TQZ10" s="73"/>
      <c r="TRA10" s="73"/>
      <c r="TRB10" s="73"/>
      <c r="TRC10" s="73"/>
      <c r="TRD10" s="73"/>
      <c r="TRE10" s="73"/>
      <c r="TRF10" s="73"/>
      <c r="TRG10" s="73"/>
      <c r="TRH10" s="73"/>
      <c r="TRI10" s="73"/>
      <c r="TRJ10" s="73"/>
      <c r="TRK10" s="73"/>
      <c r="TRL10" s="73"/>
      <c r="TRM10" s="73"/>
      <c r="TRN10" s="73"/>
      <c r="TRO10" s="73"/>
      <c r="TRP10" s="73"/>
      <c r="TRQ10" s="73"/>
      <c r="TRR10" s="73"/>
      <c r="TRS10" s="73"/>
      <c r="TRT10" s="73"/>
      <c r="TRU10" s="73"/>
      <c r="TRV10" s="73"/>
      <c r="TRW10" s="73"/>
      <c r="TRX10" s="73"/>
      <c r="TRY10" s="73"/>
      <c r="TRZ10" s="73"/>
      <c r="TSA10" s="73"/>
      <c r="TSB10" s="73"/>
      <c r="TSC10" s="73"/>
      <c r="TSD10" s="73"/>
      <c r="TSE10" s="73"/>
      <c r="TSF10" s="73"/>
      <c r="TSG10" s="73"/>
      <c r="TSH10" s="73"/>
      <c r="TSI10" s="73"/>
      <c r="TSJ10" s="73"/>
      <c r="TSK10" s="73"/>
      <c r="TSL10" s="73"/>
      <c r="TSM10" s="73"/>
      <c r="TSN10" s="73"/>
      <c r="TSO10" s="73"/>
      <c r="TSP10" s="73"/>
      <c r="TSQ10" s="73"/>
      <c r="TSR10" s="73"/>
      <c r="TSS10" s="73"/>
      <c r="TST10" s="73"/>
      <c r="TSU10" s="73"/>
      <c r="TSV10" s="73"/>
      <c r="TSW10" s="73"/>
      <c r="TSX10" s="73"/>
      <c r="TSY10" s="73"/>
      <c r="TSZ10" s="73"/>
      <c r="TTA10" s="73"/>
      <c r="TTB10" s="73"/>
      <c r="TTC10" s="73"/>
      <c r="TTD10" s="73"/>
      <c r="TTE10" s="73"/>
      <c r="TTF10" s="73"/>
      <c r="TTG10" s="73"/>
      <c r="TTH10" s="73"/>
      <c r="TTI10" s="73"/>
      <c r="TTJ10" s="73"/>
      <c r="TTK10" s="73"/>
      <c r="TTL10" s="73"/>
      <c r="TTM10" s="73"/>
      <c r="TTN10" s="73"/>
      <c r="TTO10" s="73"/>
      <c r="TTP10" s="73"/>
      <c r="TTQ10" s="73"/>
      <c r="TTR10" s="73"/>
      <c r="TTS10" s="73"/>
      <c r="TTT10" s="73"/>
      <c r="TTU10" s="73"/>
      <c r="TTV10" s="73"/>
      <c r="TTW10" s="73"/>
      <c r="TTX10" s="73"/>
      <c r="TTY10" s="73"/>
      <c r="TTZ10" s="73"/>
      <c r="TUA10" s="73"/>
      <c r="TUB10" s="73"/>
      <c r="TUC10" s="73"/>
      <c r="TUD10" s="73"/>
      <c r="TUE10" s="73"/>
      <c r="TUF10" s="73"/>
      <c r="TUG10" s="73"/>
      <c r="TUH10" s="73"/>
      <c r="TUI10" s="73"/>
      <c r="TUJ10" s="73"/>
      <c r="TUK10" s="73"/>
      <c r="TUL10" s="73"/>
      <c r="TUM10" s="73"/>
      <c r="TUN10" s="73"/>
      <c r="TUO10" s="73"/>
      <c r="TUP10" s="73"/>
      <c r="TUQ10" s="73"/>
      <c r="TUR10" s="73"/>
      <c r="TUS10" s="73"/>
      <c r="TUT10" s="73"/>
      <c r="TUU10" s="73"/>
      <c r="TUV10" s="73"/>
      <c r="TUW10" s="73"/>
      <c r="TUX10" s="73"/>
      <c r="TUY10" s="73"/>
      <c r="TUZ10" s="73"/>
      <c r="TVA10" s="73"/>
      <c r="TVB10" s="73"/>
      <c r="TVC10" s="73"/>
      <c r="TVD10" s="73"/>
      <c r="TVE10" s="73"/>
      <c r="TVF10" s="73"/>
      <c r="TVG10" s="73"/>
      <c r="TVH10" s="73"/>
      <c r="TVI10" s="73"/>
      <c r="TVJ10" s="73"/>
      <c r="TVK10" s="73"/>
      <c r="TVL10" s="73"/>
      <c r="TVM10" s="73"/>
      <c r="TVN10" s="73"/>
      <c r="TVO10" s="73"/>
      <c r="TVP10" s="73"/>
      <c r="TVQ10" s="73"/>
      <c r="TVR10" s="73"/>
      <c r="TVS10" s="73"/>
      <c r="TVT10" s="73"/>
      <c r="TVU10" s="73"/>
      <c r="TVV10" s="73"/>
      <c r="TVW10" s="73"/>
      <c r="TVX10" s="73"/>
      <c r="TVY10" s="73"/>
      <c r="TVZ10" s="73"/>
      <c r="TWA10" s="73"/>
      <c r="TWB10" s="73"/>
      <c r="TWC10" s="73"/>
      <c r="TWD10" s="73"/>
      <c r="TWE10" s="73"/>
      <c r="TWF10" s="73"/>
      <c r="TWG10" s="73"/>
      <c r="TWH10" s="73"/>
      <c r="TWI10" s="73"/>
      <c r="TWJ10" s="73"/>
      <c r="TWK10" s="73"/>
      <c r="TWL10" s="73"/>
      <c r="TWM10" s="73"/>
      <c r="TWN10" s="73"/>
      <c r="TWO10" s="73"/>
      <c r="TWP10" s="73"/>
      <c r="TWQ10" s="73"/>
      <c r="TWR10" s="73"/>
      <c r="TWS10" s="73"/>
      <c r="TWT10" s="73"/>
      <c r="TWU10" s="73"/>
      <c r="TWV10" s="73"/>
      <c r="TWW10" s="73"/>
      <c r="TWX10" s="73"/>
      <c r="TWY10" s="73"/>
      <c r="TWZ10" s="73"/>
      <c r="TXA10" s="73"/>
      <c r="TXB10" s="73"/>
      <c r="TXC10" s="73"/>
      <c r="TXD10" s="73"/>
      <c r="TXE10" s="73"/>
      <c r="TXF10" s="73"/>
      <c r="TXG10" s="73"/>
      <c r="TXH10" s="73"/>
      <c r="TXI10" s="73"/>
      <c r="TXJ10" s="73"/>
      <c r="TXK10" s="73"/>
      <c r="TXL10" s="73"/>
      <c r="TXM10" s="73"/>
      <c r="TXN10" s="73"/>
      <c r="TXO10" s="73"/>
      <c r="TXP10" s="73"/>
      <c r="TXQ10" s="73"/>
      <c r="TXR10" s="73"/>
      <c r="TXS10" s="73"/>
      <c r="TXT10" s="73"/>
      <c r="TXU10" s="73"/>
      <c r="TXV10" s="73"/>
      <c r="TXW10" s="73"/>
      <c r="TXX10" s="73"/>
      <c r="TXY10" s="73"/>
      <c r="TXZ10" s="73"/>
      <c r="TYA10" s="73"/>
      <c r="TYB10" s="73"/>
      <c r="TYC10" s="73"/>
      <c r="TYD10" s="73"/>
      <c r="TYE10" s="73"/>
      <c r="TYF10" s="73"/>
      <c r="TYG10" s="73"/>
      <c r="TYH10" s="73"/>
      <c r="TYI10" s="73"/>
      <c r="TYJ10" s="73"/>
      <c r="TYK10" s="73"/>
      <c r="TYL10" s="73"/>
      <c r="TYM10" s="73"/>
      <c r="TYN10" s="73"/>
      <c r="TYO10" s="73"/>
      <c r="TYP10" s="73"/>
      <c r="TYQ10" s="73"/>
      <c r="TYR10" s="73"/>
      <c r="TYS10" s="73"/>
      <c r="TYT10" s="73"/>
      <c r="TYU10" s="73"/>
      <c r="TYV10" s="73"/>
      <c r="TYW10" s="73"/>
      <c r="TYX10" s="73"/>
      <c r="TYY10" s="73"/>
      <c r="TYZ10" s="73"/>
      <c r="TZA10" s="73"/>
      <c r="TZB10" s="73"/>
      <c r="TZC10" s="73"/>
      <c r="TZD10" s="73"/>
      <c r="TZE10" s="73"/>
      <c r="TZF10" s="73"/>
      <c r="TZG10" s="73"/>
      <c r="TZH10" s="73"/>
      <c r="TZI10" s="73"/>
      <c r="TZJ10" s="73"/>
      <c r="TZK10" s="73"/>
      <c r="TZL10" s="73"/>
      <c r="TZM10" s="73"/>
      <c r="TZN10" s="73"/>
      <c r="TZO10" s="73"/>
      <c r="TZP10" s="73"/>
      <c r="TZQ10" s="73"/>
      <c r="TZR10" s="73"/>
      <c r="TZS10" s="73"/>
      <c r="TZT10" s="73"/>
      <c r="TZU10" s="73"/>
      <c r="TZV10" s="73"/>
      <c r="TZW10" s="73"/>
      <c r="TZX10" s="73"/>
      <c r="TZY10" s="73"/>
      <c r="TZZ10" s="73"/>
      <c r="UAA10" s="73"/>
      <c r="UAB10" s="73"/>
      <c r="UAC10" s="73"/>
      <c r="UAD10" s="73"/>
      <c r="UAE10" s="73"/>
      <c r="UAF10" s="73"/>
      <c r="UAG10" s="73"/>
      <c r="UAH10" s="73"/>
      <c r="UAI10" s="73"/>
      <c r="UAJ10" s="73"/>
      <c r="UAK10" s="73"/>
      <c r="UAL10" s="73"/>
      <c r="UAM10" s="73"/>
      <c r="UAN10" s="73"/>
      <c r="UAO10" s="73"/>
      <c r="UAP10" s="73"/>
      <c r="UAQ10" s="73"/>
      <c r="UAR10" s="73"/>
      <c r="UAS10" s="73"/>
      <c r="UAT10" s="73"/>
      <c r="UAU10" s="73"/>
      <c r="UAV10" s="73"/>
      <c r="UAW10" s="73"/>
      <c r="UAX10" s="73"/>
      <c r="UAY10" s="73"/>
      <c r="UAZ10" s="73"/>
      <c r="UBA10" s="73"/>
      <c r="UBB10" s="73"/>
      <c r="UBC10" s="73"/>
      <c r="UBD10" s="73"/>
      <c r="UBE10" s="73"/>
      <c r="UBF10" s="73"/>
      <c r="UBG10" s="73"/>
      <c r="UBH10" s="73"/>
      <c r="UBI10" s="73"/>
      <c r="UBJ10" s="73"/>
      <c r="UBK10" s="73"/>
      <c r="UBL10" s="73"/>
      <c r="UBM10" s="73"/>
      <c r="UBN10" s="73"/>
      <c r="UBO10" s="73"/>
      <c r="UBP10" s="73"/>
      <c r="UBQ10" s="73"/>
      <c r="UBR10" s="73"/>
      <c r="UBS10" s="73"/>
      <c r="UBT10" s="73"/>
      <c r="UBU10" s="73"/>
      <c r="UBV10" s="73"/>
      <c r="UBW10" s="73"/>
      <c r="UBX10" s="73"/>
      <c r="UBY10" s="73"/>
      <c r="UBZ10" s="73"/>
      <c r="UCA10" s="73"/>
      <c r="UCB10" s="73"/>
      <c r="UCC10" s="73"/>
      <c r="UCD10" s="73"/>
      <c r="UCE10" s="73"/>
      <c r="UCF10" s="73"/>
      <c r="UCG10" s="73"/>
      <c r="UCH10" s="73"/>
      <c r="UCI10" s="73"/>
      <c r="UCJ10" s="73"/>
      <c r="UCK10" s="73"/>
      <c r="UCL10" s="73"/>
      <c r="UCM10" s="73"/>
      <c r="UCN10" s="73"/>
      <c r="UCO10" s="73"/>
      <c r="UCP10" s="73"/>
      <c r="UCQ10" s="73"/>
      <c r="UCR10" s="73"/>
      <c r="UCS10" s="73"/>
      <c r="UCT10" s="73"/>
      <c r="UCU10" s="73"/>
      <c r="UCV10" s="73"/>
      <c r="UCW10" s="73"/>
      <c r="UCX10" s="73"/>
      <c r="UCY10" s="73"/>
      <c r="UCZ10" s="73"/>
      <c r="UDA10" s="73"/>
      <c r="UDB10" s="73"/>
      <c r="UDC10" s="73"/>
      <c r="UDD10" s="73"/>
      <c r="UDE10" s="73"/>
      <c r="UDF10" s="73"/>
      <c r="UDG10" s="73"/>
      <c r="UDH10" s="73"/>
      <c r="UDI10" s="73"/>
      <c r="UDJ10" s="73"/>
      <c r="UDK10" s="73"/>
      <c r="UDL10" s="73"/>
      <c r="UDM10" s="73"/>
      <c r="UDN10" s="73"/>
      <c r="UDO10" s="73"/>
      <c r="UDP10" s="73"/>
      <c r="UDQ10" s="73"/>
      <c r="UDR10" s="73"/>
      <c r="UDS10" s="73"/>
      <c r="UDT10" s="73"/>
      <c r="UDU10" s="73"/>
      <c r="UDV10" s="73"/>
      <c r="UDW10" s="73"/>
      <c r="UDX10" s="73"/>
      <c r="UDY10" s="73"/>
      <c r="UDZ10" s="73"/>
      <c r="UEA10" s="73"/>
      <c r="UEB10" s="73"/>
      <c r="UEC10" s="73"/>
      <c r="UED10" s="73"/>
      <c r="UEE10" s="73"/>
      <c r="UEF10" s="73"/>
      <c r="UEG10" s="73"/>
      <c r="UEH10" s="73"/>
      <c r="UEI10" s="73"/>
      <c r="UEJ10" s="73"/>
      <c r="UEK10" s="73"/>
      <c r="UEL10" s="73"/>
      <c r="UEM10" s="73"/>
      <c r="UEN10" s="73"/>
      <c r="UEO10" s="73"/>
      <c r="UEP10" s="73"/>
      <c r="UEQ10" s="73"/>
      <c r="UER10" s="73"/>
      <c r="UES10" s="73"/>
      <c r="UET10" s="73"/>
      <c r="UEU10" s="73"/>
      <c r="UEV10" s="73"/>
      <c r="UEW10" s="73"/>
      <c r="UEX10" s="73"/>
      <c r="UEY10" s="73"/>
      <c r="UEZ10" s="73"/>
      <c r="UFA10" s="73"/>
      <c r="UFB10" s="73"/>
      <c r="UFC10" s="73"/>
      <c r="UFD10" s="73"/>
      <c r="UFE10" s="73"/>
      <c r="UFF10" s="73"/>
      <c r="UFG10" s="73"/>
      <c r="UFH10" s="73"/>
      <c r="UFI10" s="73"/>
      <c r="UFJ10" s="73"/>
      <c r="UFK10" s="73"/>
      <c r="UFL10" s="73"/>
      <c r="UFM10" s="73"/>
      <c r="UFN10" s="73"/>
      <c r="UFO10" s="73"/>
      <c r="UFP10" s="73"/>
      <c r="UFQ10" s="73"/>
      <c r="UFR10" s="73"/>
      <c r="UFS10" s="73"/>
      <c r="UFT10" s="73"/>
      <c r="UFU10" s="73"/>
      <c r="UFV10" s="73"/>
      <c r="UFW10" s="73"/>
      <c r="UFX10" s="73"/>
      <c r="UFY10" s="73"/>
      <c r="UFZ10" s="73"/>
      <c r="UGA10" s="73"/>
      <c r="UGB10" s="73"/>
      <c r="UGC10" s="73"/>
      <c r="UGD10" s="73"/>
      <c r="UGE10" s="73"/>
      <c r="UGF10" s="73"/>
      <c r="UGG10" s="73"/>
      <c r="UGH10" s="73"/>
      <c r="UGI10" s="73"/>
      <c r="UGJ10" s="73"/>
      <c r="UGK10" s="73"/>
      <c r="UGL10" s="73"/>
      <c r="UGM10" s="73"/>
      <c r="UGN10" s="73"/>
      <c r="UGO10" s="73"/>
      <c r="UGP10" s="73"/>
      <c r="UGQ10" s="73"/>
      <c r="UGR10" s="73"/>
      <c r="UGS10" s="73"/>
      <c r="UGT10" s="73"/>
      <c r="UGU10" s="73"/>
      <c r="UGV10" s="73"/>
      <c r="UGW10" s="73"/>
      <c r="UGX10" s="73"/>
      <c r="UGY10" s="73"/>
      <c r="UGZ10" s="73"/>
      <c r="UHA10" s="73"/>
      <c r="UHB10" s="73"/>
      <c r="UHC10" s="73"/>
      <c r="UHD10" s="73"/>
      <c r="UHE10" s="73"/>
      <c r="UHF10" s="73"/>
      <c r="UHG10" s="73"/>
      <c r="UHH10" s="73"/>
      <c r="UHI10" s="73"/>
      <c r="UHJ10" s="73"/>
      <c r="UHK10" s="73"/>
      <c r="UHL10" s="73"/>
      <c r="UHM10" s="73"/>
      <c r="UHN10" s="73"/>
      <c r="UHO10" s="73"/>
      <c r="UHP10" s="73"/>
      <c r="UHQ10" s="73"/>
      <c r="UHR10" s="73"/>
      <c r="UHS10" s="73"/>
      <c r="UHT10" s="73"/>
      <c r="UHU10" s="73"/>
      <c r="UHV10" s="73"/>
      <c r="UHW10" s="73"/>
      <c r="UHX10" s="73"/>
      <c r="UHY10" s="73"/>
      <c r="UHZ10" s="73"/>
      <c r="UIA10" s="73"/>
      <c r="UIB10" s="73"/>
      <c r="UIC10" s="73"/>
      <c r="UID10" s="73"/>
      <c r="UIE10" s="73"/>
      <c r="UIF10" s="73"/>
      <c r="UIG10" s="73"/>
      <c r="UIH10" s="73"/>
      <c r="UII10" s="73"/>
      <c r="UIJ10" s="73"/>
      <c r="UIK10" s="73"/>
      <c r="UIL10" s="73"/>
      <c r="UIM10" s="73"/>
      <c r="UIN10" s="73"/>
      <c r="UIO10" s="73"/>
      <c r="UIP10" s="73"/>
      <c r="UIQ10" s="73"/>
      <c r="UIR10" s="73"/>
      <c r="UIS10" s="73"/>
      <c r="UIT10" s="73"/>
      <c r="UIU10" s="73"/>
      <c r="UIV10" s="73"/>
      <c r="UIW10" s="73"/>
      <c r="UIX10" s="73"/>
      <c r="UIY10" s="73"/>
      <c r="UIZ10" s="73"/>
      <c r="UJA10" s="73"/>
      <c r="UJB10" s="73"/>
      <c r="UJC10" s="73"/>
      <c r="UJD10" s="73"/>
      <c r="UJE10" s="73"/>
      <c r="UJF10" s="73"/>
      <c r="UJG10" s="73"/>
      <c r="UJH10" s="73"/>
      <c r="UJI10" s="73"/>
      <c r="UJJ10" s="73"/>
      <c r="UJK10" s="73"/>
      <c r="UJL10" s="73"/>
      <c r="UJM10" s="73"/>
      <c r="UJN10" s="73"/>
      <c r="UJO10" s="73"/>
      <c r="UJP10" s="73"/>
      <c r="UJQ10" s="73"/>
      <c r="UJR10" s="73"/>
      <c r="UJS10" s="73"/>
      <c r="UJT10" s="73"/>
      <c r="UJU10" s="73"/>
      <c r="UJV10" s="73"/>
      <c r="UJW10" s="73"/>
      <c r="UJX10" s="73"/>
      <c r="UJY10" s="73"/>
      <c r="UJZ10" s="73"/>
      <c r="UKA10" s="73"/>
      <c r="UKB10" s="73"/>
      <c r="UKC10" s="73"/>
      <c r="UKD10" s="73"/>
      <c r="UKE10" s="73"/>
      <c r="UKF10" s="73"/>
      <c r="UKG10" s="73"/>
      <c r="UKH10" s="73"/>
      <c r="UKI10" s="73"/>
      <c r="UKJ10" s="73"/>
      <c r="UKK10" s="73"/>
      <c r="UKL10" s="73"/>
      <c r="UKM10" s="73"/>
      <c r="UKN10" s="73"/>
      <c r="UKO10" s="73"/>
      <c r="UKP10" s="73"/>
      <c r="UKQ10" s="73"/>
      <c r="UKR10" s="73"/>
      <c r="UKS10" s="73"/>
      <c r="UKT10" s="73"/>
      <c r="UKU10" s="73"/>
      <c r="UKV10" s="73"/>
      <c r="UKW10" s="73"/>
      <c r="UKX10" s="73"/>
      <c r="UKY10" s="73"/>
      <c r="UKZ10" s="73"/>
      <c r="ULA10" s="73"/>
      <c r="ULB10" s="73"/>
      <c r="ULC10" s="73"/>
      <c r="ULD10" s="73"/>
      <c r="ULE10" s="73"/>
      <c r="ULF10" s="73"/>
      <c r="ULG10" s="73"/>
      <c r="ULH10" s="73"/>
      <c r="ULI10" s="73"/>
      <c r="ULJ10" s="73"/>
      <c r="ULK10" s="73"/>
      <c r="ULL10" s="73"/>
      <c r="ULM10" s="73"/>
      <c r="ULN10" s="73"/>
      <c r="ULO10" s="73"/>
      <c r="ULP10" s="73"/>
      <c r="ULQ10" s="73"/>
      <c r="ULR10" s="73"/>
      <c r="ULS10" s="73"/>
      <c r="ULT10" s="73"/>
      <c r="ULU10" s="73"/>
      <c r="ULV10" s="73"/>
      <c r="ULW10" s="73"/>
      <c r="ULX10" s="73"/>
      <c r="ULY10" s="73"/>
      <c r="ULZ10" s="73"/>
      <c r="UMA10" s="73"/>
      <c r="UMB10" s="73"/>
      <c r="UMC10" s="73"/>
      <c r="UMD10" s="73"/>
      <c r="UME10" s="73"/>
      <c r="UMF10" s="73"/>
      <c r="UMG10" s="73"/>
      <c r="UMH10" s="73"/>
      <c r="UMI10" s="73"/>
      <c r="UMJ10" s="73"/>
      <c r="UMK10" s="73"/>
      <c r="UML10" s="73"/>
      <c r="UMM10" s="73"/>
      <c r="UMN10" s="73"/>
      <c r="UMO10" s="73"/>
      <c r="UMP10" s="73"/>
      <c r="UMQ10" s="73"/>
      <c r="UMR10" s="73"/>
      <c r="UMS10" s="73"/>
      <c r="UMT10" s="73"/>
      <c r="UMU10" s="73"/>
      <c r="UMV10" s="73"/>
      <c r="UMW10" s="73"/>
      <c r="UMX10" s="73"/>
      <c r="UMY10" s="73"/>
      <c r="UMZ10" s="73"/>
      <c r="UNA10" s="73"/>
      <c r="UNB10" s="73"/>
      <c r="UNC10" s="73"/>
      <c r="UND10" s="73"/>
      <c r="UNE10" s="73"/>
      <c r="UNF10" s="73"/>
      <c r="UNG10" s="73"/>
      <c r="UNH10" s="73"/>
      <c r="UNI10" s="73"/>
      <c r="UNJ10" s="73"/>
      <c r="UNK10" s="73"/>
      <c r="UNL10" s="73"/>
      <c r="UNM10" s="73"/>
      <c r="UNN10" s="73"/>
      <c r="UNO10" s="73"/>
      <c r="UNP10" s="73"/>
      <c r="UNQ10" s="73"/>
      <c r="UNR10" s="73"/>
      <c r="UNS10" s="73"/>
      <c r="UNT10" s="73"/>
      <c r="UNU10" s="73"/>
      <c r="UNV10" s="73"/>
      <c r="UNW10" s="73"/>
      <c r="UNX10" s="73"/>
      <c r="UNY10" s="73"/>
      <c r="UNZ10" s="73"/>
      <c r="UOA10" s="73"/>
      <c r="UOB10" s="73"/>
      <c r="UOC10" s="73"/>
      <c r="UOD10" s="73"/>
      <c r="UOE10" s="73"/>
      <c r="UOF10" s="73"/>
      <c r="UOG10" s="73"/>
      <c r="UOH10" s="73"/>
      <c r="UOI10" s="73"/>
      <c r="UOJ10" s="73"/>
      <c r="UOK10" s="73"/>
      <c r="UOL10" s="73"/>
      <c r="UOM10" s="73"/>
      <c r="UON10" s="73"/>
      <c r="UOO10" s="73"/>
      <c r="UOP10" s="73"/>
      <c r="UOQ10" s="73"/>
      <c r="UOR10" s="73"/>
      <c r="UOS10" s="73"/>
      <c r="UOT10" s="73"/>
      <c r="UOU10" s="73"/>
      <c r="UOV10" s="73"/>
      <c r="UOW10" s="73"/>
      <c r="UOX10" s="73"/>
      <c r="UOY10" s="73"/>
      <c r="UOZ10" s="73"/>
      <c r="UPA10" s="73"/>
      <c r="UPB10" s="73"/>
      <c r="UPC10" s="73"/>
      <c r="UPD10" s="73"/>
      <c r="UPE10" s="73"/>
      <c r="UPF10" s="73"/>
      <c r="UPG10" s="73"/>
      <c r="UPH10" s="73"/>
      <c r="UPI10" s="73"/>
      <c r="UPJ10" s="73"/>
      <c r="UPK10" s="73"/>
      <c r="UPL10" s="73"/>
      <c r="UPM10" s="73"/>
      <c r="UPN10" s="73"/>
      <c r="UPO10" s="73"/>
      <c r="UPP10" s="73"/>
      <c r="UPQ10" s="73"/>
      <c r="UPR10" s="73"/>
      <c r="UPS10" s="73"/>
      <c r="UPT10" s="73"/>
      <c r="UPU10" s="73"/>
      <c r="UPV10" s="73"/>
      <c r="UPW10" s="73"/>
      <c r="UPX10" s="73"/>
      <c r="UPY10" s="73"/>
      <c r="UPZ10" s="73"/>
      <c r="UQA10" s="73"/>
      <c r="UQB10" s="73"/>
      <c r="UQC10" s="73"/>
      <c r="UQD10" s="73"/>
      <c r="UQE10" s="73"/>
      <c r="UQF10" s="73"/>
      <c r="UQG10" s="73"/>
      <c r="UQH10" s="73"/>
      <c r="UQI10" s="73"/>
      <c r="UQJ10" s="73"/>
      <c r="UQK10" s="73"/>
      <c r="UQL10" s="73"/>
      <c r="UQM10" s="73"/>
      <c r="UQN10" s="73"/>
      <c r="UQO10" s="73"/>
      <c r="UQP10" s="73"/>
      <c r="UQQ10" s="73"/>
      <c r="UQR10" s="73"/>
      <c r="UQS10" s="73"/>
      <c r="UQT10" s="73"/>
      <c r="UQU10" s="73"/>
      <c r="UQV10" s="73"/>
      <c r="UQW10" s="73"/>
      <c r="UQX10" s="73"/>
      <c r="UQY10" s="73"/>
      <c r="UQZ10" s="73"/>
      <c r="URA10" s="73"/>
      <c r="URB10" s="73"/>
      <c r="URC10" s="73"/>
      <c r="URD10" s="73"/>
      <c r="URE10" s="73"/>
      <c r="URF10" s="73"/>
      <c r="URG10" s="73"/>
      <c r="URH10" s="73"/>
      <c r="URI10" s="73"/>
      <c r="URJ10" s="73"/>
      <c r="URK10" s="73"/>
      <c r="URL10" s="73"/>
      <c r="URM10" s="73"/>
      <c r="URN10" s="73"/>
      <c r="URO10" s="73"/>
      <c r="URP10" s="73"/>
      <c r="URQ10" s="73"/>
      <c r="URR10" s="73"/>
      <c r="URS10" s="73"/>
      <c r="URT10" s="73"/>
      <c r="URU10" s="73"/>
      <c r="URV10" s="73"/>
      <c r="URW10" s="73"/>
      <c r="URX10" s="73"/>
      <c r="URY10" s="73"/>
      <c r="URZ10" s="73"/>
      <c r="USA10" s="73"/>
      <c r="USB10" s="73"/>
      <c r="USC10" s="73"/>
      <c r="USD10" s="73"/>
      <c r="USE10" s="73"/>
      <c r="USF10" s="73"/>
      <c r="USG10" s="73"/>
      <c r="USH10" s="73"/>
      <c r="USI10" s="73"/>
      <c r="USJ10" s="73"/>
      <c r="USK10" s="73"/>
      <c r="USL10" s="73"/>
      <c r="USM10" s="73"/>
      <c r="USN10" s="73"/>
      <c r="USO10" s="73"/>
      <c r="USP10" s="73"/>
      <c r="USQ10" s="73"/>
      <c r="USR10" s="73"/>
      <c r="USS10" s="73"/>
      <c r="UST10" s="73"/>
      <c r="USU10" s="73"/>
      <c r="USV10" s="73"/>
      <c r="USW10" s="73"/>
      <c r="USX10" s="73"/>
      <c r="USY10" s="73"/>
      <c r="USZ10" s="73"/>
      <c r="UTA10" s="73"/>
      <c r="UTB10" s="73"/>
      <c r="UTC10" s="73"/>
      <c r="UTD10" s="73"/>
      <c r="UTE10" s="73"/>
      <c r="UTF10" s="73"/>
      <c r="UTG10" s="73"/>
      <c r="UTH10" s="73"/>
      <c r="UTI10" s="73"/>
      <c r="UTJ10" s="73"/>
      <c r="UTK10" s="73"/>
      <c r="UTL10" s="73"/>
      <c r="UTM10" s="73"/>
      <c r="UTN10" s="73"/>
      <c r="UTO10" s="73"/>
      <c r="UTP10" s="73"/>
      <c r="UTQ10" s="73"/>
      <c r="UTR10" s="73"/>
      <c r="UTS10" s="73"/>
      <c r="UTT10" s="73"/>
      <c r="UTU10" s="73"/>
      <c r="UTV10" s="73"/>
      <c r="UTW10" s="73"/>
      <c r="UTX10" s="73"/>
      <c r="UTY10" s="73"/>
      <c r="UTZ10" s="73"/>
      <c r="UUA10" s="73"/>
      <c r="UUB10" s="73"/>
      <c r="UUC10" s="73"/>
      <c r="UUD10" s="73"/>
      <c r="UUE10" s="73"/>
      <c r="UUF10" s="73"/>
      <c r="UUG10" s="73"/>
      <c r="UUH10" s="73"/>
      <c r="UUI10" s="73"/>
      <c r="UUJ10" s="73"/>
      <c r="UUK10" s="73"/>
      <c r="UUL10" s="73"/>
      <c r="UUM10" s="73"/>
      <c r="UUN10" s="73"/>
      <c r="UUO10" s="73"/>
      <c r="UUP10" s="73"/>
      <c r="UUQ10" s="73"/>
      <c r="UUR10" s="73"/>
      <c r="UUS10" s="73"/>
      <c r="UUT10" s="73"/>
      <c r="UUU10" s="73"/>
      <c r="UUV10" s="73"/>
      <c r="UUW10" s="73"/>
      <c r="UUX10" s="73"/>
      <c r="UUY10" s="73"/>
      <c r="UUZ10" s="73"/>
      <c r="UVA10" s="73"/>
      <c r="UVB10" s="73"/>
      <c r="UVC10" s="73"/>
      <c r="UVD10" s="73"/>
      <c r="UVE10" s="73"/>
      <c r="UVF10" s="73"/>
      <c r="UVG10" s="73"/>
      <c r="UVH10" s="73"/>
      <c r="UVI10" s="73"/>
      <c r="UVJ10" s="73"/>
      <c r="UVK10" s="73"/>
      <c r="UVL10" s="73"/>
      <c r="UVM10" s="73"/>
      <c r="UVN10" s="73"/>
      <c r="UVO10" s="73"/>
      <c r="UVP10" s="73"/>
      <c r="UVQ10" s="73"/>
      <c r="UVR10" s="73"/>
      <c r="UVS10" s="73"/>
      <c r="UVT10" s="73"/>
      <c r="UVU10" s="73"/>
      <c r="UVV10" s="73"/>
      <c r="UVW10" s="73"/>
      <c r="UVX10" s="73"/>
      <c r="UVY10" s="73"/>
      <c r="UVZ10" s="73"/>
      <c r="UWA10" s="73"/>
      <c r="UWB10" s="73"/>
      <c r="UWC10" s="73"/>
      <c r="UWD10" s="73"/>
      <c r="UWE10" s="73"/>
      <c r="UWF10" s="73"/>
      <c r="UWG10" s="73"/>
      <c r="UWH10" s="73"/>
      <c r="UWI10" s="73"/>
      <c r="UWJ10" s="73"/>
      <c r="UWK10" s="73"/>
      <c r="UWL10" s="73"/>
      <c r="UWM10" s="73"/>
      <c r="UWN10" s="73"/>
      <c r="UWO10" s="73"/>
      <c r="UWP10" s="73"/>
      <c r="UWQ10" s="73"/>
      <c r="UWR10" s="73"/>
      <c r="UWS10" s="73"/>
      <c r="UWT10" s="73"/>
      <c r="UWU10" s="73"/>
      <c r="UWV10" s="73"/>
      <c r="UWW10" s="73"/>
      <c r="UWX10" s="73"/>
      <c r="UWY10" s="73"/>
      <c r="UWZ10" s="73"/>
      <c r="UXA10" s="73"/>
      <c r="UXB10" s="73"/>
      <c r="UXC10" s="73"/>
      <c r="UXD10" s="73"/>
      <c r="UXE10" s="73"/>
      <c r="UXF10" s="73"/>
      <c r="UXG10" s="73"/>
      <c r="UXH10" s="73"/>
      <c r="UXI10" s="73"/>
      <c r="UXJ10" s="73"/>
      <c r="UXK10" s="73"/>
      <c r="UXL10" s="73"/>
      <c r="UXM10" s="73"/>
      <c r="UXN10" s="73"/>
      <c r="UXO10" s="73"/>
      <c r="UXP10" s="73"/>
      <c r="UXQ10" s="73"/>
      <c r="UXR10" s="73"/>
      <c r="UXS10" s="73"/>
      <c r="UXT10" s="73"/>
      <c r="UXU10" s="73"/>
      <c r="UXV10" s="73"/>
      <c r="UXW10" s="73"/>
      <c r="UXX10" s="73"/>
      <c r="UXY10" s="73"/>
      <c r="UXZ10" s="73"/>
      <c r="UYA10" s="73"/>
      <c r="UYB10" s="73"/>
      <c r="UYC10" s="73"/>
      <c r="UYD10" s="73"/>
      <c r="UYE10" s="73"/>
      <c r="UYF10" s="73"/>
      <c r="UYG10" s="73"/>
      <c r="UYH10" s="73"/>
      <c r="UYI10" s="73"/>
      <c r="UYJ10" s="73"/>
      <c r="UYK10" s="73"/>
      <c r="UYL10" s="73"/>
      <c r="UYM10" s="73"/>
      <c r="UYN10" s="73"/>
      <c r="UYO10" s="73"/>
      <c r="UYP10" s="73"/>
      <c r="UYQ10" s="73"/>
      <c r="UYR10" s="73"/>
      <c r="UYS10" s="73"/>
      <c r="UYT10" s="73"/>
      <c r="UYU10" s="73"/>
      <c r="UYV10" s="73"/>
      <c r="UYW10" s="73"/>
      <c r="UYX10" s="73"/>
      <c r="UYY10" s="73"/>
      <c r="UYZ10" s="73"/>
      <c r="UZA10" s="73"/>
      <c r="UZB10" s="73"/>
      <c r="UZC10" s="73"/>
      <c r="UZD10" s="73"/>
      <c r="UZE10" s="73"/>
      <c r="UZF10" s="73"/>
      <c r="UZG10" s="73"/>
      <c r="UZH10" s="73"/>
      <c r="UZI10" s="73"/>
      <c r="UZJ10" s="73"/>
      <c r="UZK10" s="73"/>
      <c r="UZL10" s="73"/>
      <c r="UZM10" s="73"/>
      <c r="UZN10" s="73"/>
      <c r="UZO10" s="73"/>
      <c r="UZP10" s="73"/>
      <c r="UZQ10" s="73"/>
      <c r="UZR10" s="73"/>
      <c r="UZS10" s="73"/>
      <c r="UZT10" s="73"/>
      <c r="UZU10" s="73"/>
      <c r="UZV10" s="73"/>
      <c r="UZW10" s="73"/>
      <c r="UZX10" s="73"/>
      <c r="UZY10" s="73"/>
      <c r="UZZ10" s="73"/>
      <c r="VAA10" s="73"/>
      <c r="VAB10" s="73"/>
      <c r="VAC10" s="73"/>
      <c r="VAD10" s="73"/>
      <c r="VAE10" s="73"/>
      <c r="VAF10" s="73"/>
      <c r="VAG10" s="73"/>
      <c r="VAH10" s="73"/>
      <c r="VAI10" s="73"/>
      <c r="VAJ10" s="73"/>
      <c r="VAK10" s="73"/>
      <c r="VAL10" s="73"/>
      <c r="VAM10" s="73"/>
      <c r="VAN10" s="73"/>
      <c r="VAO10" s="73"/>
      <c r="VAP10" s="73"/>
      <c r="VAQ10" s="73"/>
      <c r="VAR10" s="73"/>
      <c r="VAS10" s="73"/>
      <c r="VAT10" s="73"/>
      <c r="VAU10" s="73"/>
      <c r="VAV10" s="73"/>
      <c r="VAW10" s="73"/>
      <c r="VAX10" s="73"/>
      <c r="VAY10" s="73"/>
      <c r="VAZ10" s="73"/>
      <c r="VBA10" s="73"/>
      <c r="VBB10" s="73"/>
      <c r="VBC10" s="73"/>
      <c r="VBD10" s="73"/>
      <c r="VBE10" s="73"/>
      <c r="VBF10" s="73"/>
      <c r="VBG10" s="73"/>
      <c r="VBH10" s="73"/>
      <c r="VBI10" s="73"/>
      <c r="VBJ10" s="73"/>
      <c r="VBK10" s="73"/>
      <c r="VBL10" s="73"/>
      <c r="VBM10" s="73"/>
      <c r="VBN10" s="73"/>
      <c r="VBO10" s="73"/>
      <c r="VBP10" s="73"/>
      <c r="VBQ10" s="73"/>
      <c r="VBR10" s="73"/>
      <c r="VBS10" s="73"/>
      <c r="VBT10" s="73"/>
      <c r="VBU10" s="73"/>
      <c r="VBV10" s="73"/>
      <c r="VBW10" s="73"/>
      <c r="VBX10" s="73"/>
      <c r="VBY10" s="73"/>
      <c r="VBZ10" s="73"/>
      <c r="VCA10" s="73"/>
      <c r="VCB10" s="73"/>
      <c r="VCC10" s="73"/>
      <c r="VCD10" s="73"/>
      <c r="VCE10" s="73"/>
      <c r="VCF10" s="73"/>
      <c r="VCG10" s="73"/>
      <c r="VCH10" s="73"/>
      <c r="VCI10" s="73"/>
      <c r="VCJ10" s="73"/>
      <c r="VCK10" s="73"/>
      <c r="VCL10" s="73"/>
      <c r="VCM10" s="73"/>
      <c r="VCN10" s="73"/>
      <c r="VCO10" s="73"/>
      <c r="VCP10" s="73"/>
      <c r="VCQ10" s="73"/>
      <c r="VCR10" s="73"/>
      <c r="VCS10" s="73"/>
      <c r="VCT10" s="73"/>
      <c r="VCU10" s="73"/>
      <c r="VCV10" s="73"/>
      <c r="VCW10" s="73"/>
      <c r="VCX10" s="73"/>
      <c r="VCY10" s="73"/>
      <c r="VCZ10" s="73"/>
      <c r="VDA10" s="73"/>
      <c r="VDB10" s="73"/>
      <c r="VDC10" s="73"/>
      <c r="VDD10" s="73"/>
      <c r="VDE10" s="73"/>
      <c r="VDF10" s="73"/>
      <c r="VDG10" s="73"/>
      <c r="VDH10" s="73"/>
      <c r="VDI10" s="73"/>
      <c r="VDJ10" s="73"/>
      <c r="VDK10" s="73"/>
      <c r="VDL10" s="73"/>
      <c r="VDM10" s="73"/>
      <c r="VDN10" s="73"/>
      <c r="VDO10" s="73"/>
      <c r="VDP10" s="73"/>
      <c r="VDQ10" s="73"/>
      <c r="VDR10" s="73"/>
      <c r="VDS10" s="73"/>
      <c r="VDT10" s="73"/>
      <c r="VDU10" s="73"/>
      <c r="VDV10" s="73"/>
      <c r="VDW10" s="73"/>
      <c r="VDX10" s="73"/>
      <c r="VDY10" s="73"/>
      <c r="VDZ10" s="73"/>
      <c r="VEA10" s="73"/>
      <c r="VEB10" s="73"/>
      <c r="VEC10" s="73"/>
      <c r="VED10" s="73"/>
      <c r="VEE10" s="73"/>
      <c r="VEF10" s="73"/>
      <c r="VEG10" s="73"/>
      <c r="VEH10" s="73"/>
      <c r="VEI10" s="73"/>
      <c r="VEJ10" s="73"/>
      <c r="VEK10" s="73"/>
      <c r="VEL10" s="73"/>
      <c r="VEM10" s="73"/>
      <c r="VEN10" s="73"/>
      <c r="VEO10" s="73"/>
      <c r="VEP10" s="73"/>
      <c r="VEQ10" s="73"/>
      <c r="VER10" s="73"/>
      <c r="VES10" s="73"/>
      <c r="VET10" s="73"/>
      <c r="VEU10" s="73"/>
      <c r="VEV10" s="73"/>
      <c r="VEW10" s="73"/>
      <c r="VEX10" s="73"/>
      <c r="VEY10" s="73"/>
      <c r="VEZ10" s="73"/>
      <c r="VFA10" s="73"/>
      <c r="VFB10" s="73"/>
      <c r="VFC10" s="73"/>
      <c r="VFD10" s="73"/>
      <c r="VFE10" s="73"/>
      <c r="VFF10" s="73"/>
      <c r="VFG10" s="73"/>
      <c r="VFH10" s="73"/>
      <c r="VFI10" s="73"/>
      <c r="VFJ10" s="73"/>
      <c r="VFK10" s="73"/>
      <c r="VFL10" s="73"/>
      <c r="VFM10" s="73"/>
      <c r="VFN10" s="73"/>
      <c r="VFO10" s="73"/>
      <c r="VFP10" s="73"/>
      <c r="VFQ10" s="73"/>
      <c r="VFR10" s="73"/>
      <c r="VFS10" s="73"/>
      <c r="VFT10" s="73"/>
      <c r="VFU10" s="73"/>
      <c r="VFV10" s="73"/>
      <c r="VFW10" s="73"/>
      <c r="VFX10" s="73"/>
      <c r="VFY10" s="73"/>
      <c r="VFZ10" s="73"/>
      <c r="VGA10" s="73"/>
      <c r="VGB10" s="73"/>
      <c r="VGC10" s="73"/>
      <c r="VGD10" s="73"/>
      <c r="VGE10" s="73"/>
      <c r="VGF10" s="73"/>
      <c r="VGG10" s="73"/>
      <c r="VGH10" s="73"/>
      <c r="VGI10" s="73"/>
      <c r="VGJ10" s="73"/>
      <c r="VGK10" s="73"/>
      <c r="VGL10" s="73"/>
      <c r="VGM10" s="73"/>
      <c r="VGN10" s="73"/>
      <c r="VGO10" s="73"/>
      <c r="VGP10" s="73"/>
      <c r="VGQ10" s="73"/>
      <c r="VGR10" s="73"/>
      <c r="VGS10" s="73"/>
      <c r="VGT10" s="73"/>
      <c r="VGU10" s="73"/>
      <c r="VGV10" s="73"/>
      <c r="VGW10" s="73"/>
      <c r="VGX10" s="73"/>
      <c r="VGY10" s="73"/>
      <c r="VGZ10" s="73"/>
      <c r="VHA10" s="73"/>
      <c r="VHB10" s="73"/>
      <c r="VHC10" s="73"/>
      <c r="VHD10" s="73"/>
      <c r="VHE10" s="73"/>
      <c r="VHF10" s="73"/>
      <c r="VHG10" s="73"/>
      <c r="VHH10" s="73"/>
      <c r="VHI10" s="73"/>
      <c r="VHJ10" s="73"/>
      <c r="VHK10" s="73"/>
      <c r="VHL10" s="73"/>
      <c r="VHM10" s="73"/>
      <c r="VHN10" s="73"/>
      <c r="VHO10" s="73"/>
      <c r="VHP10" s="73"/>
      <c r="VHQ10" s="73"/>
      <c r="VHR10" s="73"/>
      <c r="VHS10" s="73"/>
      <c r="VHT10" s="73"/>
      <c r="VHU10" s="73"/>
      <c r="VHV10" s="73"/>
      <c r="VHW10" s="73"/>
      <c r="VHX10" s="73"/>
      <c r="VHY10" s="73"/>
      <c r="VHZ10" s="73"/>
      <c r="VIA10" s="73"/>
      <c r="VIB10" s="73"/>
      <c r="VIC10" s="73"/>
      <c r="VID10" s="73"/>
      <c r="VIE10" s="73"/>
      <c r="VIF10" s="73"/>
      <c r="VIG10" s="73"/>
      <c r="VIH10" s="73"/>
      <c r="VII10" s="73"/>
      <c r="VIJ10" s="73"/>
      <c r="VIK10" s="73"/>
      <c r="VIL10" s="73"/>
      <c r="VIM10" s="73"/>
      <c r="VIN10" s="73"/>
      <c r="VIO10" s="73"/>
      <c r="VIP10" s="73"/>
      <c r="VIQ10" s="73"/>
      <c r="VIR10" s="73"/>
      <c r="VIS10" s="73"/>
      <c r="VIT10" s="73"/>
      <c r="VIU10" s="73"/>
      <c r="VIV10" s="73"/>
      <c r="VIW10" s="73"/>
      <c r="VIX10" s="73"/>
      <c r="VIY10" s="73"/>
      <c r="VIZ10" s="73"/>
      <c r="VJA10" s="73"/>
      <c r="VJB10" s="73"/>
      <c r="VJC10" s="73"/>
      <c r="VJD10" s="73"/>
      <c r="VJE10" s="73"/>
      <c r="VJF10" s="73"/>
      <c r="VJG10" s="73"/>
      <c r="VJH10" s="73"/>
      <c r="VJI10" s="73"/>
      <c r="VJJ10" s="73"/>
      <c r="VJK10" s="73"/>
      <c r="VJL10" s="73"/>
      <c r="VJM10" s="73"/>
      <c r="VJN10" s="73"/>
      <c r="VJO10" s="73"/>
      <c r="VJP10" s="73"/>
      <c r="VJQ10" s="73"/>
      <c r="VJR10" s="73"/>
      <c r="VJS10" s="73"/>
      <c r="VJT10" s="73"/>
      <c r="VJU10" s="73"/>
      <c r="VJV10" s="73"/>
      <c r="VJW10" s="73"/>
      <c r="VJX10" s="73"/>
      <c r="VJY10" s="73"/>
      <c r="VJZ10" s="73"/>
      <c r="VKA10" s="73"/>
      <c r="VKB10" s="73"/>
      <c r="VKC10" s="73"/>
      <c r="VKD10" s="73"/>
      <c r="VKE10" s="73"/>
      <c r="VKF10" s="73"/>
      <c r="VKG10" s="73"/>
      <c r="VKH10" s="73"/>
      <c r="VKI10" s="73"/>
      <c r="VKJ10" s="73"/>
      <c r="VKK10" s="73"/>
      <c r="VKL10" s="73"/>
      <c r="VKM10" s="73"/>
      <c r="VKN10" s="73"/>
      <c r="VKO10" s="73"/>
      <c r="VKP10" s="73"/>
      <c r="VKQ10" s="73"/>
      <c r="VKR10" s="73"/>
      <c r="VKS10" s="73"/>
      <c r="VKT10" s="73"/>
      <c r="VKU10" s="73"/>
      <c r="VKV10" s="73"/>
      <c r="VKW10" s="73"/>
      <c r="VKX10" s="73"/>
      <c r="VKY10" s="73"/>
      <c r="VKZ10" s="73"/>
      <c r="VLA10" s="73"/>
      <c r="VLB10" s="73"/>
      <c r="VLC10" s="73"/>
      <c r="VLD10" s="73"/>
      <c r="VLE10" s="73"/>
      <c r="VLF10" s="73"/>
      <c r="VLG10" s="73"/>
      <c r="VLH10" s="73"/>
      <c r="VLI10" s="73"/>
      <c r="VLJ10" s="73"/>
      <c r="VLK10" s="73"/>
      <c r="VLL10" s="73"/>
      <c r="VLM10" s="73"/>
      <c r="VLN10" s="73"/>
      <c r="VLO10" s="73"/>
      <c r="VLP10" s="73"/>
      <c r="VLQ10" s="73"/>
      <c r="VLR10" s="73"/>
      <c r="VLS10" s="73"/>
      <c r="VLT10" s="73"/>
      <c r="VLU10" s="73"/>
      <c r="VLV10" s="73"/>
      <c r="VLW10" s="73"/>
      <c r="VLX10" s="73"/>
      <c r="VLY10" s="73"/>
      <c r="VLZ10" s="73"/>
      <c r="VMA10" s="73"/>
      <c r="VMB10" s="73"/>
      <c r="VMC10" s="73"/>
      <c r="VMD10" s="73"/>
      <c r="VME10" s="73"/>
      <c r="VMF10" s="73"/>
      <c r="VMG10" s="73"/>
      <c r="VMH10" s="73"/>
      <c r="VMI10" s="73"/>
      <c r="VMJ10" s="73"/>
      <c r="VMK10" s="73"/>
      <c r="VML10" s="73"/>
      <c r="VMM10" s="73"/>
      <c r="VMN10" s="73"/>
      <c r="VMO10" s="73"/>
      <c r="VMP10" s="73"/>
      <c r="VMQ10" s="73"/>
      <c r="VMR10" s="73"/>
      <c r="VMS10" s="73"/>
      <c r="VMT10" s="73"/>
      <c r="VMU10" s="73"/>
      <c r="VMV10" s="73"/>
      <c r="VMW10" s="73"/>
      <c r="VMX10" s="73"/>
      <c r="VMY10" s="73"/>
      <c r="VMZ10" s="73"/>
      <c r="VNA10" s="73"/>
      <c r="VNB10" s="73"/>
      <c r="VNC10" s="73"/>
      <c r="VND10" s="73"/>
      <c r="VNE10" s="73"/>
      <c r="VNF10" s="73"/>
      <c r="VNG10" s="73"/>
      <c r="VNH10" s="73"/>
      <c r="VNI10" s="73"/>
      <c r="VNJ10" s="73"/>
      <c r="VNK10" s="73"/>
      <c r="VNL10" s="73"/>
      <c r="VNM10" s="73"/>
      <c r="VNN10" s="73"/>
      <c r="VNO10" s="73"/>
      <c r="VNP10" s="73"/>
      <c r="VNQ10" s="73"/>
      <c r="VNR10" s="73"/>
      <c r="VNS10" s="73"/>
      <c r="VNT10" s="73"/>
      <c r="VNU10" s="73"/>
      <c r="VNV10" s="73"/>
      <c r="VNW10" s="73"/>
      <c r="VNX10" s="73"/>
      <c r="VNY10" s="73"/>
      <c r="VNZ10" s="73"/>
      <c r="VOA10" s="73"/>
      <c r="VOB10" s="73"/>
      <c r="VOC10" s="73"/>
      <c r="VOD10" s="73"/>
      <c r="VOE10" s="73"/>
      <c r="VOF10" s="73"/>
      <c r="VOG10" s="73"/>
      <c r="VOH10" s="73"/>
      <c r="VOI10" s="73"/>
      <c r="VOJ10" s="73"/>
      <c r="VOK10" s="73"/>
      <c r="VOL10" s="73"/>
      <c r="VOM10" s="73"/>
      <c r="VON10" s="73"/>
      <c r="VOO10" s="73"/>
      <c r="VOP10" s="73"/>
      <c r="VOQ10" s="73"/>
      <c r="VOR10" s="73"/>
      <c r="VOS10" s="73"/>
      <c r="VOT10" s="73"/>
      <c r="VOU10" s="73"/>
      <c r="VOV10" s="73"/>
      <c r="VOW10" s="73"/>
      <c r="VOX10" s="73"/>
      <c r="VOY10" s="73"/>
      <c r="VOZ10" s="73"/>
      <c r="VPA10" s="73"/>
      <c r="VPB10" s="73"/>
      <c r="VPC10" s="73"/>
      <c r="VPD10" s="73"/>
      <c r="VPE10" s="73"/>
      <c r="VPF10" s="73"/>
      <c r="VPG10" s="73"/>
      <c r="VPH10" s="73"/>
      <c r="VPI10" s="73"/>
      <c r="VPJ10" s="73"/>
      <c r="VPK10" s="73"/>
      <c r="VPL10" s="73"/>
      <c r="VPM10" s="73"/>
      <c r="VPN10" s="73"/>
      <c r="VPO10" s="73"/>
      <c r="VPP10" s="73"/>
      <c r="VPQ10" s="73"/>
      <c r="VPR10" s="73"/>
      <c r="VPS10" s="73"/>
      <c r="VPT10" s="73"/>
      <c r="VPU10" s="73"/>
      <c r="VPV10" s="73"/>
      <c r="VPW10" s="73"/>
      <c r="VPX10" s="73"/>
      <c r="VPY10" s="73"/>
      <c r="VPZ10" s="73"/>
      <c r="VQA10" s="73"/>
      <c r="VQB10" s="73"/>
      <c r="VQC10" s="73"/>
      <c r="VQD10" s="73"/>
      <c r="VQE10" s="73"/>
      <c r="VQF10" s="73"/>
      <c r="VQG10" s="73"/>
      <c r="VQH10" s="73"/>
      <c r="VQI10" s="73"/>
      <c r="VQJ10" s="73"/>
      <c r="VQK10" s="73"/>
      <c r="VQL10" s="73"/>
      <c r="VQM10" s="73"/>
      <c r="VQN10" s="73"/>
      <c r="VQO10" s="73"/>
      <c r="VQP10" s="73"/>
      <c r="VQQ10" s="73"/>
      <c r="VQR10" s="73"/>
      <c r="VQS10" s="73"/>
      <c r="VQT10" s="73"/>
      <c r="VQU10" s="73"/>
      <c r="VQV10" s="73"/>
      <c r="VQW10" s="73"/>
      <c r="VQX10" s="73"/>
      <c r="VQY10" s="73"/>
      <c r="VQZ10" s="73"/>
      <c r="VRA10" s="73"/>
      <c r="VRB10" s="73"/>
      <c r="VRC10" s="73"/>
      <c r="VRD10" s="73"/>
      <c r="VRE10" s="73"/>
      <c r="VRF10" s="73"/>
      <c r="VRG10" s="73"/>
      <c r="VRH10" s="73"/>
      <c r="VRI10" s="73"/>
      <c r="VRJ10" s="73"/>
      <c r="VRK10" s="73"/>
      <c r="VRL10" s="73"/>
      <c r="VRM10" s="73"/>
      <c r="VRN10" s="73"/>
      <c r="VRO10" s="73"/>
      <c r="VRP10" s="73"/>
      <c r="VRQ10" s="73"/>
      <c r="VRR10" s="73"/>
      <c r="VRS10" s="73"/>
      <c r="VRT10" s="73"/>
      <c r="VRU10" s="73"/>
      <c r="VRV10" s="73"/>
      <c r="VRW10" s="73"/>
      <c r="VRX10" s="73"/>
      <c r="VRY10" s="73"/>
      <c r="VRZ10" s="73"/>
      <c r="VSA10" s="73"/>
      <c r="VSB10" s="73"/>
      <c r="VSC10" s="73"/>
      <c r="VSD10" s="73"/>
      <c r="VSE10" s="73"/>
      <c r="VSF10" s="73"/>
      <c r="VSG10" s="73"/>
      <c r="VSH10" s="73"/>
      <c r="VSI10" s="73"/>
      <c r="VSJ10" s="73"/>
      <c r="VSK10" s="73"/>
      <c r="VSL10" s="73"/>
      <c r="VSM10" s="73"/>
      <c r="VSN10" s="73"/>
      <c r="VSO10" s="73"/>
      <c r="VSP10" s="73"/>
      <c r="VSQ10" s="73"/>
      <c r="VSR10" s="73"/>
      <c r="VSS10" s="73"/>
      <c r="VST10" s="73"/>
      <c r="VSU10" s="73"/>
      <c r="VSV10" s="73"/>
      <c r="VSW10" s="73"/>
      <c r="VSX10" s="73"/>
      <c r="VSY10" s="73"/>
      <c r="VSZ10" s="73"/>
      <c r="VTA10" s="73"/>
      <c r="VTB10" s="73"/>
      <c r="VTC10" s="73"/>
      <c r="VTD10" s="73"/>
      <c r="VTE10" s="73"/>
      <c r="VTF10" s="73"/>
      <c r="VTG10" s="73"/>
      <c r="VTH10" s="73"/>
      <c r="VTI10" s="73"/>
      <c r="VTJ10" s="73"/>
      <c r="VTK10" s="73"/>
      <c r="VTL10" s="73"/>
      <c r="VTM10" s="73"/>
      <c r="VTN10" s="73"/>
      <c r="VTO10" s="73"/>
      <c r="VTP10" s="73"/>
      <c r="VTQ10" s="73"/>
      <c r="VTR10" s="73"/>
      <c r="VTS10" s="73"/>
      <c r="VTT10" s="73"/>
      <c r="VTU10" s="73"/>
      <c r="VTV10" s="73"/>
      <c r="VTW10" s="73"/>
      <c r="VTX10" s="73"/>
      <c r="VTY10" s="73"/>
      <c r="VTZ10" s="73"/>
      <c r="VUA10" s="73"/>
      <c r="VUB10" s="73"/>
      <c r="VUC10" s="73"/>
      <c r="VUD10" s="73"/>
      <c r="VUE10" s="73"/>
      <c r="VUF10" s="73"/>
      <c r="VUG10" s="73"/>
      <c r="VUH10" s="73"/>
      <c r="VUI10" s="73"/>
      <c r="VUJ10" s="73"/>
      <c r="VUK10" s="73"/>
      <c r="VUL10" s="73"/>
      <c r="VUM10" s="73"/>
      <c r="VUN10" s="73"/>
      <c r="VUO10" s="73"/>
      <c r="VUP10" s="73"/>
      <c r="VUQ10" s="73"/>
      <c r="VUR10" s="73"/>
      <c r="VUS10" s="73"/>
      <c r="VUT10" s="73"/>
      <c r="VUU10" s="73"/>
      <c r="VUV10" s="73"/>
      <c r="VUW10" s="73"/>
      <c r="VUX10" s="73"/>
      <c r="VUY10" s="73"/>
      <c r="VUZ10" s="73"/>
      <c r="VVA10" s="73"/>
      <c r="VVB10" s="73"/>
      <c r="VVC10" s="73"/>
      <c r="VVD10" s="73"/>
      <c r="VVE10" s="73"/>
      <c r="VVF10" s="73"/>
      <c r="VVG10" s="73"/>
      <c r="VVH10" s="73"/>
      <c r="VVI10" s="73"/>
      <c r="VVJ10" s="73"/>
      <c r="VVK10" s="73"/>
      <c r="VVL10" s="73"/>
      <c r="VVM10" s="73"/>
      <c r="VVN10" s="73"/>
      <c r="VVO10" s="73"/>
      <c r="VVP10" s="73"/>
      <c r="VVQ10" s="73"/>
      <c r="VVR10" s="73"/>
      <c r="VVS10" s="73"/>
      <c r="VVT10" s="73"/>
      <c r="VVU10" s="73"/>
      <c r="VVV10" s="73"/>
      <c r="VVW10" s="73"/>
      <c r="VVX10" s="73"/>
      <c r="VVY10" s="73"/>
      <c r="VVZ10" s="73"/>
      <c r="VWA10" s="73"/>
      <c r="VWB10" s="73"/>
      <c r="VWC10" s="73"/>
      <c r="VWD10" s="73"/>
      <c r="VWE10" s="73"/>
      <c r="VWF10" s="73"/>
      <c r="VWG10" s="73"/>
      <c r="VWH10" s="73"/>
      <c r="VWI10" s="73"/>
      <c r="VWJ10" s="73"/>
      <c r="VWK10" s="73"/>
      <c r="VWL10" s="73"/>
      <c r="VWM10" s="73"/>
      <c r="VWN10" s="73"/>
      <c r="VWO10" s="73"/>
      <c r="VWP10" s="73"/>
      <c r="VWQ10" s="73"/>
      <c r="VWR10" s="73"/>
      <c r="VWS10" s="73"/>
      <c r="VWT10" s="73"/>
      <c r="VWU10" s="73"/>
      <c r="VWV10" s="73"/>
      <c r="VWW10" s="73"/>
      <c r="VWX10" s="73"/>
      <c r="VWY10" s="73"/>
      <c r="VWZ10" s="73"/>
      <c r="VXA10" s="73"/>
      <c r="VXB10" s="73"/>
      <c r="VXC10" s="73"/>
      <c r="VXD10" s="73"/>
      <c r="VXE10" s="73"/>
      <c r="VXF10" s="73"/>
      <c r="VXG10" s="73"/>
      <c r="VXH10" s="73"/>
      <c r="VXI10" s="73"/>
      <c r="VXJ10" s="73"/>
      <c r="VXK10" s="73"/>
      <c r="VXL10" s="73"/>
      <c r="VXM10" s="73"/>
      <c r="VXN10" s="73"/>
      <c r="VXO10" s="73"/>
      <c r="VXP10" s="73"/>
      <c r="VXQ10" s="73"/>
      <c r="VXR10" s="73"/>
      <c r="VXS10" s="73"/>
      <c r="VXT10" s="73"/>
      <c r="VXU10" s="73"/>
      <c r="VXV10" s="73"/>
      <c r="VXW10" s="73"/>
      <c r="VXX10" s="73"/>
      <c r="VXY10" s="73"/>
      <c r="VXZ10" s="73"/>
      <c r="VYA10" s="73"/>
      <c r="VYB10" s="73"/>
      <c r="VYC10" s="73"/>
      <c r="VYD10" s="73"/>
      <c r="VYE10" s="73"/>
      <c r="VYF10" s="73"/>
      <c r="VYG10" s="73"/>
      <c r="VYH10" s="73"/>
      <c r="VYI10" s="73"/>
      <c r="VYJ10" s="73"/>
      <c r="VYK10" s="73"/>
      <c r="VYL10" s="73"/>
      <c r="VYM10" s="73"/>
      <c r="VYN10" s="73"/>
      <c r="VYO10" s="73"/>
      <c r="VYP10" s="73"/>
      <c r="VYQ10" s="73"/>
      <c r="VYR10" s="73"/>
      <c r="VYS10" s="73"/>
      <c r="VYT10" s="73"/>
      <c r="VYU10" s="73"/>
      <c r="VYV10" s="73"/>
      <c r="VYW10" s="73"/>
      <c r="VYX10" s="73"/>
      <c r="VYY10" s="73"/>
      <c r="VYZ10" s="73"/>
      <c r="VZA10" s="73"/>
      <c r="VZB10" s="73"/>
      <c r="VZC10" s="73"/>
      <c r="VZD10" s="73"/>
      <c r="VZE10" s="73"/>
      <c r="VZF10" s="73"/>
      <c r="VZG10" s="73"/>
      <c r="VZH10" s="73"/>
      <c r="VZI10" s="73"/>
      <c r="VZJ10" s="73"/>
      <c r="VZK10" s="73"/>
      <c r="VZL10" s="73"/>
      <c r="VZM10" s="73"/>
      <c r="VZN10" s="73"/>
      <c r="VZO10" s="73"/>
      <c r="VZP10" s="73"/>
      <c r="VZQ10" s="73"/>
      <c r="VZR10" s="73"/>
      <c r="VZS10" s="73"/>
      <c r="VZT10" s="73"/>
      <c r="VZU10" s="73"/>
      <c r="VZV10" s="73"/>
      <c r="VZW10" s="73"/>
      <c r="VZX10" s="73"/>
      <c r="VZY10" s="73"/>
      <c r="VZZ10" s="73"/>
      <c r="WAA10" s="73"/>
      <c r="WAB10" s="73"/>
      <c r="WAC10" s="73"/>
      <c r="WAD10" s="73"/>
      <c r="WAE10" s="73"/>
      <c r="WAF10" s="73"/>
      <c r="WAG10" s="73"/>
      <c r="WAH10" s="73"/>
      <c r="WAI10" s="73"/>
      <c r="WAJ10" s="73"/>
      <c r="WAK10" s="73"/>
      <c r="WAL10" s="73"/>
      <c r="WAM10" s="73"/>
      <c r="WAN10" s="73"/>
      <c r="WAO10" s="73"/>
      <c r="WAP10" s="73"/>
      <c r="WAQ10" s="73"/>
      <c r="WAR10" s="73"/>
      <c r="WAS10" s="73"/>
      <c r="WAT10" s="73"/>
      <c r="WAU10" s="73"/>
      <c r="WAV10" s="73"/>
      <c r="WAW10" s="73"/>
      <c r="WAX10" s="73"/>
      <c r="WAY10" s="73"/>
      <c r="WAZ10" s="73"/>
      <c r="WBA10" s="73"/>
      <c r="WBB10" s="73"/>
      <c r="WBC10" s="73"/>
      <c r="WBD10" s="73"/>
      <c r="WBE10" s="73"/>
      <c r="WBF10" s="73"/>
      <c r="WBG10" s="73"/>
      <c r="WBH10" s="73"/>
      <c r="WBI10" s="73"/>
      <c r="WBJ10" s="73"/>
      <c r="WBK10" s="73"/>
      <c r="WBL10" s="73"/>
      <c r="WBM10" s="73"/>
      <c r="WBN10" s="73"/>
      <c r="WBO10" s="73"/>
      <c r="WBP10" s="73"/>
      <c r="WBQ10" s="73"/>
      <c r="WBR10" s="73"/>
      <c r="WBS10" s="73"/>
      <c r="WBT10" s="73"/>
      <c r="WBU10" s="73"/>
      <c r="WBV10" s="73"/>
      <c r="WBW10" s="73"/>
      <c r="WBX10" s="73"/>
      <c r="WBY10" s="73"/>
      <c r="WBZ10" s="73"/>
      <c r="WCA10" s="73"/>
      <c r="WCB10" s="73"/>
      <c r="WCC10" s="73"/>
      <c r="WCD10" s="73"/>
      <c r="WCE10" s="73"/>
      <c r="WCF10" s="73"/>
      <c r="WCG10" s="73"/>
      <c r="WCH10" s="73"/>
      <c r="WCI10" s="73"/>
      <c r="WCJ10" s="73"/>
      <c r="WCK10" s="73"/>
      <c r="WCL10" s="73"/>
      <c r="WCM10" s="73"/>
      <c r="WCN10" s="73"/>
      <c r="WCO10" s="73"/>
      <c r="WCP10" s="73"/>
      <c r="WCQ10" s="73"/>
      <c r="WCR10" s="73"/>
      <c r="WCS10" s="73"/>
      <c r="WCT10" s="73"/>
      <c r="WCU10" s="73"/>
      <c r="WCV10" s="73"/>
      <c r="WCW10" s="73"/>
      <c r="WCX10" s="73"/>
      <c r="WCY10" s="73"/>
      <c r="WCZ10" s="73"/>
      <c r="WDA10" s="73"/>
      <c r="WDB10" s="73"/>
      <c r="WDC10" s="73"/>
      <c r="WDD10" s="73"/>
      <c r="WDE10" s="73"/>
      <c r="WDF10" s="73"/>
      <c r="WDG10" s="73"/>
      <c r="WDH10" s="73"/>
      <c r="WDI10" s="73"/>
      <c r="WDJ10" s="73"/>
      <c r="WDK10" s="73"/>
      <c r="WDL10" s="73"/>
      <c r="WDM10" s="73"/>
      <c r="WDN10" s="73"/>
      <c r="WDO10" s="73"/>
      <c r="WDP10" s="73"/>
      <c r="WDQ10" s="73"/>
      <c r="WDR10" s="73"/>
      <c r="WDS10" s="73"/>
      <c r="WDT10" s="73"/>
      <c r="WDU10" s="73"/>
      <c r="WDV10" s="73"/>
      <c r="WDW10" s="73"/>
      <c r="WDX10" s="73"/>
      <c r="WDY10" s="73"/>
      <c r="WDZ10" s="73"/>
      <c r="WEA10" s="73"/>
      <c r="WEB10" s="73"/>
      <c r="WEC10" s="73"/>
      <c r="WED10" s="73"/>
      <c r="WEE10" s="73"/>
      <c r="WEF10" s="73"/>
      <c r="WEG10" s="73"/>
      <c r="WEH10" s="73"/>
      <c r="WEI10" s="73"/>
      <c r="WEJ10" s="73"/>
      <c r="WEK10" s="73"/>
      <c r="WEL10" s="73"/>
      <c r="WEM10" s="73"/>
      <c r="WEN10" s="73"/>
      <c r="WEO10" s="73"/>
      <c r="WEP10" s="73"/>
      <c r="WEQ10" s="73"/>
      <c r="WER10" s="73"/>
      <c r="WES10" s="73"/>
      <c r="WET10" s="73"/>
      <c r="WEU10" s="73"/>
      <c r="WEV10" s="73"/>
      <c r="WEW10" s="73"/>
      <c r="WEX10" s="73"/>
      <c r="WEY10" s="73"/>
      <c r="WEZ10" s="73"/>
      <c r="WFA10" s="73"/>
      <c r="WFB10" s="73"/>
      <c r="WFC10" s="73"/>
      <c r="WFD10" s="73"/>
      <c r="WFE10" s="73"/>
      <c r="WFF10" s="73"/>
      <c r="WFG10" s="73"/>
      <c r="WFH10" s="73"/>
      <c r="WFI10" s="73"/>
      <c r="WFJ10" s="73"/>
      <c r="WFK10" s="73"/>
      <c r="WFL10" s="73"/>
      <c r="WFM10" s="73"/>
      <c r="WFN10" s="73"/>
      <c r="WFO10" s="73"/>
      <c r="WFP10" s="73"/>
      <c r="WFQ10" s="73"/>
      <c r="WFR10" s="73"/>
      <c r="WFS10" s="73"/>
      <c r="WFT10" s="73"/>
      <c r="WFU10" s="73"/>
      <c r="WFV10" s="73"/>
      <c r="WFW10" s="73"/>
      <c r="WFX10" s="73"/>
      <c r="WFY10" s="73"/>
      <c r="WFZ10" s="73"/>
      <c r="WGA10" s="73"/>
      <c r="WGB10" s="73"/>
      <c r="WGC10" s="73"/>
      <c r="WGD10" s="73"/>
      <c r="WGE10" s="73"/>
      <c r="WGF10" s="73"/>
      <c r="WGG10" s="73"/>
      <c r="WGH10" s="73"/>
      <c r="WGI10" s="73"/>
      <c r="WGJ10" s="73"/>
      <c r="WGK10" s="73"/>
      <c r="WGL10" s="73"/>
      <c r="WGM10" s="73"/>
      <c r="WGN10" s="73"/>
      <c r="WGO10" s="73"/>
      <c r="WGP10" s="73"/>
      <c r="WGQ10" s="73"/>
      <c r="WGR10" s="73"/>
      <c r="WGS10" s="73"/>
      <c r="WGT10" s="73"/>
      <c r="WGU10" s="73"/>
      <c r="WGV10" s="73"/>
      <c r="WGW10" s="73"/>
      <c r="WGX10" s="73"/>
      <c r="WGY10" s="73"/>
      <c r="WGZ10" s="73"/>
      <c r="WHA10" s="73"/>
      <c r="WHB10" s="73"/>
      <c r="WHC10" s="73"/>
      <c r="WHD10" s="73"/>
      <c r="WHE10" s="73"/>
      <c r="WHF10" s="73"/>
      <c r="WHG10" s="73"/>
      <c r="WHH10" s="73"/>
      <c r="WHI10" s="73"/>
      <c r="WHJ10" s="73"/>
      <c r="WHK10" s="73"/>
      <c r="WHL10" s="73"/>
      <c r="WHM10" s="73"/>
      <c r="WHN10" s="73"/>
      <c r="WHO10" s="73"/>
      <c r="WHP10" s="73"/>
      <c r="WHQ10" s="73"/>
      <c r="WHR10" s="73"/>
      <c r="WHS10" s="73"/>
      <c r="WHT10" s="73"/>
      <c r="WHU10" s="73"/>
      <c r="WHV10" s="73"/>
      <c r="WHW10" s="73"/>
      <c r="WHX10" s="73"/>
      <c r="WHY10" s="73"/>
      <c r="WHZ10" s="73"/>
      <c r="WIA10" s="73"/>
      <c r="WIB10" s="73"/>
      <c r="WIC10" s="73"/>
      <c r="WID10" s="73"/>
      <c r="WIE10" s="73"/>
      <c r="WIF10" s="73"/>
      <c r="WIG10" s="73"/>
      <c r="WIH10" s="73"/>
      <c r="WII10" s="73"/>
      <c r="WIJ10" s="73"/>
      <c r="WIK10" s="73"/>
      <c r="WIL10" s="73"/>
      <c r="WIM10" s="73"/>
      <c r="WIN10" s="73"/>
      <c r="WIO10" s="73"/>
      <c r="WIP10" s="73"/>
      <c r="WIQ10" s="73"/>
      <c r="WIR10" s="73"/>
      <c r="WIS10" s="73"/>
      <c r="WIT10" s="73"/>
      <c r="WIU10" s="73"/>
      <c r="WIV10" s="73"/>
      <c r="WIW10" s="73"/>
      <c r="WIX10" s="73"/>
      <c r="WIY10" s="73"/>
      <c r="WIZ10" s="73"/>
      <c r="WJA10" s="73"/>
      <c r="WJB10" s="73"/>
      <c r="WJC10" s="73"/>
      <c r="WJD10" s="73"/>
      <c r="WJE10" s="73"/>
      <c r="WJF10" s="73"/>
      <c r="WJG10" s="73"/>
      <c r="WJH10" s="73"/>
      <c r="WJI10" s="73"/>
      <c r="WJJ10" s="73"/>
      <c r="WJK10" s="73"/>
      <c r="WJL10" s="73"/>
      <c r="WJM10" s="73"/>
      <c r="WJN10" s="73"/>
      <c r="WJO10" s="73"/>
      <c r="WJP10" s="73"/>
      <c r="WJQ10" s="73"/>
      <c r="WJR10" s="73"/>
      <c r="WJS10" s="73"/>
      <c r="WJT10" s="73"/>
      <c r="WJU10" s="73"/>
      <c r="WJV10" s="73"/>
      <c r="WJW10" s="73"/>
      <c r="WJX10" s="73"/>
      <c r="WJY10" s="73"/>
      <c r="WJZ10" s="73"/>
      <c r="WKA10" s="73"/>
      <c r="WKB10" s="73"/>
      <c r="WKC10" s="73"/>
      <c r="WKD10" s="73"/>
      <c r="WKE10" s="73"/>
      <c r="WKF10" s="73"/>
      <c r="WKG10" s="73"/>
      <c r="WKH10" s="73"/>
      <c r="WKI10" s="73"/>
      <c r="WKJ10" s="73"/>
      <c r="WKK10" s="73"/>
      <c r="WKL10" s="73"/>
      <c r="WKM10" s="73"/>
      <c r="WKN10" s="73"/>
      <c r="WKO10" s="73"/>
      <c r="WKP10" s="73"/>
      <c r="WKQ10" s="73"/>
      <c r="WKR10" s="73"/>
      <c r="WKS10" s="73"/>
      <c r="WKT10" s="73"/>
      <c r="WKU10" s="73"/>
      <c r="WKV10" s="73"/>
      <c r="WKW10" s="73"/>
      <c r="WKX10" s="73"/>
      <c r="WKY10" s="73"/>
      <c r="WKZ10" s="73"/>
      <c r="WLA10" s="73"/>
      <c r="WLB10" s="73"/>
      <c r="WLC10" s="73"/>
      <c r="WLD10" s="73"/>
      <c r="WLE10" s="73"/>
      <c r="WLF10" s="73"/>
      <c r="WLG10" s="73"/>
      <c r="WLH10" s="73"/>
      <c r="WLI10" s="73"/>
      <c r="WLJ10" s="73"/>
      <c r="WLK10" s="73"/>
      <c r="WLL10" s="73"/>
      <c r="WLM10" s="73"/>
      <c r="WLN10" s="73"/>
      <c r="WLO10" s="73"/>
      <c r="WLP10" s="73"/>
      <c r="WLQ10" s="73"/>
      <c r="WLR10" s="73"/>
      <c r="WLS10" s="73"/>
      <c r="WLT10" s="73"/>
      <c r="WLU10" s="73"/>
      <c r="WLV10" s="73"/>
      <c r="WLW10" s="73"/>
      <c r="WLX10" s="73"/>
      <c r="WLY10" s="73"/>
      <c r="WLZ10" s="73"/>
      <c r="WMA10" s="73"/>
      <c r="WMB10" s="73"/>
      <c r="WMC10" s="73"/>
      <c r="WMD10" s="73"/>
      <c r="WME10" s="73"/>
      <c r="WMF10" s="73"/>
      <c r="WMG10" s="73"/>
      <c r="WMH10" s="73"/>
      <c r="WMI10" s="73"/>
      <c r="WMJ10" s="73"/>
      <c r="WMK10" s="73"/>
      <c r="WML10" s="73"/>
      <c r="WMM10" s="73"/>
      <c r="WMN10" s="73"/>
      <c r="WMO10" s="73"/>
      <c r="WMP10" s="73"/>
      <c r="WMQ10" s="73"/>
      <c r="WMR10" s="73"/>
      <c r="WMS10" s="73"/>
      <c r="WMT10" s="73"/>
      <c r="WMU10" s="73"/>
      <c r="WMV10" s="73"/>
      <c r="WMW10" s="73"/>
      <c r="WMX10" s="73"/>
      <c r="WMY10" s="73"/>
      <c r="WMZ10" s="73"/>
      <c r="WNA10" s="73"/>
      <c r="WNB10" s="73"/>
      <c r="WNC10" s="73"/>
      <c r="WND10" s="73"/>
      <c r="WNE10" s="73"/>
      <c r="WNF10" s="73"/>
      <c r="WNG10" s="73"/>
      <c r="WNH10" s="73"/>
      <c r="WNI10" s="73"/>
      <c r="WNJ10" s="73"/>
      <c r="WNK10" s="73"/>
      <c r="WNL10" s="73"/>
      <c r="WNM10" s="73"/>
      <c r="WNN10" s="73"/>
      <c r="WNO10" s="73"/>
      <c r="WNP10" s="73"/>
      <c r="WNQ10" s="73"/>
      <c r="WNR10" s="73"/>
      <c r="WNS10" s="73"/>
      <c r="WNT10" s="73"/>
      <c r="WNU10" s="73"/>
      <c r="WNV10" s="73"/>
      <c r="WNW10" s="73"/>
      <c r="WNX10" s="73"/>
      <c r="WNY10" s="73"/>
      <c r="WNZ10" s="73"/>
      <c r="WOA10" s="73"/>
      <c r="WOB10" s="73"/>
      <c r="WOC10" s="73"/>
      <c r="WOD10" s="73"/>
      <c r="WOE10" s="73"/>
      <c r="WOF10" s="73"/>
      <c r="WOG10" s="73"/>
      <c r="WOH10" s="73"/>
      <c r="WOI10" s="73"/>
      <c r="WOJ10" s="73"/>
      <c r="WOK10" s="73"/>
      <c r="WOL10" s="73"/>
      <c r="WOM10" s="73"/>
      <c r="WON10" s="73"/>
      <c r="WOO10" s="73"/>
      <c r="WOP10" s="73"/>
      <c r="WOQ10" s="73"/>
      <c r="WOR10" s="73"/>
      <c r="WOS10" s="73"/>
      <c r="WOT10" s="73"/>
      <c r="WOU10" s="73"/>
      <c r="WOV10" s="73"/>
      <c r="WOW10" s="73"/>
      <c r="WOX10" s="73"/>
      <c r="WOY10" s="73"/>
      <c r="WOZ10" s="73"/>
      <c r="WPA10" s="73"/>
      <c r="WPB10" s="73"/>
      <c r="WPC10" s="73"/>
      <c r="WPD10" s="73"/>
      <c r="WPE10" s="73"/>
      <c r="WPF10" s="73"/>
      <c r="WPG10" s="73"/>
      <c r="WPH10" s="73"/>
      <c r="WPI10" s="73"/>
      <c r="WPJ10" s="73"/>
      <c r="WPK10" s="73"/>
      <c r="WPL10" s="73"/>
      <c r="WPM10" s="73"/>
      <c r="WPN10" s="73"/>
      <c r="WPO10" s="73"/>
      <c r="WPP10" s="73"/>
      <c r="WPQ10" s="73"/>
      <c r="WPR10" s="73"/>
      <c r="WPS10" s="73"/>
      <c r="WPT10" s="73"/>
      <c r="WPU10" s="73"/>
      <c r="WPV10" s="73"/>
      <c r="WPW10" s="73"/>
      <c r="WPX10" s="73"/>
      <c r="WPY10" s="73"/>
      <c r="WPZ10" s="73"/>
      <c r="WQA10" s="73"/>
      <c r="WQB10" s="73"/>
      <c r="WQC10" s="73"/>
      <c r="WQD10" s="73"/>
      <c r="WQE10" s="73"/>
      <c r="WQF10" s="73"/>
      <c r="WQG10" s="73"/>
      <c r="WQH10" s="73"/>
      <c r="WQI10" s="73"/>
      <c r="WQJ10" s="73"/>
      <c r="WQK10" s="73"/>
      <c r="WQL10" s="73"/>
      <c r="WQM10" s="73"/>
      <c r="WQN10" s="73"/>
      <c r="WQO10" s="73"/>
      <c r="WQP10" s="73"/>
      <c r="WQQ10" s="73"/>
      <c r="WQR10" s="73"/>
      <c r="WQS10" s="73"/>
      <c r="WQT10" s="73"/>
      <c r="WQU10" s="73"/>
      <c r="WQV10" s="73"/>
      <c r="WQW10" s="73"/>
      <c r="WQX10" s="73"/>
      <c r="WQY10" s="73"/>
      <c r="WQZ10" s="73"/>
      <c r="WRA10" s="73"/>
      <c r="WRB10" s="73"/>
      <c r="WRC10" s="73"/>
      <c r="WRD10" s="73"/>
      <c r="WRE10" s="73"/>
      <c r="WRF10" s="73"/>
      <c r="WRG10" s="73"/>
      <c r="WRH10" s="73"/>
      <c r="WRI10" s="73"/>
      <c r="WRJ10" s="73"/>
      <c r="WRK10" s="73"/>
      <c r="WRL10" s="73"/>
      <c r="WRM10" s="73"/>
      <c r="WRN10" s="73"/>
      <c r="WRO10" s="73"/>
      <c r="WRP10" s="73"/>
      <c r="WRQ10" s="73"/>
      <c r="WRR10" s="73"/>
      <c r="WRS10" s="73"/>
      <c r="WRT10" s="73"/>
      <c r="WRU10" s="73"/>
      <c r="WRV10" s="73"/>
      <c r="WRW10" s="73"/>
      <c r="WRX10" s="73"/>
      <c r="WRY10" s="73"/>
      <c r="WRZ10" s="73"/>
      <c r="WSA10" s="73"/>
      <c r="WSB10" s="73"/>
      <c r="WSC10" s="73"/>
      <c r="WSD10" s="73"/>
      <c r="WSE10" s="73"/>
      <c r="WSF10" s="73"/>
      <c r="WSG10" s="73"/>
      <c r="WSH10" s="73"/>
      <c r="WSI10" s="73"/>
      <c r="WSJ10" s="73"/>
      <c r="WSK10" s="73"/>
      <c r="WSL10" s="73"/>
      <c r="WSM10" s="73"/>
      <c r="WSN10" s="73"/>
      <c r="WSO10" s="73"/>
      <c r="WSP10" s="73"/>
      <c r="WSQ10" s="73"/>
      <c r="WSR10" s="73"/>
      <c r="WSS10" s="73"/>
      <c r="WST10" s="73"/>
      <c r="WSU10" s="73"/>
      <c r="WSV10" s="73"/>
      <c r="WSW10" s="73"/>
      <c r="WSX10" s="73"/>
      <c r="WSY10" s="73"/>
      <c r="WSZ10" s="73"/>
      <c r="WTA10" s="73"/>
      <c r="WTB10" s="73"/>
      <c r="WTC10" s="73"/>
      <c r="WTD10" s="73"/>
      <c r="WTE10" s="73"/>
      <c r="WTF10" s="73"/>
      <c r="WTG10" s="73"/>
      <c r="WTH10" s="73"/>
      <c r="WTI10" s="73"/>
      <c r="WTJ10" s="73"/>
      <c r="WTK10" s="73"/>
      <c r="WTL10" s="73"/>
      <c r="WTM10" s="73"/>
      <c r="WTN10" s="73"/>
      <c r="WTO10" s="73"/>
      <c r="WTP10" s="73"/>
      <c r="WTQ10" s="73"/>
      <c r="WTR10" s="73"/>
      <c r="WTS10" s="73"/>
      <c r="WTT10" s="73"/>
      <c r="WTU10" s="73"/>
      <c r="WTV10" s="73"/>
      <c r="WTW10" s="73"/>
      <c r="WTX10" s="73"/>
      <c r="WTY10" s="73"/>
      <c r="WTZ10" s="73"/>
      <c r="WUA10" s="73"/>
      <c r="WUB10" s="73"/>
      <c r="WUC10" s="73"/>
      <c r="WUD10" s="73"/>
      <c r="WUE10" s="73"/>
      <c r="WUF10" s="73"/>
      <c r="WUG10" s="73"/>
      <c r="WUH10" s="73"/>
      <c r="WUI10" s="73"/>
      <c r="WUJ10" s="73"/>
      <c r="WUK10" s="73"/>
      <c r="WUL10" s="73"/>
      <c r="WUM10" s="73"/>
      <c r="WUN10" s="73"/>
      <c r="WUO10" s="73"/>
      <c r="WUP10" s="73"/>
      <c r="WUQ10" s="73"/>
      <c r="WUR10" s="73"/>
      <c r="WUS10" s="73"/>
      <c r="WUT10" s="73"/>
      <c r="WUU10" s="73"/>
      <c r="WUV10" s="73"/>
      <c r="WUW10" s="73"/>
      <c r="WUX10" s="73"/>
      <c r="WUY10" s="73"/>
      <c r="WUZ10" s="73"/>
      <c r="WVA10" s="73"/>
      <c r="WVB10" s="73"/>
      <c r="WVC10" s="73"/>
      <c r="WVD10" s="73"/>
      <c r="WVE10" s="73"/>
      <c r="WVF10" s="73"/>
      <c r="WVG10" s="73"/>
      <c r="WVH10" s="73"/>
      <c r="WVI10" s="73"/>
      <c r="WVJ10" s="73"/>
      <c r="WVK10" s="73"/>
      <c r="WVL10" s="73"/>
      <c r="WVM10" s="73"/>
      <c r="WVN10" s="73"/>
      <c r="WVO10" s="73"/>
      <c r="WVP10" s="73"/>
      <c r="WVQ10" s="73"/>
      <c r="WVR10" s="73"/>
      <c r="WVS10" s="73"/>
      <c r="WVT10" s="73"/>
      <c r="WVU10" s="73"/>
    </row>
    <row r="11" spans="1:16141" ht="18.75" customHeight="1" x14ac:dyDescent="0.25">
      <c r="A11" s="75">
        <v>20</v>
      </c>
      <c r="B11" s="76">
        <v>26217142313</v>
      </c>
      <c r="C11" s="21" t="s">
        <v>139</v>
      </c>
      <c r="D11" s="77" t="s">
        <v>73</v>
      </c>
      <c r="E11" s="105" t="s">
        <v>101</v>
      </c>
      <c r="F11" s="87" t="s">
        <v>114</v>
      </c>
      <c r="G11" s="88" t="s">
        <v>33</v>
      </c>
      <c r="H11" s="78" t="s">
        <v>42</v>
      </c>
      <c r="I11" s="33">
        <v>3.04</v>
      </c>
      <c r="J11" s="33">
        <v>4</v>
      </c>
      <c r="K11" s="33">
        <v>3.08</v>
      </c>
      <c r="L11" s="34" t="s">
        <v>38</v>
      </c>
      <c r="M11" s="33" t="s">
        <v>39</v>
      </c>
      <c r="N11" s="3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  <c r="JD11" s="73"/>
      <c r="JE11" s="73"/>
      <c r="JF11" s="73"/>
      <c r="JG11" s="73"/>
      <c r="JH11" s="73"/>
      <c r="JI11" s="73"/>
      <c r="JJ11" s="73"/>
      <c r="JK11" s="73"/>
      <c r="JL11" s="73"/>
      <c r="JM11" s="73"/>
      <c r="JN11" s="73"/>
      <c r="JO11" s="73"/>
      <c r="JP11" s="73"/>
      <c r="JQ11" s="73"/>
      <c r="JR11" s="73"/>
      <c r="JS11" s="73"/>
      <c r="JT11" s="73"/>
      <c r="JU11" s="73"/>
      <c r="JV11" s="73"/>
      <c r="JW11" s="73"/>
      <c r="JX11" s="73"/>
      <c r="JY11" s="73"/>
      <c r="JZ11" s="73"/>
      <c r="KA11" s="73"/>
      <c r="KB11" s="73"/>
      <c r="KC11" s="73"/>
      <c r="KD11" s="73"/>
      <c r="KE11" s="73"/>
      <c r="KF11" s="73"/>
      <c r="KG11" s="73"/>
      <c r="KH11" s="73"/>
      <c r="KI11" s="73"/>
      <c r="KJ11" s="73"/>
      <c r="KK11" s="73"/>
      <c r="KL11" s="73"/>
      <c r="KM11" s="73"/>
      <c r="KN11" s="73"/>
      <c r="KO11" s="73"/>
      <c r="KP11" s="73"/>
      <c r="KQ11" s="73"/>
      <c r="KR11" s="73"/>
      <c r="KS11" s="73"/>
      <c r="KT11" s="73"/>
      <c r="KU11" s="73"/>
      <c r="KV11" s="73"/>
      <c r="KW11" s="73"/>
      <c r="KX11" s="73"/>
      <c r="KY11" s="73"/>
      <c r="KZ11" s="73"/>
      <c r="LA11" s="73"/>
      <c r="LB11" s="73"/>
      <c r="LC11" s="73"/>
      <c r="LD11" s="73"/>
      <c r="LE11" s="73"/>
      <c r="LF11" s="73"/>
      <c r="LG11" s="73"/>
      <c r="LH11" s="73"/>
      <c r="LI11" s="73"/>
      <c r="LJ11" s="73"/>
      <c r="LK11" s="73"/>
      <c r="LL11" s="73"/>
      <c r="LM11" s="73"/>
      <c r="LN11" s="73"/>
      <c r="LO11" s="73"/>
      <c r="LP11" s="73"/>
      <c r="LQ11" s="73"/>
      <c r="LR11" s="73"/>
      <c r="LS11" s="73"/>
      <c r="LT11" s="73"/>
      <c r="LU11" s="73"/>
      <c r="LV11" s="73"/>
      <c r="LW11" s="73"/>
      <c r="LX11" s="73"/>
      <c r="LY11" s="73"/>
      <c r="LZ11" s="73"/>
      <c r="MA11" s="73"/>
      <c r="MB11" s="73"/>
      <c r="MC11" s="73"/>
      <c r="MD11" s="73"/>
      <c r="ME11" s="73"/>
      <c r="MF11" s="73"/>
      <c r="MG11" s="73"/>
      <c r="MH11" s="73"/>
      <c r="MI11" s="73"/>
      <c r="MJ11" s="73"/>
      <c r="MK11" s="73"/>
      <c r="ML11" s="73"/>
      <c r="MM11" s="73"/>
      <c r="MN11" s="73"/>
      <c r="MO11" s="73"/>
      <c r="MP11" s="73"/>
      <c r="MQ11" s="73"/>
      <c r="MR11" s="73"/>
      <c r="MS11" s="73"/>
      <c r="MT11" s="73"/>
      <c r="MU11" s="73"/>
      <c r="MV11" s="73"/>
      <c r="MW11" s="73"/>
      <c r="MX11" s="73"/>
      <c r="MY11" s="73"/>
      <c r="MZ11" s="73"/>
      <c r="NA11" s="73"/>
      <c r="NB11" s="73"/>
      <c r="NC11" s="73"/>
      <c r="ND11" s="73"/>
      <c r="NE11" s="73"/>
      <c r="NF11" s="73"/>
      <c r="NG11" s="73"/>
      <c r="NH11" s="73"/>
      <c r="NI11" s="73"/>
      <c r="NJ11" s="73"/>
      <c r="NK11" s="73"/>
      <c r="NL11" s="73"/>
      <c r="NM11" s="73"/>
      <c r="NN11" s="73"/>
      <c r="NO11" s="73"/>
      <c r="NP11" s="73"/>
      <c r="NQ11" s="73"/>
      <c r="NR11" s="73"/>
      <c r="NS11" s="73"/>
      <c r="NT11" s="73"/>
      <c r="NU11" s="73"/>
      <c r="NV11" s="73"/>
      <c r="NW11" s="73"/>
      <c r="NX11" s="73"/>
      <c r="NY11" s="73"/>
      <c r="NZ11" s="73"/>
      <c r="OA11" s="73"/>
      <c r="OB11" s="73"/>
      <c r="OC11" s="73"/>
      <c r="OD11" s="73"/>
      <c r="OE11" s="73"/>
      <c r="OF11" s="73"/>
      <c r="OG11" s="73"/>
      <c r="OH11" s="73"/>
      <c r="OI11" s="73"/>
      <c r="OJ11" s="73"/>
      <c r="OK11" s="73"/>
      <c r="OL11" s="73"/>
      <c r="OM11" s="73"/>
      <c r="ON11" s="73"/>
      <c r="OO11" s="73"/>
      <c r="OP11" s="73"/>
      <c r="OQ11" s="73"/>
      <c r="OR11" s="73"/>
      <c r="OS11" s="73"/>
      <c r="OT11" s="73"/>
      <c r="OU11" s="73"/>
      <c r="OV11" s="73"/>
      <c r="OW11" s="73"/>
      <c r="OX11" s="73"/>
      <c r="OY11" s="73"/>
      <c r="OZ11" s="73"/>
      <c r="PA11" s="73"/>
      <c r="PB11" s="73"/>
      <c r="PC11" s="73"/>
      <c r="PD11" s="73"/>
      <c r="PE11" s="73"/>
      <c r="PF11" s="73"/>
      <c r="PG11" s="73"/>
      <c r="PH11" s="73"/>
      <c r="PI11" s="73"/>
      <c r="PJ11" s="73"/>
      <c r="PK11" s="73"/>
      <c r="PL11" s="73"/>
      <c r="PM11" s="73"/>
      <c r="PN11" s="73"/>
      <c r="PO11" s="73"/>
      <c r="PP11" s="73"/>
      <c r="PQ11" s="73"/>
      <c r="PR11" s="73"/>
      <c r="PS11" s="73"/>
      <c r="PT11" s="73"/>
      <c r="PU11" s="73"/>
      <c r="PV11" s="73"/>
      <c r="PW11" s="73"/>
      <c r="PX11" s="73"/>
      <c r="PY11" s="73"/>
      <c r="PZ11" s="73"/>
      <c r="QA11" s="73"/>
      <c r="QB11" s="73"/>
      <c r="QC11" s="73"/>
      <c r="QD11" s="73"/>
      <c r="QE11" s="73"/>
      <c r="QF11" s="73"/>
      <c r="QG11" s="73"/>
      <c r="QH11" s="73"/>
      <c r="QI11" s="73"/>
      <c r="QJ11" s="73"/>
      <c r="QK11" s="73"/>
      <c r="QL11" s="73"/>
      <c r="QM11" s="73"/>
      <c r="QN11" s="73"/>
      <c r="QO11" s="73"/>
      <c r="QP11" s="73"/>
      <c r="QQ11" s="73"/>
      <c r="QR11" s="73"/>
      <c r="QS11" s="73"/>
      <c r="QT11" s="73"/>
      <c r="QU11" s="73"/>
      <c r="QV11" s="73"/>
      <c r="QW11" s="73"/>
      <c r="QX11" s="73"/>
      <c r="QY11" s="73"/>
      <c r="QZ11" s="73"/>
      <c r="RA11" s="73"/>
      <c r="RB11" s="73"/>
      <c r="RC11" s="73"/>
      <c r="RD11" s="73"/>
      <c r="RE11" s="73"/>
      <c r="RF11" s="73"/>
      <c r="RG11" s="73"/>
      <c r="RH11" s="73"/>
      <c r="RI11" s="73"/>
      <c r="RJ11" s="73"/>
      <c r="RK11" s="73"/>
      <c r="RL11" s="73"/>
      <c r="RM11" s="73"/>
      <c r="RN11" s="73"/>
      <c r="RO11" s="73"/>
      <c r="RP11" s="73"/>
      <c r="RQ11" s="73"/>
      <c r="RR11" s="73"/>
      <c r="RS11" s="73"/>
      <c r="RT11" s="73"/>
      <c r="RU11" s="73"/>
      <c r="RV11" s="73"/>
      <c r="RW11" s="73"/>
      <c r="RX11" s="73"/>
      <c r="RY11" s="73"/>
      <c r="RZ11" s="73"/>
      <c r="SA11" s="73"/>
      <c r="SB11" s="73"/>
      <c r="SC11" s="73"/>
      <c r="SD11" s="73"/>
      <c r="SE11" s="73"/>
      <c r="SF11" s="73"/>
      <c r="SG11" s="73"/>
      <c r="SH11" s="73"/>
      <c r="SI11" s="73"/>
      <c r="SJ11" s="73"/>
      <c r="SK11" s="73"/>
      <c r="SL11" s="73"/>
      <c r="SM11" s="73"/>
      <c r="SN11" s="73"/>
      <c r="SO11" s="73"/>
      <c r="SP11" s="73"/>
      <c r="SQ11" s="73"/>
      <c r="SR11" s="73"/>
      <c r="SS11" s="73"/>
      <c r="ST11" s="73"/>
      <c r="SU11" s="73"/>
      <c r="SV11" s="73"/>
      <c r="SW11" s="73"/>
      <c r="SX11" s="73"/>
      <c r="SY11" s="73"/>
      <c r="SZ11" s="73"/>
      <c r="TA11" s="73"/>
      <c r="TB11" s="73"/>
      <c r="TC11" s="73"/>
      <c r="TD11" s="73"/>
      <c r="TE11" s="73"/>
      <c r="TF11" s="73"/>
      <c r="TG11" s="73"/>
      <c r="TH11" s="73"/>
      <c r="TI11" s="73"/>
      <c r="TJ11" s="73"/>
      <c r="TK11" s="73"/>
      <c r="TL11" s="73"/>
      <c r="TM11" s="73"/>
      <c r="TN11" s="73"/>
      <c r="TO11" s="73"/>
      <c r="TP11" s="73"/>
      <c r="TQ11" s="73"/>
      <c r="TR11" s="73"/>
      <c r="TS11" s="73"/>
      <c r="TT11" s="73"/>
      <c r="TU11" s="73"/>
      <c r="TV11" s="73"/>
      <c r="TW11" s="73"/>
      <c r="TX11" s="73"/>
      <c r="TY11" s="73"/>
      <c r="TZ11" s="73"/>
      <c r="UA11" s="73"/>
      <c r="UB11" s="73"/>
      <c r="UC11" s="73"/>
      <c r="UD11" s="73"/>
      <c r="UE11" s="73"/>
      <c r="UF11" s="73"/>
      <c r="UG11" s="73"/>
      <c r="UH11" s="73"/>
      <c r="UI11" s="73"/>
      <c r="UJ11" s="73"/>
      <c r="UK11" s="73"/>
      <c r="UL11" s="73"/>
      <c r="UM11" s="73"/>
      <c r="UN11" s="73"/>
      <c r="UO11" s="73"/>
      <c r="UP11" s="73"/>
      <c r="UQ11" s="73"/>
      <c r="UR11" s="73"/>
      <c r="US11" s="73"/>
      <c r="UT11" s="73"/>
      <c r="UU11" s="73"/>
      <c r="UV11" s="73"/>
      <c r="UW11" s="73"/>
      <c r="UX11" s="73"/>
      <c r="UY11" s="73"/>
      <c r="UZ11" s="73"/>
      <c r="VA11" s="73"/>
      <c r="VB11" s="73"/>
      <c r="VC11" s="73"/>
      <c r="VD11" s="73"/>
      <c r="VE11" s="73"/>
      <c r="VF11" s="73"/>
      <c r="VG11" s="73"/>
      <c r="VH11" s="73"/>
      <c r="VI11" s="73"/>
      <c r="VJ11" s="73"/>
      <c r="VK11" s="73"/>
      <c r="VL11" s="73"/>
      <c r="VM11" s="73"/>
      <c r="VN11" s="73"/>
      <c r="VO11" s="73"/>
      <c r="VP11" s="73"/>
      <c r="VQ11" s="73"/>
      <c r="VR11" s="73"/>
      <c r="VS11" s="73"/>
      <c r="VT11" s="73"/>
      <c r="VU11" s="73"/>
      <c r="VV11" s="73"/>
      <c r="VW11" s="73"/>
      <c r="VX11" s="73"/>
      <c r="VY11" s="73"/>
      <c r="VZ11" s="73"/>
      <c r="WA11" s="73"/>
      <c r="WB11" s="73"/>
      <c r="WC11" s="73"/>
      <c r="WD11" s="73"/>
      <c r="WE11" s="73"/>
      <c r="WF11" s="73"/>
      <c r="WG11" s="73"/>
      <c r="WH11" s="73"/>
      <c r="WI11" s="73"/>
      <c r="WJ11" s="73"/>
      <c r="WK11" s="73"/>
      <c r="WL11" s="73"/>
      <c r="WM11" s="73"/>
      <c r="WN11" s="73"/>
      <c r="WO11" s="73"/>
      <c r="WP11" s="73"/>
      <c r="WQ11" s="73"/>
      <c r="WR11" s="73"/>
      <c r="WS11" s="73"/>
      <c r="WT11" s="73"/>
      <c r="WU11" s="73"/>
      <c r="WV11" s="73"/>
      <c r="WW11" s="73"/>
      <c r="WX11" s="73"/>
      <c r="WY11" s="73"/>
      <c r="WZ11" s="73"/>
      <c r="XA11" s="73"/>
      <c r="XB11" s="73"/>
      <c r="XC11" s="73"/>
      <c r="XD11" s="73"/>
      <c r="XE11" s="73"/>
      <c r="XF11" s="73"/>
      <c r="XG11" s="73"/>
      <c r="XH11" s="73"/>
      <c r="XI11" s="73"/>
      <c r="XJ11" s="73"/>
      <c r="XK11" s="73"/>
      <c r="XL11" s="73"/>
      <c r="XM11" s="73"/>
      <c r="XN11" s="73"/>
      <c r="XO11" s="73"/>
      <c r="XP11" s="73"/>
      <c r="XQ11" s="73"/>
      <c r="XR11" s="73"/>
      <c r="XS11" s="73"/>
      <c r="XT11" s="73"/>
      <c r="XU11" s="73"/>
      <c r="XV11" s="73"/>
      <c r="XW11" s="73"/>
      <c r="XX11" s="73"/>
      <c r="XY11" s="73"/>
      <c r="XZ11" s="73"/>
      <c r="YA11" s="73"/>
      <c r="YB11" s="73"/>
      <c r="YC11" s="73"/>
      <c r="YD11" s="73"/>
      <c r="YE11" s="73"/>
      <c r="YF11" s="73"/>
      <c r="YG11" s="73"/>
      <c r="YH11" s="73"/>
      <c r="YI11" s="73"/>
      <c r="YJ11" s="73"/>
      <c r="YK11" s="73"/>
      <c r="YL11" s="73"/>
      <c r="YM11" s="73"/>
      <c r="YN11" s="73"/>
      <c r="YO11" s="73"/>
      <c r="YP11" s="73"/>
      <c r="YQ11" s="73"/>
      <c r="YR11" s="73"/>
      <c r="YS11" s="73"/>
      <c r="YT11" s="73"/>
      <c r="YU11" s="73"/>
      <c r="YV11" s="73"/>
      <c r="YW11" s="73"/>
      <c r="YX11" s="73"/>
      <c r="YY11" s="73"/>
      <c r="YZ11" s="73"/>
      <c r="ZA11" s="73"/>
      <c r="ZB11" s="73"/>
      <c r="ZC11" s="73"/>
      <c r="ZD11" s="73"/>
      <c r="ZE11" s="73"/>
      <c r="ZF11" s="73"/>
      <c r="ZG11" s="73"/>
      <c r="ZH11" s="73"/>
      <c r="ZI11" s="73"/>
      <c r="ZJ11" s="73"/>
      <c r="ZK11" s="73"/>
      <c r="ZL11" s="73"/>
      <c r="ZM11" s="73"/>
      <c r="ZN11" s="73"/>
      <c r="ZO11" s="73"/>
      <c r="ZP11" s="73"/>
      <c r="ZQ11" s="73"/>
      <c r="ZR11" s="73"/>
      <c r="ZS11" s="73"/>
      <c r="ZT11" s="73"/>
      <c r="ZU11" s="73"/>
      <c r="ZV11" s="73"/>
      <c r="ZW11" s="73"/>
      <c r="ZX11" s="73"/>
      <c r="ZY11" s="73"/>
      <c r="ZZ11" s="73"/>
      <c r="AAA11" s="73"/>
      <c r="AAB11" s="73"/>
      <c r="AAC11" s="73"/>
      <c r="AAD11" s="73"/>
      <c r="AAE11" s="73"/>
      <c r="AAF11" s="73"/>
      <c r="AAG11" s="73"/>
      <c r="AAH11" s="73"/>
      <c r="AAI11" s="73"/>
      <c r="AAJ11" s="73"/>
      <c r="AAK11" s="73"/>
      <c r="AAL11" s="73"/>
      <c r="AAM11" s="73"/>
      <c r="AAN11" s="73"/>
      <c r="AAO11" s="73"/>
      <c r="AAP11" s="73"/>
      <c r="AAQ11" s="73"/>
      <c r="AAR11" s="73"/>
      <c r="AAS11" s="73"/>
      <c r="AAT11" s="73"/>
      <c r="AAU11" s="73"/>
      <c r="AAV11" s="73"/>
      <c r="AAW11" s="73"/>
      <c r="AAX11" s="73"/>
      <c r="AAY11" s="73"/>
      <c r="AAZ11" s="73"/>
      <c r="ABA11" s="73"/>
      <c r="ABB11" s="73"/>
      <c r="ABC11" s="73"/>
      <c r="ABD11" s="73"/>
      <c r="ABE11" s="73"/>
      <c r="ABF11" s="73"/>
      <c r="ABG11" s="73"/>
      <c r="ABH11" s="73"/>
      <c r="ABI11" s="73"/>
      <c r="ABJ11" s="73"/>
      <c r="ABK11" s="73"/>
      <c r="ABL11" s="73"/>
      <c r="ABM11" s="73"/>
      <c r="ABN11" s="73"/>
      <c r="ABO11" s="73"/>
      <c r="ABP11" s="73"/>
      <c r="ABQ11" s="73"/>
      <c r="ABR11" s="73"/>
      <c r="ABS11" s="73"/>
      <c r="ABT11" s="73"/>
      <c r="ABU11" s="73"/>
      <c r="ABV11" s="73"/>
      <c r="ABW11" s="73"/>
      <c r="ABX11" s="73"/>
      <c r="ABY11" s="73"/>
      <c r="ABZ11" s="73"/>
      <c r="ACA11" s="73"/>
      <c r="ACB11" s="73"/>
      <c r="ACC11" s="73"/>
      <c r="ACD11" s="73"/>
      <c r="ACE11" s="73"/>
      <c r="ACF11" s="73"/>
      <c r="ACG11" s="73"/>
      <c r="ACH11" s="73"/>
      <c r="ACI11" s="73"/>
      <c r="ACJ11" s="73"/>
      <c r="ACK11" s="73"/>
      <c r="ACL11" s="73"/>
      <c r="ACM11" s="73"/>
      <c r="ACN11" s="73"/>
      <c r="ACO11" s="73"/>
      <c r="ACP11" s="73"/>
      <c r="ACQ11" s="73"/>
      <c r="ACR11" s="73"/>
      <c r="ACS11" s="73"/>
      <c r="ACT11" s="73"/>
      <c r="ACU11" s="73"/>
      <c r="ACV11" s="73"/>
      <c r="ACW11" s="73"/>
      <c r="ACX11" s="73"/>
      <c r="ACY11" s="73"/>
      <c r="ACZ11" s="73"/>
      <c r="ADA11" s="73"/>
      <c r="ADB11" s="73"/>
      <c r="ADC11" s="73"/>
      <c r="ADD11" s="73"/>
      <c r="ADE11" s="73"/>
      <c r="ADF11" s="73"/>
      <c r="ADG11" s="73"/>
      <c r="ADH11" s="73"/>
      <c r="ADI11" s="73"/>
      <c r="ADJ11" s="73"/>
      <c r="ADK11" s="73"/>
      <c r="ADL11" s="73"/>
      <c r="ADM11" s="73"/>
      <c r="ADN11" s="73"/>
      <c r="ADO11" s="73"/>
      <c r="ADP11" s="73"/>
      <c r="ADQ11" s="73"/>
      <c r="ADR11" s="73"/>
      <c r="ADS11" s="73"/>
      <c r="ADT11" s="73"/>
      <c r="ADU11" s="73"/>
      <c r="ADV11" s="73"/>
      <c r="ADW11" s="73"/>
      <c r="ADX11" s="73"/>
      <c r="ADY11" s="73"/>
      <c r="ADZ11" s="73"/>
      <c r="AEA11" s="73"/>
      <c r="AEB11" s="73"/>
      <c r="AEC11" s="73"/>
      <c r="AED11" s="73"/>
      <c r="AEE11" s="73"/>
      <c r="AEF11" s="73"/>
      <c r="AEG11" s="73"/>
      <c r="AEH11" s="73"/>
      <c r="AEI11" s="73"/>
      <c r="AEJ11" s="73"/>
      <c r="AEK11" s="73"/>
      <c r="AEL11" s="73"/>
      <c r="AEM11" s="73"/>
      <c r="AEN11" s="73"/>
      <c r="AEO11" s="73"/>
      <c r="AEP11" s="73"/>
      <c r="AEQ11" s="73"/>
      <c r="AER11" s="73"/>
      <c r="AES11" s="73"/>
      <c r="AET11" s="73"/>
      <c r="AEU11" s="73"/>
      <c r="AEV11" s="73"/>
      <c r="AEW11" s="73"/>
      <c r="AEX11" s="73"/>
      <c r="AEY11" s="73"/>
      <c r="AEZ11" s="73"/>
      <c r="AFA11" s="73"/>
      <c r="AFB11" s="73"/>
      <c r="AFC11" s="73"/>
      <c r="AFD11" s="73"/>
      <c r="AFE11" s="73"/>
      <c r="AFF11" s="73"/>
      <c r="AFG11" s="73"/>
      <c r="AFH11" s="73"/>
      <c r="AFI11" s="73"/>
      <c r="AFJ11" s="73"/>
      <c r="AFK11" s="73"/>
      <c r="AFL11" s="73"/>
      <c r="AFM11" s="73"/>
      <c r="AFN11" s="73"/>
      <c r="AFO11" s="73"/>
      <c r="AFP11" s="73"/>
      <c r="AFQ11" s="73"/>
      <c r="AFR11" s="73"/>
      <c r="AFS11" s="73"/>
      <c r="AFT11" s="73"/>
      <c r="AFU11" s="73"/>
      <c r="AFV11" s="73"/>
      <c r="AFW11" s="73"/>
      <c r="AFX11" s="73"/>
      <c r="AFY11" s="73"/>
      <c r="AFZ11" s="73"/>
      <c r="AGA11" s="73"/>
      <c r="AGB11" s="73"/>
      <c r="AGC11" s="73"/>
      <c r="AGD11" s="73"/>
      <c r="AGE11" s="73"/>
      <c r="AGF11" s="73"/>
      <c r="AGG11" s="73"/>
      <c r="AGH11" s="73"/>
      <c r="AGI11" s="73"/>
      <c r="AGJ11" s="73"/>
      <c r="AGK11" s="73"/>
      <c r="AGL11" s="73"/>
      <c r="AGM11" s="73"/>
      <c r="AGN11" s="73"/>
      <c r="AGO11" s="73"/>
      <c r="AGP11" s="73"/>
      <c r="AGQ11" s="73"/>
      <c r="AGR11" s="73"/>
      <c r="AGS11" s="73"/>
      <c r="AGT11" s="73"/>
      <c r="AGU11" s="73"/>
      <c r="AGV11" s="73"/>
      <c r="AGW11" s="73"/>
      <c r="AGX11" s="73"/>
      <c r="AGY11" s="73"/>
      <c r="AGZ11" s="73"/>
      <c r="AHA11" s="73"/>
      <c r="AHB11" s="73"/>
      <c r="AHC11" s="73"/>
      <c r="AHD11" s="73"/>
      <c r="AHE11" s="73"/>
      <c r="AHF11" s="73"/>
      <c r="AHG11" s="73"/>
      <c r="AHH11" s="73"/>
      <c r="AHI11" s="73"/>
      <c r="AHJ11" s="73"/>
      <c r="AHK11" s="73"/>
      <c r="AHL11" s="73"/>
      <c r="AHM11" s="73"/>
      <c r="AHN11" s="73"/>
      <c r="AHO11" s="73"/>
      <c r="AHP11" s="73"/>
      <c r="AHQ11" s="73"/>
      <c r="AHR11" s="73"/>
      <c r="AHS11" s="73"/>
      <c r="AHT11" s="73"/>
      <c r="AHU11" s="73"/>
      <c r="AHV11" s="73"/>
      <c r="AHW11" s="73"/>
      <c r="AHX11" s="73"/>
      <c r="AHY11" s="73"/>
      <c r="AHZ11" s="73"/>
      <c r="AIA11" s="73"/>
      <c r="AIB11" s="73"/>
      <c r="AIC11" s="73"/>
      <c r="AID11" s="73"/>
      <c r="AIE11" s="73"/>
      <c r="AIF11" s="73"/>
      <c r="AIG11" s="73"/>
      <c r="AIH11" s="73"/>
      <c r="AII11" s="73"/>
      <c r="AIJ11" s="73"/>
      <c r="AIK11" s="73"/>
      <c r="AIL11" s="73"/>
      <c r="AIM11" s="73"/>
      <c r="AIN11" s="73"/>
      <c r="AIO11" s="73"/>
      <c r="AIP11" s="73"/>
      <c r="AIQ11" s="73"/>
      <c r="AIR11" s="73"/>
      <c r="AIS11" s="73"/>
      <c r="AIT11" s="73"/>
      <c r="AIU11" s="73"/>
      <c r="AIV11" s="73"/>
      <c r="AIW11" s="73"/>
      <c r="AIX11" s="73"/>
      <c r="AIY11" s="73"/>
      <c r="AIZ11" s="73"/>
      <c r="AJA11" s="73"/>
      <c r="AJB11" s="73"/>
      <c r="AJC11" s="73"/>
      <c r="AJD11" s="73"/>
      <c r="AJE11" s="73"/>
      <c r="AJF11" s="73"/>
      <c r="AJG11" s="73"/>
      <c r="AJH11" s="73"/>
      <c r="AJI11" s="73"/>
      <c r="AJJ11" s="73"/>
      <c r="AJK11" s="73"/>
      <c r="AJL11" s="73"/>
      <c r="AJM11" s="73"/>
      <c r="AJN11" s="73"/>
      <c r="AJO11" s="73"/>
      <c r="AJP11" s="73"/>
      <c r="AJQ11" s="73"/>
      <c r="AJR11" s="73"/>
      <c r="AJS11" s="73"/>
      <c r="AJT11" s="73"/>
      <c r="AJU11" s="73"/>
      <c r="AJV11" s="73"/>
      <c r="AJW11" s="73"/>
      <c r="AJX11" s="73"/>
      <c r="AJY11" s="73"/>
      <c r="AJZ11" s="73"/>
      <c r="AKA11" s="73"/>
      <c r="AKB11" s="73"/>
      <c r="AKC11" s="73"/>
      <c r="AKD11" s="73"/>
      <c r="AKE11" s="73"/>
      <c r="AKF11" s="73"/>
      <c r="AKG11" s="73"/>
      <c r="AKH11" s="73"/>
      <c r="AKI11" s="73"/>
      <c r="AKJ11" s="73"/>
      <c r="AKK11" s="73"/>
      <c r="AKL11" s="73"/>
      <c r="AKM11" s="73"/>
      <c r="AKN11" s="73"/>
      <c r="AKO11" s="73"/>
      <c r="AKP11" s="73"/>
      <c r="AKQ11" s="73"/>
      <c r="AKR11" s="73"/>
      <c r="AKS11" s="73"/>
      <c r="AKT11" s="73"/>
      <c r="AKU11" s="73"/>
      <c r="AKV11" s="73"/>
      <c r="AKW11" s="73"/>
      <c r="AKX11" s="73"/>
      <c r="AKY11" s="73"/>
      <c r="AKZ11" s="73"/>
      <c r="ALA11" s="73"/>
      <c r="ALB11" s="73"/>
      <c r="ALC11" s="73"/>
      <c r="ALD11" s="73"/>
      <c r="ALE11" s="73"/>
      <c r="ALF11" s="73"/>
      <c r="ALG11" s="73"/>
      <c r="ALH11" s="73"/>
      <c r="ALI11" s="73"/>
      <c r="ALJ11" s="73"/>
      <c r="ALK11" s="73"/>
      <c r="ALL11" s="73"/>
      <c r="ALM11" s="73"/>
      <c r="ALN11" s="73"/>
      <c r="ALO11" s="73"/>
      <c r="ALP11" s="73"/>
      <c r="ALQ11" s="73"/>
      <c r="ALR11" s="73"/>
      <c r="ALS11" s="73"/>
      <c r="ALT11" s="73"/>
      <c r="ALU11" s="73"/>
      <c r="ALV11" s="73"/>
      <c r="ALW11" s="73"/>
      <c r="ALX11" s="73"/>
      <c r="ALY11" s="73"/>
      <c r="ALZ11" s="73"/>
      <c r="AMA11" s="73"/>
      <c r="AMB11" s="73"/>
      <c r="AMC11" s="73"/>
      <c r="AMD11" s="73"/>
      <c r="AME11" s="73"/>
      <c r="AMF11" s="73"/>
      <c r="AMG11" s="73"/>
      <c r="AMH11" s="73"/>
      <c r="AMI11" s="73"/>
      <c r="AMJ11" s="73"/>
      <c r="AMK11" s="73"/>
      <c r="AML11" s="73"/>
      <c r="AMM11" s="73"/>
      <c r="AMN11" s="73"/>
      <c r="AMO11" s="73"/>
      <c r="AMP11" s="73"/>
      <c r="AMQ11" s="73"/>
      <c r="AMR11" s="73"/>
      <c r="AMS11" s="73"/>
      <c r="AMT11" s="73"/>
      <c r="AMU11" s="73"/>
      <c r="AMV11" s="73"/>
      <c r="AMW11" s="73"/>
      <c r="AMX11" s="73"/>
      <c r="AMY11" s="73"/>
      <c r="AMZ11" s="73"/>
      <c r="ANA11" s="73"/>
      <c r="ANB11" s="73"/>
      <c r="ANC11" s="73"/>
      <c r="AND11" s="73"/>
      <c r="ANE11" s="73"/>
      <c r="ANF11" s="73"/>
      <c r="ANG11" s="73"/>
      <c r="ANH11" s="73"/>
      <c r="ANI11" s="73"/>
      <c r="ANJ11" s="73"/>
      <c r="ANK11" s="73"/>
      <c r="ANL11" s="73"/>
      <c r="ANM11" s="73"/>
      <c r="ANN11" s="73"/>
      <c r="ANO11" s="73"/>
      <c r="ANP11" s="73"/>
      <c r="ANQ11" s="73"/>
      <c r="ANR11" s="73"/>
      <c r="ANS11" s="73"/>
      <c r="ANT11" s="73"/>
      <c r="ANU11" s="73"/>
      <c r="ANV11" s="73"/>
      <c r="ANW11" s="73"/>
      <c r="ANX11" s="73"/>
      <c r="ANY11" s="73"/>
      <c r="ANZ11" s="73"/>
      <c r="AOA11" s="73"/>
      <c r="AOB11" s="73"/>
      <c r="AOC11" s="73"/>
      <c r="AOD11" s="73"/>
      <c r="AOE11" s="73"/>
      <c r="AOF11" s="73"/>
      <c r="AOG11" s="73"/>
      <c r="AOH11" s="73"/>
      <c r="AOI11" s="73"/>
      <c r="AOJ11" s="73"/>
      <c r="AOK11" s="73"/>
      <c r="AOL11" s="73"/>
      <c r="AOM11" s="73"/>
      <c r="AON11" s="73"/>
      <c r="AOO11" s="73"/>
      <c r="AOP11" s="73"/>
      <c r="AOQ11" s="73"/>
      <c r="AOR11" s="73"/>
      <c r="AOS11" s="73"/>
      <c r="AOT11" s="73"/>
      <c r="AOU11" s="73"/>
      <c r="AOV11" s="73"/>
      <c r="AOW11" s="73"/>
      <c r="AOX11" s="73"/>
      <c r="AOY11" s="73"/>
      <c r="AOZ11" s="73"/>
      <c r="APA11" s="73"/>
      <c r="APB11" s="73"/>
      <c r="APC11" s="73"/>
      <c r="APD11" s="73"/>
      <c r="APE11" s="73"/>
      <c r="APF11" s="73"/>
      <c r="APG11" s="73"/>
      <c r="APH11" s="73"/>
      <c r="API11" s="73"/>
      <c r="APJ11" s="73"/>
      <c r="APK11" s="73"/>
      <c r="APL11" s="73"/>
      <c r="APM11" s="73"/>
      <c r="APN11" s="73"/>
      <c r="APO11" s="73"/>
      <c r="APP11" s="73"/>
      <c r="APQ11" s="73"/>
      <c r="APR11" s="73"/>
      <c r="APS11" s="73"/>
      <c r="APT11" s="73"/>
      <c r="APU11" s="73"/>
      <c r="APV11" s="73"/>
      <c r="APW11" s="73"/>
      <c r="APX11" s="73"/>
      <c r="APY11" s="73"/>
      <c r="APZ11" s="73"/>
      <c r="AQA11" s="73"/>
      <c r="AQB11" s="73"/>
      <c r="AQC11" s="73"/>
      <c r="AQD11" s="73"/>
      <c r="AQE11" s="73"/>
      <c r="AQF11" s="73"/>
      <c r="AQG11" s="73"/>
      <c r="AQH11" s="73"/>
      <c r="AQI11" s="73"/>
      <c r="AQJ11" s="73"/>
      <c r="AQK11" s="73"/>
      <c r="AQL11" s="73"/>
      <c r="AQM11" s="73"/>
      <c r="AQN11" s="73"/>
      <c r="AQO11" s="73"/>
      <c r="AQP11" s="73"/>
      <c r="AQQ11" s="73"/>
      <c r="AQR11" s="73"/>
      <c r="AQS11" s="73"/>
      <c r="AQT11" s="73"/>
      <c r="AQU11" s="73"/>
      <c r="AQV11" s="73"/>
      <c r="AQW11" s="73"/>
      <c r="AQX11" s="73"/>
      <c r="AQY11" s="73"/>
      <c r="AQZ11" s="73"/>
      <c r="ARA11" s="73"/>
      <c r="ARB11" s="73"/>
      <c r="ARC11" s="73"/>
      <c r="ARD11" s="73"/>
      <c r="ARE11" s="73"/>
      <c r="ARF11" s="73"/>
      <c r="ARG11" s="73"/>
      <c r="ARH11" s="73"/>
      <c r="ARI11" s="73"/>
      <c r="ARJ11" s="73"/>
      <c r="ARK11" s="73"/>
      <c r="ARL11" s="73"/>
      <c r="ARM11" s="73"/>
      <c r="ARN11" s="73"/>
      <c r="ARO11" s="73"/>
      <c r="ARP11" s="73"/>
      <c r="ARQ11" s="73"/>
      <c r="ARR11" s="73"/>
      <c r="ARS11" s="73"/>
      <c r="ART11" s="73"/>
      <c r="ARU11" s="73"/>
      <c r="ARV11" s="73"/>
      <c r="ARW11" s="73"/>
      <c r="ARX11" s="73"/>
      <c r="ARY11" s="73"/>
      <c r="ARZ11" s="73"/>
      <c r="ASA11" s="73"/>
      <c r="ASB11" s="73"/>
      <c r="ASC11" s="73"/>
      <c r="ASD11" s="73"/>
      <c r="ASE11" s="73"/>
      <c r="ASF11" s="73"/>
      <c r="ASG11" s="73"/>
      <c r="ASH11" s="73"/>
      <c r="ASI11" s="73"/>
      <c r="ASJ11" s="73"/>
      <c r="ASK11" s="73"/>
      <c r="ASL11" s="73"/>
      <c r="ASM11" s="73"/>
      <c r="ASN11" s="73"/>
      <c r="ASO11" s="73"/>
      <c r="ASP11" s="73"/>
      <c r="ASQ11" s="73"/>
      <c r="ASR11" s="73"/>
      <c r="ASS11" s="73"/>
      <c r="AST11" s="73"/>
      <c r="ASU11" s="73"/>
      <c r="ASV11" s="73"/>
      <c r="ASW11" s="73"/>
      <c r="ASX11" s="73"/>
      <c r="ASY11" s="73"/>
      <c r="ASZ11" s="73"/>
      <c r="ATA11" s="73"/>
      <c r="ATB11" s="73"/>
      <c r="ATC11" s="73"/>
      <c r="ATD11" s="73"/>
      <c r="ATE11" s="73"/>
      <c r="ATF11" s="73"/>
      <c r="ATG11" s="73"/>
      <c r="ATH11" s="73"/>
      <c r="ATI11" s="73"/>
      <c r="ATJ11" s="73"/>
      <c r="ATK11" s="73"/>
      <c r="ATL11" s="73"/>
      <c r="ATM11" s="73"/>
      <c r="ATN11" s="73"/>
      <c r="ATO11" s="73"/>
      <c r="ATP11" s="73"/>
      <c r="ATQ11" s="73"/>
      <c r="ATR11" s="73"/>
      <c r="ATS11" s="73"/>
      <c r="ATT11" s="73"/>
      <c r="ATU11" s="73"/>
      <c r="ATV11" s="73"/>
      <c r="ATW11" s="73"/>
      <c r="ATX11" s="73"/>
      <c r="ATY11" s="73"/>
      <c r="ATZ11" s="73"/>
      <c r="AUA11" s="73"/>
      <c r="AUB11" s="73"/>
      <c r="AUC11" s="73"/>
      <c r="AUD11" s="73"/>
      <c r="AUE11" s="73"/>
      <c r="AUF11" s="73"/>
      <c r="AUG11" s="73"/>
      <c r="AUH11" s="73"/>
      <c r="AUI11" s="73"/>
      <c r="AUJ11" s="73"/>
      <c r="AUK11" s="73"/>
      <c r="AUL11" s="73"/>
      <c r="AUM11" s="73"/>
      <c r="AUN11" s="73"/>
      <c r="AUO11" s="73"/>
      <c r="AUP11" s="73"/>
      <c r="AUQ11" s="73"/>
      <c r="AUR11" s="73"/>
      <c r="AUS11" s="73"/>
      <c r="AUT11" s="73"/>
      <c r="AUU11" s="73"/>
      <c r="AUV11" s="73"/>
      <c r="AUW11" s="73"/>
      <c r="AUX11" s="73"/>
      <c r="AUY11" s="73"/>
      <c r="AUZ11" s="73"/>
      <c r="AVA11" s="73"/>
      <c r="AVB11" s="73"/>
      <c r="AVC11" s="73"/>
      <c r="AVD11" s="73"/>
      <c r="AVE11" s="73"/>
      <c r="AVF11" s="73"/>
      <c r="AVG11" s="73"/>
      <c r="AVH11" s="73"/>
      <c r="AVI11" s="73"/>
      <c r="AVJ11" s="73"/>
      <c r="AVK11" s="73"/>
      <c r="AVL11" s="73"/>
      <c r="AVM11" s="73"/>
      <c r="AVN11" s="73"/>
      <c r="AVO11" s="73"/>
      <c r="AVP11" s="73"/>
      <c r="AVQ11" s="73"/>
      <c r="AVR11" s="73"/>
      <c r="AVS11" s="73"/>
      <c r="AVT11" s="73"/>
      <c r="AVU11" s="73"/>
      <c r="AVV11" s="73"/>
      <c r="AVW11" s="73"/>
      <c r="AVX11" s="73"/>
      <c r="AVY11" s="73"/>
      <c r="AVZ11" s="73"/>
      <c r="AWA11" s="73"/>
      <c r="AWB11" s="73"/>
      <c r="AWC11" s="73"/>
      <c r="AWD11" s="73"/>
      <c r="AWE11" s="73"/>
      <c r="AWF11" s="73"/>
      <c r="AWG11" s="73"/>
      <c r="AWH11" s="73"/>
      <c r="AWI11" s="73"/>
      <c r="AWJ11" s="73"/>
      <c r="AWK11" s="73"/>
      <c r="AWL11" s="73"/>
      <c r="AWM11" s="73"/>
      <c r="AWN11" s="73"/>
      <c r="AWO11" s="73"/>
      <c r="AWP11" s="73"/>
      <c r="AWQ11" s="73"/>
      <c r="AWR11" s="73"/>
      <c r="AWS11" s="73"/>
      <c r="AWT11" s="73"/>
      <c r="AWU11" s="73"/>
      <c r="AWV11" s="73"/>
      <c r="AWW11" s="73"/>
      <c r="AWX11" s="73"/>
      <c r="AWY11" s="73"/>
      <c r="AWZ11" s="73"/>
      <c r="AXA11" s="73"/>
      <c r="AXB11" s="73"/>
      <c r="AXC11" s="73"/>
      <c r="AXD11" s="73"/>
      <c r="AXE11" s="73"/>
      <c r="AXF11" s="73"/>
      <c r="AXG11" s="73"/>
      <c r="AXH11" s="73"/>
      <c r="AXI11" s="73"/>
      <c r="AXJ11" s="73"/>
      <c r="AXK11" s="73"/>
      <c r="AXL11" s="73"/>
      <c r="AXM11" s="73"/>
      <c r="AXN11" s="73"/>
      <c r="AXO11" s="73"/>
      <c r="AXP11" s="73"/>
      <c r="AXQ11" s="73"/>
      <c r="AXR11" s="73"/>
      <c r="AXS11" s="73"/>
      <c r="AXT11" s="73"/>
      <c r="AXU11" s="73"/>
      <c r="AXV11" s="73"/>
      <c r="AXW11" s="73"/>
      <c r="AXX11" s="73"/>
      <c r="AXY11" s="73"/>
      <c r="AXZ11" s="73"/>
      <c r="AYA11" s="73"/>
      <c r="AYB11" s="73"/>
      <c r="AYC11" s="73"/>
      <c r="AYD11" s="73"/>
      <c r="AYE11" s="73"/>
      <c r="AYF11" s="73"/>
      <c r="AYG11" s="73"/>
      <c r="AYH11" s="73"/>
      <c r="AYI11" s="73"/>
      <c r="AYJ11" s="73"/>
      <c r="AYK11" s="73"/>
      <c r="AYL11" s="73"/>
      <c r="AYM11" s="73"/>
      <c r="AYN11" s="73"/>
      <c r="AYO11" s="73"/>
      <c r="AYP11" s="73"/>
      <c r="AYQ11" s="73"/>
      <c r="AYR11" s="73"/>
      <c r="AYS11" s="73"/>
      <c r="AYT11" s="73"/>
      <c r="AYU11" s="73"/>
      <c r="AYV11" s="73"/>
      <c r="AYW11" s="73"/>
      <c r="AYX11" s="73"/>
      <c r="AYY11" s="73"/>
      <c r="AYZ11" s="73"/>
      <c r="AZA11" s="73"/>
      <c r="AZB11" s="73"/>
      <c r="AZC11" s="73"/>
      <c r="AZD11" s="73"/>
      <c r="AZE11" s="73"/>
      <c r="AZF11" s="73"/>
      <c r="AZG11" s="73"/>
      <c r="AZH11" s="73"/>
      <c r="AZI11" s="73"/>
      <c r="AZJ11" s="73"/>
      <c r="AZK11" s="73"/>
      <c r="AZL11" s="73"/>
      <c r="AZM11" s="73"/>
      <c r="AZN11" s="73"/>
      <c r="AZO11" s="73"/>
      <c r="AZP11" s="73"/>
      <c r="AZQ11" s="73"/>
      <c r="AZR11" s="73"/>
      <c r="AZS11" s="73"/>
      <c r="AZT11" s="73"/>
      <c r="AZU11" s="73"/>
      <c r="AZV11" s="73"/>
      <c r="AZW11" s="73"/>
      <c r="AZX11" s="73"/>
      <c r="AZY11" s="73"/>
      <c r="AZZ11" s="73"/>
      <c r="BAA11" s="73"/>
      <c r="BAB11" s="73"/>
      <c r="BAC11" s="73"/>
      <c r="BAD11" s="73"/>
      <c r="BAE11" s="73"/>
      <c r="BAF11" s="73"/>
      <c r="BAG11" s="73"/>
      <c r="BAH11" s="73"/>
      <c r="BAI11" s="73"/>
      <c r="BAJ11" s="73"/>
      <c r="BAK11" s="73"/>
      <c r="BAL11" s="73"/>
      <c r="BAM11" s="73"/>
      <c r="BAN11" s="73"/>
      <c r="BAO11" s="73"/>
      <c r="BAP11" s="73"/>
      <c r="BAQ11" s="73"/>
      <c r="BAR11" s="73"/>
      <c r="BAS11" s="73"/>
      <c r="BAT11" s="73"/>
      <c r="BAU11" s="73"/>
      <c r="BAV11" s="73"/>
      <c r="BAW11" s="73"/>
      <c r="BAX11" s="73"/>
      <c r="BAY11" s="73"/>
      <c r="BAZ11" s="73"/>
      <c r="BBA11" s="73"/>
      <c r="BBB11" s="73"/>
      <c r="BBC11" s="73"/>
      <c r="BBD11" s="73"/>
      <c r="BBE11" s="73"/>
      <c r="BBF11" s="73"/>
      <c r="BBG11" s="73"/>
      <c r="BBH11" s="73"/>
      <c r="BBI11" s="73"/>
      <c r="BBJ11" s="73"/>
      <c r="BBK11" s="73"/>
      <c r="BBL11" s="73"/>
      <c r="BBM11" s="73"/>
      <c r="BBN11" s="73"/>
      <c r="BBO11" s="73"/>
      <c r="BBP11" s="73"/>
      <c r="BBQ11" s="73"/>
      <c r="BBR11" s="73"/>
      <c r="BBS11" s="73"/>
      <c r="BBT11" s="73"/>
      <c r="BBU11" s="73"/>
      <c r="BBV11" s="73"/>
      <c r="BBW11" s="73"/>
      <c r="BBX11" s="73"/>
      <c r="BBY11" s="73"/>
      <c r="BBZ11" s="73"/>
      <c r="BCA11" s="73"/>
      <c r="BCB11" s="73"/>
      <c r="BCC11" s="73"/>
      <c r="BCD11" s="73"/>
      <c r="BCE11" s="73"/>
      <c r="BCF11" s="73"/>
      <c r="BCG11" s="73"/>
      <c r="BCH11" s="73"/>
      <c r="BCI11" s="73"/>
      <c r="BCJ11" s="73"/>
      <c r="BCK11" s="73"/>
      <c r="BCL11" s="73"/>
      <c r="BCM11" s="73"/>
      <c r="BCN11" s="73"/>
      <c r="BCO11" s="73"/>
      <c r="BCP11" s="73"/>
      <c r="BCQ11" s="73"/>
      <c r="BCR11" s="73"/>
      <c r="BCS11" s="73"/>
      <c r="BCT11" s="73"/>
      <c r="BCU11" s="73"/>
      <c r="BCV11" s="73"/>
      <c r="BCW11" s="73"/>
      <c r="BCX11" s="73"/>
      <c r="BCY11" s="73"/>
      <c r="BCZ11" s="73"/>
      <c r="BDA11" s="73"/>
      <c r="BDB11" s="73"/>
      <c r="BDC11" s="73"/>
      <c r="BDD11" s="73"/>
      <c r="BDE11" s="73"/>
      <c r="BDF11" s="73"/>
      <c r="BDG11" s="73"/>
      <c r="BDH11" s="73"/>
      <c r="BDI11" s="73"/>
      <c r="BDJ11" s="73"/>
      <c r="BDK11" s="73"/>
      <c r="BDL11" s="73"/>
      <c r="BDM11" s="73"/>
      <c r="BDN11" s="73"/>
      <c r="BDO11" s="73"/>
      <c r="BDP11" s="73"/>
      <c r="BDQ11" s="73"/>
      <c r="BDR11" s="73"/>
      <c r="BDS11" s="73"/>
      <c r="BDT11" s="73"/>
      <c r="BDU11" s="73"/>
      <c r="BDV11" s="73"/>
      <c r="BDW11" s="73"/>
      <c r="BDX11" s="73"/>
      <c r="BDY11" s="73"/>
      <c r="BDZ11" s="73"/>
      <c r="BEA11" s="73"/>
      <c r="BEB11" s="73"/>
      <c r="BEC11" s="73"/>
      <c r="BED11" s="73"/>
      <c r="BEE11" s="73"/>
      <c r="BEF11" s="73"/>
      <c r="BEG11" s="73"/>
      <c r="BEH11" s="73"/>
      <c r="BEI11" s="73"/>
      <c r="BEJ11" s="73"/>
      <c r="BEK11" s="73"/>
      <c r="BEL11" s="73"/>
      <c r="BEM11" s="73"/>
      <c r="BEN11" s="73"/>
      <c r="BEO11" s="73"/>
      <c r="BEP11" s="73"/>
      <c r="BEQ11" s="73"/>
      <c r="BER11" s="73"/>
      <c r="BES11" s="73"/>
      <c r="BET11" s="73"/>
      <c r="BEU11" s="73"/>
      <c r="BEV11" s="73"/>
      <c r="BEW11" s="73"/>
      <c r="BEX11" s="73"/>
      <c r="BEY11" s="73"/>
      <c r="BEZ11" s="73"/>
      <c r="BFA11" s="73"/>
      <c r="BFB11" s="73"/>
      <c r="BFC11" s="73"/>
      <c r="BFD11" s="73"/>
      <c r="BFE11" s="73"/>
      <c r="BFF11" s="73"/>
      <c r="BFG11" s="73"/>
      <c r="BFH11" s="73"/>
      <c r="BFI11" s="73"/>
      <c r="BFJ11" s="73"/>
      <c r="BFK11" s="73"/>
      <c r="BFL11" s="73"/>
      <c r="BFM11" s="73"/>
      <c r="BFN11" s="73"/>
      <c r="BFO11" s="73"/>
      <c r="BFP11" s="73"/>
      <c r="BFQ11" s="73"/>
      <c r="BFR11" s="73"/>
      <c r="BFS11" s="73"/>
      <c r="BFT11" s="73"/>
      <c r="BFU11" s="73"/>
      <c r="BFV11" s="73"/>
      <c r="BFW11" s="73"/>
      <c r="BFX11" s="73"/>
      <c r="BFY11" s="73"/>
      <c r="BFZ11" s="73"/>
      <c r="BGA11" s="73"/>
      <c r="BGB11" s="73"/>
      <c r="BGC11" s="73"/>
      <c r="BGD11" s="73"/>
      <c r="BGE11" s="73"/>
      <c r="BGF11" s="73"/>
      <c r="BGG11" s="73"/>
      <c r="BGH11" s="73"/>
      <c r="BGI11" s="73"/>
      <c r="BGJ11" s="73"/>
      <c r="BGK11" s="73"/>
      <c r="BGL11" s="73"/>
      <c r="BGM11" s="73"/>
      <c r="BGN11" s="73"/>
      <c r="BGO11" s="73"/>
      <c r="BGP11" s="73"/>
      <c r="BGQ11" s="73"/>
      <c r="BGR11" s="73"/>
      <c r="BGS11" s="73"/>
      <c r="BGT11" s="73"/>
      <c r="BGU11" s="73"/>
      <c r="BGV11" s="73"/>
      <c r="BGW11" s="73"/>
      <c r="BGX11" s="73"/>
      <c r="BGY11" s="73"/>
      <c r="BGZ11" s="73"/>
      <c r="BHA11" s="73"/>
      <c r="BHB11" s="73"/>
      <c r="BHC11" s="73"/>
      <c r="BHD11" s="73"/>
      <c r="BHE11" s="73"/>
      <c r="BHF11" s="73"/>
      <c r="BHG11" s="73"/>
      <c r="BHH11" s="73"/>
      <c r="BHI11" s="73"/>
      <c r="BHJ11" s="73"/>
      <c r="BHK11" s="73"/>
      <c r="BHL11" s="73"/>
      <c r="BHM11" s="73"/>
      <c r="BHN11" s="73"/>
      <c r="BHO11" s="73"/>
      <c r="BHP11" s="73"/>
      <c r="BHQ11" s="73"/>
      <c r="BHR11" s="73"/>
      <c r="BHS11" s="73"/>
      <c r="BHT11" s="73"/>
      <c r="BHU11" s="73"/>
      <c r="BHV11" s="73"/>
      <c r="BHW11" s="73"/>
      <c r="BHX11" s="73"/>
      <c r="BHY11" s="73"/>
      <c r="BHZ11" s="73"/>
      <c r="BIA11" s="73"/>
      <c r="BIB11" s="73"/>
      <c r="BIC11" s="73"/>
      <c r="BID11" s="73"/>
      <c r="BIE11" s="73"/>
      <c r="BIF11" s="73"/>
      <c r="BIG11" s="73"/>
      <c r="BIH11" s="73"/>
      <c r="BII11" s="73"/>
      <c r="BIJ11" s="73"/>
      <c r="BIK11" s="73"/>
      <c r="BIL11" s="73"/>
      <c r="BIM11" s="73"/>
      <c r="BIN11" s="73"/>
      <c r="BIO11" s="73"/>
      <c r="BIP11" s="73"/>
      <c r="BIQ11" s="73"/>
      <c r="BIR11" s="73"/>
      <c r="BIS11" s="73"/>
      <c r="BIT11" s="73"/>
      <c r="BIU11" s="73"/>
      <c r="BIV11" s="73"/>
      <c r="BIW11" s="73"/>
      <c r="BIX11" s="73"/>
      <c r="BIY11" s="73"/>
      <c r="BIZ11" s="73"/>
      <c r="BJA11" s="73"/>
      <c r="BJB11" s="73"/>
      <c r="BJC11" s="73"/>
      <c r="BJD11" s="73"/>
      <c r="BJE11" s="73"/>
      <c r="BJF11" s="73"/>
      <c r="BJG11" s="73"/>
      <c r="BJH11" s="73"/>
      <c r="BJI11" s="73"/>
      <c r="BJJ11" s="73"/>
      <c r="BJK11" s="73"/>
      <c r="BJL11" s="73"/>
      <c r="BJM11" s="73"/>
      <c r="BJN11" s="73"/>
      <c r="BJO11" s="73"/>
      <c r="BJP11" s="73"/>
      <c r="BJQ11" s="73"/>
      <c r="BJR11" s="73"/>
      <c r="BJS11" s="73"/>
      <c r="BJT11" s="73"/>
      <c r="BJU11" s="73"/>
      <c r="BJV11" s="73"/>
      <c r="BJW11" s="73"/>
      <c r="BJX11" s="73"/>
      <c r="BJY11" s="73"/>
      <c r="BJZ11" s="73"/>
      <c r="BKA11" s="73"/>
      <c r="BKB11" s="73"/>
      <c r="BKC11" s="73"/>
      <c r="BKD11" s="73"/>
      <c r="BKE11" s="73"/>
      <c r="BKF11" s="73"/>
      <c r="BKG11" s="73"/>
      <c r="BKH11" s="73"/>
      <c r="BKI11" s="73"/>
      <c r="BKJ11" s="73"/>
      <c r="BKK11" s="73"/>
      <c r="BKL11" s="73"/>
      <c r="BKM11" s="73"/>
      <c r="BKN11" s="73"/>
      <c r="BKO11" s="73"/>
      <c r="BKP11" s="73"/>
      <c r="BKQ11" s="73"/>
      <c r="BKR11" s="73"/>
      <c r="BKS11" s="73"/>
      <c r="BKT11" s="73"/>
      <c r="BKU11" s="73"/>
      <c r="BKV11" s="73"/>
      <c r="BKW11" s="73"/>
      <c r="BKX11" s="73"/>
      <c r="BKY11" s="73"/>
      <c r="BKZ11" s="73"/>
      <c r="BLA11" s="73"/>
      <c r="BLB11" s="73"/>
      <c r="BLC11" s="73"/>
      <c r="BLD11" s="73"/>
      <c r="BLE11" s="73"/>
      <c r="BLF11" s="73"/>
      <c r="BLG11" s="73"/>
      <c r="BLH11" s="73"/>
      <c r="BLI11" s="73"/>
      <c r="BLJ11" s="73"/>
      <c r="BLK11" s="73"/>
      <c r="BLL11" s="73"/>
      <c r="BLM11" s="73"/>
      <c r="BLN11" s="73"/>
      <c r="BLO11" s="73"/>
      <c r="BLP11" s="73"/>
      <c r="BLQ11" s="73"/>
      <c r="BLR11" s="73"/>
      <c r="BLS11" s="73"/>
      <c r="BLT11" s="73"/>
      <c r="BLU11" s="73"/>
      <c r="BLV11" s="73"/>
      <c r="BLW11" s="73"/>
      <c r="BLX11" s="73"/>
      <c r="BLY11" s="73"/>
      <c r="BLZ11" s="73"/>
      <c r="BMA11" s="73"/>
      <c r="BMB11" s="73"/>
      <c r="BMC11" s="73"/>
      <c r="BMD11" s="73"/>
      <c r="BME11" s="73"/>
      <c r="BMF11" s="73"/>
      <c r="BMG11" s="73"/>
      <c r="BMH11" s="73"/>
      <c r="BMI11" s="73"/>
      <c r="BMJ11" s="73"/>
      <c r="BMK11" s="73"/>
      <c r="BML11" s="73"/>
      <c r="BMM11" s="73"/>
      <c r="BMN11" s="73"/>
      <c r="BMO11" s="73"/>
      <c r="BMP11" s="73"/>
      <c r="BMQ11" s="73"/>
      <c r="BMR11" s="73"/>
      <c r="BMS11" s="73"/>
      <c r="BMT11" s="73"/>
      <c r="BMU11" s="73"/>
      <c r="BMV11" s="73"/>
      <c r="BMW11" s="73"/>
      <c r="BMX11" s="73"/>
      <c r="BMY11" s="73"/>
      <c r="BMZ11" s="73"/>
      <c r="BNA11" s="73"/>
      <c r="BNB11" s="73"/>
      <c r="BNC11" s="73"/>
      <c r="BND11" s="73"/>
      <c r="BNE11" s="73"/>
      <c r="BNF11" s="73"/>
      <c r="BNG11" s="73"/>
      <c r="BNH11" s="73"/>
      <c r="BNI11" s="73"/>
      <c r="BNJ11" s="73"/>
      <c r="BNK11" s="73"/>
      <c r="BNL11" s="73"/>
      <c r="BNM11" s="73"/>
      <c r="BNN11" s="73"/>
      <c r="BNO11" s="73"/>
      <c r="BNP11" s="73"/>
      <c r="BNQ11" s="73"/>
      <c r="BNR11" s="73"/>
      <c r="BNS11" s="73"/>
      <c r="BNT11" s="73"/>
      <c r="BNU11" s="73"/>
      <c r="BNV11" s="73"/>
      <c r="BNW11" s="73"/>
      <c r="BNX11" s="73"/>
      <c r="BNY11" s="73"/>
      <c r="BNZ11" s="73"/>
      <c r="BOA11" s="73"/>
      <c r="BOB11" s="73"/>
      <c r="BOC11" s="73"/>
      <c r="BOD11" s="73"/>
      <c r="BOE11" s="73"/>
      <c r="BOF11" s="73"/>
      <c r="BOG11" s="73"/>
      <c r="BOH11" s="73"/>
      <c r="BOI11" s="73"/>
      <c r="BOJ11" s="73"/>
      <c r="BOK11" s="73"/>
      <c r="BOL11" s="73"/>
      <c r="BOM11" s="73"/>
      <c r="BON11" s="73"/>
      <c r="BOO11" s="73"/>
      <c r="BOP11" s="73"/>
      <c r="BOQ11" s="73"/>
      <c r="BOR11" s="73"/>
      <c r="BOS11" s="73"/>
      <c r="BOT11" s="73"/>
      <c r="BOU11" s="73"/>
      <c r="BOV11" s="73"/>
      <c r="BOW11" s="73"/>
      <c r="BOX11" s="73"/>
      <c r="BOY11" s="73"/>
      <c r="BOZ11" s="73"/>
      <c r="BPA11" s="73"/>
      <c r="BPB11" s="73"/>
      <c r="BPC11" s="73"/>
      <c r="BPD11" s="73"/>
      <c r="BPE11" s="73"/>
      <c r="BPF11" s="73"/>
      <c r="BPG11" s="73"/>
      <c r="BPH11" s="73"/>
      <c r="BPI11" s="73"/>
      <c r="BPJ11" s="73"/>
      <c r="BPK11" s="73"/>
      <c r="BPL11" s="73"/>
      <c r="BPM11" s="73"/>
      <c r="BPN11" s="73"/>
      <c r="BPO11" s="73"/>
      <c r="BPP11" s="73"/>
      <c r="BPQ11" s="73"/>
      <c r="BPR11" s="73"/>
      <c r="BPS11" s="73"/>
      <c r="BPT11" s="73"/>
      <c r="BPU11" s="73"/>
      <c r="BPV11" s="73"/>
      <c r="BPW11" s="73"/>
      <c r="BPX11" s="73"/>
      <c r="BPY11" s="73"/>
      <c r="BPZ11" s="73"/>
      <c r="BQA11" s="73"/>
      <c r="BQB11" s="73"/>
      <c r="BQC11" s="73"/>
      <c r="BQD11" s="73"/>
      <c r="BQE11" s="73"/>
      <c r="BQF11" s="73"/>
      <c r="BQG11" s="73"/>
      <c r="BQH11" s="73"/>
      <c r="BQI11" s="73"/>
      <c r="BQJ11" s="73"/>
      <c r="BQK11" s="73"/>
      <c r="BQL11" s="73"/>
      <c r="BQM11" s="73"/>
      <c r="BQN11" s="73"/>
      <c r="BQO11" s="73"/>
      <c r="BQP11" s="73"/>
      <c r="BQQ11" s="73"/>
      <c r="BQR11" s="73"/>
      <c r="BQS11" s="73"/>
      <c r="BQT11" s="73"/>
      <c r="BQU11" s="73"/>
      <c r="BQV11" s="73"/>
      <c r="BQW11" s="73"/>
      <c r="BQX11" s="73"/>
      <c r="BQY11" s="73"/>
      <c r="BQZ11" s="73"/>
      <c r="BRA11" s="73"/>
      <c r="BRB11" s="73"/>
      <c r="BRC11" s="73"/>
      <c r="BRD11" s="73"/>
      <c r="BRE11" s="73"/>
      <c r="BRF11" s="73"/>
      <c r="BRG11" s="73"/>
      <c r="BRH11" s="73"/>
      <c r="BRI11" s="73"/>
      <c r="BRJ11" s="73"/>
      <c r="BRK11" s="73"/>
      <c r="BRL11" s="73"/>
      <c r="BRM11" s="73"/>
      <c r="BRN11" s="73"/>
      <c r="BRO11" s="73"/>
      <c r="BRP11" s="73"/>
      <c r="BRQ11" s="73"/>
      <c r="BRR11" s="73"/>
      <c r="BRS11" s="73"/>
      <c r="BRT11" s="73"/>
      <c r="BRU11" s="73"/>
      <c r="BRV11" s="73"/>
      <c r="BRW11" s="73"/>
      <c r="BRX11" s="73"/>
      <c r="BRY11" s="73"/>
      <c r="BRZ11" s="73"/>
      <c r="BSA11" s="73"/>
      <c r="BSB11" s="73"/>
      <c r="BSC11" s="73"/>
      <c r="BSD11" s="73"/>
      <c r="BSE11" s="73"/>
      <c r="BSF11" s="73"/>
      <c r="BSG11" s="73"/>
      <c r="BSH11" s="73"/>
      <c r="BSI11" s="73"/>
      <c r="BSJ11" s="73"/>
      <c r="BSK11" s="73"/>
      <c r="BSL11" s="73"/>
      <c r="BSM11" s="73"/>
      <c r="BSN11" s="73"/>
      <c r="BSO11" s="73"/>
      <c r="BSP11" s="73"/>
      <c r="BSQ11" s="73"/>
      <c r="BSR11" s="73"/>
      <c r="BSS11" s="73"/>
      <c r="BST11" s="73"/>
      <c r="BSU11" s="73"/>
      <c r="BSV11" s="73"/>
      <c r="BSW11" s="73"/>
      <c r="BSX11" s="73"/>
      <c r="BSY11" s="73"/>
      <c r="BSZ11" s="73"/>
      <c r="BTA11" s="73"/>
      <c r="BTB11" s="73"/>
      <c r="BTC11" s="73"/>
      <c r="BTD11" s="73"/>
      <c r="BTE11" s="73"/>
      <c r="BTF11" s="73"/>
      <c r="BTG11" s="73"/>
      <c r="BTH11" s="73"/>
      <c r="BTI11" s="73"/>
      <c r="BTJ11" s="73"/>
      <c r="BTK11" s="73"/>
      <c r="BTL11" s="73"/>
      <c r="BTM11" s="73"/>
      <c r="BTN11" s="73"/>
      <c r="BTO11" s="73"/>
      <c r="BTP11" s="73"/>
      <c r="BTQ11" s="73"/>
      <c r="BTR11" s="73"/>
      <c r="BTS11" s="73"/>
      <c r="BTT11" s="73"/>
      <c r="BTU11" s="73"/>
      <c r="BTV11" s="73"/>
      <c r="BTW11" s="73"/>
      <c r="BTX11" s="73"/>
      <c r="BTY11" s="73"/>
      <c r="BTZ11" s="73"/>
      <c r="BUA11" s="73"/>
      <c r="BUB11" s="73"/>
      <c r="BUC11" s="73"/>
      <c r="BUD11" s="73"/>
      <c r="BUE11" s="73"/>
      <c r="BUF11" s="73"/>
      <c r="BUG11" s="73"/>
      <c r="BUH11" s="73"/>
      <c r="BUI11" s="73"/>
      <c r="BUJ11" s="73"/>
      <c r="BUK11" s="73"/>
      <c r="BUL11" s="73"/>
      <c r="BUM11" s="73"/>
      <c r="BUN11" s="73"/>
      <c r="BUO11" s="73"/>
      <c r="BUP11" s="73"/>
      <c r="BUQ11" s="73"/>
      <c r="BUR11" s="73"/>
      <c r="BUS11" s="73"/>
      <c r="BUT11" s="73"/>
      <c r="BUU11" s="73"/>
      <c r="BUV11" s="73"/>
      <c r="BUW11" s="73"/>
      <c r="BUX11" s="73"/>
      <c r="BUY11" s="73"/>
      <c r="BUZ11" s="73"/>
      <c r="BVA11" s="73"/>
      <c r="BVB11" s="73"/>
      <c r="BVC11" s="73"/>
      <c r="BVD11" s="73"/>
      <c r="BVE11" s="73"/>
      <c r="BVF11" s="73"/>
      <c r="BVG11" s="73"/>
      <c r="BVH11" s="73"/>
      <c r="BVI11" s="73"/>
      <c r="BVJ11" s="73"/>
      <c r="BVK11" s="73"/>
      <c r="BVL11" s="73"/>
      <c r="BVM11" s="73"/>
      <c r="BVN11" s="73"/>
      <c r="BVO11" s="73"/>
      <c r="BVP11" s="73"/>
      <c r="BVQ11" s="73"/>
      <c r="BVR11" s="73"/>
      <c r="BVS11" s="73"/>
      <c r="BVT11" s="73"/>
      <c r="BVU11" s="73"/>
      <c r="BVV11" s="73"/>
      <c r="BVW11" s="73"/>
      <c r="BVX11" s="73"/>
      <c r="BVY11" s="73"/>
      <c r="BVZ11" s="73"/>
      <c r="BWA11" s="73"/>
      <c r="BWB11" s="73"/>
      <c r="BWC11" s="73"/>
      <c r="BWD11" s="73"/>
      <c r="BWE11" s="73"/>
      <c r="BWF11" s="73"/>
      <c r="BWG11" s="73"/>
      <c r="BWH11" s="73"/>
      <c r="BWI11" s="73"/>
      <c r="BWJ11" s="73"/>
      <c r="BWK11" s="73"/>
      <c r="BWL11" s="73"/>
      <c r="BWM11" s="73"/>
      <c r="BWN11" s="73"/>
      <c r="BWO11" s="73"/>
      <c r="BWP11" s="73"/>
      <c r="BWQ11" s="73"/>
      <c r="BWR11" s="73"/>
      <c r="BWS11" s="73"/>
      <c r="BWT11" s="73"/>
      <c r="BWU11" s="73"/>
      <c r="BWV11" s="73"/>
      <c r="BWW11" s="73"/>
      <c r="BWX11" s="73"/>
      <c r="BWY11" s="73"/>
      <c r="BWZ11" s="73"/>
      <c r="BXA11" s="73"/>
      <c r="BXB11" s="73"/>
      <c r="BXC11" s="73"/>
      <c r="BXD11" s="73"/>
      <c r="BXE11" s="73"/>
      <c r="BXF11" s="73"/>
      <c r="BXG11" s="73"/>
      <c r="BXH11" s="73"/>
      <c r="BXI11" s="73"/>
      <c r="BXJ11" s="73"/>
      <c r="BXK11" s="73"/>
      <c r="BXL11" s="73"/>
      <c r="BXM11" s="73"/>
      <c r="BXN11" s="73"/>
      <c r="BXO11" s="73"/>
      <c r="BXP11" s="73"/>
      <c r="BXQ11" s="73"/>
      <c r="BXR11" s="73"/>
      <c r="BXS11" s="73"/>
      <c r="BXT11" s="73"/>
      <c r="BXU11" s="73"/>
      <c r="BXV11" s="73"/>
      <c r="BXW11" s="73"/>
      <c r="BXX11" s="73"/>
      <c r="BXY11" s="73"/>
      <c r="BXZ11" s="73"/>
      <c r="BYA11" s="73"/>
      <c r="BYB11" s="73"/>
      <c r="BYC11" s="73"/>
      <c r="BYD11" s="73"/>
      <c r="BYE11" s="73"/>
      <c r="BYF11" s="73"/>
      <c r="BYG11" s="73"/>
      <c r="BYH11" s="73"/>
      <c r="BYI11" s="73"/>
      <c r="BYJ11" s="73"/>
      <c r="BYK11" s="73"/>
      <c r="BYL11" s="73"/>
      <c r="BYM11" s="73"/>
      <c r="BYN11" s="73"/>
      <c r="BYO11" s="73"/>
      <c r="BYP11" s="73"/>
      <c r="BYQ11" s="73"/>
      <c r="BYR11" s="73"/>
      <c r="BYS11" s="73"/>
      <c r="BYT11" s="73"/>
      <c r="BYU11" s="73"/>
      <c r="BYV11" s="73"/>
      <c r="BYW11" s="73"/>
      <c r="BYX11" s="73"/>
      <c r="BYY11" s="73"/>
      <c r="BYZ11" s="73"/>
      <c r="BZA11" s="73"/>
      <c r="BZB11" s="73"/>
      <c r="BZC11" s="73"/>
      <c r="BZD11" s="73"/>
      <c r="BZE11" s="73"/>
      <c r="BZF11" s="73"/>
      <c r="BZG11" s="73"/>
      <c r="BZH11" s="73"/>
      <c r="BZI11" s="73"/>
      <c r="BZJ11" s="73"/>
      <c r="BZK11" s="73"/>
      <c r="BZL11" s="73"/>
      <c r="BZM11" s="73"/>
      <c r="BZN11" s="73"/>
      <c r="BZO11" s="73"/>
      <c r="BZP11" s="73"/>
      <c r="BZQ11" s="73"/>
      <c r="BZR11" s="73"/>
      <c r="BZS11" s="73"/>
      <c r="BZT11" s="73"/>
      <c r="BZU11" s="73"/>
      <c r="BZV11" s="73"/>
      <c r="BZW11" s="73"/>
      <c r="BZX11" s="73"/>
      <c r="BZY11" s="73"/>
      <c r="BZZ11" s="73"/>
      <c r="CAA11" s="73"/>
      <c r="CAB11" s="73"/>
      <c r="CAC11" s="73"/>
      <c r="CAD11" s="73"/>
      <c r="CAE11" s="73"/>
      <c r="CAF11" s="73"/>
      <c r="CAG11" s="73"/>
      <c r="CAH11" s="73"/>
      <c r="CAI11" s="73"/>
      <c r="CAJ11" s="73"/>
      <c r="CAK11" s="73"/>
      <c r="CAL11" s="73"/>
      <c r="CAM11" s="73"/>
      <c r="CAN11" s="73"/>
      <c r="CAO11" s="73"/>
      <c r="CAP11" s="73"/>
      <c r="CAQ11" s="73"/>
      <c r="CAR11" s="73"/>
      <c r="CAS11" s="73"/>
      <c r="CAT11" s="73"/>
      <c r="CAU11" s="73"/>
      <c r="CAV11" s="73"/>
      <c r="CAW11" s="73"/>
      <c r="CAX11" s="73"/>
      <c r="CAY11" s="73"/>
      <c r="CAZ11" s="73"/>
      <c r="CBA11" s="73"/>
      <c r="CBB11" s="73"/>
      <c r="CBC11" s="73"/>
      <c r="CBD11" s="73"/>
      <c r="CBE11" s="73"/>
      <c r="CBF11" s="73"/>
      <c r="CBG11" s="73"/>
      <c r="CBH11" s="73"/>
      <c r="CBI11" s="73"/>
      <c r="CBJ11" s="73"/>
      <c r="CBK11" s="73"/>
      <c r="CBL11" s="73"/>
      <c r="CBM11" s="73"/>
      <c r="CBN11" s="73"/>
      <c r="CBO11" s="73"/>
      <c r="CBP11" s="73"/>
      <c r="CBQ11" s="73"/>
      <c r="CBR11" s="73"/>
      <c r="CBS11" s="73"/>
      <c r="CBT11" s="73"/>
      <c r="CBU11" s="73"/>
      <c r="CBV11" s="73"/>
      <c r="CBW11" s="73"/>
      <c r="CBX11" s="73"/>
      <c r="CBY11" s="73"/>
      <c r="CBZ11" s="73"/>
      <c r="CCA11" s="73"/>
      <c r="CCB11" s="73"/>
      <c r="CCC11" s="73"/>
      <c r="CCD11" s="73"/>
      <c r="CCE11" s="73"/>
      <c r="CCF11" s="73"/>
      <c r="CCG11" s="73"/>
      <c r="CCH11" s="73"/>
      <c r="CCI11" s="73"/>
      <c r="CCJ11" s="73"/>
      <c r="CCK11" s="73"/>
      <c r="CCL11" s="73"/>
      <c r="CCM11" s="73"/>
      <c r="CCN11" s="73"/>
      <c r="CCO11" s="73"/>
      <c r="CCP11" s="73"/>
      <c r="CCQ11" s="73"/>
      <c r="CCR11" s="73"/>
      <c r="CCS11" s="73"/>
      <c r="CCT11" s="73"/>
      <c r="CCU11" s="73"/>
      <c r="CCV11" s="73"/>
      <c r="CCW11" s="73"/>
      <c r="CCX11" s="73"/>
      <c r="CCY11" s="73"/>
      <c r="CCZ11" s="73"/>
      <c r="CDA11" s="73"/>
      <c r="CDB11" s="73"/>
      <c r="CDC11" s="73"/>
      <c r="CDD11" s="73"/>
      <c r="CDE11" s="73"/>
      <c r="CDF11" s="73"/>
      <c r="CDG11" s="73"/>
      <c r="CDH11" s="73"/>
      <c r="CDI11" s="73"/>
      <c r="CDJ11" s="73"/>
      <c r="CDK11" s="73"/>
      <c r="CDL11" s="73"/>
      <c r="CDM11" s="73"/>
      <c r="CDN11" s="73"/>
      <c r="CDO11" s="73"/>
      <c r="CDP11" s="73"/>
      <c r="CDQ11" s="73"/>
      <c r="CDR11" s="73"/>
      <c r="CDS11" s="73"/>
      <c r="CDT11" s="73"/>
      <c r="CDU11" s="73"/>
      <c r="CDV11" s="73"/>
      <c r="CDW11" s="73"/>
      <c r="CDX11" s="73"/>
      <c r="CDY11" s="73"/>
      <c r="CDZ11" s="73"/>
      <c r="CEA11" s="73"/>
      <c r="CEB11" s="73"/>
      <c r="CEC11" s="73"/>
      <c r="CED11" s="73"/>
      <c r="CEE11" s="73"/>
      <c r="CEF11" s="73"/>
      <c r="CEG11" s="73"/>
      <c r="CEH11" s="73"/>
      <c r="CEI11" s="73"/>
      <c r="CEJ11" s="73"/>
      <c r="CEK11" s="73"/>
      <c r="CEL11" s="73"/>
      <c r="CEM11" s="73"/>
      <c r="CEN11" s="73"/>
      <c r="CEO11" s="73"/>
      <c r="CEP11" s="73"/>
      <c r="CEQ11" s="73"/>
      <c r="CER11" s="73"/>
      <c r="CES11" s="73"/>
      <c r="CET11" s="73"/>
      <c r="CEU11" s="73"/>
      <c r="CEV11" s="73"/>
      <c r="CEW11" s="73"/>
      <c r="CEX11" s="73"/>
      <c r="CEY11" s="73"/>
      <c r="CEZ11" s="73"/>
      <c r="CFA11" s="73"/>
      <c r="CFB11" s="73"/>
      <c r="CFC11" s="73"/>
      <c r="CFD11" s="73"/>
      <c r="CFE11" s="73"/>
      <c r="CFF11" s="73"/>
      <c r="CFG11" s="73"/>
      <c r="CFH11" s="73"/>
      <c r="CFI11" s="73"/>
      <c r="CFJ11" s="73"/>
      <c r="CFK11" s="73"/>
      <c r="CFL11" s="73"/>
      <c r="CFM11" s="73"/>
      <c r="CFN11" s="73"/>
      <c r="CFO11" s="73"/>
      <c r="CFP11" s="73"/>
      <c r="CFQ11" s="73"/>
      <c r="CFR11" s="73"/>
      <c r="CFS11" s="73"/>
      <c r="CFT11" s="73"/>
      <c r="CFU11" s="73"/>
      <c r="CFV11" s="73"/>
      <c r="CFW11" s="73"/>
      <c r="CFX11" s="73"/>
      <c r="CFY11" s="73"/>
      <c r="CFZ11" s="73"/>
      <c r="CGA11" s="73"/>
      <c r="CGB11" s="73"/>
      <c r="CGC11" s="73"/>
      <c r="CGD11" s="73"/>
      <c r="CGE11" s="73"/>
      <c r="CGF11" s="73"/>
      <c r="CGG11" s="73"/>
      <c r="CGH11" s="73"/>
      <c r="CGI11" s="73"/>
      <c r="CGJ11" s="73"/>
      <c r="CGK11" s="73"/>
      <c r="CGL11" s="73"/>
      <c r="CGM11" s="73"/>
      <c r="CGN11" s="73"/>
      <c r="CGO11" s="73"/>
      <c r="CGP11" s="73"/>
      <c r="CGQ11" s="73"/>
      <c r="CGR11" s="73"/>
      <c r="CGS11" s="73"/>
      <c r="CGT11" s="73"/>
      <c r="CGU11" s="73"/>
      <c r="CGV11" s="73"/>
      <c r="CGW11" s="73"/>
      <c r="CGX11" s="73"/>
      <c r="CGY11" s="73"/>
      <c r="CGZ11" s="73"/>
      <c r="CHA11" s="73"/>
      <c r="CHB11" s="73"/>
      <c r="CHC11" s="73"/>
      <c r="CHD11" s="73"/>
      <c r="CHE11" s="73"/>
      <c r="CHF11" s="73"/>
      <c r="CHG11" s="73"/>
      <c r="CHH11" s="73"/>
      <c r="CHI11" s="73"/>
      <c r="CHJ11" s="73"/>
      <c r="CHK11" s="73"/>
      <c r="CHL11" s="73"/>
      <c r="CHM11" s="73"/>
      <c r="CHN11" s="73"/>
      <c r="CHO11" s="73"/>
      <c r="CHP11" s="73"/>
      <c r="CHQ11" s="73"/>
      <c r="CHR11" s="73"/>
      <c r="CHS11" s="73"/>
      <c r="CHT11" s="73"/>
      <c r="CHU11" s="73"/>
      <c r="CHV11" s="73"/>
      <c r="CHW11" s="73"/>
      <c r="CHX11" s="73"/>
      <c r="CHY11" s="73"/>
      <c r="CHZ11" s="73"/>
      <c r="CIA11" s="73"/>
      <c r="CIB11" s="73"/>
      <c r="CIC11" s="73"/>
      <c r="CID11" s="73"/>
      <c r="CIE11" s="73"/>
      <c r="CIF11" s="73"/>
      <c r="CIG11" s="73"/>
      <c r="CIH11" s="73"/>
      <c r="CII11" s="73"/>
      <c r="CIJ11" s="73"/>
      <c r="CIK11" s="73"/>
      <c r="CIL11" s="73"/>
      <c r="CIM11" s="73"/>
      <c r="CIN11" s="73"/>
      <c r="CIO11" s="73"/>
      <c r="CIP11" s="73"/>
      <c r="CIQ11" s="73"/>
      <c r="CIR11" s="73"/>
      <c r="CIS11" s="73"/>
      <c r="CIT11" s="73"/>
      <c r="CIU11" s="73"/>
      <c r="CIV11" s="73"/>
      <c r="CIW11" s="73"/>
      <c r="CIX11" s="73"/>
      <c r="CIY11" s="73"/>
      <c r="CIZ11" s="73"/>
      <c r="CJA11" s="73"/>
      <c r="CJB11" s="73"/>
      <c r="CJC11" s="73"/>
      <c r="CJD11" s="73"/>
      <c r="CJE11" s="73"/>
      <c r="CJF11" s="73"/>
      <c r="CJG11" s="73"/>
      <c r="CJH11" s="73"/>
      <c r="CJI11" s="73"/>
      <c r="CJJ11" s="73"/>
      <c r="CJK11" s="73"/>
      <c r="CJL11" s="73"/>
      <c r="CJM11" s="73"/>
      <c r="CJN11" s="73"/>
      <c r="CJO11" s="73"/>
      <c r="CJP11" s="73"/>
      <c r="CJQ11" s="73"/>
      <c r="CJR11" s="73"/>
      <c r="CJS11" s="73"/>
      <c r="CJT11" s="73"/>
      <c r="CJU11" s="73"/>
      <c r="CJV11" s="73"/>
      <c r="CJW11" s="73"/>
      <c r="CJX11" s="73"/>
      <c r="CJY11" s="73"/>
      <c r="CJZ11" s="73"/>
      <c r="CKA11" s="73"/>
      <c r="CKB11" s="73"/>
      <c r="CKC11" s="73"/>
      <c r="CKD11" s="73"/>
      <c r="CKE11" s="73"/>
      <c r="CKF11" s="73"/>
      <c r="CKG11" s="73"/>
      <c r="CKH11" s="73"/>
      <c r="CKI11" s="73"/>
      <c r="CKJ11" s="73"/>
      <c r="CKK11" s="73"/>
      <c r="CKL11" s="73"/>
      <c r="CKM11" s="73"/>
      <c r="CKN11" s="73"/>
      <c r="CKO11" s="73"/>
      <c r="CKP11" s="73"/>
      <c r="CKQ11" s="73"/>
      <c r="CKR11" s="73"/>
      <c r="CKS11" s="73"/>
      <c r="CKT11" s="73"/>
      <c r="CKU11" s="73"/>
      <c r="CKV11" s="73"/>
      <c r="CKW11" s="73"/>
      <c r="CKX11" s="73"/>
      <c r="CKY11" s="73"/>
      <c r="CKZ11" s="73"/>
      <c r="CLA11" s="73"/>
      <c r="CLB11" s="73"/>
      <c r="CLC11" s="73"/>
      <c r="CLD11" s="73"/>
      <c r="CLE11" s="73"/>
      <c r="CLF11" s="73"/>
      <c r="CLG11" s="73"/>
      <c r="CLH11" s="73"/>
      <c r="CLI11" s="73"/>
      <c r="CLJ11" s="73"/>
      <c r="CLK11" s="73"/>
      <c r="CLL11" s="73"/>
      <c r="CLM11" s="73"/>
      <c r="CLN11" s="73"/>
      <c r="CLO11" s="73"/>
      <c r="CLP11" s="73"/>
      <c r="CLQ11" s="73"/>
      <c r="CLR11" s="73"/>
      <c r="CLS11" s="73"/>
      <c r="CLT11" s="73"/>
      <c r="CLU11" s="73"/>
      <c r="CLV11" s="73"/>
      <c r="CLW11" s="73"/>
      <c r="CLX11" s="73"/>
      <c r="CLY11" s="73"/>
      <c r="CLZ11" s="73"/>
      <c r="CMA11" s="73"/>
      <c r="CMB11" s="73"/>
      <c r="CMC11" s="73"/>
      <c r="CMD11" s="73"/>
      <c r="CME11" s="73"/>
      <c r="CMF11" s="73"/>
      <c r="CMG11" s="73"/>
      <c r="CMH11" s="73"/>
      <c r="CMI11" s="73"/>
      <c r="CMJ11" s="73"/>
      <c r="CMK11" s="73"/>
      <c r="CML11" s="73"/>
      <c r="CMM11" s="73"/>
      <c r="CMN11" s="73"/>
      <c r="CMO11" s="73"/>
      <c r="CMP11" s="73"/>
      <c r="CMQ11" s="73"/>
      <c r="CMR11" s="73"/>
      <c r="CMS11" s="73"/>
      <c r="CMT11" s="73"/>
      <c r="CMU11" s="73"/>
      <c r="CMV11" s="73"/>
      <c r="CMW11" s="73"/>
      <c r="CMX11" s="73"/>
      <c r="CMY11" s="73"/>
      <c r="CMZ11" s="73"/>
      <c r="CNA11" s="73"/>
      <c r="CNB11" s="73"/>
      <c r="CNC11" s="73"/>
      <c r="CND11" s="73"/>
      <c r="CNE11" s="73"/>
      <c r="CNF11" s="73"/>
      <c r="CNG11" s="73"/>
      <c r="CNH11" s="73"/>
      <c r="CNI11" s="73"/>
      <c r="CNJ11" s="73"/>
      <c r="CNK11" s="73"/>
      <c r="CNL11" s="73"/>
      <c r="CNM11" s="73"/>
      <c r="CNN11" s="73"/>
      <c r="CNO11" s="73"/>
      <c r="CNP11" s="73"/>
      <c r="CNQ11" s="73"/>
      <c r="CNR11" s="73"/>
      <c r="CNS11" s="73"/>
      <c r="CNT11" s="73"/>
      <c r="CNU11" s="73"/>
      <c r="CNV11" s="73"/>
      <c r="CNW11" s="73"/>
      <c r="CNX11" s="73"/>
      <c r="CNY11" s="73"/>
      <c r="CNZ11" s="73"/>
      <c r="COA11" s="73"/>
      <c r="COB11" s="73"/>
      <c r="COC11" s="73"/>
      <c r="COD11" s="73"/>
      <c r="COE11" s="73"/>
      <c r="COF11" s="73"/>
      <c r="COG11" s="73"/>
      <c r="COH11" s="73"/>
      <c r="COI11" s="73"/>
      <c r="COJ11" s="73"/>
      <c r="COK11" s="73"/>
      <c r="COL11" s="73"/>
      <c r="COM11" s="73"/>
      <c r="CON11" s="73"/>
      <c r="COO11" s="73"/>
      <c r="COP11" s="73"/>
      <c r="COQ11" s="73"/>
      <c r="COR11" s="73"/>
      <c r="COS11" s="73"/>
      <c r="COT11" s="73"/>
      <c r="COU11" s="73"/>
      <c r="COV11" s="73"/>
      <c r="COW11" s="73"/>
      <c r="COX11" s="73"/>
      <c r="COY11" s="73"/>
      <c r="COZ11" s="73"/>
      <c r="CPA11" s="73"/>
      <c r="CPB11" s="73"/>
      <c r="CPC11" s="73"/>
      <c r="CPD11" s="73"/>
      <c r="CPE11" s="73"/>
      <c r="CPF11" s="73"/>
      <c r="CPG11" s="73"/>
      <c r="CPH11" s="73"/>
      <c r="CPI11" s="73"/>
      <c r="CPJ11" s="73"/>
      <c r="CPK11" s="73"/>
      <c r="CPL11" s="73"/>
      <c r="CPM11" s="73"/>
      <c r="CPN11" s="73"/>
      <c r="CPO11" s="73"/>
      <c r="CPP11" s="73"/>
      <c r="CPQ11" s="73"/>
      <c r="CPR11" s="73"/>
      <c r="CPS11" s="73"/>
      <c r="CPT11" s="73"/>
      <c r="CPU11" s="73"/>
      <c r="CPV11" s="73"/>
      <c r="CPW11" s="73"/>
      <c r="CPX11" s="73"/>
      <c r="CPY11" s="73"/>
      <c r="CPZ11" s="73"/>
      <c r="CQA11" s="73"/>
      <c r="CQB11" s="73"/>
      <c r="CQC11" s="73"/>
      <c r="CQD11" s="73"/>
      <c r="CQE11" s="73"/>
      <c r="CQF11" s="73"/>
      <c r="CQG11" s="73"/>
      <c r="CQH11" s="73"/>
      <c r="CQI11" s="73"/>
      <c r="CQJ11" s="73"/>
      <c r="CQK11" s="73"/>
      <c r="CQL11" s="73"/>
      <c r="CQM11" s="73"/>
      <c r="CQN11" s="73"/>
      <c r="CQO11" s="73"/>
      <c r="CQP11" s="73"/>
      <c r="CQQ11" s="73"/>
      <c r="CQR11" s="73"/>
      <c r="CQS11" s="73"/>
      <c r="CQT11" s="73"/>
      <c r="CQU11" s="73"/>
      <c r="CQV11" s="73"/>
      <c r="CQW11" s="73"/>
      <c r="CQX11" s="73"/>
      <c r="CQY11" s="73"/>
      <c r="CQZ11" s="73"/>
      <c r="CRA11" s="73"/>
      <c r="CRB11" s="73"/>
      <c r="CRC11" s="73"/>
      <c r="CRD11" s="73"/>
      <c r="CRE11" s="73"/>
      <c r="CRF11" s="73"/>
      <c r="CRG11" s="73"/>
      <c r="CRH11" s="73"/>
      <c r="CRI11" s="73"/>
      <c r="CRJ11" s="73"/>
      <c r="CRK11" s="73"/>
      <c r="CRL11" s="73"/>
      <c r="CRM11" s="73"/>
      <c r="CRN11" s="73"/>
      <c r="CRO11" s="73"/>
      <c r="CRP11" s="73"/>
      <c r="CRQ11" s="73"/>
      <c r="CRR11" s="73"/>
      <c r="CRS11" s="73"/>
      <c r="CRT11" s="73"/>
      <c r="CRU11" s="73"/>
      <c r="CRV11" s="73"/>
      <c r="CRW11" s="73"/>
      <c r="CRX11" s="73"/>
      <c r="CRY11" s="73"/>
      <c r="CRZ11" s="73"/>
      <c r="CSA11" s="73"/>
      <c r="CSB11" s="73"/>
      <c r="CSC11" s="73"/>
      <c r="CSD11" s="73"/>
      <c r="CSE11" s="73"/>
      <c r="CSF11" s="73"/>
      <c r="CSG11" s="73"/>
      <c r="CSH11" s="73"/>
      <c r="CSI11" s="73"/>
      <c r="CSJ11" s="73"/>
      <c r="CSK11" s="73"/>
      <c r="CSL11" s="73"/>
      <c r="CSM11" s="73"/>
      <c r="CSN11" s="73"/>
      <c r="CSO11" s="73"/>
      <c r="CSP11" s="73"/>
      <c r="CSQ11" s="73"/>
      <c r="CSR11" s="73"/>
      <c r="CSS11" s="73"/>
      <c r="CST11" s="73"/>
      <c r="CSU11" s="73"/>
      <c r="CSV11" s="73"/>
      <c r="CSW11" s="73"/>
      <c r="CSX11" s="73"/>
      <c r="CSY11" s="73"/>
      <c r="CSZ11" s="73"/>
      <c r="CTA11" s="73"/>
      <c r="CTB11" s="73"/>
      <c r="CTC11" s="73"/>
      <c r="CTD11" s="73"/>
      <c r="CTE11" s="73"/>
      <c r="CTF11" s="73"/>
      <c r="CTG11" s="73"/>
      <c r="CTH11" s="73"/>
      <c r="CTI11" s="73"/>
      <c r="CTJ11" s="73"/>
      <c r="CTK11" s="73"/>
      <c r="CTL11" s="73"/>
      <c r="CTM11" s="73"/>
      <c r="CTN11" s="73"/>
      <c r="CTO11" s="73"/>
      <c r="CTP11" s="73"/>
      <c r="CTQ11" s="73"/>
      <c r="CTR11" s="73"/>
      <c r="CTS11" s="73"/>
      <c r="CTT11" s="73"/>
      <c r="CTU11" s="73"/>
      <c r="CTV11" s="73"/>
      <c r="CTW11" s="73"/>
      <c r="CTX11" s="73"/>
      <c r="CTY11" s="73"/>
      <c r="CTZ11" s="73"/>
      <c r="CUA11" s="73"/>
      <c r="CUB11" s="73"/>
      <c r="CUC11" s="73"/>
      <c r="CUD11" s="73"/>
      <c r="CUE11" s="73"/>
      <c r="CUF11" s="73"/>
      <c r="CUG11" s="73"/>
      <c r="CUH11" s="73"/>
      <c r="CUI11" s="73"/>
      <c r="CUJ11" s="73"/>
      <c r="CUK11" s="73"/>
      <c r="CUL11" s="73"/>
      <c r="CUM11" s="73"/>
      <c r="CUN11" s="73"/>
      <c r="CUO11" s="73"/>
      <c r="CUP11" s="73"/>
      <c r="CUQ11" s="73"/>
      <c r="CUR11" s="73"/>
      <c r="CUS11" s="73"/>
      <c r="CUT11" s="73"/>
      <c r="CUU11" s="73"/>
      <c r="CUV11" s="73"/>
      <c r="CUW11" s="73"/>
      <c r="CUX11" s="73"/>
      <c r="CUY11" s="73"/>
      <c r="CUZ11" s="73"/>
      <c r="CVA11" s="73"/>
      <c r="CVB11" s="73"/>
      <c r="CVC11" s="73"/>
      <c r="CVD11" s="73"/>
      <c r="CVE11" s="73"/>
      <c r="CVF11" s="73"/>
      <c r="CVG11" s="73"/>
      <c r="CVH11" s="73"/>
      <c r="CVI11" s="73"/>
      <c r="CVJ11" s="73"/>
      <c r="CVK11" s="73"/>
      <c r="CVL11" s="73"/>
      <c r="CVM11" s="73"/>
      <c r="CVN11" s="73"/>
      <c r="CVO11" s="73"/>
      <c r="CVP11" s="73"/>
      <c r="CVQ11" s="73"/>
      <c r="CVR11" s="73"/>
      <c r="CVS11" s="73"/>
      <c r="CVT11" s="73"/>
      <c r="CVU11" s="73"/>
      <c r="CVV11" s="73"/>
      <c r="CVW11" s="73"/>
      <c r="CVX11" s="73"/>
      <c r="CVY11" s="73"/>
      <c r="CVZ11" s="73"/>
      <c r="CWA11" s="73"/>
      <c r="CWB11" s="73"/>
      <c r="CWC11" s="73"/>
      <c r="CWD11" s="73"/>
      <c r="CWE11" s="73"/>
      <c r="CWF11" s="73"/>
      <c r="CWG11" s="73"/>
      <c r="CWH11" s="73"/>
      <c r="CWI11" s="73"/>
      <c r="CWJ11" s="73"/>
      <c r="CWK11" s="73"/>
      <c r="CWL11" s="73"/>
      <c r="CWM11" s="73"/>
      <c r="CWN11" s="73"/>
      <c r="CWO11" s="73"/>
      <c r="CWP11" s="73"/>
      <c r="CWQ11" s="73"/>
      <c r="CWR11" s="73"/>
      <c r="CWS11" s="73"/>
      <c r="CWT11" s="73"/>
      <c r="CWU11" s="73"/>
      <c r="CWV11" s="73"/>
      <c r="CWW11" s="73"/>
      <c r="CWX11" s="73"/>
      <c r="CWY11" s="73"/>
      <c r="CWZ11" s="73"/>
      <c r="CXA11" s="73"/>
      <c r="CXB11" s="73"/>
      <c r="CXC11" s="73"/>
      <c r="CXD11" s="73"/>
      <c r="CXE11" s="73"/>
      <c r="CXF11" s="73"/>
      <c r="CXG11" s="73"/>
      <c r="CXH11" s="73"/>
      <c r="CXI11" s="73"/>
      <c r="CXJ11" s="73"/>
      <c r="CXK11" s="73"/>
      <c r="CXL11" s="73"/>
      <c r="CXM11" s="73"/>
      <c r="CXN11" s="73"/>
      <c r="CXO11" s="73"/>
      <c r="CXP11" s="73"/>
      <c r="CXQ11" s="73"/>
      <c r="CXR11" s="73"/>
      <c r="CXS11" s="73"/>
      <c r="CXT11" s="73"/>
      <c r="CXU11" s="73"/>
      <c r="CXV11" s="73"/>
      <c r="CXW11" s="73"/>
      <c r="CXX11" s="73"/>
      <c r="CXY11" s="73"/>
      <c r="CXZ11" s="73"/>
      <c r="CYA11" s="73"/>
      <c r="CYB11" s="73"/>
      <c r="CYC11" s="73"/>
      <c r="CYD11" s="73"/>
      <c r="CYE11" s="73"/>
      <c r="CYF11" s="73"/>
      <c r="CYG11" s="73"/>
      <c r="CYH11" s="73"/>
      <c r="CYI11" s="73"/>
      <c r="CYJ11" s="73"/>
      <c r="CYK11" s="73"/>
      <c r="CYL11" s="73"/>
      <c r="CYM11" s="73"/>
      <c r="CYN11" s="73"/>
      <c r="CYO11" s="73"/>
      <c r="CYP11" s="73"/>
      <c r="CYQ11" s="73"/>
      <c r="CYR11" s="73"/>
      <c r="CYS11" s="73"/>
      <c r="CYT11" s="73"/>
      <c r="CYU11" s="73"/>
      <c r="CYV11" s="73"/>
      <c r="CYW11" s="73"/>
      <c r="CYX11" s="73"/>
      <c r="CYY11" s="73"/>
      <c r="CYZ11" s="73"/>
      <c r="CZA11" s="73"/>
      <c r="CZB11" s="73"/>
      <c r="CZC11" s="73"/>
      <c r="CZD11" s="73"/>
      <c r="CZE11" s="73"/>
      <c r="CZF11" s="73"/>
      <c r="CZG11" s="73"/>
      <c r="CZH11" s="73"/>
      <c r="CZI11" s="73"/>
      <c r="CZJ11" s="73"/>
      <c r="CZK11" s="73"/>
      <c r="CZL11" s="73"/>
      <c r="CZM11" s="73"/>
      <c r="CZN11" s="73"/>
      <c r="CZO11" s="73"/>
      <c r="CZP11" s="73"/>
      <c r="CZQ11" s="73"/>
      <c r="CZR11" s="73"/>
      <c r="CZS11" s="73"/>
      <c r="CZT11" s="73"/>
      <c r="CZU11" s="73"/>
      <c r="CZV11" s="73"/>
      <c r="CZW11" s="73"/>
      <c r="CZX11" s="73"/>
      <c r="CZY11" s="73"/>
      <c r="CZZ11" s="73"/>
      <c r="DAA11" s="73"/>
      <c r="DAB11" s="73"/>
      <c r="DAC11" s="73"/>
      <c r="DAD11" s="73"/>
      <c r="DAE11" s="73"/>
      <c r="DAF11" s="73"/>
      <c r="DAG11" s="73"/>
      <c r="DAH11" s="73"/>
      <c r="DAI11" s="73"/>
      <c r="DAJ11" s="73"/>
      <c r="DAK11" s="73"/>
      <c r="DAL11" s="73"/>
      <c r="DAM11" s="73"/>
      <c r="DAN11" s="73"/>
      <c r="DAO11" s="73"/>
      <c r="DAP11" s="73"/>
      <c r="DAQ11" s="73"/>
      <c r="DAR11" s="73"/>
      <c r="DAS11" s="73"/>
      <c r="DAT11" s="73"/>
      <c r="DAU11" s="73"/>
      <c r="DAV11" s="73"/>
      <c r="DAW11" s="73"/>
      <c r="DAX11" s="73"/>
      <c r="DAY11" s="73"/>
      <c r="DAZ11" s="73"/>
      <c r="DBA11" s="73"/>
      <c r="DBB11" s="73"/>
      <c r="DBC11" s="73"/>
      <c r="DBD11" s="73"/>
      <c r="DBE11" s="73"/>
      <c r="DBF11" s="73"/>
      <c r="DBG11" s="73"/>
      <c r="DBH11" s="73"/>
      <c r="DBI11" s="73"/>
      <c r="DBJ11" s="73"/>
      <c r="DBK11" s="73"/>
      <c r="DBL11" s="73"/>
      <c r="DBM11" s="73"/>
      <c r="DBN11" s="73"/>
      <c r="DBO11" s="73"/>
      <c r="DBP11" s="73"/>
      <c r="DBQ11" s="73"/>
      <c r="DBR11" s="73"/>
      <c r="DBS11" s="73"/>
      <c r="DBT11" s="73"/>
      <c r="DBU11" s="73"/>
      <c r="DBV11" s="73"/>
      <c r="DBW11" s="73"/>
      <c r="DBX11" s="73"/>
      <c r="DBY11" s="73"/>
      <c r="DBZ11" s="73"/>
      <c r="DCA11" s="73"/>
      <c r="DCB11" s="73"/>
      <c r="DCC11" s="73"/>
      <c r="DCD11" s="73"/>
      <c r="DCE11" s="73"/>
      <c r="DCF11" s="73"/>
      <c r="DCG11" s="73"/>
      <c r="DCH11" s="73"/>
      <c r="DCI11" s="73"/>
      <c r="DCJ11" s="73"/>
      <c r="DCK11" s="73"/>
      <c r="DCL11" s="73"/>
      <c r="DCM11" s="73"/>
      <c r="DCN11" s="73"/>
      <c r="DCO11" s="73"/>
      <c r="DCP11" s="73"/>
      <c r="DCQ11" s="73"/>
      <c r="DCR11" s="73"/>
      <c r="DCS11" s="73"/>
      <c r="DCT11" s="73"/>
      <c r="DCU11" s="73"/>
      <c r="DCV11" s="73"/>
      <c r="DCW11" s="73"/>
      <c r="DCX11" s="73"/>
      <c r="DCY11" s="73"/>
      <c r="DCZ11" s="73"/>
      <c r="DDA11" s="73"/>
      <c r="DDB11" s="73"/>
      <c r="DDC11" s="73"/>
      <c r="DDD11" s="73"/>
      <c r="DDE11" s="73"/>
      <c r="DDF11" s="73"/>
      <c r="DDG11" s="73"/>
      <c r="DDH11" s="73"/>
      <c r="DDI11" s="73"/>
      <c r="DDJ11" s="73"/>
      <c r="DDK11" s="73"/>
      <c r="DDL11" s="73"/>
      <c r="DDM11" s="73"/>
      <c r="DDN11" s="73"/>
      <c r="DDO11" s="73"/>
      <c r="DDP11" s="73"/>
      <c r="DDQ11" s="73"/>
      <c r="DDR11" s="73"/>
      <c r="DDS11" s="73"/>
      <c r="DDT11" s="73"/>
      <c r="DDU11" s="73"/>
      <c r="DDV11" s="73"/>
      <c r="DDW11" s="73"/>
      <c r="DDX11" s="73"/>
      <c r="DDY11" s="73"/>
      <c r="DDZ11" s="73"/>
      <c r="DEA11" s="73"/>
      <c r="DEB11" s="73"/>
      <c r="DEC11" s="73"/>
      <c r="DED11" s="73"/>
      <c r="DEE11" s="73"/>
      <c r="DEF11" s="73"/>
      <c r="DEG11" s="73"/>
      <c r="DEH11" s="73"/>
      <c r="DEI11" s="73"/>
      <c r="DEJ11" s="73"/>
      <c r="DEK11" s="73"/>
      <c r="DEL11" s="73"/>
      <c r="DEM11" s="73"/>
      <c r="DEN11" s="73"/>
      <c r="DEO11" s="73"/>
      <c r="DEP11" s="73"/>
      <c r="DEQ11" s="73"/>
      <c r="DER11" s="73"/>
      <c r="DES11" s="73"/>
      <c r="DET11" s="73"/>
      <c r="DEU11" s="73"/>
      <c r="DEV11" s="73"/>
      <c r="DEW11" s="73"/>
      <c r="DEX11" s="73"/>
      <c r="DEY11" s="73"/>
      <c r="DEZ11" s="73"/>
      <c r="DFA11" s="73"/>
      <c r="DFB11" s="73"/>
      <c r="DFC11" s="73"/>
      <c r="DFD11" s="73"/>
      <c r="DFE11" s="73"/>
      <c r="DFF11" s="73"/>
      <c r="DFG11" s="73"/>
      <c r="DFH11" s="73"/>
      <c r="DFI11" s="73"/>
      <c r="DFJ11" s="73"/>
      <c r="DFK11" s="73"/>
      <c r="DFL11" s="73"/>
      <c r="DFM11" s="73"/>
      <c r="DFN11" s="73"/>
      <c r="DFO11" s="73"/>
      <c r="DFP11" s="73"/>
      <c r="DFQ11" s="73"/>
      <c r="DFR11" s="73"/>
      <c r="DFS11" s="73"/>
      <c r="DFT11" s="73"/>
      <c r="DFU11" s="73"/>
      <c r="DFV11" s="73"/>
      <c r="DFW11" s="73"/>
      <c r="DFX11" s="73"/>
      <c r="DFY11" s="73"/>
      <c r="DFZ11" s="73"/>
      <c r="DGA11" s="73"/>
      <c r="DGB11" s="73"/>
      <c r="DGC11" s="73"/>
      <c r="DGD11" s="73"/>
      <c r="DGE11" s="73"/>
      <c r="DGF11" s="73"/>
      <c r="DGG11" s="73"/>
      <c r="DGH11" s="73"/>
      <c r="DGI11" s="73"/>
      <c r="DGJ11" s="73"/>
      <c r="DGK11" s="73"/>
      <c r="DGL11" s="73"/>
      <c r="DGM11" s="73"/>
      <c r="DGN11" s="73"/>
      <c r="DGO11" s="73"/>
      <c r="DGP11" s="73"/>
      <c r="DGQ11" s="73"/>
      <c r="DGR11" s="73"/>
      <c r="DGS11" s="73"/>
      <c r="DGT11" s="73"/>
      <c r="DGU11" s="73"/>
      <c r="DGV11" s="73"/>
      <c r="DGW11" s="73"/>
      <c r="DGX11" s="73"/>
      <c r="DGY11" s="73"/>
      <c r="DGZ11" s="73"/>
      <c r="DHA11" s="73"/>
      <c r="DHB11" s="73"/>
      <c r="DHC11" s="73"/>
      <c r="DHD11" s="73"/>
      <c r="DHE11" s="73"/>
      <c r="DHF11" s="73"/>
      <c r="DHG11" s="73"/>
      <c r="DHH11" s="73"/>
      <c r="DHI11" s="73"/>
      <c r="DHJ11" s="73"/>
      <c r="DHK11" s="73"/>
      <c r="DHL11" s="73"/>
      <c r="DHM11" s="73"/>
      <c r="DHN11" s="73"/>
      <c r="DHO11" s="73"/>
      <c r="DHP11" s="73"/>
      <c r="DHQ11" s="73"/>
      <c r="DHR11" s="73"/>
      <c r="DHS11" s="73"/>
      <c r="DHT11" s="73"/>
      <c r="DHU11" s="73"/>
      <c r="DHV11" s="73"/>
      <c r="DHW11" s="73"/>
      <c r="DHX11" s="73"/>
      <c r="DHY11" s="73"/>
      <c r="DHZ11" s="73"/>
      <c r="DIA11" s="73"/>
      <c r="DIB11" s="73"/>
      <c r="DIC11" s="73"/>
      <c r="DID11" s="73"/>
      <c r="DIE11" s="73"/>
      <c r="DIF11" s="73"/>
      <c r="DIG11" s="73"/>
      <c r="DIH11" s="73"/>
      <c r="DII11" s="73"/>
      <c r="DIJ11" s="73"/>
      <c r="DIK11" s="73"/>
      <c r="DIL11" s="73"/>
      <c r="DIM11" s="73"/>
      <c r="DIN11" s="73"/>
      <c r="DIO11" s="73"/>
      <c r="DIP11" s="73"/>
      <c r="DIQ11" s="73"/>
      <c r="DIR11" s="73"/>
      <c r="DIS11" s="73"/>
      <c r="DIT11" s="73"/>
      <c r="DIU11" s="73"/>
      <c r="DIV11" s="73"/>
      <c r="DIW11" s="73"/>
      <c r="DIX11" s="73"/>
      <c r="DIY11" s="73"/>
      <c r="DIZ11" s="73"/>
      <c r="DJA11" s="73"/>
      <c r="DJB11" s="73"/>
      <c r="DJC11" s="73"/>
      <c r="DJD11" s="73"/>
      <c r="DJE11" s="73"/>
      <c r="DJF11" s="73"/>
      <c r="DJG11" s="73"/>
      <c r="DJH11" s="73"/>
      <c r="DJI11" s="73"/>
      <c r="DJJ11" s="73"/>
      <c r="DJK11" s="73"/>
      <c r="DJL11" s="73"/>
      <c r="DJM11" s="73"/>
      <c r="DJN11" s="73"/>
      <c r="DJO11" s="73"/>
      <c r="DJP11" s="73"/>
      <c r="DJQ11" s="73"/>
      <c r="DJR11" s="73"/>
      <c r="DJS11" s="73"/>
      <c r="DJT11" s="73"/>
      <c r="DJU11" s="73"/>
      <c r="DJV11" s="73"/>
      <c r="DJW11" s="73"/>
      <c r="DJX11" s="73"/>
      <c r="DJY11" s="73"/>
      <c r="DJZ11" s="73"/>
      <c r="DKA11" s="73"/>
      <c r="DKB11" s="73"/>
      <c r="DKC11" s="73"/>
      <c r="DKD11" s="73"/>
      <c r="DKE11" s="73"/>
      <c r="DKF11" s="73"/>
      <c r="DKG11" s="73"/>
      <c r="DKH11" s="73"/>
      <c r="DKI11" s="73"/>
      <c r="DKJ11" s="73"/>
      <c r="DKK11" s="73"/>
      <c r="DKL11" s="73"/>
      <c r="DKM11" s="73"/>
      <c r="DKN11" s="73"/>
      <c r="DKO11" s="73"/>
      <c r="DKP11" s="73"/>
      <c r="DKQ11" s="73"/>
      <c r="DKR11" s="73"/>
      <c r="DKS11" s="73"/>
      <c r="DKT11" s="73"/>
      <c r="DKU11" s="73"/>
      <c r="DKV11" s="73"/>
      <c r="DKW11" s="73"/>
      <c r="DKX11" s="73"/>
      <c r="DKY11" s="73"/>
      <c r="DKZ11" s="73"/>
      <c r="DLA11" s="73"/>
      <c r="DLB11" s="73"/>
      <c r="DLC11" s="73"/>
      <c r="DLD11" s="73"/>
      <c r="DLE11" s="73"/>
      <c r="DLF11" s="73"/>
      <c r="DLG11" s="73"/>
      <c r="DLH11" s="73"/>
      <c r="DLI11" s="73"/>
      <c r="DLJ11" s="73"/>
      <c r="DLK11" s="73"/>
      <c r="DLL11" s="73"/>
      <c r="DLM11" s="73"/>
      <c r="DLN11" s="73"/>
      <c r="DLO11" s="73"/>
      <c r="DLP11" s="73"/>
      <c r="DLQ11" s="73"/>
      <c r="DLR11" s="73"/>
      <c r="DLS11" s="73"/>
      <c r="DLT11" s="73"/>
      <c r="DLU11" s="73"/>
      <c r="DLV11" s="73"/>
      <c r="DLW11" s="73"/>
      <c r="DLX11" s="73"/>
      <c r="DLY11" s="73"/>
      <c r="DLZ11" s="73"/>
      <c r="DMA11" s="73"/>
      <c r="DMB11" s="73"/>
      <c r="DMC11" s="73"/>
      <c r="DMD11" s="73"/>
      <c r="DME11" s="73"/>
      <c r="DMF11" s="73"/>
      <c r="DMG11" s="73"/>
      <c r="DMH11" s="73"/>
      <c r="DMI11" s="73"/>
      <c r="DMJ11" s="73"/>
      <c r="DMK11" s="73"/>
      <c r="DML11" s="73"/>
      <c r="DMM11" s="73"/>
      <c r="DMN11" s="73"/>
      <c r="DMO11" s="73"/>
      <c r="DMP11" s="73"/>
      <c r="DMQ11" s="73"/>
      <c r="DMR11" s="73"/>
      <c r="DMS11" s="73"/>
      <c r="DMT11" s="73"/>
      <c r="DMU11" s="73"/>
      <c r="DMV11" s="73"/>
      <c r="DMW11" s="73"/>
      <c r="DMX11" s="73"/>
      <c r="DMY11" s="73"/>
      <c r="DMZ11" s="73"/>
      <c r="DNA11" s="73"/>
      <c r="DNB11" s="73"/>
      <c r="DNC11" s="73"/>
      <c r="DND11" s="73"/>
      <c r="DNE11" s="73"/>
      <c r="DNF11" s="73"/>
      <c r="DNG11" s="73"/>
      <c r="DNH11" s="73"/>
      <c r="DNI11" s="73"/>
      <c r="DNJ11" s="73"/>
      <c r="DNK11" s="73"/>
      <c r="DNL11" s="73"/>
      <c r="DNM11" s="73"/>
      <c r="DNN11" s="73"/>
      <c r="DNO11" s="73"/>
      <c r="DNP11" s="73"/>
      <c r="DNQ11" s="73"/>
      <c r="DNR11" s="73"/>
      <c r="DNS11" s="73"/>
      <c r="DNT11" s="73"/>
      <c r="DNU11" s="73"/>
      <c r="DNV11" s="73"/>
      <c r="DNW11" s="73"/>
      <c r="DNX11" s="73"/>
      <c r="DNY11" s="73"/>
      <c r="DNZ11" s="73"/>
      <c r="DOA11" s="73"/>
      <c r="DOB11" s="73"/>
      <c r="DOC11" s="73"/>
      <c r="DOD11" s="73"/>
      <c r="DOE11" s="73"/>
      <c r="DOF11" s="73"/>
      <c r="DOG11" s="73"/>
      <c r="DOH11" s="73"/>
      <c r="DOI11" s="73"/>
      <c r="DOJ11" s="73"/>
      <c r="DOK11" s="73"/>
      <c r="DOL11" s="73"/>
      <c r="DOM11" s="73"/>
      <c r="DON11" s="73"/>
      <c r="DOO11" s="73"/>
      <c r="DOP11" s="73"/>
      <c r="DOQ11" s="73"/>
      <c r="DOR11" s="73"/>
      <c r="DOS11" s="73"/>
      <c r="DOT11" s="73"/>
      <c r="DOU11" s="73"/>
      <c r="DOV11" s="73"/>
      <c r="DOW11" s="73"/>
      <c r="DOX11" s="73"/>
      <c r="DOY11" s="73"/>
      <c r="DOZ11" s="73"/>
      <c r="DPA11" s="73"/>
      <c r="DPB11" s="73"/>
      <c r="DPC11" s="73"/>
      <c r="DPD11" s="73"/>
      <c r="DPE11" s="73"/>
      <c r="DPF11" s="73"/>
      <c r="DPG11" s="73"/>
      <c r="DPH11" s="73"/>
      <c r="DPI11" s="73"/>
      <c r="DPJ11" s="73"/>
      <c r="DPK11" s="73"/>
      <c r="DPL11" s="73"/>
      <c r="DPM11" s="73"/>
      <c r="DPN11" s="73"/>
      <c r="DPO11" s="73"/>
      <c r="DPP11" s="73"/>
      <c r="DPQ11" s="73"/>
      <c r="DPR11" s="73"/>
      <c r="DPS11" s="73"/>
      <c r="DPT11" s="73"/>
      <c r="DPU11" s="73"/>
      <c r="DPV11" s="73"/>
      <c r="DPW11" s="73"/>
      <c r="DPX11" s="73"/>
      <c r="DPY11" s="73"/>
      <c r="DPZ11" s="73"/>
      <c r="DQA11" s="73"/>
      <c r="DQB11" s="73"/>
      <c r="DQC11" s="73"/>
      <c r="DQD11" s="73"/>
      <c r="DQE11" s="73"/>
      <c r="DQF11" s="73"/>
      <c r="DQG11" s="73"/>
      <c r="DQH11" s="73"/>
      <c r="DQI11" s="73"/>
      <c r="DQJ11" s="73"/>
      <c r="DQK11" s="73"/>
      <c r="DQL11" s="73"/>
      <c r="DQM11" s="73"/>
      <c r="DQN11" s="73"/>
      <c r="DQO11" s="73"/>
      <c r="DQP11" s="73"/>
      <c r="DQQ11" s="73"/>
      <c r="DQR11" s="73"/>
      <c r="DQS11" s="73"/>
      <c r="DQT11" s="73"/>
      <c r="DQU11" s="73"/>
      <c r="DQV11" s="73"/>
      <c r="DQW11" s="73"/>
      <c r="DQX11" s="73"/>
      <c r="DQY11" s="73"/>
      <c r="DQZ11" s="73"/>
      <c r="DRA11" s="73"/>
      <c r="DRB11" s="73"/>
      <c r="DRC11" s="73"/>
      <c r="DRD11" s="73"/>
      <c r="DRE11" s="73"/>
      <c r="DRF11" s="73"/>
      <c r="DRG11" s="73"/>
      <c r="DRH11" s="73"/>
      <c r="DRI11" s="73"/>
      <c r="DRJ11" s="73"/>
      <c r="DRK11" s="73"/>
      <c r="DRL11" s="73"/>
      <c r="DRM11" s="73"/>
      <c r="DRN11" s="73"/>
      <c r="DRO11" s="73"/>
      <c r="DRP11" s="73"/>
      <c r="DRQ11" s="73"/>
      <c r="DRR11" s="73"/>
      <c r="DRS11" s="73"/>
      <c r="DRT11" s="73"/>
      <c r="DRU11" s="73"/>
      <c r="DRV11" s="73"/>
      <c r="DRW11" s="73"/>
      <c r="DRX11" s="73"/>
      <c r="DRY11" s="73"/>
      <c r="DRZ11" s="73"/>
      <c r="DSA11" s="73"/>
      <c r="DSB11" s="73"/>
      <c r="DSC11" s="73"/>
      <c r="DSD11" s="73"/>
      <c r="DSE11" s="73"/>
      <c r="DSF11" s="73"/>
      <c r="DSG11" s="73"/>
      <c r="DSH11" s="73"/>
      <c r="DSI11" s="73"/>
      <c r="DSJ11" s="73"/>
      <c r="DSK11" s="73"/>
      <c r="DSL11" s="73"/>
      <c r="DSM11" s="73"/>
      <c r="DSN11" s="73"/>
      <c r="DSO11" s="73"/>
      <c r="DSP11" s="73"/>
      <c r="DSQ11" s="73"/>
      <c r="DSR11" s="73"/>
      <c r="DSS11" s="73"/>
      <c r="DST11" s="73"/>
      <c r="DSU11" s="73"/>
      <c r="DSV11" s="73"/>
      <c r="DSW11" s="73"/>
      <c r="DSX11" s="73"/>
      <c r="DSY11" s="73"/>
      <c r="DSZ11" s="73"/>
      <c r="DTA11" s="73"/>
      <c r="DTB11" s="73"/>
      <c r="DTC11" s="73"/>
      <c r="DTD11" s="73"/>
      <c r="DTE11" s="73"/>
      <c r="DTF11" s="73"/>
      <c r="DTG11" s="73"/>
      <c r="DTH11" s="73"/>
      <c r="DTI11" s="73"/>
      <c r="DTJ11" s="73"/>
      <c r="DTK11" s="73"/>
      <c r="DTL11" s="73"/>
      <c r="DTM11" s="73"/>
      <c r="DTN11" s="73"/>
      <c r="DTO11" s="73"/>
      <c r="DTP11" s="73"/>
      <c r="DTQ11" s="73"/>
      <c r="DTR11" s="73"/>
      <c r="DTS11" s="73"/>
      <c r="DTT11" s="73"/>
      <c r="DTU11" s="73"/>
      <c r="DTV11" s="73"/>
      <c r="DTW11" s="73"/>
      <c r="DTX11" s="73"/>
      <c r="DTY11" s="73"/>
      <c r="DTZ11" s="73"/>
      <c r="DUA11" s="73"/>
      <c r="DUB11" s="73"/>
      <c r="DUC11" s="73"/>
      <c r="DUD11" s="73"/>
      <c r="DUE11" s="73"/>
      <c r="DUF11" s="73"/>
      <c r="DUG11" s="73"/>
      <c r="DUH11" s="73"/>
      <c r="DUI11" s="73"/>
      <c r="DUJ11" s="73"/>
      <c r="DUK11" s="73"/>
      <c r="DUL11" s="73"/>
      <c r="DUM11" s="73"/>
      <c r="DUN11" s="73"/>
      <c r="DUO11" s="73"/>
      <c r="DUP11" s="73"/>
      <c r="DUQ11" s="73"/>
      <c r="DUR11" s="73"/>
      <c r="DUS11" s="73"/>
      <c r="DUT11" s="73"/>
      <c r="DUU11" s="73"/>
      <c r="DUV11" s="73"/>
      <c r="DUW11" s="73"/>
      <c r="DUX11" s="73"/>
      <c r="DUY11" s="73"/>
      <c r="DUZ11" s="73"/>
      <c r="DVA11" s="73"/>
      <c r="DVB11" s="73"/>
      <c r="DVC11" s="73"/>
      <c r="DVD11" s="73"/>
      <c r="DVE11" s="73"/>
      <c r="DVF11" s="73"/>
      <c r="DVG11" s="73"/>
      <c r="DVH11" s="73"/>
      <c r="DVI11" s="73"/>
      <c r="DVJ11" s="73"/>
      <c r="DVK11" s="73"/>
      <c r="DVL11" s="73"/>
      <c r="DVM11" s="73"/>
      <c r="DVN11" s="73"/>
      <c r="DVO11" s="73"/>
      <c r="DVP11" s="73"/>
      <c r="DVQ11" s="73"/>
      <c r="DVR11" s="73"/>
      <c r="DVS11" s="73"/>
      <c r="DVT11" s="73"/>
      <c r="DVU11" s="73"/>
      <c r="DVV11" s="73"/>
      <c r="DVW11" s="73"/>
      <c r="DVX11" s="73"/>
      <c r="DVY11" s="73"/>
      <c r="DVZ11" s="73"/>
      <c r="DWA11" s="73"/>
      <c r="DWB11" s="73"/>
      <c r="DWC11" s="73"/>
      <c r="DWD11" s="73"/>
      <c r="DWE11" s="73"/>
      <c r="DWF11" s="73"/>
      <c r="DWG11" s="73"/>
      <c r="DWH11" s="73"/>
      <c r="DWI11" s="73"/>
      <c r="DWJ11" s="73"/>
      <c r="DWK11" s="73"/>
      <c r="DWL11" s="73"/>
      <c r="DWM11" s="73"/>
      <c r="DWN11" s="73"/>
      <c r="DWO11" s="73"/>
      <c r="DWP11" s="73"/>
      <c r="DWQ11" s="73"/>
      <c r="DWR11" s="73"/>
      <c r="DWS11" s="73"/>
      <c r="DWT11" s="73"/>
      <c r="DWU11" s="73"/>
      <c r="DWV11" s="73"/>
      <c r="DWW11" s="73"/>
      <c r="DWX11" s="73"/>
      <c r="DWY11" s="73"/>
      <c r="DWZ11" s="73"/>
      <c r="DXA11" s="73"/>
      <c r="DXB11" s="73"/>
      <c r="DXC11" s="73"/>
      <c r="DXD11" s="73"/>
      <c r="DXE11" s="73"/>
      <c r="DXF11" s="73"/>
      <c r="DXG11" s="73"/>
      <c r="DXH11" s="73"/>
      <c r="DXI11" s="73"/>
      <c r="DXJ11" s="73"/>
      <c r="DXK11" s="73"/>
      <c r="DXL11" s="73"/>
      <c r="DXM11" s="73"/>
      <c r="DXN11" s="73"/>
      <c r="DXO11" s="73"/>
      <c r="DXP11" s="73"/>
      <c r="DXQ11" s="73"/>
      <c r="DXR11" s="73"/>
      <c r="DXS11" s="73"/>
      <c r="DXT11" s="73"/>
      <c r="DXU11" s="73"/>
      <c r="DXV11" s="73"/>
      <c r="DXW11" s="73"/>
      <c r="DXX11" s="73"/>
      <c r="DXY11" s="73"/>
      <c r="DXZ11" s="73"/>
      <c r="DYA11" s="73"/>
      <c r="DYB11" s="73"/>
      <c r="DYC11" s="73"/>
      <c r="DYD11" s="73"/>
      <c r="DYE11" s="73"/>
      <c r="DYF11" s="73"/>
      <c r="DYG11" s="73"/>
      <c r="DYH11" s="73"/>
      <c r="DYI11" s="73"/>
      <c r="DYJ11" s="73"/>
      <c r="DYK11" s="73"/>
      <c r="DYL11" s="73"/>
      <c r="DYM11" s="73"/>
      <c r="DYN11" s="73"/>
      <c r="DYO11" s="73"/>
      <c r="DYP11" s="73"/>
      <c r="DYQ11" s="73"/>
      <c r="DYR11" s="73"/>
      <c r="DYS11" s="73"/>
      <c r="DYT11" s="73"/>
      <c r="DYU11" s="73"/>
      <c r="DYV11" s="73"/>
      <c r="DYW11" s="73"/>
      <c r="DYX11" s="73"/>
      <c r="DYY11" s="73"/>
      <c r="DYZ11" s="73"/>
      <c r="DZA11" s="73"/>
      <c r="DZB11" s="73"/>
      <c r="DZC11" s="73"/>
      <c r="DZD11" s="73"/>
      <c r="DZE11" s="73"/>
      <c r="DZF11" s="73"/>
      <c r="DZG11" s="73"/>
      <c r="DZH11" s="73"/>
      <c r="DZI11" s="73"/>
      <c r="DZJ11" s="73"/>
      <c r="DZK11" s="73"/>
      <c r="DZL11" s="73"/>
      <c r="DZM11" s="73"/>
      <c r="DZN11" s="73"/>
      <c r="DZO11" s="73"/>
      <c r="DZP11" s="73"/>
      <c r="DZQ11" s="73"/>
      <c r="DZR11" s="73"/>
      <c r="DZS11" s="73"/>
      <c r="DZT11" s="73"/>
      <c r="DZU11" s="73"/>
      <c r="DZV11" s="73"/>
      <c r="DZW11" s="73"/>
      <c r="DZX11" s="73"/>
      <c r="DZY11" s="73"/>
      <c r="DZZ11" s="73"/>
      <c r="EAA11" s="73"/>
      <c r="EAB11" s="73"/>
      <c r="EAC11" s="73"/>
      <c r="EAD11" s="73"/>
      <c r="EAE11" s="73"/>
      <c r="EAF11" s="73"/>
      <c r="EAG11" s="73"/>
      <c r="EAH11" s="73"/>
      <c r="EAI11" s="73"/>
      <c r="EAJ11" s="73"/>
      <c r="EAK11" s="73"/>
      <c r="EAL11" s="73"/>
      <c r="EAM11" s="73"/>
      <c r="EAN11" s="73"/>
      <c r="EAO11" s="73"/>
      <c r="EAP11" s="73"/>
      <c r="EAQ11" s="73"/>
      <c r="EAR11" s="73"/>
      <c r="EAS11" s="73"/>
      <c r="EAT11" s="73"/>
      <c r="EAU11" s="73"/>
      <c r="EAV11" s="73"/>
      <c r="EAW11" s="73"/>
      <c r="EAX11" s="73"/>
      <c r="EAY11" s="73"/>
      <c r="EAZ11" s="73"/>
      <c r="EBA11" s="73"/>
      <c r="EBB11" s="73"/>
      <c r="EBC11" s="73"/>
      <c r="EBD11" s="73"/>
      <c r="EBE11" s="73"/>
      <c r="EBF11" s="73"/>
      <c r="EBG11" s="73"/>
      <c r="EBH11" s="73"/>
      <c r="EBI11" s="73"/>
      <c r="EBJ11" s="73"/>
      <c r="EBK11" s="73"/>
      <c r="EBL11" s="73"/>
      <c r="EBM11" s="73"/>
      <c r="EBN11" s="73"/>
      <c r="EBO11" s="73"/>
      <c r="EBP11" s="73"/>
      <c r="EBQ11" s="73"/>
      <c r="EBR11" s="73"/>
      <c r="EBS11" s="73"/>
      <c r="EBT11" s="73"/>
      <c r="EBU11" s="73"/>
      <c r="EBV11" s="73"/>
      <c r="EBW11" s="73"/>
      <c r="EBX11" s="73"/>
      <c r="EBY11" s="73"/>
      <c r="EBZ11" s="73"/>
      <c r="ECA11" s="73"/>
      <c r="ECB11" s="73"/>
      <c r="ECC11" s="73"/>
      <c r="ECD11" s="73"/>
      <c r="ECE11" s="73"/>
      <c r="ECF11" s="73"/>
      <c r="ECG11" s="73"/>
      <c r="ECH11" s="73"/>
      <c r="ECI11" s="73"/>
      <c r="ECJ11" s="73"/>
      <c r="ECK11" s="73"/>
      <c r="ECL11" s="73"/>
      <c r="ECM11" s="73"/>
      <c r="ECN11" s="73"/>
      <c r="ECO11" s="73"/>
      <c r="ECP11" s="73"/>
      <c r="ECQ11" s="73"/>
      <c r="ECR11" s="73"/>
      <c r="ECS11" s="73"/>
      <c r="ECT11" s="73"/>
      <c r="ECU11" s="73"/>
      <c r="ECV11" s="73"/>
      <c r="ECW11" s="73"/>
      <c r="ECX11" s="73"/>
      <c r="ECY11" s="73"/>
      <c r="ECZ11" s="73"/>
      <c r="EDA11" s="73"/>
      <c r="EDB11" s="73"/>
      <c r="EDC11" s="73"/>
      <c r="EDD11" s="73"/>
      <c r="EDE11" s="73"/>
      <c r="EDF11" s="73"/>
      <c r="EDG11" s="73"/>
      <c r="EDH11" s="73"/>
      <c r="EDI11" s="73"/>
      <c r="EDJ11" s="73"/>
      <c r="EDK11" s="73"/>
      <c r="EDL11" s="73"/>
      <c r="EDM11" s="73"/>
      <c r="EDN11" s="73"/>
      <c r="EDO11" s="73"/>
      <c r="EDP11" s="73"/>
      <c r="EDQ11" s="73"/>
      <c r="EDR11" s="73"/>
      <c r="EDS11" s="73"/>
      <c r="EDT11" s="73"/>
      <c r="EDU11" s="73"/>
      <c r="EDV11" s="73"/>
      <c r="EDW11" s="73"/>
      <c r="EDX11" s="73"/>
      <c r="EDY11" s="73"/>
      <c r="EDZ11" s="73"/>
      <c r="EEA11" s="73"/>
      <c r="EEB11" s="73"/>
      <c r="EEC11" s="73"/>
      <c r="EED11" s="73"/>
      <c r="EEE11" s="73"/>
      <c r="EEF11" s="73"/>
      <c r="EEG11" s="73"/>
      <c r="EEH11" s="73"/>
      <c r="EEI11" s="73"/>
      <c r="EEJ11" s="73"/>
      <c r="EEK11" s="73"/>
      <c r="EEL11" s="73"/>
      <c r="EEM11" s="73"/>
      <c r="EEN11" s="73"/>
      <c r="EEO11" s="73"/>
      <c r="EEP11" s="73"/>
      <c r="EEQ11" s="73"/>
      <c r="EER11" s="73"/>
      <c r="EES11" s="73"/>
      <c r="EET11" s="73"/>
      <c r="EEU11" s="73"/>
      <c r="EEV11" s="73"/>
      <c r="EEW11" s="73"/>
      <c r="EEX11" s="73"/>
      <c r="EEY11" s="73"/>
      <c r="EEZ11" s="73"/>
      <c r="EFA11" s="73"/>
      <c r="EFB11" s="73"/>
      <c r="EFC11" s="73"/>
      <c r="EFD11" s="73"/>
      <c r="EFE11" s="73"/>
      <c r="EFF11" s="73"/>
      <c r="EFG11" s="73"/>
      <c r="EFH11" s="73"/>
      <c r="EFI11" s="73"/>
      <c r="EFJ11" s="73"/>
      <c r="EFK11" s="73"/>
      <c r="EFL11" s="73"/>
      <c r="EFM11" s="73"/>
      <c r="EFN11" s="73"/>
      <c r="EFO11" s="73"/>
      <c r="EFP11" s="73"/>
      <c r="EFQ11" s="73"/>
      <c r="EFR11" s="73"/>
      <c r="EFS11" s="73"/>
      <c r="EFT11" s="73"/>
      <c r="EFU11" s="73"/>
      <c r="EFV11" s="73"/>
      <c r="EFW11" s="73"/>
      <c r="EFX11" s="73"/>
      <c r="EFY11" s="73"/>
      <c r="EFZ11" s="73"/>
      <c r="EGA11" s="73"/>
      <c r="EGB11" s="73"/>
      <c r="EGC11" s="73"/>
      <c r="EGD11" s="73"/>
      <c r="EGE11" s="73"/>
      <c r="EGF11" s="73"/>
      <c r="EGG11" s="73"/>
      <c r="EGH11" s="73"/>
      <c r="EGI11" s="73"/>
      <c r="EGJ11" s="73"/>
      <c r="EGK11" s="73"/>
      <c r="EGL11" s="73"/>
      <c r="EGM11" s="73"/>
      <c r="EGN11" s="73"/>
      <c r="EGO11" s="73"/>
      <c r="EGP11" s="73"/>
      <c r="EGQ11" s="73"/>
      <c r="EGR11" s="73"/>
      <c r="EGS11" s="73"/>
      <c r="EGT11" s="73"/>
      <c r="EGU11" s="73"/>
      <c r="EGV11" s="73"/>
      <c r="EGW11" s="73"/>
      <c r="EGX11" s="73"/>
      <c r="EGY11" s="73"/>
      <c r="EGZ11" s="73"/>
      <c r="EHA11" s="73"/>
      <c r="EHB11" s="73"/>
      <c r="EHC11" s="73"/>
      <c r="EHD11" s="73"/>
      <c r="EHE11" s="73"/>
      <c r="EHF11" s="73"/>
      <c r="EHG11" s="73"/>
      <c r="EHH11" s="73"/>
      <c r="EHI11" s="73"/>
      <c r="EHJ11" s="73"/>
      <c r="EHK11" s="73"/>
      <c r="EHL11" s="73"/>
      <c r="EHM11" s="73"/>
      <c r="EHN11" s="73"/>
      <c r="EHO11" s="73"/>
      <c r="EHP11" s="73"/>
      <c r="EHQ11" s="73"/>
      <c r="EHR11" s="73"/>
      <c r="EHS11" s="73"/>
      <c r="EHT11" s="73"/>
      <c r="EHU11" s="73"/>
      <c r="EHV11" s="73"/>
      <c r="EHW11" s="73"/>
      <c r="EHX11" s="73"/>
      <c r="EHY11" s="73"/>
      <c r="EHZ11" s="73"/>
      <c r="EIA11" s="73"/>
      <c r="EIB11" s="73"/>
      <c r="EIC11" s="73"/>
      <c r="EID11" s="73"/>
      <c r="EIE11" s="73"/>
      <c r="EIF11" s="73"/>
      <c r="EIG11" s="73"/>
      <c r="EIH11" s="73"/>
      <c r="EII11" s="73"/>
      <c r="EIJ11" s="73"/>
      <c r="EIK11" s="73"/>
      <c r="EIL11" s="73"/>
      <c r="EIM11" s="73"/>
      <c r="EIN11" s="73"/>
      <c r="EIO11" s="73"/>
      <c r="EIP11" s="73"/>
      <c r="EIQ11" s="73"/>
      <c r="EIR11" s="73"/>
      <c r="EIS11" s="73"/>
      <c r="EIT11" s="73"/>
      <c r="EIU11" s="73"/>
      <c r="EIV11" s="73"/>
      <c r="EIW11" s="73"/>
      <c r="EIX11" s="73"/>
      <c r="EIY11" s="73"/>
      <c r="EIZ11" s="73"/>
      <c r="EJA11" s="73"/>
      <c r="EJB11" s="73"/>
      <c r="EJC11" s="73"/>
      <c r="EJD11" s="73"/>
      <c r="EJE11" s="73"/>
      <c r="EJF11" s="73"/>
      <c r="EJG11" s="73"/>
      <c r="EJH11" s="73"/>
      <c r="EJI11" s="73"/>
      <c r="EJJ11" s="73"/>
      <c r="EJK11" s="73"/>
      <c r="EJL11" s="73"/>
      <c r="EJM11" s="73"/>
      <c r="EJN11" s="73"/>
      <c r="EJO11" s="73"/>
      <c r="EJP11" s="73"/>
      <c r="EJQ11" s="73"/>
      <c r="EJR11" s="73"/>
      <c r="EJS11" s="73"/>
      <c r="EJT11" s="73"/>
      <c r="EJU11" s="73"/>
      <c r="EJV11" s="73"/>
      <c r="EJW11" s="73"/>
      <c r="EJX11" s="73"/>
      <c r="EJY11" s="73"/>
      <c r="EJZ11" s="73"/>
      <c r="EKA11" s="73"/>
      <c r="EKB11" s="73"/>
      <c r="EKC11" s="73"/>
      <c r="EKD11" s="73"/>
      <c r="EKE11" s="73"/>
      <c r="EKF11" s="73"/>
      <c r="EKG11" s="73"/>
      <c r="EKH11" s="73"/>
      <c r="EKI11" s="73"/>
      <c r="EKJ11" s="73"/>
      <c r="EKK11" s="73"/>
      <c r="EKL11" s="73"/>
      <c r="EKM11" s="73"/>
      <c r="EKN11" s="73"/>
      <c r="EKO11" s="73"/>
      <c r="EKP11" s="73"/>
      <c r="EKQ11" s="73"/>
      <c r="EKR11" s="73"/>
      <c r="EKS11" s="73"/>
      <c r="EKT11" s="73"/>
      <c r="EKU11" s="73"/>
      <c r="EKV11" s="73"/>
      <c r="EKW11" s="73"/>
      <c r="EKX11" s="73"/>
      <c r="EKY11" s="73"/>
      <c r="EKZ11" s="73"/>
      <c r="ELA11" s="73"/>
      <c r="ELB11" s="73"/>
      <c r="ELC11" s="73"/>
      <c r="ELD11" s="73"/>
      <c r="ELE11" s="73"/>
      <c r="ELF11" s="73"/>
      <c r="ELG11" s="73"/>
      <c r="ELH11" s="73"/>
      <c r="ELI11" s="73"/>
      <c r="ELJ11" s="73"/>
      <c r="ELK11" s="73"/>
      <c r="ELL11" s="73"/>
      <c r="ELM11" s="73"/>
      <c r="ELN11" s="73"/>
      <c r="ELO11" s="73"/>
      <c r="ELP11" s="73"/>
      <c r="ELQ11" s="73"/>
      <c r="ELR11" s="73"/>
      <c r="ELS11" s="73"/>
      <c r="ELT11" s="73"/>
      <c r="ELU11" s="73"/>
      <c r="ELV11" s="73"/>
      <c r="ELW11" s="73"/>
      <c r="ELX11" s="73"/>
      <c r="ELY11" s="73"/>
      <c r="ELZ11" s="73"/>
      <c r="EMA11" s="73"/>
      <c r="EMB11" s="73"/>
      <c r="EMC11" s="73"/>
      <c r="EMD11" s="73"/>
      <c r="EME11" s="73"/>
      <c r="EMF11" s="73"/>
      <c r="EMG11" s="73"/>
      <c r="EMH11" s="73"/>
      <c r="EMI11" s="73"/>
      <c r="EMJ11" s="73"/>
      <c r="EMK11" s="73"/>
      <c r="EML11" s="73"/>
      <c r="EMM11" s="73"/>
      <c r="EMN11" s="73"/>
      <c r="EMO11" s="73"/>
      <c r="EMP11" s="73"/>
      <c r="EMQ11" s="73"/>
      <c r="EMR11" s="73"/>
      <c r="EMS11" s="73"/>
      <c r="EMT11" s="73"/>
      <c r="EMU11" s="73"/>
      <c r="EMV11" s="73"/>
      <c r="EMW11" s="73"/>
      <c r="EMX11" s="73"/>
      <c r="EMY11" s="73"/>
      <c r="EMZ11" s="73"/>
      <c r="ENA11" s="73"/>
      <c r="ENB11" s="73"/>
      <c r="ENC11" s="73"/>
      <c r="END11" s="73"/>
      <c r="ENE11" s="73"/>
      <c r="ENF11" s="73"/>
      <c r="ENG11" s="73"/>
      <c r="ENH11" s="73"/>
      <c r="ENI11" s="73"/>
      <c r="ENJ11" s="73"/>
      <c r="ENK11" s="73"/>
      <c r="ENL11" s="73"/>
      <c r="ENM11" s="73"/>
      <c r="ENN11" s="73"/>
      <c r="ENO11" s="73"/>
      <c r="ENP11" s="73"/>
      <c r="ENQ11" s="73"/>
      <c r="ENR11" s="73"/>
      <c r="ENS11" s="73"/>
      <c r="ENT11" s="73"/>
      <c r="ENU11" s="73"/>
      <c r="ENV11" s="73"/>
      <c r="ENW11" s="73"/>
      <c r="ENX11" s="73"/>
      <c r="ENY11" s="73"/>
      <c r="ENZ11" s="73"/>
      <c r="EOA11" s="73"/>
      <c r="EOB11" s="73"/>
      <c r="EOC11" s="73"/>
      <c r="EOD11" s="73"/>
      <c r="EOE11" s="73"/>
      <c r="EOF11" s="73"/>
      <c r="EOG11" s="73"/>
      <c r="EOH11" s="73"/>
      <c r="EOI11" s="73"/>
      <c r="EOJ11" s="73"/>
      <c r="EOK11" s="73"/>
      <c r="EOL11" s="73"/>
      <c r="EOM11" s="73"/>
      <c r="EON11" s="73"/>
      <c r="EOO11" s="73"/>
      <c r="EOP11" s="73"/>
      <c r="EOQ11" s="73"/>
      <c r="EOR11" s="73"/>
      <c r="EOS11" s="73"/>
      <c r="EOT11" s="73"/>
      <c r="EOU11" s="73"/>
      <c r="EOV11" s="73"/>
      <c r="EOW11" s="73"/>
      <c r="EOX11" s="73"/>
      <c r="EOY11" s="73"/>
      <c r="EOZ11" s="73"/>
      <c r="EPA11" s="73"/>
      <c r="EPB11" s="73"/>
      <c r="EPC11" s="73"/>
      <c r="EPD11" s="73"/>
      <c r="EPE11" s="73"/>
      <c r="EPF11" s="73"/>
      <c r="EPG11" s="73"/>
      <c r="EPH11" s="73"/>
      <c r="EPI11" s="73"/>
      <c r="EPJ11" s="73"/>
      <c r="EPK11" s="73"/>
      <c r="EPL11" s="73"/>
      <c r="EPM11" s="73"/>
      <c r="EPN11" s="73"/>
      <c r="EPO11" s="73"/>
      <c r="EPP11" s="73"/>
      <c r="EPQ11" s="73"/>
      <c r="EPR11" s="73"/>
      <c r="EPS11" s="73"/>
      <c r="EPT11" s="73"/>
      <c r="EPU11" s="73"/>
      <c r="EPV11" s="73"/>
      <c r="EPW11" s="73"/>
      <c r="EPX11" s="73"/>
      <c r="EPY11" s="73"/>
      <c r="EPZ11" s="73"/>
      <c r="EQA11" s="73"/>
      <c r="EQB11" s="73"/>
      <c r="EQC11" s="73"/>
      <c r="EQD11" s="73"/>
      <c r="EQE11" s="73"/>
      <c r="EQF11" s="73"/>
      <c r="EQG11" s="73"/>
      <c r="EQH11" s="73"/>
      <c r="EQI11" s="73"/>
      <c r="EQJ11" s="73"/>
      <c r="EQK11" s="73"/>
      <c r="EQL11" s="73"/>
      <c r="EQM11" s="73"/>
      <c r="EQN11" s="73"/>
      <c r="EQO11" s="73"/>
      <c r="EQP11" s="73"/>
      <c r="EQQ11" s="73"/>
      <c r="EQR11" s="73"/>
      <c r="EQS11" s="73"/>
      <c r="EQT11" s="73"/>
      <c r="EQU11" s="73"/>
      <c r="EQV11" s="73"/>
      <c r="EQW11" s="73"/>
      <c r="EQX11" s="73"/>
      <c r="EQY11" s="73"/>
      <c r="EQZ11" s="73"/>
      <c r="ERA11" s="73"/>
      <c r="ERB11" s="73"/>
      <c r="ERC11" s="73"/>
      <c r="ERD11" s="73"/>
      <c r="ERE11" s="73"/>
      <c r="ERF11" s="73"/>
      <c r="ERG11" s="73"/>
      <c r="ERH11" s="73"/>
      <c r="ERI11" s="73"/>
      <c r="ERJ11" s="73"/>
      <c r="ERK11" s="73"/>
      <c r="ERL11" s="73"/>
      <c r="ERM11" s="73"/>
      <c r="ERN11" s="73"/>
      <c r="ERO11" s="73"/>
      <c r="ERP11" s="73"/>
      <c r="ERQ11" s="73"/>
      <c r="ERR11" s="73"/>
      <c r="ERS11" s="73"/>
      <c r="ERT11" s="73"/>
      <c r="ERU11" s="73"/>
      <c r="ERV11" s="73"/>
      <c r="ERW11" s="73"/>
      <c r="ERX11" s="73"/>
      <c r="ERY11" s="73"/>
      <c r="ERZ11" s="73"/>
      <c r="ESA11" s="73"/>
      <c r="ESB11" s="73"/>
      <c r="ESC11" s="73"/>
      <c r="ESD11" s="73"/>
      <c r="ESE11" s="73"/>
      <c r="ESF11" s="73"/>
      <c r="ESG11" s="73"/>
      <c r="ESH11" s="73"/>
      <c r="ESI11" s="73"/>
      <c r="ESJ11" s="73"/>
      <c r="ESK11" s="73"/>
      <c r="ESL11" s="73"/>
      <c r="ESM11" s="73"/>
      <c r="ESN11" s="73"/>
      <c r="ESO11" s="73"/>
      <c r="ESP11" s="73"/>
      <c r="ESQ11" s="73"/>
      <c r="ESR11" s="73"/>
      <c r="ESS11" s="73"/>
      <c r="EST11" s="73"/>
      <c r="ESU11" s="73"/>
      <c r="ESV11" s="73"/>
      <c r="ESW11" s="73"/>
      <c r="ESX11" s="73"/>
      <c r="ESY11" s="73"/>
      <c r="ESZ11" s="73"/>
      <c r="ETA11" s="73"/>
      <c r="ETB11" s="73"/>
      <c r="ETC11" s="73"/>
      <c r="ETD11" s="73"/>
      <c r="ETE11" s="73"/>
      <c r="ETF11" s="73"/>
      <c r="ETG11" s="73"/>
      <c r="ETH11" s="73"/>
      <c r="ETI11" s="73"/>
      <c r="ETJ11" s="73"/>
      <c r="ETK11" s="73"/>
      <c r="ETL11" s="73"/>
      <c r="ETM11" s="73"/>
      <c r="ETN11" s="73"/>
      <c r="ETO11" s="73"/>
      <c r="ETP11" s="73"/>
      <c r="ETQ11" s="73"/>
      <c r="ETR11" s="73"/>
      <c r="ETS11" s="73"/>
      <c r="ETT11" s="73"/>
      <c r="ETU11" s="73"/>
      <c r="ETV11" s="73"/>
      <c r="ETW11" s="73"/>
      <c r="ETX11" s="73"/>
      <c r="ETY11" s="73"/>
      <c r="ETZ11" s="73"/>
      <c r="EUA11" s="73"/>
      <c r="EUB11" s="73"/>
      <c r="EUC11" s="73"/>
      <c r="EUD11" s="73"/>
      <c r="EUE11" s="73"/>
      <c r="EUF11" s="73"/>
      <c r="EUG11" s="73"/>
      <c r="EUH11" s="73"/>
      <c r="EUI11" s="73"/>
      <c r="EUJ11" s="73"/>
      <c r="EUK11" s="73"/>
      <c r="EUL11" s="73"/>
      <c r="EUM11" s="73"/>
      <c r="EUN11" s="73"/>
      <c r="EUO11" s="73"/>
      <c r="EUP11" s="73"/>
      <c r="EUQ11" s="73"/>
      <c r="EUR11" s="73"/>
      <c r="EUS11" s="73"/>
      <c r="EUT11" s="73"/>
      <c r="EUU11" s="73"/>
      <c r="EUV11" s="73"/>
      <c r="EUW11" s="73"/>
      <c r="EUX11" s="73"/>
      <c r="EUY11" s="73"/>
      <c r="EUZ11" s="73"/>
      <c r="EVA11" s="73"/>
      <c r="EVB11" s="73"/>
      <c r="EVC11" s="73"/>
      <c r="EVD11" s="73"/>
      <c r="EVE11" s="73"/>
      <c r="EVF11" s="73"/>
      <c r="EVG11" s="73"/>
      <c r="EVH11" s="73"/>
      <c r="EVI11" s="73"/>
      <c r="EVJ11" s="73"/>
      <c r="EVK11" s="73"/>
      <c r="EVL11" s="73"/>
      <c r="EVM11" s="73"/>
      <c r="EVN11" s="73"/>
      <c r="EVO11" s="73"/>
      <c r="EVP11" s="73"/>
      <c r="EVQ11" s="73"/>
      <c r="EVR11" s="73"/>
      <c r="EVS11" s="73"/>
      <c r="EVT11" s="73"/>
      <c r="EVU11" s="73"/>
      <c r="EVV11" s="73"/>
      <c r="EVW11" s="73"/>
      <c r="EVX11" s="73"/>
      <c r="EVY11" s="73"/>
      <c r="EVZ11" s="73"/>
      <c r="EWA11" s="73"/>
      <c r="EWB11" s="73"/>
      <c r="EWC11" s="73"/>
      <c r="EWD11" s="73"/>
      <c r="EWE11" s="73"/>
      <c r="EWF11" s="73"/>
      <c r="EWG11" s="73"/>
      <c r="EWH11" s="73"/>
      <c r="EWI11" s="73"/>
      <c r="EWJ11" s="73"/>
      <c r="EWK11" s="73"/>
      <c r="EWL11" s="73"/>
      <c r="EWM11" s="73"/>
      <c r="EWN11" s="73"/>
      <c r="EWO11" s="73"/>
      <c r="EWP11" s="73"/>
      <c r="EWQ11" s="73"/>
      <c r="EWR11" s="73"/>
      <c r="EWS11" s="73"/>
      <c r="EWT11" s="73"/>
      <c r="EWU11" s="73"/>
      <c r="EWV11" s="73"/>
      <c r="EWW11" s="73"/>
      <c r="EWX11" s="73"/>
      <c r="EWY11" s="73"/>
      <c r="EWZ11" s="73"/>
      <c r="EXA11" s="73"/>
      <c r="EXB11" s="73"/>
      <c r="EXC11" s="73"/>
      <c r="EXD11" s="73"/>
      <c r="EXE11" s="73"/>
      <c r="EXF11" s="73"/>
      <c r="EXG11" s="73"/>
      <c r="EXH11" s="73"/>
      <c r="EXI11" s="73"/>
      <c r="EXJ11" s="73"/>
      <c r="EXK11" s="73"/>
      <c r="EXL11" s="73"/>
      <c r="EXM11" s="73"/>
      <c r="EXN11" s="73"/>
      <c r="EXO11" s="73"/>
      <c r="EXP11" s="73"/>
      <c r="EXQ11" s="73"/>
      <c r="EXR11" s="73"/>
      <c r="EXS11" s="73"/>
      <c r="EXT11" s="73"/>
      <c r="EXU11" s="73"/>
      <c r="EXV11" s="73"/>
      <c r="EXW11" s="73"/>
      <c r="EXX11" s="73"/>
      <c r="EXY11" s="73"/>
      <c r="EXZ11" s="73"/>
      <c r="EYA11" s="73"/>
      <c r="EYB11" s="73"/>
      <c r="EYC11" s="73"/>
      <c r="EYD11" s="73"/>
      <c r="EYE11" s="73"/>
      <c r="EYF11" s="73"/>
      <c r="EYG11" s="73"/>
      <c r="EYH11" s="73"/>
      <c r="EYI11" s="73"/>
      <c r="EYJ11" s="73"/>
      <c r="EYK11" s="73"/>
      <c r="EYL11" s="73"/>
      <c r="EYM11" s="73"/>
      <c r="EYN11" s="73"/>
      <c r="EYO11" s="73"/>
      <c r="EYP11" s="73"/>
      <c r="EYQ11" s="73"/>
      <c r="EYR11" s="73"/>
      <c r="EYS11" s="73"/>
      <c r="EYT11" s="73"/>
      <c r="EYU11" s="73"/>
      <c r="EYV11" s="73"/>
      <c r="EYW11" s="73"/>
      <c r="EYX11" s="73"/>
      <c r="EYY11" s="73"/>
      <c r="EYZ11" s="73"/>
      <c r="EZA11" s="73"/>
      <c r="EZB11" s="73"/>
      <c r="EZC11" s="73"/>
      <c r="EZD11" s="73"/>
      <c r="EZE11" s="73"/>
      <c r="EZF11" s="73"/>
      <c r="EZG11" s="73"/>
      <c r="EZH11" s="73"/>
      <c r="EZI11" s="73"/>
      <c r="EZJ11" s="73"/>
      <c r="EZK11" s="73"/>
      <c r="EZL11" s="73"/>
      <c r="EZM11" s="73"/>
      <c r="EZN11" s="73"/>
      <c r="EZO11" s="73"/>
      <c r="EZP11" s="73"/>
      <c r="EZQ11" s="73"/>
      <c r="EZR11" s="73"/>
      <c r="EZS11" s="73"/>
      <c r="EZT11" s="73"/>
      <c r="EZU11" s="73"/>
      <c r="EZV11" s="73"/>
      <c r="EZW11" s="73"/>
      <c r="EZX11" s="73"/>
      <c r="EZY11" s="73"/>
      <c r="EZZ11" s="73"/>
      <c r="FAA11" s="73"/>
      <c r="FAB11" s="73"/>
      <c r="FAC11" s="73"/>
      <c r="FAD11" s="73"/>
      <c r="FAE11" s="73"/>
      <c r="FAF11" s="73"/>
      <c r="FAG11" s="73"/>
      <c r="FAH11" s="73"/>
      <c r="FAI11" s="73"/>
      <c r="FAJ11" s="73"/>
      <c r="FAK11" s="73"/>
      <c r="FAL11" s="73"/>
      <c r="FAM11" s="73"/>
      <c r="FAN11" s="73"/>
      <c r="FAO11" s="73"/>
      <c r="FAP11" s="73"/>
      <c r="FAQ11" s="73"/>
      <c r="FAR11" s="73"/>
      <c r="FAS11" s="73"/>
      <c r="FAT11" s="73"/>
      <c r="FAU11" s="73"/>
      <c r="FAV11" s="73"/>
      <c r="FAW11" s="73"/>
      <c r="FAX11" s="73"/>
      <c r="FAY11" s="73"/>
      <c r="FAZ11" s="73"/>
      <c r="FBA11" s="73"/>
      <c r="FBB11" s="73"/>
      <c r="FBC11" s="73"/>
      <c r="FBD11" s="73"/>
      <c r="FBE11" s="73"/>
      <c r="FBF11" s="73"/>
      <c r="FBG11" s="73"/>
      <c r="FBH11" s="73"/>
      <c r="FBI11" s="73"/>
      <c r="FBJ11" s="73"/>
      <c r="FBK11" s="73"/>
      <c r="FBL11" s="73"/>
      <c r="FBM11" s="73"/>
      <c r="FBN11" s="73"/>
      <c r="FBO11" s="73"/>
      <c r="FBP11" s="73"/>
      <c r="FBQ11" s="73"/>
      <c r="FBR11" s="73"/>
      <c r="FBS11" s="73"/>
      <c r="FBT11" s="73"/>
      <c r="FBU11" s="73"/>
      <c r="FBV11" s="73"/>
      <c r="FBW11" s="73"/>
      <c r="FBX11" s="73"/>
      <c r="FBY11" s="73"/>
      <c r="FBZ11" s="73"/>
      <c r="FCA11" s="73"/>
      <c r="FCB11" s="73"/>
      <c r="FCC11" s="73"/>
      <c r="FCD11" s="73"/>
      <c r="FCE11" s="73"/>
      <c r="FCF11" s="73"/>
      <c r="FCG11" s="73"/>
      <c r="FCH11" s="73"/>
      <c r="FCI11" s="73"/>
      <c r="FCJ11" s="73"/>
      <c r="FCK11" s="73"/>
      <c r="FCL11" s="73"/>
      <c r="FCM11" s="73"/>
      <c r="FCN11" s="73"/>
      <c r="FCO11" s="73"/>
      <c r="FCP11" s="73"/>
      <c r="FCQ11" s="73"/>
      <c r="FCR11" s="73"/>
      <c r="FCS11" s="73"/>
      <c r="FCT11" s="73"/>
      <c r="FCU11" s="73"/>
      <c r="FCV11" s="73"/>
      <c r="FCW11" s="73"/>
      <c r="FCX11" s="73"/>
      <c r="FCY11" s="73"/>
      <c r="FCZ11" s="73"/>
      <c r="FDA11" s="73"/>
      <c r="FDB11" s="73"/>
      <c r="FDC11" s="73"/>
      <c r="FDD11" s="73"/>
      <c r="FDE11" s="73"/>
      <c r="FDF11" s="73"/>
      <c r="FDG11" s="73"/>
      <c r="FDH11" s="73"/>
      <c r="FDI11" s="73"/>
      <c r="FDJ11" s="73"/>
      <c r="FDK11" s="73"/>
      <c r="FDL11" s="73"/>
      <c r="FDM11" s="73"/>
      <c r="FDN11" s="73"/>
      <c r="FDO11" s="73"/>
      <c r="FDP11" s="73"/>
      <c r="FDQ11" s="73"/>
      <c r="FDR11" s="73"/>
      <c r="FDS11" s="73"/>
      <c r="FDT11" s="73"/>
      <c r="FDU11" s="73"/>
      <c r="FDV11" s="73"/>
      <c r="FDW11" s="73"/>
      <c r="FDX11" s="73"/>
      <c r="FDY11" s="73"/>
      <c r="FDZ11" s="73"/>
      <c r="FEA11" s="73"/>
      <c r="FEB11" s="73"/>
      <c r="FEC11" s="73"/>
      <c r="FED11" s="73"/>
      <c r="FEE11" s="73"/>
      <c r="FEF11" s="73"/>
      <c r="FEG11" s="73"/>
      <c r="FEH11" s="73"/>
      <c r="FEI11" s="73"/>
      <c r="FEJ11" s="73"/>
      <c r="FEK11" s="73"/>
      <c r="FEL11" s="73"/>
      <c r="FEM11" s="73"/>
      <c r="FEN11" s="73"/>
      <c r="FEO11" s="73"/>
      <c r="FEP11" s="73"/>
      <c r="FEQ11" s="73"/>
      <c r="FER11" s="73"/>
      <c r="FES11" s="73"/>
      <c r="FET11" s="73"/>
      <c r="FEU11" s="73"/>
      <c r="FEV11" s="73"/>
      <c r="FEW11" s="73"/>
      <c r="FEX11" s="73"/>
      <c r="FEY11" s="73"/>
      <c r="FEZ11" s="73"/>
      <c r="FFA11" s="73"/>
      <c r="FFB11" s="73"/>
      <c r="FFC11" s="73"/>
      <c r="FFD11" s="73"/>
      <c r="FFE11" s="73"/>
      <c r="FFF11" s="73"/>
      <c r="FFG11" s="73"/>
      <c r="FFH11" s="73"/>
      <c r="FFI11" s="73"/>
      <c r="FFJ11" s="73"/>
      <c r="FFK11" s="73"/>
      <c r="FFL11" s="73"/>
      <c r="FFM11" s="73"/>
      <c r="FFN11" s="73"/>
      <c r="FFO11" s="73"/>
      <c r="FFP11" s="73"/>
      <c r="FFQ11" s="73"/>
      <c r="FFR11" s="73"/>
      <c r="FFS11" s="73"/>
      <c r="FFT11" s="73"/>
      <c r="FFU11" s="73"/>
      <c r="FFV11" s="73"/>
      <c r="FFW11" s="73"/>
      <c r="FFX11" s="73"/>
      <c r="FFY11" s="73"/>
      <c r="FFZ11" s="73"/>
      <c r="FGA11" s="73"/>
      <c r="FGB11" s="73"/>
      <c r="FGC11" s="73"/>
      <c r="FGD11" s="73"/>
      <c r="FGE11" s="73"/>
      <c r="FGF11" s="73"/>
      <c r="FGG11" s="73"/>
      <c r="FGH11" s="73"/>
      <c r="FGI11" s="73"/>
      <c r="FGJ11" s="73"/>
      <c r="FGK11" s="73"/>
      <c r="FGL11" s="73"/>
      <c r="FGM11" s="73"/>
      <c r="FGN11" s="73"/>
      <c r="FGO11" s="73"/>
      <c r="FGP11" s="73"/>
      <c r="FGQ11" s="73"/>
      <c r="FGR11" s="73"/>
      <c r="FGS11" s="73"/>
      <c r="FGT11" s="73"/>
      <c r="FGU11" s="73"/>
      <c r="FGV11" s="73"/>
      <c r="FGW11" s="73"/>
      <c r="FGX11" s="73"/>
      <c r="FGY11" s="73"/>
      <c r="FGZ11" s="73"/>
      <c r="FHA11" s="73"/>
      <c r="FHB11" s="73"/>
      <c r="FHC11" s="73"/>
      <c r="FHD11" s="73"/>
      <c r="FHE11" s="73"/>
      <c r="FHF11" s="73"/>
      <c r="FHG11" s="73"/>
      <c r="FHH11" s="73"/>
      <c r="FHI11" s="73"/>
      <c r="FHJ11" s="73"/>
      <c r="FHK11" s="73"/>
      <c r="FHL11" s="73"/>
      <c r="FHM11" s="73"/>
      <c r="FHN11" s="73"/>
      <c r="FHO11" s="73"/>
      <c r="FHP11" s="73"/>
      <c r="FHQ11" s="73"/>
      <c r="FHR11" s="73"/>
      <c r="FHS11" s="73"/>
      <c r="FHT11" s="73"/>
      <c r="FHU11" s="73"/>
      <c r="FHV11" s="73"/>
      <c r="FHW11" s="73"/>
      <c r="FHX11" s="73"/>
      <c r="FHY11" s="73"/>
      <c r="FHZ11" s="73"/>
      <c r="FIA11" s="73"/>
      <c r="FIB11" s="73"/>
      <c r="FIC11" s="73"/>
      <c r="FID11" s="73"/>
      <c r="FIE11" s="73"/>
      <c r="FIF11" s="73"/>
      <c r="FIG11" s="73"/>
      <c r="FIH11" s="73"/>
      <c r="FII11" s="73"/>
      <c r="FIJ11" s="73"/>
      <c r="FIK11" s="73"/>
      <c r="FIL11" s="73"/>
      <c r="FIM11" s="73"/>
      <c r="FIN11" s="73"/>
      <c r="FIO11" s="73"/>
      <c r="FIP11" s="73"/>
      <c r="FIQ11" s="73"/>
      <c r="FIR11" s="73"/>
      <c r="FIS11" s="73"/>
      <c r="FIT11" s="73"/>
      <c r="FIU11" s="73"/>
      <c r="FIV11" s="73"/>
      <c r="FIW11" s="73"/>
      <c r="FIX11" s="73"/>
      <c r="FIY11" s="73"/>
      <c r="FIZ11" s="73"/>
      <c r="FJA11" s="73"/>
      <c r="FJB11" s="73"/>
      <c r="FJC11" s="73"/>
      <c r="FJD11" s="73"/>
      <c r="FJE11" s="73"/>
      <c r="FJF11" s="73"/>
      <c r="FJG11" s="73"/>
      <c r="FJH11" s="73"/>
      <c r="FJI11" s="73"/>
      <c r="FJJ11" s="73"/>
      <c r="FJK11" s="73"/>
      <c r="FJL11" s="73"/>
      <c r="FJM11" s="73"/>
      <c r="FJN11" s="73"/>
      <c r="FJO11" s="73"/>
      <c r="FJP11" s="73"/>
      <c r="FJQ11" s="73"/>
      <c r="FJR11" s="73"/>
      <c r="FJS11" s="73"/>
      <c r="FJT11" s="73"/>
      <c r="FJU11" s="73"/>
      <c r="FJV11" s="73"/>
      <c r="FJW11" s="73"/>
      <c r="FJX11" s="73"/>
      <c r="FJY11" s="73"/>
      <c r="FJZ11" s="73"/>
      <c r="FKA11" s="73"/>
      <c r="FKB11" s="73"/>
      <c r="FKC11" s="73"/>
      <c r="FKD11" s="73"/>
      <c r="FKE11" s="73"/>
      <c r="FKF11" s="73"/>
      <c r="FKG11" s="73"/>
      <c r="FKH11" s="73"/>
      <c r="FKI11" s="73"/>
      <c r="FKJ11" s="73"/>
      <c r="FKK11" s="73"/>
      <c r="FKL11" s="73"/>
      <c r="FKM11" s="73"/>
      <c r="FKN11" s="73"/>
      <c r="FKO11" s="73"/>
      <c r="FKP11" s="73"/>
      <c r="FKQ11" s="73"/>
      <c r="FKR11" s="73"/>
      <c r="FKS11" s="73"/>
      <c r="FKT11" s="73"/>
      <c r="FKU11" s="73"/>
      <c r="FKV11" s="73"/>
      <c r="FKW11" s="73"/>
      <c r="FKX11" s="73"/>
      <c r="FKY11" s="73"/>
      <c r="FKZ11" s="73"/>
      <c r="FLA11" s="73"/>
      <c r="FLB11" s="73"/>
      <c r="FLC11" s="73"/>
      <c r="FLD11" s="73"/>
      <c r="FLE11" s="73"/>
      <c r="FLF11" s="73"/>
      <c r="FLG11" s="73"/>
      <c r="FLH11" s="73"/>
      <c r="FLI11" s="73"/>
      <c r="FLJ11" s="73"/>
      <c r="FLK11" s="73"/>
      <c r="FLL11" s="73"/>
      <c r="FLM11" s="73"/>
      <c r="FLN11" s="73"/>
      <c r="FLO11" s="73"/>
      <c r="FLP11" s="73"/>
      <c r="FLQ11" s="73"/>
      <c r="FLR11" s="73"/>
      <c r="FLS11" s="73"/>
      <c r="FLT11" s="73"/>
      <c r="FLU11" s="73"/>
      <c r="FLV11" s="73"/>
      <c r="FLW11" s="73"/>
      <c r="FLX11" s="73"/>
      <c r="FLY11" s="73"/>
      <c r="FLZ11" s="73"/>
      <c r="FMA11" s="73"/>
      <c r="FMB11" s="73"/>
      <c r="FMC11" s="73"/>
      <c r="FMD11" s="73"/>
      <c r="FME11" s="73"/>
      <c r="FMF11" s="73"/>
      <c r="FMG11" s="73"/>
      <c r="FMH11" s="73"/>
      <c r="FMI11" s="73"/>
      <c r="FMJ11" s="73"/>
      <c r="FMK11" s="73"/>
      <c r="FML11" s="73"/>
      <c r="FMM11" s="73"/>
      <c r="FMN11" s="73"/>
      <c r="FMO11" s="73"/>
      <c r="FMP11" s="73"/>
      <c r="FMQ11" s="73"/>
      <c r="FMR11" s="73"/>
      <c r="FMS11" s="73"/>
      <c r="FMT11" s="73"/>
      <c r="FMU11" s="73"/>
      <c r="FMV11" s="73"/>
      <c r="FMW11" s="73"/>
      <c r="FMX11" s="73"/>
      <c r="FMY11" s="73"/>
      <c r="FMZ11" s="73"/>
      <c r="FNA11" s="73"/>
      <c r="FNB11" s="73"/>
      <c r="FNC11" s="73"/>
      <c r="FND11" s="73"/>
      <c r="FNE11" s="73"/>
      <c r="FNF11" s="73"/>
      <c r="FNG11" s="73"/>
      <c r="FNH11" s="73"/>
      <c r="FNI11" s="73"/>
      <c r="FNJ11" s="73"/>
      <c r="FNK11" s="73"/>
      <c r="FNL11" s="73"/>
      <c r="FNM11" s="73"/>
      <c r="FNN11" s="73"/>
      <c r="FNO11" s="73"/>
      <c r="FNP11" s="73"/>
      <c r="FNQ11" s="73"/>
      <c r="FNR11" s="73"/>
      <c r="FNS11" s="73"/>
      <c r="FNT11" s="73"/>
      <c r="FNU11" s="73"/>
      <c r="FNV11" s="73"/>
      <c r="FNW11" s="73"/>
      <c r="FNX11" s="73"/>
      <c r="FNY11" s="73"/>
      <c r="FNZ11" s="73"/>
      <c r="FOA11" s="73"/>
      <c r="FOB11" s="73"/>
      <c r="FOC11" s="73"/>
      <c r="FOD11" s="73"/>
      <c r="FOE11" s="73"/>
      <c r="FOF11" s="73"/>
      <c r="FOG11" s="73"/>
      <c r="FOH11" s="73"/>
      <c r="FOI11" s="73"/>
      <c r="FOJ11" s="73"/>
      <c r="FOK11" s="73"/>
      <c r="FOL11" s="73"/>
      <c r="FOM11" s="73"/>
      <c r="FON11" s="73"/>
      <c r="FOO11" s="73"/>
      <c r="FOP11" s="73"/>
      <c r="FOQ11" s="73"/>
      <c r="FOR11" s="73"/>
      <c r="FOS11" s="73"/>
      <c r="FOT11" s="73"/>
      <c r="FOU11" s="73"/>
      <c r="FOV11" s="73"/>
      <c r="FOW11" s="73"/>
      <c r="FOX11" s="73"/>
      <c r="FOY11" s="73"/>
      <c r="FOZ11" s="73"/>
      <c r="FPA11" s="73"/>
      <c r="FPB11" s="73"/>
      <c r="FPC11" s="73"/>
      <c r="FPD11" s="73"/>
      <c r="FPE11" s="73"/>
      <c r="FPF11" s="73"/>
      <c r="FPG11" s="73"/>
      <c r="FPH11" s="73"/>
      <c r="FPI11" s="73"/>
      <c r="FPJ11" s="73"/>
      <c r="FPK11" s="73"/>
      <c r="FPL11" s="73"/>
      <c r="FPM11" s="73"/>
      <c r="FPN11" s="73"/>
      <c r="FPO11" s="73"/>
      <c r="FPP11" s="73"/>
      <c r="FPQ11" s="73"/>
      <c r="FPR11" s="73"/>
      <c r="FPS11" s="73"/>
      <c r="FPT11" s="73"/>
      <c r="FPU11" s="73"/>
      <c r="FPV11" s="73"/>
      <c r="FPW11" s="73"/>
      <c r="FPX11" s="73"/>
      <c r="FPY11" s="73"/>
      <c r="FPZ11" s="73"/>
      <c r="FQA11" s="73"/>
      <c r="FQB11" s="73"/>
      <c r="FQC11" s="73"/>
      <c r="FQD11" s="73"/>
      <c r="FQE11" s="73"/>
      <c r="FQF11" s="73"/>
      <c r="FQG11" s="73"/>
      <c r="FQH11" s="73"/>
      <c r="FQI11" s="73"/>
      <c r="FQJ11" s="73"/>
      <c r="FQK11" s="73"/>
      <c r="FQL11" s="73"/>
      <c r="FQM11" s="73"/>
      <c r="FQN11" s="73"/>
      <c r="FQO11" s="73"/>
      <c r="FQP11" s="73"/>
      <c r="FQQ11" s="73"/>
      <c r="FQR11" s="73"/>
      <c r="FQS11" s="73"/>
      <c r="FQT11" s="73"/>
      <c r="FQU11" s="73"/>
      <c r="FQV11" s="73"/>
      <c r="FQW11" s="73"/>
      <c r="FQX11" s="73"/>
      <c r="FQY11" s="73"/>
      <c r="FQZ11" s="73"/>
      <c r="FRA11" s="73"/>
      <c r="FRB11" s="73"/>
      <c r="FRC11" s="73"/>
      <c r="FRD11" s="73"/>
      <c r="FRE11" s="73"/>
      <c r="FRF11" s="73"/>
      <c r="FRG11" s="73"/>
      <c r="FRH11" s="73"/>
      <c r="FRI11" s="73"/>
      <c r="FRJ11" s="73"/>
      <c r="FRK11" s="73"/>
      <c r="FRL11" s="73"/>
      <c r="FRM11" s="73"/>
      <c r="FRN11" s="73"/>
      <c r="FRO11" s="73"/>
      <c r="FRP11" s="73"/>
      <c r="FRQ11" s="73"/>
      <c r="FRR11" s="73"/>
      <c r="FRS11" s="73"/>
      <c r="FRT11" s="73"/>
      <c r="FRU11" s="73"/>
      <c r="FRV11" s="73"/>
      <c r="FRW11" s="73"/>
      <c r="FRX11" s="73"/>
      <c r="FRY11" s="73"/>
      <c r="FRZ11" s="73"/>
      <c r="FSA11" s="73"/>
      <c r="FSB11" s="73"/>
      <c r="FSC11" s="73"/>
      <c r="FSD11" s="73"/>
      <c r="FSE11" s="73"/>
      <c r="FSF11" s="73"/>
      <c r="FSG11" s="73"/>
      <c r="FSH11" s="73"/>
      <c r="FSI11" s="73"/>
      <c r="FSJ11" s="73"/>
      <c r="FSK11" s="73"/>
      <c r="FSL11" s="73"/>
      <c r="FSM11" s="73"/>
      <c r="FSN11" s="73"/>
      <c r="FSO11" s="73"/>
      <c r="FSP11" s="73"/>
      <c r="FSQ11" s="73"/>
      <c r="FSR11" s="73"/>
      <c r="FSS11" s="73"/>
      <c r="FST11" s="73"/>
      <c r="FSU11" s="73"/>
      <c r="FSV11" s="73"/>
      <c r="FSW11" s="73"/>
      <c r="FSX11" s="73"/>
      <c r="FSY11" s="73"/>
      <c r="FSZ11" s="73"/>
      <c r="FTA11" s="73"/>
      <c r="FTB11" s="73"/>
      <c r="FTC11" s="73"/>
      <c r="FTD11" s="73"/>
      <c r="FTE11" s="73"/>
      <c r="FTF11" s="73"/>
      <c r="FTG11" s="73"/>
      <c r="FTH11" s="73"/>
      <c r="FTI11" s="73"/>
      <c r="FTJ11" s="73"/>
      <c r="FTK11" s="73"/>
      <c r="FTL11" s="73"/>
      <c r="FTM11" s="73"/>
      <c r="FTN11" s="73"/>
      <c r="FTO11" s="73"/>
      <c r="FTP11" s="73"/>
      <c r="FTQ11" s="73"/>
      <c r="FTR11" s="73"/>
      <c r="FTS11" s="73"/>
      <c r="FTT11" s="73"/>
      <c r="FTU11" s="73"/>
      <c r="FTV11" s="73"/>
      <c r="FTW11" s="73"/>
      <c r="FTX11" s="73"/>
      <c r="FTY11" s="73"/>
      <c r="FTZ11" s="73"/>
      <c r="FUA11" s="73"/>
      <c r="FUB11" s="73"/>
      <c r="FUC11" s="73"/>
      <c r="FUD11" s="73"/>
      <c r="FUE11" s="73"/>
      <c r="FUF11" s="73"/>
      <c r="FUG11" s="73"/>
      <c r="FUH11" s="73"/>
      <c r="FUI11" s="73"/>
      <c r="FUJ11" s="73"/>
      <c r="FUK11" s="73"/>
      <c r="FUL11" s="73"/>
      <c r="FUM11" s="73"/>
      <c r="FUN11" s="73"/>
      <c r="FUO11" s="73"/>
      <c r="FUP11" s="73"/>
      <c r="FUQ11" s="73"/>
      <c r="FUR11" s="73"/>
      <c r="FUS11" s="73"/>
      <c r="FUT11" s="73"/>
      <c r="FUU11" s="73"/>
      <c r="FUV11" s="73"/>
      <c r="FUW11" s="73"/>
      <c r="FUX11" s="73"/>
      <c r="FUY11" s="73"/>
      <c r="FUZ11" s="73"/>
      <c r="FVA11" s="73"/>
      <c r="FVB11" s="73"/>
      <c r="FVC11" s="73"/>
      <c r="FVD11" s="73"/>
      <c r="FVE11" s="73"/>
      <c r="FVF11" s="73"/>
      <c r="FVG11" s="73"/>
      <c r="FVH11" s="73"/>
      <c r="FVI11" s="73"/>
      <c r="FVJ11" s="73"/>
      <c r="FVK11" s="73"/>
      <c r="FVL11" s="73"/>
      <c r="FVM11" s="73"/>
      <c r="FVN11" s="73"/>
      <c r="FVO11" s="73"/>
      <c r="FVP11" s="73"/>
      <c r="FVQ11" s="73"/>
      <c r="FVR11" s="73"/>
      <c r="FVS11" s="73"/>
      <c r="FVT11" s="73"/>
      <c r="FVU11" s="73"/>
      <c r="FVV11" s="73"/>
      <c r="FVW11" s="73"/>
      <c r="FVX11" s="73"/>
      <c r="FVY11" s="73"/>
      <c r="FVZ11" s="73"/>
      <c r="FWA11" s="73"/>
      <c r="FWB11" s="73"/>
      <c r="FWC11" s="73"/>
      <c r="FWD11" s="73"/>
      <c r="FWE11" s="73"/>
      <c r="FWF11" s="73"/>
      <c r="FWG11" s="73"/>
      <c r="FWH11" s="73"/>
      <c r="FWI11" s="73"/>
      <c r="FWJ11" s="73"/>
      <c r="FWK11" s="73"/>
      <c r="FWL11" s="73"/>
      <c r="FWM11" s="73"/>
      <c r="FWN11" s="73"/>
      <c r="FWO11" s="73"/>
      <c r="FWP11" s="73"/>
      <c r="FWQ11" s="73"/>
      <c r="FWR11" s="73"/>
      <c r="FWS11" s="73"/>
      <c r="FWT11" s="73"/>
      <c r="FWU11" s="73"/>
      <c r="FWV11" s="73"/>
      <c r="FWW11" s="73"/>
      <c r="FWX11" s="73"/>
      <c r="FWY11" s="73"/>
      <c r="FWZ11" s="73"/>
      <c r="FXA11" s="73"/>
      <c r="FXB11" s="73"/>
      <c r="FXC11" s="73"/>
      <c r="FXD11" s="73"/>
      <c r="FXE11" s="73"/>
      <c r="FXF11" s="73"/>
      <c r="FXG11" s="73"/>
      <c r="FXH11" s="73"/>
      <c r="FXI11" s="73"/>
      <c r="FXJ11" s="73"/>
      <c r="FXK11" s="73"/>
      <c r="FXL11" s="73"/>
      <c r="FXM11" s="73"/>
      <c r="FXN11" s="73"/>
      <c r="FXO11" s="73"/>
      <c r="FXP11" s="73"/>
      <c r="FXQ11" s="73"/>
      <c r="FXR11" s="73"/>
      <c r="FXS11" s="73"/>
      <c r="FXT11" s="73"/>
      <c r="FXU11" s="73"/>
      <c r="FXV11" s="73"/>
      <c r="FXW11" s="73"/>
      <c r="FXX11" s="73"/>
      <c r="FXY11" s="73"/>
      <c r="FXZ11" s="73"/>
      <c r="FYA11" s="73"/>
      <c r="FYB11" s="73"/>
      <c r="FYC11" s="73"/>
      <c r="FYD11" s="73"/>
      <c r="FYE11" s="73"/>
      <c r="FYF11" s="73"/>
      <c r="FYG11" s="73"/>
      <c r="FYH11" s="73"/>
      <c r="FYI11" s="73"/>
      <c r="FYJ11" s="73"/>
      <c r="FYK11" s="73"/>
      <c r="FYL11" s="73"/>
      <c r="FYM11" s="73"/>
      <c r="FYN11" s="73"/>
      <c r="FYO11" s="73"/>
      <c r="FYP11" s="73"/>
      <c r="FYQ11" s="73"/>
      <c r="FYR11" s="73"/>
      <c r="FYS11" s="73"/>
      <c r="FYT11" s="73"/>
      <c r="FYU11" s="73"/>
      <c r="FYV11" s="73"/>
      <c r="FYW11" s="73"/>
      <c r="FYX11" s="73"/>
      <c r="FYY11" s="73"/>
      <c r="FYZ11" s="73"/>
      <c r="FZA11" s="73"/>
      <c r="FZB11" s="73"/>
      <c r="FZC11" s="73"/>
      <c r="FZD11" s="73"/>
      <c r="FZE11" s="73"/>
      <c r="FZF11" s="73"/>
      <c r="FZG11" s="73"/>
      <c r="FZH11" s="73"/>
      <c r="FZI11" s="73"/>
      <c r="FZJ11" s="73"/>
      <c r="FZK11" s="73"/>
      <c r="FZL11" s="73"/>
      <c r="FZM11" s="73"/>
      <c r="FZN11" s="73"/>
      <c r="FZO11" s="73"/>
      <c r="FZP11" s="73"/>
      <c r="FZQ11" s="73"/>
      <c r="FZR11" s="73"/>
      <c r="FZS11" s="73"/>
      <c r="FZT11" s="73"/>
      <c r="FZU11" s="73"/>
      <c r="FZV11" s="73"/>
      <c r="FZW11" s="73"/>
      <c r="FZX11" s="73"/>
      <c r="FZY11" s="73"/>
      <c r="FZZ11" s="73"/>
      <c r="GAA11" s="73"/>
      <c r="GAB11" s="73"/>
      <c r="GAC11" s="73"/>
      <c r="GAD11" s="73"/>
      <c r="GAE11" s="73"/>
      <c r="GAF11" s="73"/>
      <c r="GAG11" s="73"/>
      <c r="GAH11" s="73"/>
      <c r="GAI11" s="73"/>
      <c r="GAJ11" s="73"/>
      <c r="GAK11" s="73"/>
      <c r="GAL11" s="73"/>
      <c r="GAM11" s="73"/>
      <c r="GAN11" s="73"/>
      <c r="GAO11" s="73"/>
      <c r="GAP11" s="73"/>
      <c r="GAQ11" s="73"/>
      <c r="GAR11" s="73"/>
      <c r="GAS11" s="73"/>
      <c r="GAT11" s="73"/>
      <c r="GAU11" s="73"/>
      <c r="GAV11" s="73"/>
      <c r="GAW11" s="73"/>
      <c r="GAX11" s="73"/>
      <c r="GAY11" s="73"/>
      <c r="GAZ11" s="73"/>
      <c r="GBA11" s="73"/>
      <c r="GBB11" s="73"/>
      <c r="GBC11" s="73"/>
      <c r="GBD11" s="73"/>
      <c r="GBE11" s="73"/>
      <c r="GBF11" s="73"/>
      <c r="GBG11" s="73"/>
      <c r="GBH11" s="73"/>
      <c r="GBI11" s="73"/>
      <c r="GBJ11" s="73"/>
      <c r="GBK11" s="73"/>
      <c r="GBL11" s="73"/>
      <c r="GBM11" s="73"/>
      <c r="GBN11" s="73"/>
      <c r="GBO11" s="73"/>
      <c r="GBP11" s="73"/>
      <c r="GBQ11" s="73"/>
      <c r="GBR11" s="73"/>
      <c r="GBS11" s="73"/>
      <c r="GBT11" s="73"/>
      <c r="GBU11" s="73"/>
      <c r="GBV11" s="73"/>
      <c r="GBW11" s="73"/>
      <c r="GBX11" s="73"/>
      <c r="GBY11" s="73"/>
      <c r="GBZ11" s="73"/>
      <c r="GCA11" s="73"/>
      <c r="GCB11" s="73"/>
      <c r="GCC11" s="73"/>
      <c r="GCD11" s="73"/>
      <c r="GCE11" s="73"/>
      <c r="GCF11" s="73"/>
      <c r="GCG11" s="73"/>
      <c r="GCH11" s="73"/>
      <c r="GCI11" s="73"/>
      <c r="GCJ11" s="73"/>
      <c r="GCK11" s="73"/>
      <c r="GCL11" s="73"/>
      <c r="GCM11" s="73"/>
      <c r="GCN11" s="73"/>
      <c r="GCO11" s="73"/>
      <c r="GCP11" s="73"/>
      <c r="GCQ11" s="73"/>
      <c r="GCR11" s="73"/>
      <c r="GCS11" s="73"/>
      <c r="GCT11" s="73"/>
      <c r="GCU11" s="73"/>
      <c r="GCV11" s="73"/>
      <c r="GCW11" s="73"/>
      <c r="GCX11" s="73"/>
      <c r="GCY11" s="73"/>
      <c r="GCZ11" s="73"/>
      <c r="GDA11" s="73"/>
      <c r="GDB11" s="73"/>
      <c r="GDC11" s="73"/>
      <c r="GDD11" s="73"/>
      <c r="GDE11" s="73"/>
      <c r="GDF11" s="73"/>
      <c r="GDG11" s="73"/>
      <c r="GDH11" s="73"/>
      <c r="GDI11" s="73"/>
      <c r="GDJ11" s="73"/>
      <c r="GDK11" s="73"/>
      <c r="GDL11" s="73"/>
      <c r="GDM11" s="73"/>
      <c r="GDN11" s="73"/>
      <c r="GDO11" s="73"/>
      <c r="GDP11" s="73"/>
      <c r="GDQ11" s="73"/>
      <c r="GDR11" s="73"/>
      <c r="GDS11" s="73"/>
      <c r="GDT11" s="73"/>
      <c r="GDU11" s="73"/>
      <c r="GDV11" s="73"/>
      <c r="GDW11" s="73"/>
      <c r="GDX11" s="73"/>
      <c r="GDY11" s="73"/>
      <c r="GDZ11" s="73"/>
      <c r="GEA11" s="73"/>
      <c r="GEB11" s="73"/>
      <c r="GEC11" s="73"/>
      <c r="GED11" s="73"/>
      <c r="GEE11" s="73"/>
      <c r="GEF11" s="73"/>
      <c r="GEG11" s="73"/>
      <c r="GEH11" s="73"/>
      <c r="GEI11" s="73"/>
      <c r="GEJ11" s="73"/>
      <c r="GEK11" s="73"/>
      <c r="GEL11" s="73"/>
      <c r="GEM11" s="73"/>
      <c r="GEN11" s="73"/>
      <c r="GEO11" s="73"/>
      <c r="GEP11" s="73"/>
      <c r="GEQ11" s="73"/>
      <c r="GER11" s="73"/>
      <c r="GES11" s="73"/>
      <c r="GET11" s="73"/>
      <c r="GEU11" s="73"/>
      <c r="GEV11" s="73"/>
      <c r="GEW11" s="73"/>
      <c r="GEX11" s="73"/>
      <c r="GEY11" s="73"/>
      <c r="GEZ11" s="73"/>
      <c r="GFA11" s="73"/>
      <c r="GFB11" s="73"/>
      <c r="GFC11" s="73"/>
      <c r="GFD11" s="73"/>
      <c r="GFE11" s="73"/>
      <c r="GFF11" s="73"/>
      <c r="GFG11" s="73"/>
      <c r="GFH11" s="73"/>
      <c r="GFI11" s="73"/>
      <c r="GFJ11" s="73"/>
      <c r="GFK11" s="73"/>
      <c r="GFL11" s="73"/>
      <c r="GFM11" s="73"/>
      <c r="GFN11" s="73"/>
      <c r="GFO11" s="73"/>
      <c r="GFP11" s="73"/>
      <c r="GFQ11" s="73"/>
      <c r="GFR11" s="73"/>
      <c r="GFS11" s="73"/>
      <c r="GFT11" s="73"/>
      <c r="GFU11" s="73"/>
      <c r="GFV11" s="73"/>
      <c r="GFW11" s="73"/>
      <c r="GFX11" s="73"/>
      <c r="GFY11" s="73"/>
      <c r="GFZ11" s="73"/>
      <c r="GGA11" s="73"/>
      <c r="GGB11" s="73"/>
      <c r="GGC11" s="73"/>
      <c r="GGD11" s="73"/>
      <c r="GGE11" s="73"/>
      <c r="GGF11" s="73"/>
      <c r="GGG11" s="73"/>
      <c r="GGH11" s="73"/>
      <c r="GGI11" s="73"/>
      <c r="GGJ11" s="73"/>
      <c r="GGK11" s="73"/>
      <c r="GGL11" s="73"/>
      <c r="GGM11" s="73"/>
      <c r="GGN11" s="73"/>
      <c r="GGO11" s="73"/>
      <c r="GGP11" s="73"/>
      <c r="GGQ11" s="73"/>
      <c r="GGR11" s="73"/>
      <c r="GGS11" s="73"/>
      <c r="GGT11" s="73"/>
      <c r="GGU11" s="73"/>
      <c r="GGV11" s="73"/>
      <c r="GGW11" s="73"/>
      <c r="GGX11" s="73"/>
      <c r="GGY11" s="73"/>
      <c r="GGZ11" s="73"/>
      <c r="GHA11" s="73"/>
      <c r="GHB11" s="73"/>
      <c r="GHC11" s="73"/>
      <c r="GHD11" s="73"/>
      <c r="GHE11" s="73"/>
      <c r="GHF11" s="73"/>
      <c r="GHG11" s="73"/>
      <c r="GHH11" s="73"/>
      <c r="GHI11" s="73"/>
      <c r="GHJ11" s="73"/>
      <c r="GHK11" s="73"/>
      <c r="GHL11" s="73"/>
      <c r="GHM11" s="73"/>
      <c r="GHN11" s="73"/>
      <c r="GHO11" s="73"/>
      <c r="GHP11" s="73"/>
      <c r="GHQ11" s="73"/>
      <c r="GHR11" s="73"/>
      <c r="GHS11" s="73"/>
      <c r="GHT11" s="73"/>
      <c r="GHU11" s="73"/>
      <c r="GHV11" s="73"/>
      <c r="GHW11" s="73"/>
      <c r="GHX11" s="73"/>
      <c r="GHY11" s="73"/>
      <c r="GHZ11" s="73"/>
      <c r="GIA11" s="73"/>
      <c r="GIB11" s="73"/>
      <c r="GIC11" s="73"/>
      <c r="GID11" s="73"/>
      <c r="GIE11" s="73"/>
      <c r="GIF11" s="73"/>
      <c r="GIG11" s="73"/>
      <c r="GIH11" s="73"/>
      <c r="GII11" s="73"/>
      <c r="GIJ11" s="73"/>
      <c r="GIK11" s="73"/>
      <c r="GIL11" s="73"/>
      <c r="GIM11" s="73"/>
      <c r="GIN11" s="73"/>
      <c r="GIO11" s="73"/>
      <c r="GIP11" s="73"/>
      <c r="GIQ11" s="73"/>
      <c r="GIR11" s="73"/>
      <c r="GIS11" s="73"/>
      <c r="GIT11" s="73"/>
      <c r="GIU11" s="73"/>
      <c r="GIV11" s="73"/>
      <c r="GIW11" s="73"/>
      <c r="GIX11" s="73"/>
      <c r="GIY11" s="73"/>
      <c r="GIZ11" s="73"/>
      <c r="GJA11" s="73"/>
      <c r="GJB11" s="73"/>
      <c r="GJC11" s="73"/>
      <c r="GJD11" s="73"/>
      <c r="GJE11" s="73"/>
      <c r="GJF11" s="73"/>
      <c r="GJG11" s="73"/>
      <c r="GJH11" s="73"/>
      <c r="GJI11" s="73"/>
      <c r="GJJ11" s="73"/>
      <c r="GJK11" s="73"/>
      <c r="GJL11" s="73"/>
      <c r="GJM11" s="73"/>
      <c r="GJN11" s="73"/>
      <c r="GJO11" s="73"/>
      <c r="GJP11" s="73"/>
      <c r="GJQ11" s="73"/>
      <c r="GJR11" s="73"/>
      <c r="GJS11" s="73"/>
      <c r="GJT11" s="73"/>
      <c r="GJU11" s="73"/>
      <c r="GJV11" s="73"/>
      <c r="GJW11" s="73"/>
      <c r="GJX11" s="73"/>
      <c r="GJY11" s="73"/>
      <c r="GJZ11" s="73"/>
      <c r="GKA11" s="73"/>
      <c r="GKB11" s="73"/>
      <c r="GKC11" s="73"/>
      <c r="GKD11" s="73"/>
      <c r="GKE11" s="73"/>
      <c r="GKF11" s="73"/>
      <c r="GKG11" s="73"/>
      <c r="GKH11" s="73"/>
      <c r="GKI11" s="73"/>
      <c r="GKJ11" s="73"/>
      <c r="GKK11" s="73"/>
      <c r="GKL11" s="73"/>
      <c r="GKM11" s="73"/>
      <c r="GKN11" s="73"/>
      <c r="GKO11" s="73"/>
      <c r="GKP11" s="73"/>
      <c r="GKQ11" s="73"/>
      <c r="GKR11" s="73"/>
      <c r="GKS11" s="73"/>
      <c r="GKT11" s="73"/>
      <c r="GKU11" s="73"/>
      <c r="GKV11" s="73"/>
      <c r="GKW11" s="73"/>
      <c r="GKX11" s="73"/>
      <c r="GKY11" s="73"/>
      <c r="GKZ11" s="73"/>
      <c r="GLA11" s="73"/>
      <c r="GLB11" s="73"/>
      <c r="GLC11" s="73"/>
      <c r="GLD11" s="73"/>
      <c r="GLE11" s="73"/>
      <c r="GLF11" s="73"/>
      <c r="GLG11" s="73"/>
      <c r="GLH11" s="73"/>
      <c r="GLI11" s="73"/>
      <c r="GLJ11" s="73"/>
      <c r="GLK11" s="73"/>
      <c r="GLL11" s="73"/>
      <c r="GLM11" s="73"/>
      <c r="GLN11" s="73"/>
      <c r="GLO11" s="73"/>
      <c r="GLP11" s="73"/>
      <c r="GLQ11" s="73"/>
      <c r="GLR11" s="73"/>
      <c r="GLS11" s="73"/>
      <c r="GLT11" s="73"/>
      <c r="GLU11" s="73"/>
      <c r="GLV11" s="73"/>
      <c r="GLW11" s="73"/>
      <c r="GLX11" s="73"/>
      <c r="GLY11" s="73"/>
      <c r="GLZ11" s="73"/>
      <c r="GMA11" s="73"/>
      <c r="GMB11" s="73"/>
      <c r="GMC11" s="73"/>
      <c r="GMD11" s="73"/>
      <c r="GME11" s="73"/>
      <c r="GMF11" s="73"/>
      <c r="GMG11" s="73"/>
      <c r="GMH11" s="73"/>
      <c r="GMI11" s="73"/>
      <c r="GMJ11" s="73"/>
      <c r="GMK11" s="73"/>
      <c r="GML11" s="73"/>
      <c r="GMM11" s="73"/>
      <c r="GMN11" s="73"/>
      <c r="GMO11" s="73"/>
      <c r="GMP11" s="73"/>
      <c r="GMQ11" s="73"/>
      <c r="GMR11" s="73"/>
      <c r="GMS11" s="73"/>
      <c r="GMT11" s="73"/>
      <c r="GMU11" s="73"/>
      <c r="GMV11" s="73"/>
      <c r="GMW11" s="73"/>
      <c r="GMX11" s="73"/>
      <c r="GMY11" s="73"/>
      <c r="GMZ11" s="73"/>
      <c r="GNA11" s="73"/>
      <c r="GNB11" s="73"/>
      <c r="GNC11" s="73"/>
      <c r="GND11" s="73"/>
      <c r="GNE11" s="73"/>
      <c r="GNF11" s="73"/>
      <c r="GNG11" s="73"/>
      <c r="GNH11" s="73"/>
      <c r="GNI11" s="73"/>
      <c r="GNJ11" s="73"/>
      <c r="GNK11" s="73"/>
      <c r="GNL11" s="73"/>
      <c r="GNM11" s="73"/>
      <c r="GNN11" s="73"/>
      <c r="GNO11" s="73"/>
      <c r="GNP11" s="73"/>
      <c r="GNQ11" s="73"/>
      <c r="GNR11" s="73"/>
      <c r="GNS11" s="73"/>
      <c r="GNT11" s="73"/>
      <c r="GNU11" s="73"/>
      <c r="GNV11" s="73"/>
      <c r="GNW11" s="73"/>
      <c r="GNX11" s="73"/>
      <c r="GNY11" s="73"/>
      <c r="GNZ11" s="73"/>
      <c r="GOA11" s="73"/>
      <c r="GOB11" s="73"/>
      <c r="GOC11" s="73"/>
      <c r="GOD11" s="73"/>
      <c r="GOE11" s="73"/>
      <c r="GOF11" s="73"/>
      <c r="GOG11" s="73"/>
      <c r="GOH11" s="73"/>
      <c r="GOI11" s="73"/>
      <c r="GOJ11" s="73"/>
      <c r="GOK11" s="73"/>
      <c r="GOL11" s="73"/>
      <c r="GOM11" s="73"/>
      <c r="GON11" s="73"/>
      <c r="GOO11" s="73"/>
      <c r="GOP11" s="73"/>
      <c r="GOQ11" s="73"/>
      <c r="GOR11" s="73"/>
      <c r="GOS11" s="73"/>
      <c r="GOT11" s="73"/>
      <c r="GOU11" s="73"/>
      <c r="GOV11" s="73"/>
      <c r="GOW11" s="73"/>
      <c r="GOX11" s="73"/>
      <c r="GOY11" s="73"/>
      <c r="GOZ11" s="73"/>
      <c r="GPA11" s="73"/>
      <c r="GPB11" s="73"/>
      <c r="GPC11" s="73"/>
      <c r="GPD11" s="73"/>
      <c r="GPE11" s="73"/>
      <c r="GPF11" s="73"/>
      <c r="GPG11" s="73"/>
      <c r="GPH11" s="73"/>
      <c r="GPI11" s="73"/>
      <c r="GPJ11" s="73"/>
      <c r="GPK11" s="73"/>
      <c r="GPL11" s="73"/>
      <c r="GPM11" s="73"/>
      <c r="GPN11" s="73"/>
      <c r="GPO11" s="73"/>
      <c r="GPP11" s="73"/>
      <c r="GPQ11" s="73"/>
      <c r="GPR11" s="73"/>
      <c r="GPS11" s="73"/>
      <c r="GPT11" s="73"/>
      <c r="GPU11" s="73"/>
      <c r="GPV11" s="73"/>
      <c r="GPW11" s="73"/>
      <c r="GPX11" s="73"/>
      <c r="GPY11" s="73"/>
      <c r="GPZ11" s="73"/>
      <c r="GQA11" s="73"/>
      <c r="GQB11" s="73"/>
      <c r="GQC11" s="73"/>
      <c r="GQD11" s="73"/>
      <c r="GQE11" s="73"/>
      <c r="GQF11" s="73"/>
      <c r="GQG11" s="73"/>
      <c r="GQH11" s="73"/>
      <c r="GQI11" s="73"/>
      <c r="GQJ11" s="73"/>
      <c r="GQK11" s="73"/>
      <c r="GQL11" s="73"/>
      <c r="GQM11" s="73"/>
      <c r="GQN11" s="73"/>
      <c r="GQO11" s="73"/>
      <c r="GQP11" s="73"/>
      <c r="GQQ11" s="73"/>
      <c r="GQR11" s="73"/>
      <c r="GQS11" s="73"/>
      <c r="GQT11" s="73"/>
      <c r="GQU11" s="73"/>
      <c r="GQV11" s="73"/>
      <c r="GQW11" s="73"/>
      <c r="GQX11" s="73"/>
      <c r="GQY11" s="73"/>
      <c r="GQZ11" s="73"/>
      <c r="GRA11" s="73"/>
      <c r="GRB11" s="73"/>
      <c r="GRC11" s="73"/>
      <c r="GRD11" s="73"/>
      <c r="GRE11" s="73"/>
      <c r="GRF11" s="73"/>
      <c r="GRG11" s="73"/>
      <c r="GRH11" s="73"/>
      <c r="GRI11" s="73"/>
      <c r="GRJ11" s="73"/>
      <c r="GRK11" s="73"/>
      <c r="GRL11" s="73"/>
      <c r="GRM11" s="73"/>
      <c r="GRN11" s="73"/>
      <c r="GRO11" s="73"/>
      <c r="GRP11" s="73"/>
      <c r="GRQ11" s="73"/>
      <c r="GRR11" s="73"/>
      <c r="GRS11" s="73"/>
      <c r="GRT11" s="73"/>
      <c r="GRU11" s="73"/>
      <c r="GRV11" s="73"/>
      <c r="GRW11" s="73"/>
      <c r="GRX11" s="73"/>
      <c r="GRY11" s="73"/>
      <c r="GRZ11" s="73"/>
      <c r="GSA11" s="73"/>
      <c r="GSB11" s="73"/>
      <c r="GSC11" s="73"/>
      <c r="GSD11" s="73"/>
      <c r="GSE11" s="73"/>
      <c r="GSF11" s="73"/>
      <c r="GSG11" s="73"/>
      <c r="GSH11" s="73"/>
      <c r="GSI11" s="73"/>
      <c r="GSJ11" s="73"/>
      <c r="GSK11" s="73"/>
      <c r="GSL11" s="73"/>
      <c r="GSM11" s="73"/>
      <c r="GSN11" s="73"/>
      <c r="GSO11" s="73"/>
      <c r="GSP11" s="73"/>
      <c r="GSQ11" s="73"/>
      <c r="GSR11" s="73"/>
      <c r="GSS11" s="73"/>
      <c r="GST11" s="73"/>
      <c r="GSU11" s="73"/>
      <c r="GSV11" s="73"/>
      <c r="GSW11" s="73"/>
      <c r="GSX11" s="73"/>
      <c r="GSY11" s="73"/>
      <c r="GSZ11" s="73"/>
      <c r="GTA11" s="73"/>
      <c r="GTB11" s="73"/>
      <c r="GTC11" s="73"/>
      <c r="GTD11" s="73"/>
      <c r="GTE11" s="73"/>
      <c r="GTF11" s="73"/>
      <c r="GTG11" s="73"/>
      <c r="GTH11" s="73"/>
      <c r="GTI11" s="73"/>
      <c r="GTJ11" s="73"/>
      <c r="GTK11" s="73"/>
      <c r="GTL11" s="73"/>
      <c r="GTM11" s="73"/>
      <c r="GTN11" s="73"/>
      <c r="GTO11" s="73"/>
      <c r="GTP11" s="73"/>
      <c r="GTQ11" s="73"/>
      <c r="GTR11" s="73"/>
      <c r="GTS11" s="73"/>
      <c r="GTT11" s="73"/>
      <c r="GTU11" s="73"/>
      <c r="GTV11" s="73"/>
      <c r="GTW11" s="73"/>
      <c r="GTX11" s="73"/>
      <c r="GTY11" s="73"/>
      <c r="GTZ11" s="73"/>
      <c r="GUA11" s="73"/>
      <c r="GUB11" s="73"/>
      <c r="GUC11" s="73"/>
      <c r="GUD11" s="73"/>
      <c r="GUE11" s="73"/>
      <c r="GUF11" s="73"/>
      <c r="GUG11" s="73"/>
      <c r="GUH11" s="73"/>
      <c r="GUI11" s="73"/>
      <c r="GUJ11" s="73"/>
      <c r="GUK11" s="73"/>
      <c r="GUL11" s="73"/>
      <c r="GUM11" s="73"/>
      <c r="GUN11" s="73"/>
      <c r="GUO11" s="73"/>
      <c r="GUP11" s="73"/>
      <c r="GUQ11" s="73"/>
      <c r="GUR11" s="73"/>
      <c r="GUS11" s="73"/>
      <c r="GUT11" s="73"/>
      <c r="GUU11" s="73"/>
      <c r="GUV11" s="73"/>
      <c r="GUW11" s="73"/>
      <c r="GUX11" s="73"/>
      <c r="GUY11" s="73"/>
      <c r="GUZ11" s="73"/>
      <c r="GVA11" s="73"/>
      <c r="GVB11" s="73"/>
      <c r="GVC11" s="73"/>
      <c r="GVD11" s="73"/>
      <c r="GVE11" s="73"/>
      <c r="GVF11" s="73"/>
      <c r="GVG11" s="73"/>
      <c r="GVH11" s="73"/>
      <c r="GVI11" s="73"/>
      <c r="GVJ11" s="73"/>
      <c r="GVK11" s="73"/>
      <c r="GVL11" s="73"/>
      <c r="GVM11" s="73"/>
      <c r="GVN11" s="73"/>
      <c r="GVO11" s="73"/>
      <c r="GVP11" s="73"/>
      <c r="GVQ11" s="73"/>
      <c r="GVR11" s="73"/>
      <c r="GVS11" s="73"/>
      <c r="GVT11" s="73"/>
      <c r="GVU11" s="73"/>
      <c r="GVV11" s="73"/>
      <c r="GVW11" s="73"/>
      <c r="GVX11" s="73"/>
      <c r="GVY11" s="73"/>
      <c r="GVZ11" s="73"/>
      <c r="GWA11" s="73"/>
      <c r="GWB11" s="73"/>
      <c r="GWC11" s="73"/>
      <c r="GWD11" s="73"/>
      <c r="GWE11" s="73"/>
      <c r="GWF11" s="73"/>
      <c r="GWG11" s="73"/>
      <c r="GWH11" s="73"/>
      <c r="GWI11" s="73"/>
      <c r="GWJ11" s="73"/>
      <c r="GWK11" s="73"/>
      <c r="GWL11" s="73"/>
      <c r="GWM11" s="73"/>
      <c r="GWN11" s="73"/>
      <c r="GWO11" s="73"/>
      <c r="GWP11" s="73"/>
      <c r="GWQ11" s="73"/>
      <c r="GWR11" s="73"/>
      <c r="GWS11" s="73"/>
      <c r="GWT11" s="73"/>
      <c r="GWU11" s="73"/>
      <c r="GWV11" s="73"/>
      <c r="GWW11" s="73"/>
      <c r="GWX11" s="73"/>
      <c r="GWY11" s="73"/>
      <c r="GWZ11" s="73"/>
      <c r="GXA11" s="73"/>
      <c r="GXB11" s="73"/>
      <c r="GXC11" s="73"/>
      <c r="GXD11" s="73"/>
      <c r="GXE11" s="73"/>
      <c r="GXF11" s="73"/>
      <c r="GXG11" s="73"/>
      <c r="GXH11" s="73"/>
      <c r="GXI11" s="73"/>
      <c r="GXJ11" s="73"/>
      <c r="GXK11" s="73"/>
      <c r="GXL11" s="73"/>
      <c r="GXM11" s="73"/>
      <c r="GXN11" s="73"/>
      <c r="GXO11" s="73"/>
      <c r="GXP11" s="73"/>
      <c r="GXQ11" s="73"/>
      <c r="GXR11" s="73"/>
      <c r="GXS11" s="73"/>
      <c r="GXT11" s="73"/>
      <c r="GXU11" s="73"/>
      <c r="GXV11" s="73"/>
      <c r="GXW11" s="73"/>
      <c r="GXX11" s="73"/>
      <c r="GXY11" s="73"/>
      <c r="GXZ11" s="73"/>
      <c r="GYA11" s="73"/>
      <c r="GYB11" s="73"/>
      <c r="GYC11" s="73"/>
      <c r="GYD11" s="73"/>
      <c r="GYE11" s="73"/>
      <c r="GYF11" s="73"/>
      <c r="GYG11" s="73"/>
      <c r="GYH11" s="73"/>
      <c r="GYI11" s="73"/>
      <c r="GYJ11" s="73"/>
      <c r="GYK11" s="73"/>
      <c r="GYL11" s="73"/>
      <c r="GYM11" s="73"/>
      <c r="GYN11" s="73"/>
      <c r="GYO11" s="73"/>
      <c r="GYP11" s="73"/>
      <c r="GYQ11" s="73"/>
      <c r="GYR11" s="73"/>
      <c r="GYS11" s="73"/>
      <c r="GYT11" s="73"/>
      <c r="GYU11" s="73"/>
      <c r="GYV11" s="73"/>
      <c r="GYW11" s="73"/>
      <c r="GYX11" s="73"/>
      <c r="GYY11" s="73"/>
      <c r="GYZ11" s="73"/>
      <c r="GZA11" s="73"/>
      <c r="GZB11" s="73"/>
      <c r="GZC11" s="73"/>
      <c r="GZD11" s="73"/>
      <c r="GZE11" s="73"/>
      <c r="GZF11" s="73"/>
      <c r="GZG11" s="73"/>
      <c r="GZH11" s="73"/>
      <c r="GZI11" s="73"/>
      <c r="GZJ11" s="73"/>
      <c r="GZK11" s="73"/>
      <c r="GZL11" s="73"/>
      <c r="GZM11" s="73"/>
      <c r="GZN11" s="73"/>
      <c r="GZO11" s="73"/>
      <c r="GZP11" s="73"/>
      <c r="GZQ11" s="73"/>
      <c r="GZR11" s="73"/>
      <c r="GZS11" s="73"/>
      <c r="GZT11" s="73"/>
      <c r="GZU11" s="73"/>
      <c r="GZV11" s="73"/>
      <c r="GZW11" s="73"/>
      <c r="GZX11" s="73"/>
      <c r="GZY11" s="73"/>
      <c r="GZZ11" s="73"/>
      <c r="HAA11" s="73"/>
      <c r="HAB11" s="73"/>
      <c r="HAC11" s="73"/>
      <c r="HAD11" s="73"/>
      <c r="HAE11" s="73"/>
      <c r="HAF11" s="73"/>
      <c r="HAG11" s="73"/>
      <c r="HAH11" s="73"/>
      <c r="HAI11" s="73"/>
      <c r="HAJ11" s="73"/>
      <c r="HAK11" s="73"/>
      <c r="HAL11" s="73"/>
      <c r="HAM11" s="73"/>
      <c r="HAN11" s="73"/>
      <c r="HAO11" s="73"/>
      <c r="HAP11" s="73"/>
      <c r="HAQ11" s="73"/>
      <c r="HAR11" s="73"/>
      <c r="HAS11" s="73"/>
      <c r="HAT11" s="73"/>
      <c r="HAU11" s="73"/>
      <c r="HAV11" s="73"/>
      <c r="HAW11" s="73"/>
      <c r="HAX11" s="73"/>
      <c r="HAY11" s="73"/>
      <c r="HAZ11" s="73"/>
      <c r="HBA11" s="73"/>
      <c r="HBB11" s="73"/>
      <c r="HBC11" s="73"/>
      <c r="HBD11" s="73"/>
      <c r="HBE11" s="73"/>
      <c r="HBF11" s="73"/>
      <c r="HBG11" s="73"/>
      <c r="HBH11" s="73"/>
      <c r="HBI11" s="73"/>
      <c r="HBJ11" s="73"/>
      <c r="HBK11" s="73"/>
      <c r="HBL11" s="73"/>
      <c r="HBM11" s="73"/>
      <c r="HBN11" s="73"/>
      <c r="HBO11" s="73"/>
      <c r="HBP11" s="73"/>
      <c r="HBQ11" s="73"/>
      <c r="HBR11" s="73"/>
      <c r="HBS11" s="73"/>
      <c r="HBT11" s="73"/>
      <c r="HBU11" s="73"/>
      <c r="HBV11" s="73"/>
      <c r="HBW11" s="73"/>
      <c r="HBX11" s="73"/>
      <c r="HBY11" s="73"/>
      <c r="HBZ11" s="73"/>
      <c r="HCA11" s="73"/>
      <c r="HCB11" s="73"/>
      <c r="HCC11" s="73"/>
      <c r="HCD11" s="73"/>
      <c r="HCE11" s="73"/>
      <c r="HCF11" s="73"/>
      <c r="HCG11" s="73"/>
      <c r="HCH11" s="73"/>
      <c r="HCI11" s="73"/>
      <c r="HCJ11" s="73"/>
      <c r="HCK11" s="73"/>
      <c r="HCL11" s="73"/>
      <c r="HCM11" s="73"/>
      <c r="HCN11" s="73"/>
      <c r="HCO11" s="73"/>
      <c r="HCP11" s="73"/>
      <c r="HCQ11" s="73"/>
      <c r="HCR11" s="73"/>
      <c r="HCS11" s="73"/>
      <c r="HCT11" s="73"/>
      <c r="HCU11" s="73"/>
      <c r="HCV11" s="73"/>
      <c r="HCW11" s="73"/>
      <c r="HCX11" s="73"/>
      <c r="HCY11" s="73"/>
      <c r="HCZ11" s="73"/>
      <c r="HDA11" s="73"/>
      <c r="HDB11" s="73"/>
      <c r="HDC11" s="73"/>
      <c r="HDD11" s="73"/>
      <c r="HDE11" s="73"/>
      <c r="HDF11" s="73"/>
      <c r="HDG11" s="73"/>
      <c r="HDH11" s="73"/>
      <c r="HDI11" s="73"/>
      <c r="HDJ11" s="73"/>
      <c r="HDK11" s="73"/>
      <c r="HDL11" s="73"/>
      <c r="HDM11" s="73"/>
      <c r="HDN11" s="73"/>
      <c r="HDO11" s="73"/>
      <c r="HDP11" s="73"/>
      <c r="HDQ11" s="73"/>
      <c r="HDR11" s="73"/>
      <c r="HDS11" s="73"/>
      <c r="HDT11" s="73"/>
      <c r="HDU11" s="73"/>
      <c r="HDV11" s="73"/>
      <c r="HDW11" s="73"/>
      <c r="HDX11" s="73"/>
      <c r="HDY11" s="73"/>
      <c r="HDZ11" s="73"/>
      <c r="HEA11" s="73"/>
      <c r="HEB11" s="73"/>
      <c r="HEC11" s="73"/>
      <c r="HED11" s="73"/>
      <c r="HEE11" s="73"/>
      <c r="HEF11" s="73"/>
      <c r="HEG11" s="73"/>
      <c r="HEH11" s="73"/>
      <c r="HEI11" s="73"/>
      <c r="HEJ11" s="73"/>
      <c r="HEK11" s="73"/>
      <c r="HEL11" s="73"/>
      <c r="HEM11" s="73"/>
      <c r="HEN11" s="73"/>
      <c r="HEO11" s="73"/>
      <c r="HEP11" s="73"/>
      <c r="HEQ11" s="73"/>
      <c r="HER11" s="73"/>
      <c r="HES11" s="73"/>
      <c r="HET11" s="73"/>
      <c r="HEU11" s="73"/>
      <c r="HEV11" s="73"/>
      <c r="HEW11" s="73"/>
      <c r="HEX11" s="73"/>
      <c r="HEY11" s="73"/>
      <c r="HEZ11" s="73"/>
      <c r="HFA11" s="73"/>
      <c r="HFB11" s="73"/>
      <c r="HFC11" s="73"/>
      <c r="HFD11" s="73"/>
      <c r="HFE11" s="73"/>
      <c r="HFF11" s="73"/>
      <c r="HFG11" s="73"/>
      <c r="HFH11" s="73"/>
      <c r="HFI11" s="73"/>
      <c r="HFJ11" s="73"/>
      <c r="HFK11" s="73"/>
      <c r="HFL11" s="73"/>
      <c r="HFM11" s="73"/>
      <c r="HFN11" s="73"/>
      <c r="HFO11" s="73"/>
      <c r="HFP11" s="73"/>
      <c r="HFQ11" s="73"/>
      <c r="HFR11" s="73"/>
      <c r="HFS11" s="73"/>
      <c r="HFT11" s="73"/>
      <c r="HFU11" s="73"/>
      <c r="HFV11" s="73"/>
      <c r="HFW11" s="73"/>
      <c r="HFX11" s="73"/>
      <c r="HFY11" s="73"/>
      <c r="HFZ11" s="73"/>
      <c r="HGA11" s="73"/>
      <c r="HGB11" s="73"/>
      <c r="HGC11" s="73"/>
      <c r="HGD11" s="73"/>
      <c r="HGE11" s="73"/>
      <c r="HGF11" s="73"/>
      <c r="HGG11" s="73"/>
      <c r="HGH11" s="73"/>
      <c r="HGI11" s="73"/>
      <c r="HGJ11" s="73"/>
      <c r="HGK11" s="73"/>
      <c r="HGL11" s="73"/>
      <c r="HGM11" s="73"/>
      <c r="HGN11" s="73"/>
      <c r="HGO11" s="73"/>
      <c r="HGP11" s="73"/>
      <c r="HGQ11" s="73"/>
      <c r="HGR11" s="73"/>
      <c r="HGS11" s="73"/>
      <c r="HGT11" s="73"/>
      <c r="HGU11" s="73"/>
      <c r="HGV11" s="73"/>
      <c r="HGW11" s="73"/>
      <c r="HGX11" s="73"/>
      <c r="HGY11" s="73"/>
      <c r="HGZ11" s="73"/>
      <c r="HHA11" s="73"/>
      <c r="HHB11" s="73"/>
      <c r="HHC11" s="73"/>
      <c r="HHD11" s="73"/>
      <c r="HHE11" s="73"/>
      <c r="HHF11" s="73"/>
      <c r="HHG11" s="73"/>
      <c r="HHH11" s="73"/>
      <c r="HHI11" s="73"/>
      <c r="HHJ11" s="73"/>
      <c r="HHK11" s="73"/>
      <c r="HHL11" s="73"/>
      <c r="HHM11" s="73"/>
      <c r="HHN11" s="73"/>
      <c r="HHO11" s="73"/>
      <c r="HHP11" s="73"/>
      <c r="HHQ11" s="73"/>
      <c r="HHR11" s="73"/>
      <c r="HHS11" s="73"/>
      <c r="HHT11" s="73"/>
      <c r="HHU11" s="73"/>
      <c r="HHV11" s="73"/>
      <c r="HHW11" s="73"/>
      <c r="HHX11" s="73"/>
      <c r="HHY11" s="73"/>
      <c r="HHZ11" s="73"/>
      <c r="HIA11" s="73"/>
      <c r="HIB11" s="73"/>
      <c r="HIC11" s="73"/>
      <c r="HID11" s="73"/>
      <c r="HIE11" s="73"/>
      <c r="HIF11" s="73"/>
      <c r="HIG11" s="73"/>
      <c r="HIH11" s="73"/>
      <c r="HII11" s="73"/>
      <c r="HIJ11" s="73"/>
      <c r="HIK11" s="73"/>
      <c r="HIL11" s="73"/>
      <c r="HIM11" s="73"/>
      <c r="HIN11" s="73"/>
      <c r="HIO11" s="73"/>
      <c r="HIP11" s="73"/>
      <c r="HIQ11" s="73"/>
      <c r="HIR11" s="73"/>
      <c r="HIS11" s="73"/>
      <c r="HIT11" s="73"/>
      <c r="HIU11" s="73"/>
      <c r="HIV11" s="73"/>
      <c r="HIW11" s="73"/>
      <c r="HIX11" s="73"/>
      <c r="HIY11" s="73"/>
      <c r="HIZ11" s="73"/>
      <c r="HJA11" s="73"/>
      <c r="HJB11" s="73"/>
      <c r="HJC11" s="73"/>
      <c r="HJD11" s="73"/>
      <c r="HJE11" s="73"/>
      <c r="HJF11" s="73"/>
      <c r="HJG11" s="73"/>
      <c r="HJH11" s="73"/>
      <c r="HJI11" s="73"/>
      <c r="HJJ11" s="73"/>
      <c r="HJK11" s="73"/>
      <c r="HJL11" s="73"/>
      <c r="HJM11" s="73"/>
      <c r="HJN11" s="73"/>
      <c r="HJO11" s="73"/>
      <c r="HJP11" s="73"/>
      <c r="HJQ11" s="73"/>
      <c r="HJR11" s="73"/>
      <c r="HJS11" s="73"/>
      <c r="HJT11" s="73"/>
      <c r="HJU11" s="73"/>
      <c r="HJV11" s="73"/>
      <c r="HJW11" s="73"/>
      <c r="HJX11" s="73"/>
      <c r="HJY11" s="73"/>
      <c r="HJZ11" s="73"/>
      <c r="HKA11" s="73"/>
      <c r="HKB11" s="73"/>
      <c r="HKC11" s="73"/>
      <c r="HKD11" s="73"/>
      <c r="HKE11" s="73"/>
      <c r="HKF11" s="73"/>
      <c r="HKG11" s="73"/>
      <c r="HKH11" s="73"/>
      <c r="HKI11" s="73"/>
      <c r="HKJ11" s="73"/>
      <c r="HKK11" s="73"/>
      <c r="HKL11" s="73"/>
      <c r="HKM11" s="73"/>
      <c r="HKN11" s="73"/>
      <c r="HKO11" s="73"/>
      <c r="HKP11" s="73"/>
      <c r="HKQ11" s="73"/>
      <c r="HKR11" s="73"/>
      <c r="HKS11" s="73"/>
      <c r="HKT11" s="73"/>
      <c r="HKU11" s="73"/>
      <c r="HKV11" s="73"/>
      <c r="HKW11" s="73"/>
      <c r="HKX11" s="73"/>
      <c r="HKY11" s="73"/>
      <c r="HKZ11" s="73"/>
      <c r="HLA11" s="73"/>
      <c r="HLB11" s="73"/>
      <c r="HLC11" s="73"/>
      <c r="HLD11" s="73"/>
      <c r="HLE11" s="73"/>
      <c r="HLF11" s="73"/>
      <c r="HLG11" s="73"/>
      <c r="HLH11" s="73"/>
      <c r="HLI11" s="73"/>
      <c r="HLJ11" s="73"/>
      <c r="HLK11" s="73"/>
      <c r="HLL11" s="73"/>
      <c r="HLM11" s="73"/>
      <c r="HLN11" s="73"/>
      <c r="HLO11" s="73"/>
      <c r="HLP11" s="73"/>
      <c r="HLQ11" s="73"/>
      <c r="HLR11" s="73"/>
      <c r="HLS11" s="73"/>
      <c r="HLT11" s="73"/>
      <c r="HLU11" s="73"/>
      <c r="HLV11" s="73"/>
      <c r="HLW11" s="73"/>
      <c r="HLX11" s="73"/>
      <c r="HLY11" s="73"/>
      <c r="HLZ11" s="73"/>
      <c r="HMA11" s="73"/>
      <c r="HMB11" s="73"/>
      <c r="HMC11" s="73"/>
      <c r="HMD11" s="73"/>
      <c r="HME11" s="73"/>
      <c r="HMF11" s="73"/>
      <c r="HMG11" s="73"/>
      <c r="HMH11" s="73"/>
      <c r="HMI11" s="73"/>
      <c r="HMJ11" s="73"/>
      <c r="HMK11" s="73"/>
      <c r="HML11" s="73"/>
      <c r="HMM11" s="73"/>
      <c r="HMN11" s="73"/>
      <c r="HMO11" s="73"/>
      <c r="HMP11" s="73"/>
      <c r="HMQ11" s="73"/>
      <c r="HMR11" s="73"/>
      <c r="HMS11" s="73"/>
      <c r="HMT11" s="73"/>
      <c r="HMU11" s="73"/>
      <c r="HMV11" s="73"/>
      <c r="HMW11" s="73"/>
      <c r="HMX11" s="73"/>
      <c r="HMY11" s="73"/>
      <c r="HMZ11" s="73"/>
      <c r="HNA11" s="73"/>
      <c r="HNB11" s="73"/>
      <c r="HNC11" s="73"/>
      <c r="HND11" s="73"/>
      <c r="HNE11" s="73"/>
      <c r="HNF11" s="73"/>
      <c r="HNG11" s="73"/>
      <c r="HNH11" s="73"/>
      <c r="HNI11" s="73"/>
      <c r="HNJ11" s="73"/>
      <c r="HNK11" s="73"/>
      <c r="HNL11" s="73"/>
      <c r="HNM11" s="73"/>
      <c r="HNN11" s="73"/>
      <c r="HNO11" s="73"/>
      <c r="HNP11" s="73"/>
      <c r="HNQ11" s="73"/>
      <c r="HNR11" s="73"/>
      <c r="HNS11" s="73"/>
      <c r="HNT11" s="73"/>
      <c r="HNU11" s="73"/>
      <c r="HNV11" s="73"/>
      <c r="HNW11" s="73"/>
      <c r="HNX11" s="73"/>
      <c r="HNY11" s="73"/>
      <c r="HNZ11" s="73"/>
      <c r="HOA11" s="73"/>
      <c r="HOB11" s="73"/>
      <c r="HOC11" s="73"/>
      <c r="HOD11" s="73"/>
      <c r="HOE11" s="73"/>
      <c r="HOF11" s="73"/>
      <c r="HOG11" s="73"/>
      <c r="HOH11" s="73"/>
      <c r="HOI11" s="73"/>
      <c r="HOJ11" s="73"/>
      <c r="HOK11" s="73"/>
      <c r="HOL11" s="73"/>
      <c r="HOM11" s="73"/>
      <c r="HON11" s="73"/>
      <c r="HOO11" s="73"/>
      <c r="HOP11" s="73"/>
      <c r="HOQ11" s="73"/>
      <c r="HOR11" s="73"/>
      <c r="HOS11" s="73"/>
      <c r="HOT11" s="73"/>
      <c r="HOU11" s="73"/>
      <c r="HOV11" s="73"/>
      <c r="HOW11" s="73"/>
      <c r="HOX11" s="73"/>
      <c r="HOY11" s="73"/>
      <c r="HOZ11" s="73"/>
      <c r="HPA11" s="73"/>
      <c r="HPB11" s="73"/>
      <c r="HPC11" s="73"/>
      <c r="HPD11" s="73"/>
      <c r="HPE11" s="73"/>
      <c r="HPF11" s="73"/>
      <c r="HPG11" s="73"/>
      <c r="HPH11" s="73"/>
      <c r="HPI11" s="73"/>
      <c r="HPJ11" s="73"/>
      <c r="HPK11" s="73"/>
      <c r="HPL11" s="73"/>
      <c r="HPM11" s="73"/>
      <c r="HPN11" s="73"/>
      <c r="HPO11" s="73"/>
      <c r="HPP11" s="73"/>
      <c r="HPQ11" s="73"/>
      <c r="HPR11" s="73"/>
      <c r="HPS11" s="73"/>
      <c r="HPT11" s="73"/>
      <c r="HPU11" s="73"/>
      <c r="HPV11" s="73"/>
      <c r="HPW11" s="73"/>
      <c r="HPX11" s="73"/>
      <c r="HPY11" s="73"/>
      <c r="HPZ11" s="73"/>
      <c r="HQA11" s="73"/>
      <c r="HQB11" s="73"/>
      <c r="HQC11" s="73"/>
      <c r="HQD11" s="73"/>
      <c r="HQE11" s="73"/>
      <c r="HQF11" s="73"/>
      <c r="HQG11" s="73"/>
      <c r="HQH11" s="73"/>
      <c r="HQI11" s="73"/>
      <c r="HQJ11" s="73"/>
      <c r="HQK11" s="73"/>
      <c r="HQL11" s="73"/>
      <c r="HQM11" s="73"/>
      <c r="HQN11" s="73"/>
      <c r="HQO11" s="73"/>
      <c r="HQP11" s="73"/>
      <c r="HQQ11" s="73"/>
      <c r="HQR11" s="73"/>
      <c r="HQS11" s="73"/>
      <c r="HQT11" s="73"/>
      <c r="HQU11" s="73"/>
      <c r="HQV11" s="73"/>
      <c r="HQW11" s="73"/>
      <c r="HQX11" s="73"/>
      <c r="HQY11" s="73"/>
      <c r="HQZ11" s="73"/>
      <c r="HRA11" s="73"/>
      <c r="HRB11" s="73"/>
      <c r="HRC11" s="73"/>
      <c r="HRD11" s="73"/>
      <c r="HRE11" s="73"/>
      <c r="HRF11" s="73"/>
      <c r="HRG11" s="73"/>
      <c r="HRH11" s="73"/>
      <c r="HRI11" s="73"/>
      <c r="HRJ11" s="73"/>
      <c r="HRK11" s="73"/>
      <c r="HRL11" s="73"/>
      <c r="HRM11" s="73"/>
      <c r="HRN11" s="73"/>
      <c r="HRO11" s="73"/>
      <c r="HRP11" s="73"/>
      <c r="HRQ11" s="73"/>
      <c r="HRR11" s="73"/>
      <c r="HRS11" s="73"/>
      <c r="HRT11" s="73"/>
      <c r="HRU11" s="73"/>
      <c r="HRV11" s="73"/>
      <c r="HRW11" s="73"/>
      <c r="HRX11" s="73"/>
      <c r="HRY11" s="73"/>
      <c r="HRZ11" s="73"/>
      <c r="HSA11" s="73"/>
      <c r="HSB11" s="73"/>
      <c r="HSC11" s="73"/>
      <c r="HSD11" s="73"/>
      <c r="HSE11" s="73"/>
      <c r="HSF11" s="73"/>
      <c r="HSG11" s="73"/>
      <c r="HSH11" s="73"/>
      <c r="HSI11" s="73"/>
      <c r="HSJ11" s="73"/>
      <c r="HSK11" s="73"/>
      <c r="HSL11" s="73"/>
      <c r="HSM11" s="73"/>
      <c r="HSN11" s="73"/>
      <c r="HSO11" s="73"/>
      <c r="HSP11" s="73"/>
      <c r="HSQ11" s="73"/>
      <c r="HSR11" s="73"/>
      <c r="HSS11" s="73"/>
      <c r="HST11" s="73"/>
      <c r="HSU11" s="73"/>
      <c r="HSV11" s="73"/>
      <c r="HSW11" s="73"/>
      <c r="HSX11" s="73"/>
      <c r="HSY11" s="73"/>
      <c r="HSZ11" s="73"/>
      <c r="HTA11" s="73"/>
      <c r="HTB11" s="73"/>
      <c r="HTC11" s="73"/>
      <c r="HTD11" s="73"/>
      <c r="HTE11" s="73"/>
      <c r="HTF11" s="73"/>
      <c r="HTG11" s="73"/>
      <c r="HTH11" s="73"/>
      <c r="HTI11" s="73"/>
      <c r="HTJ11" s="73"/>
      <c r="HTK11" s="73"/>
      <c r="HTL11" s="73"/>
      <c r="HTM11" s="73"/>
      <c r="HTN11" s="73"/>
      <c r="HTO11" s="73"/>
      <c r="HTP11" s="73"/>
      <c r="HTQ11" s="73"/>
      <c r="HTR11" s="73"/>
      <c r="HTS11" s="73"/>
      <c r="HTT11" s="73"/>
      <c r="HTU11" s="73"/>
      <c r="HTV11" s="73"/>
      <c r="HTW11" s="73"/>
      <c r="HTX11" s="73"/>
      <c r="HTY11" s="73"/>
      <c r="HTZ11" s="73"/>
      <c r="HUA11" s="73"/>
      <c r="HUB11" s="73"/>
      <c r="HUC11" s="73"/>
      <c r="HUD11" s="73"/>
      <c r="HUE11" s="73"/>
      <c r="HUF11" s="73"/>
      <c r="HUG11" s="73"/>
      <c r="HUH11" s="73"/>
      <c r="HUI11" s="73"/>
      <c r="HUJ11" s="73"/>
      <c r="HUK11" s="73"/>
      <c r="HUL11" s="73"/>
      <c r="HUM11" s="73"/>
      <c r="HUN11" s="73"/>
      <c r="HUO11" s="73"/>
      <c r="HUP11" s="73"/>
      <c r="HUQ11" s="73"/>
      <c r="HUR11" s="73"/>
      <c r="HUS11" s="73"/>
      <c r="HUT11" s="73"/>
      <c r="HUU11" s="73"/>
      <c r="HUV11" s="73"/>
      <c r="HUW11" s="73"/>
      <c r="HUX11" s="73"/>
      <c r="HUY11" s="73"/>
      <c r="HUZ11" s="73"/>
      <c r="HVA11" s="73"/>
      <c r="HVB11" s="73"/>
      <c r="HVC11" s="73"/>
      <c r="HVD11" s="73"/>
      <c r="HVE11" s="73"/>
      <c r="HVF11" s="73"/>
      <c r="HVG11" s="73"/>
      <c r="HVH11" s="73"/>
      <c r="HVI11" s="73"/>
      <c r="HVJ11" s="73"/>
      <c r="HVK11" s="73"/>
      <c r="HVL11" s="73"/>
      <c r="HVM11" s="73"/>
      <c r="HVN11" s="73"/>
      <c r="HVO11" s="73"/>
      <c r="HVP11" s="73"/>
      <c r="HVQ11" s="73"/>
      <c r="HVR11" s="73"/>
      <c r="HVS11" s="73"/>
      <c r="HVT11" s="73"/>
      <c r="HVU11" s="73"/>
      <c r="HVV11" s="73"/>
      <c r="HVW11" s="73"/>
      <c r="HVX11" s="73"/>
      <c r="HVY11" s="73"/>
      <c r="HVZ11" s="73"/>
      <c r="HWA11" s="73"/>
      <c r="HWB11" s="73"/>
      <c r="HWC11" s="73"/>
      <c r="HWD11" s="73"/>
      <c r="HWE11" s="73"/>
      <c r="HWF11" s="73"/>
      <c r="HWG11" s="73"/>
      <c r="HWH11" s="73"/>
      <c r="HWI11" s="73"/>
      <c r="HWJ11" s="73"/>
      <c r="HWK11" s="73"/>
      <c r="HWL11" s="73"/>
      <c r="HWM11" s="73"/>
      <c r="HWN11" s="73"/>
      <c r="HWO11" s="73"/>
      <c r="HWP11" s="73"/>
      <c r="HWQ11" s="73"/>
      <c r="HWR11" s="73"/>
      <c r="HWS11" s="73"/>
      <c r="HWT11" s="73"/>
      <c r="HWU11" s="73"/>
      <c r="HWV11" s="73"/>
      <c r="HWW11" s="73"/>
      <c r="HWX11" s="73"/>
      <c r="HWY11" s="73"/>
      <c r="HWZ11" s="73"/>
      <c r="HXA11" s="73"/>
      <c r="HXB11" s="73"/>
      <c r="HXC11" s="73"/>
      <c r="HXD11" s="73"/>
      <c r="HXE11" s="73"/>
      <c r="HXF11" s="73"/>
      <c r="HXG11" s="73"/>
      <c r="HXH11" s="73"/>
      <c r="HXI11" s="73"/>
      <c r="HXJ11" s="73"/>
      <c r="HXK11" s="73"/>
      <c r="HXL11" s="73"/>
      <c r="HXM11" s="73"/>
      <c r="HXN11" s="73"/>
      <c r="HXO11" s="73"/>
      <c r="HXP11" s="73"/>
      <c r="HXQ11" s="73"/>
      <c r="HXR11" s="73"/>
      <c r="HXS11" s="73"/>
      <c r="HXT11" s="73"/>
      <c r="HXU11" s="73"/>
      <c r="HXV11" s="73"/>
      <c r="HXW11" s="73"/>
      <c r="HXX11" s="73"/>
      <c r="HXY11" s="73"/>
      <c r="HXZ11" s="73"/>
      <c r="HYA11" s="73"/>
      <c r="HYB11" s="73"/>
      <c r="HYC11" s="73"/>
      <c r="HYD11" s="73"/>
      <c r="HYE11" s="73"/>
      <c r="HYF11" s="73"/>
      <c r="HYG11" s="73"/>
      <c r="HYH11" s="73"/>
      <c r="HYI11" s="73"/>
      <c r="HYJ11" s="73"/>
      <c r="HYK11" s="73"/>
      <c r="HYL11" s="73"/>
      <c r="HYM11" s="73"/>
      <c r="HYN11" s="73"/>
      <c r="HYO11" s="73"/>
      <c r="HYP11" s="73"/>
      <c r="HYQ11" s="73"/>
      <c r="HYR11" s="73"/>
      <c r="HYS11" s="73"/>
      <c r="HYT11" s="73"/>
      <c r="HYU11" s="73"/>
      <c r="HYV11" s="73"/>
      <c r="HYW11" s="73"/>
      <c r="HYX11" s="73"/>
      <c r="HYY11" s="73"/>
      <c r="HYZ11" s="73"/>
      <c r="HZA11" s="73"/>
      <c r="HZB11" s="73"/>
      <c r="HZC11" s="73"/>
      <c r="HZD11" s="73"/>
      <c r="HZE11" s="73"/>
      <c r="HZF11" s="73"/>
      <c r="HZG11" s="73"/>
      <c r="HZH11" s="73"/>
      <c r="HZI11" s="73"/>
      <c r="HZJ11" s="73"/>
      <c r="HZK11" s="73"/>
      <c r="HZL11" s="73"/>
      <c r="HZM11" s="73"/>
      <c r="HZN11" s="73"/>
      <c r="HZO11" s="73"/>
      <c r="HZP11" s="73"/>
      <c r="HZQ11" s="73"/>
      <c r="HZR11" s="73"/>
      <c r="HZS11" s="73"/>
      <c r="HZT11" s="73"/>
      <c r="HZU11" s="73"/>
      <c r="HZV11" s="73"/>
      <c r="HZW11" s="73"/>
      <c r="HZX11" s="73"/>
      <c r="HZY11" s="73"/>
      <c r="HZZ11" s="73"/>
      <c r="IAA11" s="73"/>
      <c r="IAB11" s="73"/>
      <c r="IAC11" s="73"/>
      <c r="IAD11" s="73"/>
      <c r="IAE11" s="73"/>
      <c r="IAF11" s="73"/>
      <c r="IAG11" s="73"/>
      <c r="IAH11" s="73"/>
      <c r="IAI11" s="73"/>
      <c r="IAJ11" s="73"/>
      <c r="IAK11" s="73"/>
      <c r="IAL11" s="73"/>
      <c r="IAM11" s="73"/>
      <c r="IAN11" s="73"/>
      <c r="IAO11" s="73"/>
      <c r="IAP11" s="73"/>
      <c r="IAQ11" s="73"/>
      <c r="IAR11" s="73"/>
      <c r="IAS11" s="73"/>
      <c r="IAT11" s="73"/>
      <c r="IAU11" s="73"/>
      <c r="IAV11" s="73"/>
      <c r="IAW11" s="73"/>
      <c r="IAX11" s="73"/>
      <c r="IAY11" s="73"/>
      <c r="IAZ11" s="73"/>
      <c r="IBA11" s="73"/>
      <c r="IBB11" s="73"/>
      <c r="IBC11" s="73"/>
      <c r="IBD11" s="73"/>
      <c r="IBE11" s="73"/>
      <c r="IBF11" s="73"/>
      <c r="IBG11" s="73"/>
      <c r="IBH11" s="73"/>
      <c r="IBI11" s="73"/>
      <c r="IBJ11" s="73"/>
      <c r="IBK11" s="73"/>
      <c r="IBL11" s="73"/>
      <c r="IBM11" s="73"/>
      <c r="IBN11" s="73"/>
      <c r="IBO11" s="73"/>
      <c r="IBP11" s="73"/>
      <c r="IBQ11" s="73"/>
      <c r="IBR11" s="73"/>
      <c r="IBS11" s="73"/>
      <c r="IBT11" s="73"/>
      <c r="IBU11" s="73"/>
      <c r="IBV11" s="73"/>
      <c r="IBW11" s="73"/>
      <c r="IBX11" s="73"/>
      <c r="IBY11" s="73"/>
      <c r="IBZ11" s="73"/>
      <c r="ICA11" s="73"/>
      <c r="ICB11" s="73"/>
      <c r="ICC11" s="73"/>
      <c r="ICD11" s="73"/>
      <c r="ICE11" s="73"/>
      <c r="ICF11" s="73"/>
      <c r="ICG11" s="73"/>
      <c r="ICH11" s="73"/>
      <c r="ICI11" s="73"/>
      <c r="ICJ11" s="73"/>
      <c r="ICK11" s="73"/>
      <c r="ICL11" s="73"/>
      <c r="ICM11" s="73"/>
      <c r="ICN11" s="73"/>
      <c r="ICO11" s="73"/>
      <c r="ICP11" s="73"/>
      <c r="ICQ11" s="73"/>
      <c r="ICR11" s="73"/>
      <c r="ICS11" s="73"/>
      <c r="ICT11" s="73"/>
      <c r="ICU11" s="73"/>
      <c r="ICV11" s="73"/>
      <c r="ICW11" s="73"/>
      <c r="ICX11" s="73"/>
      <c r="ICY11" s="73"/>
      <c r="ICZ11" s="73"/>
      <c r="IDA11" s="73"/>
      <c r="IDB11" s="73"/>
      <c r="IDC11" s="73"/>
      <c r="IDD11" s="73"/>
      <c r="IDE11" s="73"/>
      <c r="IDF11" s="73"/>
      <c r="IDG11" s="73"/>
      <c r="IDH11" s="73"/>
      <c r="IDI11" s="73"/>
      <c r="IDJ11" s="73"/>
      <c r="IDK11" s="73"/>
      <c r="IDL11" s="73"/>
      <c r="IDM11" s="73"/>
      <c r="IDN11" s="73"/>
      <c r="IDO11" s="73"/>
      <c r="IDP11" s="73"/>
      <c r="IDQ11" s="73"/>
      <c r="IDR11" s="73"/>
      <c r="IDS11" s="73"/>
      <c r="IDT11" s="73"/>
      <c r="IDU11" s="73"/>
      <c r="IDV11" s="73"/>
      <c r="IDW11" s="73"/>
      <c r="IDX11" s="73"/>
      <c r="IDY11" s="73"/>
      <c r="IDZ11" s="73"/>
      <c r="IEA11" s="73"/>
      <c r="IEB11" s="73"/>
      <c r="IEC11" s="73"/>
      <c r="IED11" s="73"/>
      <c r="IEE11" s="73"/>
      <c r="IEF11" s="73"/>
      <c r="IEG11" s="73"/>
      <c r="IEH11" s="73"/>
      <c r="IEI11" s="73"/>
      <c r="IEJ11" s="73"/>
      <c r="IEK11" s="73"/>
      <c r="IEL11" s="73"/>
      <c r="IEM11" s="73"/>
      <c r="IEN11" s="73"/>
      <c r="IEO11" s="73"/>
      <c r="IEP11" s="73"/>
      <c r="IEQ11" s="73"/>
      <c r="IER11" s="73"/>
      <c r="IES11" s="73"/>
      <c r="IET11" s="73"/>
      <c r="IEU11" s="73"/>
      <c r="IEV11" s="73"/>
      <c r="IEW11" s="73"/>
      <c r="IEX11" s="73"/>
      <c r="IEY11" s="73"/>
      <c r="IEZ11" s="73"/>
      <c r="IFA11" s="73"/>
      <c r="IFB11" s="73"/>
      <c r="IFC11" s="73"/>
      <c r="IFD11" s="73"/>
      <c r="IFE11" s="73"/>
      <c r="IFF11" s="73"/>
      <c r="IFG11" s="73"/>
      <c r="IFH11" s="73"/>
      <c r="IFI11" s="73"/>
      <c r="IFJ11" s="73"/>
      <c r="IFK11" s="73"/>
      <c r="IFL11" s="73"/>
      <c r="IFM11" s="73"/>
      <c r="IFN11" s="73"/>
      <c r="IFO11" s="73"/>
      <c r="IFP11" s="73"/>
      <c r="IFQ11" s="73"/>
      <c r="IFR11" s="73"/>
      <c r="IFS11" s="73"/>
      <c r="IFT11" s="73"/>
      <c r="IFU11" s="73"/>
      <c r="IFV11" s="73"/>
      <c r="IFW11" s="73"/>
      <c r="IFX11" s="73"/>
      <c r="IFY11" s="73"/>
      <c r="IFZ11" s="73"/>
      <c r="IGA11" s="73"/>
      <c r="IGB11" s="73"/>
      <c r="IGC11" s="73"/>
      <c r="IGD11" s="73"/>
      <c r="IGE11" s="73"/>
      <c r="IGF11" s="73"/>
      <c r="IGG11" s="73"/>
      <c r="IGH11" s="73"/>
      <c r="IGI11" s="73"/>
      <c r="IGJ11" s="73"/>
      <c r="IGK11" s="73"/>
      <c r="IGL11" s="73"/>
      <c r="IGM11" s="73"/>
      <c r="IGN11" s="73"/>
      <c r="IGO11" s="73"/>
      <c r="IGP11" s="73"/>
      <c r="IGQ11" s="73"/>
      <c r="IGR11" s="73"/>
      <c r="IGS11" s="73"/>
      <c r="IGT11" s="73"/>
      <c r="IGU11" s="73"/>
      <c r="IGV11" s="73"/>
      <c r="IGW11" s="73"/>
      <c r="IGX11" s="73"/>
      <c r="IGY11" s="73"/>
      <c r="IGZ11" s="73"/>
      <c r="IHA11" s="73"/>
      <c r="IHB11" s="73"/>
      <c r="IHC11" s="73"/>
      <c r="IHD11" s="73"/>
      <c r="IHE11" s="73"/>
      <c r="IHF11" s="73"/>
      <c r="IHG11" s="73"/>
      <c r="IHH11" s="73"/>
      <c r="IHI11" s="73"/>
      <c r="IHJ11" s="73"/>
      <c r="IHK11" s="73"/>
      <c r="IHL11" s="73"/>
      <c r="IHM11" s="73"/>
      <c r="IHN11" s="73"/>
      <c r="IHO11" s="73"/>
      <c r="IHP11" s="73"/>
      <c r="IHQ11" s="73"/>
      <c r="IHR11" s="73"/>
      <c r="IHS11" s="73"/>
      <c r="IHT11" s="73"/>
      <c r="IHU11" s="73"/>
      <c r="IHV11" s="73"/>
      <c r="IHW11" s="73"/>
      <c r="IHX11" s="73"/>
      <c r="IHY11" s="73"/>
      <c r="IHZ11" s="73"/>
      <c r="IIA11" s="73"/>
      <c r="IIB11" s="73"/>
      <c r="IIC11" s="73"/>
      <c r="IID11" s="73"/>
      <c r="IIE11" s="73"/>
      <c r="IIF11" s="73"/>
      <c r="IIG11" s="73"/>
      <c r="IIH11" s="73"/>
      <c r="III11" s="73"/>
      <c r="IIJ11" s="73"/>
      <c r="IIK11" s="73"/>
      <c r="IIL11" s="73"/>
      <c r="IIM11" s="73"/>
      <c r="IIN11" s="73"/>
      <c r="IIO11" s="73"/>
      <c r="IIP11" s="73"/>
      <c r="IIQ11" s="73"/>
      <c r="IIR11" s="73"/>
      <c r="IIS11" s="73"/>
      <c r="IIT11" s="73"/>
      <c r="IIU11" s="73"/>
      <c r="IIV11" s="73"/>
      <c r="IIW11" s="73"/>
      <c r="IIX11" s="73"/>
      <c r="IIY11" s="73"/>
      <c r="IIZ11" s="73"/>
      <c r="IJA11" s="73"/>
      <c r="IJB11" s="73"/>
      <c r="IJC11" s="73"/>
      <c r="IJD11" s="73"/>
      <c r="IJE11" s="73"/>
      <c r="IJF11" s="73"/>
      <c r="IJG11" s="73"/>
      <c r="IJH11" s="73"/>
      <c r="IJI11" s="73"/>
      <c r="IJJ11" s="73"/>
      <c r="IJK11" s="73"/>
      <c r="IJL11" s="73"/>
      <c r="IJM11" s="73"/>
      <c r="IJN11" s="73"/>
      <c r="IJO11" s="73"/>
      <c r="IJP11" s="73"/>
      <c r="IJQ11" s="73"/>
      <c r="IJR11" s="73"/>
      <c r="IJS11" s="73"/>
      <c r="IJT11" s="73"/>
      <c r="IJU11" s="73"/>
      <c r="IJV11" s="73"/>
      <c r="IJW11" s="73"/>
      <c r="IJX11" s="73"/>
      <c r="IJY11" s="73"/>
      <c r="IJZ11" s="73"/>
      <c r="IKA11" s="73"/>
      <c r="IKB11" s="73"/>
      <c r="IKC11" s="73"/>
      <c r="IKD11" s="73"/>
      <c r="IKE11" s="73"/>
      <c r="IKF11" s="73"/>
      <c r="IKG11" s="73"/>
      <c r="IKH11" s="73"/>
      <c r="IKI11" s="73"/>
      <c r="IKJ11" s="73"/>
      <c r="IKK11" s="73"/>
      <c r="IKL11" s="73"/>
      <c r="IKM11" s="73"/>
      <c r="IKN11" s="73"/>
      <c r="IKO11" s="73"/>
      <c r="IKP11" s="73"/>
      <c r="IKQ11" s="73"/>
      <c r="IKR11" s="73"/>
      <c r="IKS11" s="73"/>
      <c r="IKT11" s="73"/>
      <c r="IKU11" s="73"/>
      <c r="IKV11" s="73"/>
      <c r="IKW11" s="73"/>
      <c r="IKX11" s="73"/>
      <c r="IKY11" s="73"/>
      <c r="IKZ11" s="73"/>
      <c r="ILA11" s="73"/>
      <c r="ILB11" s="73"/>
      <c r="ILC11" s="73"/>
      <c r="ILD11" s="73"/>
      <c r="ILE11" s="73"/>
      <c r="ILF11" s="73"/>
      <c r="ILG11" s="73"/>
      <c r="ILH11" s="73"/>
      <c r="ILI11" s="73"/>
      <c r="ILJ11" s="73"/>
      <c r="ILK11" s="73"/>
      <c r="ILL11" s="73"/>
      <c r="ILM11" s="73"/>
      <c r="ILN11" s="73"/>
      <c r="ILO11" s="73"/>
      <c r="ILP11" s="73"/>
      <c r="ILQ11" s="73"/>
      <c r="ILR11" s="73"/>
      <c r="ILS11" s="73"/>
      <c r="ILT11" s="73"/>
      <c r="ILU11" s="73"/>
      <c r="ILV11" s="73"/>
      <c r="ILW11" s="73"/>
      <c r="ILX11" s="73"/>
      <c r="ILY11" s="73"/>
      <c r="ILZ11" s="73"/>
      <c r="IMA11" s="73"/>
      <c r="IMB11" s="73"/>
      <c r="IMC11" s="73"/>
      <c r="IMD11" s="73"/>
      <c r="IME11" s="73"/>
      <c r="IMF11" s="73"/>
      <c r="IMG11" s="73"/>
      <c r="IMH11" s="73"/>
      <c r="IMI11" s="73"/>
      <c r="IMJ11" s="73"/>
      <c r="IMK11" s="73"/>
      <c r="IML11" s="73"/>
      <c r="IMM11" s="73"/>
      <c r="IMN11" s="73"/>
      <c r="IMO11" s="73"/>
      <c r="IMP11" s="73"/>
      <c r="IMQ11" s="73"/>
      <c r="IMR11" s="73"/>
      <c r="IMS11" s="73"/>
      <c r="IMT11" s="73"/>
      <c r="IMU11" s="73"/>
      <c r="IMV11" s="73"/>
      <c r="IMW11" s="73"/>
      <c r="IMX11" s="73"/>
      <c r="IMY11" s="73"/>
      <c r="IMZ11" s="73"/>
      <c r="INA11" s="73"/>
      <c r="INB11" s="73"/>
      <c r="INC11" s="73"/>
      <c r="IND11" s="73"/>
      <c r="INE11" s="73"/>
      <c r="INF11" s="73"/>
      <c r="ING11" s="73"/>
      <c r="INH11" s="73"/>
      <c r="INI11" s="73"/>
      <c r="INJ11" s="73"/>
      <c r="INK11" s="73"/>
      <c r="INL11" s="73"/>
      <c r="INM11" s="73"/>
      <c r="INN11" s="73"/>
      <c r="INO11" s="73"/>
      <c r="INP11" s="73"/>
      <c r="INQ11" s="73"/>
      <c r="INR11" s="73"/>
      <c r="INS11" s="73"/>
      <c r="INT11" s="73"/>
      <c r="INU11" s="73"/>
      <c r="INV11" s="73"/>
      <c r="INW11" s="73"/>
      <c r="INX11" s="73"/>
      <c r="INY11" s="73"/>
      <c r="INZ11" s="73"/>
      <c r="IOA11" s="73"/>
      <c r="IOB11" s="73"/>
      <c r="IOC11" s="73"/>
      <c r="IOD11" s="73"/>
      <c r="IOE11" s="73"/>
      <c r="IOF11" s="73"/>
      <c r="IOG11" s="73"/>
      <c r="IOH11" s="73"/>
      <c r="IOI11" s="73"/>
      <c r="IOJ11" s="73"/>
      <c r="IOK11" s="73"/>
      <c r="IOL11" s="73"/>
      <c r="IOM11" s="73"/>
      <c r="ION11" s="73"/>
      <c r="IOO11" s="73"/>
      <c r="IOP11" s="73"/>
      <c r="IOQ11" s="73"/>
      <c r="IOR11" s="73"/>
      <c r="IOS11" s="73"/>
      <c r="IOT11" s="73"/>
      <c r="IOU11" s="73"/>
      <c r="IOV11" s="73"/>
      <c r="IOW11" s="73"/>
      <c r="IOX11" s="73"/>
      <c r="IOY11" s="73"/>
      <c r="IOZ11" s="73"/>
      <c r="IPA11" s="73"/>
      <c r="IPB11" s="73"/>
      <c r="IPC11" s="73"/>
      <c r="IPD11" s="73"/>
      <c r="IPE11" s="73"/>
      <c r="IPF11" s="73"/>
      <c r="IPG11" s="73"/>
      <c r="IPH11" s="73"/>
      <c r="IPI11" s="73"/>
      <c r="IPJ11" s="73"/>
      <c r="IPK11" s="73"/>
      <c r="IPL11" s="73"/>
      <c r="IPM11" s="73"/>
      <c r="IPN11" s="73"/>
      <c r="IPO11" s="73"/>
      <c r="IPP11" s="73"/>
      <c r="IPQ11" s="73"/>
      <c r="IPR11" s="73"/>
      <c r="IPS11" s="73"/>
      <c r="IPT11" s="73"/>
      <c r="IPU11" s="73"/>
      <c r="IPV11" s="73"/>
      <c r="IPW11" s="73"/>
      <c r="IPX11" s="73"/>
      <c r="IPY11" s="73"/>
      <c r="IPZ11" s="73"/>
      <c r="IQA11" s="73"/>
      <c r="IQB11" s="73"/>
      <c r="IQC11" s="73"/>
      <c r="IQD11" s="73"/>
      <c r="IQE11" s="73"/>
      <c r="IQF11" s="73"/>
      <c r="IQG11" s="73"/>
      <c r="IQH11" s="73"/>
      <c r="IQI11" s="73"/>
      <c r="IQJ11" s="73"/>
      <c r="IQK11" s="73"/>
      <c r="IQL11" s="73"/>
      <c r="IQM11" s="73"/>
      <c r="IQN11" s="73"/>
      <c r="IQO11" s="73"/>
      <c r="IQP11" s="73"/>
      <c r="IQQ11" s="73"/>
      <c r="IQR11" s="73"/>
      <c r="IQS11" s="73"/>
      <c r="IQT11" s="73"/>
      <c r="IQU11" s="73"/>
      <c r="IQV11" s="73"/>
      <c r="IQW11" s="73"/>
      <c r="IQX11" s="73"/>
      <c r="IQY11" s="73"/>
      <c r="IQZ11" s="73"/>
      <c r="IRA11" s="73"/>
      <c r="IRB11" s="73"/>
      <c r="IRC11" s="73"/>
      <c r="IRD11" s="73"/>
      <c r="IRE11" s="73"/>
      <c r="IRF11" s="73"/>
      <c r="IRG11" s="73"/>
      <c r="IRH11" s="73"/>
      <c r="IRI11" s="73"/>
      <c r="IRJ11" s="73"/>
      <c r="IRK11" s="73"/>
      <c r="IRL11" s="73"/>
      <c r="IRM11" s="73"/>
      <c r="IRN11" s="73"/>
      <c r="IRO11" s="73"/>
      <c r="IRP11" s="73"/>
      <c r="IRQ11" s="73"/>
      <c r="IRR11" s="73"/>
      <c r="IRS11" s="73"/>
      <c r="IRT11" s="73"/>
      <c r="IRU11" s="73"/>
      <c r="IRV11" s="73"/>
      <c r="IRW11" s="73"/>
      <c r="IRX11" s="73"/>
      <c r="IRY11" s="73"/>
      <c r="IRZ11" s="73"/>
      <c r="ISA11" s="73"/>
      <c r="ISB11" s="73"/>
      <c r="ISC11" s="73"/>
      <c r="ISD11" s="73"/>
      <c r="ISE11" s="73"/>
      <c r="ISF11" s="73"/>
      <c r="ISG11" s="73"/>
      <c r="ISH11" s="73"/>
      <c r="ISI11" s="73"/>
      <c r="ISJ11" s="73"/>
      <c r="ISK11" s="73"/>
      <c r="ISL11" s="73"/>
      <c r="ISM11" s="73"/>
      <c r="ISN11" s="73"/>
      <c r="ISO11" s="73"/>
      <c r="ISP11" s="73"/>
      <c r="ISQ11" s="73"/>
      <c r="ISR11" s="73"/>
      <c r="ISS11" s="73"/>
      <c r="IST11" s="73"/>
      <c r="ISU11" s="73"/>
      <c r="ISV11" s="73"/>
      <c r="ISW11" s="73"/>
      <c r="ISX11" s="73"/>
      <c r="ISY11" s="73"/>
      <c r="ISZ11" s="73"/>
      <c r="ITA11" s="73"/>
      <c r="ITB11" s="73"/>
      <c r="ITC11" s="73"/>
      <c r="ITD11" s="73"/>
      <c r="ITE11" s="73"/>
      <c r="ITF11" s="73"/>
      <c r="ITG11" s="73"/>
      <c r="ITH11" s="73"/>
      <c r="ITI11" s="73"/>
      <c r="ITJ11" s="73"/>
      <c r="ITK11" s="73"/>
      <c r="ITL11" s="73"/>
      <c r="ITM11" s="73"/>
      <c r="ITN11" s="73"/>
      <c r="ITO11" s="73"/>
      <c r="ITP11" s="73"/>
      <c r="ITQ11" s="73"/>
      <c r="ITR11" s="73"/>
      <c r="ITS11" s="73"/>
      <c r="ITT11" s="73"/>
      <c r="ITU11" s="73"/>
      <c r="ITV11" s="73"/>
      <c r="ITW11" s="73"/>
      <c r="ITX11" s="73"/>
      <c r="ITY11" s="73"/>
      <c r="ITZ11" s="73"/>
      <c r="IUA11" s="73"/>
      <c r="IUB11" s="73"/>
      <c r="IUC11" s="73"/>
      <c r="IUD11" s="73"/>
      <c r="IUE11" s="73"/>
      <c r="IUF11" s="73"/>
      <c r="IUG11" s="73"/>
      <c r="IUH11" s="73"/>
      <c r="IUI11" s="73"/>
      <c r="IUJ11" s="73"/>
      <c r="IUK11" s="73"/>
      <c r="IUL11" s="73"/>
      <c r="IUM11" s="73"/>
      <c r="IUN11" s="73"/>
      <c r="IUO11" s="73"/>
      <c r="IUP11" s="73"/>
      <c r="IUQ11" s="73"/>
      <c r="IUR11" s="73"/>
      <c r="IUS11" s="73"/>
      <c r="IUT11" s="73"/>
      <c r="IUU11" s="73"/>
      <c r="IUV11" s="73"/>
      <c r="IUW11" s="73"/>
      <c r="IUX11" s="73"/>
      <c r="IUY11" s="73"/>
      <c r="IUZ11" s="73"/>
      <c r="IVA11" s="73"/>
      <c r="IVB11" s="73"/>
      <c r="IVC11" s="73"/>
      <c r="IVD11" s="73"/>
      <c r="IVE11" s="73"/>
      <c r="IVF11" s="73"/>
      <c r="IVG11" s="73"/>
      <c r="IVH11" s="73"/>
      <c r="IVI11" s="73"/>
      <c r="IVJ11" s="73"/>
      <c r="IVK11" s="73"/>
      <c r="IVL11" s="73"/>
      <c r="IVM11" s="73"/>
      <c r="IVN11" s="73"/>
      <c r="IVO11" s="73"/>
      <c r="IVP11" s="73"/>
      <c r="IVQ11" s="73"/>
      <c r="IVR11" s="73"/>
      <c r="IVS11" s="73"/>
      <c r="IVT11" s="73"/>
      <c r="IVU11" s="73"/>
      <c r="IVV11" s="73"/>
      <c r="IVW11" s="73"/>
      <c r="IVX11" s="73"/>
      <c r="IVY11" s="73"/>
      <c r="IVZ11" s="73"/>
      <c r="IWA11" s="73"/>
      <c r="IWB11" s="73"/>
      <c r="IWC11" s="73"/>
      <c r="IWD11" s="73"/>
      <c r="IWE11" s="73"/>
      <c r="IWF11" s="73"/>
      <c r="IWG11" s="73"/>
      <c r="IWH11" s="73"/>
      <c r="IWI11" s="73"/>
      <c r="IWJ11" s="73"/>
      <c r="IWK11" s="73"/>
      <c r="IWL11" s="73"/>
      <c r="IWM11" s="73"/>
      <c r="IWN11" s="73"/>
      <c r="IWO11" s="73"/>
      <c r="IWP11" s="73"/>
      <c r="IWQ11" s="73"/>
      <c r="IWR11" s="73"/>
      <c r="IWS11" s="73"/>
      <c r="IWT11" s="73"/>
      <c r="IWU11" s="73"/>
      <c r="IWV11" s="73"/>
      <c r="IWW11" s="73"/>
      <c r="IWX11" s="73"/>
      <c r="IWY11" s="73"/>
      <c r="IWZ11" s="73"/>
      <c r="IXA11" s="73"/>
      <c r="IXB11" s="73"/>
      <c r="IXC11" s="73"/>
      <c r="IXD11" s="73"/>
      <c r="IXE11" s="73"/>
      <c r="IXF11" s="73"/>
      <c r="IXG11" s="73"/>
      <c r="IXH11" s="73"/>
      <c r="IXI11" s="73"/>
      <c r="IXJ11" s="73"/>
      <c r="IXK11" s="73"/>
      <c r="IXL11" s="73"/>
      <c r="IXM11" s="73"/>
      <c r="IXN11" s="73"/>
      <c r="IXO11" s="73"/>
      <c r="IXP11" s="73"/>
      <c r="IXQ11" s="73"/>
      <c r="IXR11" s="73"/>
      <c r="IXS11" s="73"/>
      <c r="IXT11" s="73"/>
      <c r="IXU11" s="73"/>
      <c r="IXV11" s="73"/>
      <c r="IXW11" s="73"/>
      <c r="IXX11" s="73"/>
      <c r="IXY11" s="73"/>
      <c r="IXZ11" s="73"/>
      <c r="IYA11" s="73"/>
      <c r="IYB11" s="73"/>
      <c r="IYC11" s="73"/>
      <c r="IYD11" s="73"/>
      <c r="IYE11" s="73"/>
      <c r="IYF11" s="73"/>
      <c r="IYG11" s="73"/>
      <c r="IYH11" s="73"/>
      <c r="IYI11" s="73"/>
      <c r="IYJ11" s="73"/>
      <c r="IYK11" s="73"/>
      <c r="IYL11" s="73"/>
      <c r="IYM11" s="73"/>
      <c r="IYN11" s="73"/>
      <c r="IYO11" s="73"/>
      <c r="IYP11" s="73"/>
      <c r="IYQ11" s="73"/>
      <c r="IYR11" s="73"/>
      <c r="IYS11" s="73"/>
      <c r="IYT11" s="73"/>
      <c r="IYU11" s="73"/>
      <c r="IYV11" s="73"/>
      <c r="IYW11" s="73"/>
      <c r="IYX11" s="73"/>
      <c r="IYY11" s="73"/>
      <c r="IYZ11" s="73"/>
      <c r="IZA11" s="73"/>
      <c r="IZB11" s="73"/>
      <c r="IZC11" s="73"/>
      <c r="IZD11" s="73"/>
      <c r="IZE11" s="73"/>
      <c r="IZF11" s="73"/>
      <c r="IZG11" s="73"/>
      <c r="IZH11" s="73"/>
      <c r="IZI11" s="73"/>
      <c r="IZJ11" s="73"/>
      <c r="IZK11" s="73"/>
      <c r="IZL11" s="73"/>
      <c r="IZM11" s="73"/>
      <c r="IZN11" s="73"/>
      <c r="IZO11" s="73"/>
      <c r="IZP11" s="73"/>
      <c r="IZQ11" s="73"/>
      <c r="IZR11" s="73"/>
      <c r="IZS11" s="73"/>
      <c r="IZT11" s="73"/>
      <c r="IZU11" s="73"/>
      <c r="IZV11" s="73"/>
      <c r="IZW11" s="73"/>
      <c r="IZX11" s="73"/>
      <c r="IZY11" s="73"/>
      <c r="IZZ11" s="73"/>
      <c r="JAA11" s="73"/>
      <c r="JAB11" s="73"/>
      <c r="JAC11" s="73"/>
      <c r="JAD11" s="73"/>
      <c r="JAE11" s="73"/>
      <c r="JAF11" s="73"/>
      <c r="JAG11" s="73"/>
      <c r="JAH11" s="73"/>
      <c r="JAI11" s="73"/>
      <c r="JAJ11" s="73"/>
      <c r="JAK11" s="73"/>
      <c r="JAL11" s="73"/>
      <c r="JAM11" s="73"/>
      <c r="JAN11" s="73"/>
      <c r="JAO11" s="73"/>
      <c r="JAP11" s="73"/>
      <c r="JAQ11" s="73"/>
      <c r="JAR11" s="73"/>
      <c r="JAS11" s="73"/>
      <c r="JAT11" s="73"/>
      <c r="JAU11" s="73"/>
      <c r="JAV11" s="73"/>
      <c r="JAW11" s="73"/>
      <c r="JAX11" s="73"/>
      <c r="JAY11" s="73"/>
      <c r="JAZ11" s="73"/>
      <c r="JBA11" s="73"/>
      <c r="JBB11" s="73"/>
      <c r="JBC11" s="73"/>
      <c r="JBD11" s="73"/>
      <c r="JBE11" s="73"/>
      <c r="JBF11" s="73"/>
      <c r="JBG11" s="73"/>
      <c r="JBH11" s="73"/>
      <c r="JBI11" s="73"/>
      <c r="JBJ11" s="73"/>
      <c r="JBK11" s="73"/>
      <c r="JBL11" s="73"/>
      <c r="JBM11" s="73"/>
      <c r="JBN11" s="73"/>
      <c r="JBO11" s="73"/>
      <c r="JBP11" s="73"/>
      <c r="JBQ11" s="73"/>
      <c r="JBR11" s="73"/>
      <c r="JBS11" s="73"/>
      <c r="JBT11" s="73"/>
      <c r="JBU11" s="73"/>
      <c r="JBV11" s="73"/>
      <c r="JBW11" s="73"/>
      <c r="JBX11" s="73"/>
      <c r="JBY11" s="73"/>
      <c r="JBZ11" s="73"/>
      <c r="JCA11" s="73"/>
      <c r="JCB11" s="73"/>
      <c r="JCC11" s="73"/>
      <c r="JCD11" s="73"/>
      <c r="JCE11" s="73"/>
      <c r="JCF11" s="73"/>
      <c r="JCG11" s="73"/>
      <c r="JCH11" s="73"/>
      <c r="JCI11" s="73"/>
      <c r="JCJ11" s="73"/>
      <c r="JCK11" s="73"/>
      <c r="JCL11" s="73"/>
      <c r="JCM11" s="73"/>
      <c r="JCN11" s="73"/>
      <c r="JCO11" s="73"/>
      <c r="JCP11" s="73"/>
      <c r="JCQ11" s="73"/>
      <c r="JCR11" s="73"/>
      <c r="JCS11" s="73"/>
      <c r="JCT11" s="73"/>
      <c r="JCU11" s="73"/>
      <c r="JCV11" s="73"/>
      <c r="JCW11" s="73"/>
      <c r="JCX11" s="73"/>
      <c r="JCY11" s="73"/>
      <c r="JCZ11" s="73"/>
      <c r="JDA11" s="73"/>
      <c r="JDB11" s="73"/>
      <c r="JDC11" s="73"/>
      <c r="JDD11" s="73"/>
      <c r="JDE11" s="73"/>
      <c r="JDF11" s="73"/>
      <c r="JDG11" s="73"/>
      <c r="JDH11" s="73"/>
      <c r="JDI11" s="73"/>
      <c r="JDJ11" s="73"/>
      <c r="JDK11" s="73"/>
      <c r="JDL11" s="73"/>
      <c r="JDM11" s="73"/>
      <c r="JDN11" s="73"/>
      <c r="JDO11" s="73"/>
      <c r="JDP11" s="73"/>
      <c r="JDQ11" s="73"/>
      <c r="JDR11" s="73"/>
      <c r="JDS11" s="73"/>
      <c r="JDT11" s="73"/>
      <c r="JDU11" s="73"/>
      <c r="JDV11" s="73"/>
      <c r="JDW11" s="73"/>
      <c r="JDX11" s="73"/>
      <c r="JDY11" s="73"/>
      <c r="JDZ11" s="73"/>
      <c r="JEA11" s="73"/>
      <c r="JEB11" s="73"/>
      <c r="JEC11" s="73"/>
      <c r="JED11" s="73"/>
      <c r="JEE11" s="73"/>
      <c r="JEF11" s="73"/>
      <c r="JEG11" s="73"/>
      <c r="JEH11" s="73"/>
      <c r="JEI11" s="73"/>
      <c r="JEJ11" s="73"/>
      <c r="JEK11" s="73"/>
      <c r="JEL11" s="73"/>
      <c r="JEM11" s="73"/>
      <c r="JEN11" s="73"/>
      <c r="JEO11" s="73"/>
      <c r="JEP11" s="73"/>
      <c r="JEQ11" s="73"/>
      <c r="JER11" s="73"/>
      <c r="JES11" s="73"/>
      <c r="JET11" s="73"/>
      <c r="JEU11" s="73"/>
      <c r="JEV11" s="73"/>
      <c r="JEW11" s="73"/>
      <c r="JEX11" s="73"/>
      <c r="JEY11" s="73"/>
      <c r="JEZ11" s="73"/>
      <c r="JFA11" s="73"/>
      <c r="JFB11" s="73"/>
      <c r="JFC11" s="73"/>
      <c r="JFD11" s="73"/>
      <c r="JFE11" s="73"/>
      <c r="JFF11" s="73"/>
      <c r="JFG11" s="73"/>
      <c r="JFH11" s="73"/>
      <c r="JFI11" s="73"/>
      <c r="JFJ11" s="73"/>
      <c r="JFK11" s="73"/>
      <c r="JFL11" s="73"/>
      <c r="JFM11" s="73"/>
      <c r="JFN11" s="73"/>
      <c r="JFO11" s="73"/>
      <c r="JFP11" s="73"/>
      <c r="JFQ11" s="73"/>
      <c r="JFR11" s="73"/>
      <c r="JFS11" s="73"/>
      <c r="JFT11" s="73"/>
      <c r="JFU11" s="73"/>
      <c r="JFV11" s="73"/>
      <c r="JFW11" s="73"/>
      <c r="JFX11" s="73"/>
      <c r="JFY11" s="73"/>
      <c r="JFZ11" s="73"/>
      <c r="JGA11" s="73"/>
      <c r="JGB11" s="73"/>
      <c r="JGC11" s="73"/>
      <c r="JGD11" s="73"/>
      <c r="JGE11" s="73"/>
      <c r="JGF11" s="73"/>
      <c r="JGG11" s="73"/>
      <c r="JGH11" s="73"/>
      <c r="JGI11" s="73"/>
      <c r="JGJ11" s="73"/>
      <c r="JGK11" s="73"/>
      <c r="JGL11" s="73"/>
      <c r="JGM11" s="73"/>
      <c r="JGN11" s="73"/>
      <c r="JGO11" s="73"/>
      <c r="JGP11" s="73"/>
      <c r="JGQ11" s="73"/>
      <c r="JGR11" s="73"/>
      <c r="JGS11" s="73"/>
      <c r="JGT11" s="73"/>
      <c r="JGU11" s="73"/>
      <c r="JGV11" s="73"/>
      <c r="JGW11" s="73"/>
      <c r="JGX11" s="73"/>
      <c r="JGY11" s="73"/>
      <c r="JGZ11" s="73"/>
      <c r="JHA11" s="73"/>
      <c r="JHB11" s="73"/>
      <c r="JHC11" s="73"/>
      <c r="JHD11" s="73"/>
      <c r="JHE11" s="73"/>
      <c r="JHF11" s="73"/>
      <c r="JHG11" s="73"/>
      <c r="JHH11" s="73"/>
      <c r="JHI11" s="73"/>
      <c r="JHJ11" s="73"/>
      <c r="JHK11" s="73"/>
      <c r="JHL11" s="73"/>
      <c r="JHM11" s="73"/>
      <c r="JHN11" s="73"/>
      <c r="JHO11" s="73"/>
      <c r="JHP11" s="73"/>
      <c r="JHQ11" s="73"/>
      <c r="JHR11" s="73"/>
      <c r="JHS11" s="73"/>
      <c r="JHT11" s="73"/>
      <c r="JHU11" s="73"/>
      <c r="JHV11" s="73"/>
      <c r="JHW11" s="73"/>
      <c r="JHX11" s="73"/>
      <c r="JHY11" s="73"/>
      <c r="JHZ11" s="73"/>
      <c r="JIA11" s="73"/>
      <c r="JIB11" s="73"/>
      <c r="JIC11" s="73"/>
      <c r="JID11" s="73"/>
      <c r="JIE11" s="73"/>
      <c r="JIF11" s="73"/>
      <c r="JIG11" s="73"/>
      <c r="JIH11" s="73"/>
      <c r="JII11" s="73"/>
      <c r="JIJ11" s="73"/>
      <c r="JIK11" s="73"/>
      <c r="JIL11" s="73"/>
      <c r="JIM11" s="73"/>
      <c r="JIN11" s="73"/>
      <c r="JIO11" s="73"/>
      <c r="JIP11" s="73"/>
      <c r="JIQ11" s="73"/>
      <c r="JIR11" s="73"/>
      <c r="JIS11" s="73"/>
      <c r="JIT11" s="73"/>
      <c r="JIU11" s="73"/>
      <c r="JIV11" s="73"/>
      <c r="JIW11" s="73"/>
      <c r="JIX11" s="73"/>
      <c r="JIY11" s="73"/>
      <c r="JIZ11" s="73"/>
      <c r="JJA11" s="73"/>
      <c r="JJB11" s="73"/>
      <c r="JJC11" s="73"/>
      <c r="JJD11" s="73"/>
      <c r="JJE11" s="73"/>
      <c r="JJF11" s="73"/>
      <c r="JJG11" s="73"/>
      <c r="JJH11" s="73"/>
      <c r="JJI11" s="73"/>
      <c r="JJJ11" s="73"/>
      <c r="JJK11" s="73"/>
      <c r="JJL11" s="73"/>
      <c r="JJM11" s="73"/>
      <c r="JJN11" s="73"/>
      <c r="JJO11" s="73"/>
      <c r="JJP11" s="73"/>
      <c r="JJQ11" s="73"/>
      <c r="JJR11" s="73"/>
      <c r="JJS11" s="73"/>
      <c r="JJT11" s="73"/>
      <c r="JJU11" s="73"/>
      <c r="JJV11" s="73"/>
      <c r="JJW11" s="73"/>
      <c r="JJX11" s="73"/>
      <c r="JJY11" s="73"/>
      <c r="JJZ11" s="73"/>
      <c r="JKA11" s="73"/>
      <c r="JKB11" s="73"/>
      <c r="JKC11" s="73"/>
      <c r="JKD11" s="73"/>
      <c r="JKE11" s="73"/>
      <c r="JKF11" s="73"/>
      <c r="JKG11" s="73"/>
      <c r="JKH11" s="73"/>
      <c r="JKI11" s="73"/>
      <c r="JKJ11" s="73"/>
      <c r="JKK11" s="73"/>
      <c r="JKL11" s="73"/>
      <c r="JKM11" s="73"/>
      <c r="JKN11" s="73"/>
      <c r="JKO11" s="73"/>
      <c r="JKP11" s="73"/>
      <c r="JKQ11" s="73"/>
      <c r="JKR11" s="73"/>
      <c r="JKS11" s="73"/>
      <c r="JKT11" s="73"/>
      <c r="JKU11" s="73"/>
      <c r="JKV11" s="73"/>
      <c r="JKW11" s="73"/>
      <c r="JKX11" s="73"/>
      <c r="JKY11" s="73"/>
      <c r="JKZ11" s="73"/>
      <c r="JLA11" s="73"/>
      <c r="JLB11" s="73"/>
      <c r="JLC11" s="73"/>
      <c r="JLD11" s="73"/>
      <c r="JLE11" s="73"/>
      <c r="JLF11" s="73"/>
      <c r="JLG11" s="73"/>
      <c r="JLH11" s="73"/>
      <c r="JLI11" s="73"/>
      <c r="JLJ11" s="73"/>
      <c r="JLK11" s="73"/>
      <c r="JLL11" s="73"/>
      <c r="JLM11" s="73"/>
      <c r="JLN11" s="73"/>
      <c r="JLO11" s="73"/>
      <c r="JLP11" s="73"/>
      <c r="JLQ11" s="73"/>
      <c r="JLR11" s="73"/>
      <c r="JLS11" s="73"/>
      <c r="JLT11" s="73"/>
      <c r="JLU11" s="73"/>
      <c r="JLV11" s="73"/>
      <c r="JLW11" s="73"/>
      <c r="JLX11" s="73"/>
      <c r="JLY11" s="73"/>
      <c r="JLZ11" s="73"/>
      <c r="JMA11" s="73"/>
      <c r="JMB11" s="73"/>
      <c r="JMC11" s="73"/>
      <c r="JMD11" s="73"/>
      <c r="JME11" s="73"/>
      <c r="JMF11" s="73"/>
      <c r="JMG11" s="73"/>
      <c r="JMH11" s="73"/>
      <c r="JMI11" s="73"/>
      <c r="JMJ11" s="73"/>
      <c r="JMK11" s="73"/>
      <c r="JML11" s="73"/>
      <c r="JMM11" s="73"/>
      <c r="JMN11" s="73"/>
      <c r="JMO11" s="73"/>
      <c r="JMP11" s="73"/>
      <c r="JMQ11" s="73"/>
      <c r="JMR11" s="73"/>
      <c r="JMS11" s="73"/>
      <c r="JMT11" s="73"/>
      <c r="JMU11" s="73"/>
      <c r="JMV11" s="73"/>
      <c r="JMW11" s="73"/>
      <c r="JMX11" s="73"/>
      <c r="JMY11" s="73"/>
      <c r="JMZ11" s="73"/>
      <c r="JNA11" s="73"/>
      <c r="JNB11" s="73"/>
      <c r="JNC11" s="73"/>
      <c r="JND11" s="73"/>
      <c r="JNE11" s="73"/>
      <c r="JNF11" s="73"/>
      <c r="JNG11" s="73"/>
      <c r="JNH11" s="73"/>
      <c r="JNI11" s="73"/>
      <c r="JNJ11" s="73"/>
      <c r="JNK11" s="73"/>
      <c r="JNL11" s="73"/>
      <c r="JNM11" s="73"/>
      <c r="JNN11" s="73"/>
      <c r="JNO11" s="73"/>
      <c r="JNP11" s="73"/>
      <c r="JNQ11" s="73"/>
      <c r="JNR11" s="73"/>
      <c r="JNS11" s="73"/>
      <c r="JNT11" s="73"/>
      <c r="JNU11" s="73"/>
      <c r="JNV11" s="73"/>
      <c r="JNW11" s="73"/>
      <c r="JNX11" s="73"/>
      <c r="JNY11" s="73"/>
      <c r="JNZ11" s="73"/>
      <c r="JOA11" s="73"/>
      <c r="JOB11" s="73"/>
      <c r="JOC11" s="73"/>
      <c r="JOD11" s="73"/>
      <c r="JOE11" s="73"/>
      <c r="JOF11" s="73"/>
      <c r="JOG11" s="73"/>
      <c r="JOH11" s="73"/>
      <c r="JOI11" s="73"/>
      <c r="JOJ11" s="73"/>
      <c r="JOK11" s="73"/>
      <c r="JOL11" s="73"/>
      <c r="JOM11" s="73"/>
      <c r="JON11" s="73"/>
      <c r="JOO11" s="73"/>
      <c r="JOP11" s="73"/>
      <c r="JOQ11" s="73"/>
      <c r="JOR11" s="73"/>
      <c r="JOS11" s="73"/>
      <c r="JOT11" s="73"/>
      <c r="JOU11" s="73"/>
      <c r="JOV11" s="73"/>
      <c r="JOW11" s="73"/>
      <c r="JOX11" s="73"/>
      <c r="JOY11" s="73"/>
      <c r="JOZ11" s="73"/>
      <c r="JPA11" s="73"/>
      <c r="JPB11" s="73"/>
      <c r="JPC11" s="73"/>
      <c r="JPD11" s="73"/>
      <c r="JPE11" s="73"/>
      <c r="JPF11" s="73"/>
      <c r="JPG11" s="73"/>
      <c r="JPH11" s="73"/>
      <c r="JPI11" s="73"/>
      <c r="JPJ11" s="73"/>
      <c r="JPK11" s="73"/>
      <c r="JPL11" s="73"/>
      <c r="JPM11" s="73"/>
      <c r="JPN11" s="73"/>
      <c r="JPO11" s="73"/>
      <c r="JPP11" s="73"/>
      <c r="JPQ11" s="73"/>
      <c r="JPR11" s="73"/>
      <c r="JPS11" s="73"/>
      <c r="JPT11" s="73"/>
      <c r="JPU11" s="73"/>
      <c r="JPV11" s="73"/>
      <c r="JPW11" s="73"/>
      <c r="JPX11" s="73"/>
      <c r="JPY11" s="73"/>
      <c r="JPZ11" s="73"/>
      <c r="JQA11" s="73"/>
      <c r="JQB11" s="73"/>
      <c r="JQC11" s="73"/>
      <c r="JQD11" s="73"/>
      <c r="JQE11" s="73"/>
      <c r="JQF11" s="73"/>
      <c r="JQG11" s="73"/>
      <c r="JQH11" s="73"/>
      <c r="JQI11" s="73"/>
      <c r="JQJ11" s="73"/>
      <c r="JQK11" s="73"/>
      <c r="JQL11" s="73"/>
      <c r="JQM11" s="73"/>
      <c r="JQN11" s="73"/>
      <c r="JQO11" s="73"/>
      <c r="JQP11" s="73"/>
      <c r="JQQ11" s="73"/>
      <c r="JQR11" s="73"/>
      <c r="JQS11" s="73"/>
      <c r="JQT11" s="73"/>
      <c r="JQU11" s="73"/>
      <c r="JQV11" s="73"/>
      <c r="JQW11" s="73"/>
      <c r="JQX11" s="73"/>
      <c r="JQY11" s="73"/>
      <c r="JQZ11" s="73"/>
      <c r="JRA11" s="73"/>
      <c r="JRB11" s="73"/>
      <c r="JRC11" s="73"/>
      <c r="JRD11" s="73"/>
      <c r="JRE11" s="73"/>
      <c r="JRF11" s="73"/>
      <c r="JRG11" s="73"/>
      <c r="JRH11" s="73"/>
      <c r="JRI11" s="73"/>
      <c r="JRJ11" s="73"/>
      <c r="JRK11" s="73"/>
      <c r="JRL11" s="73"/>
      <c r="JRM11" s="73"/>
      <c r="JRN11" s="73"/>
      <c r="JRO11" s="73"/>
      <c r="JRP11" s="73"/>
      <c r="JRQ11" s="73"/>
      <c r="JRR11" s="73"/>
      <c r="JRS11" s="73"/>
      <c r="JRT11" s="73"/>
      <c r="JRU11" s="73"/>
      <c r="JRV11" s="73"/>
      <c r="JRW11" s="73"/>
      <c r="JRX11" s="73"/>
      <c r="JRY11" s="73"/>
      <c r="JRZ11" s="73"/>
      <c r="JSA11" s="73"/>
      <c r="JSB11" s="73"/>
      <c r="JSC11" s="73"/>
      <c r="JSD11" s="73"/>
      <c r="JSE11" s="73"/>
      <c r="JSF11" s="73"/>
      <c r="JSG11" s="73"/>
      <c r="JSH11" s="73"/>
      <c r="JSI11" s="73"/>
      <c r="JSJ11" s="73"/>
      <c r="JSK11" s="73"/>
      <c r="JSL11" s="73"/>
      <c r="JSM11" s="73"/>
      <c r="JSN11" s="73"/>
      <c r="JSO11" s="73"/>
      <c r="JSP11" s="73"/>
      <c r="JSQ11" s="73"/>
      <c r="JSR11" s="73"/>
      <c r="JSS11" s="73"/>
      <c r="JST11" s="73"/>
      <c r="JSU11" s="73"/>
      <c r="JSV11" s="73"/>
      <c r="JSW11" s="73"/>
      <c r="JSX11" s="73"/>
      <c r="JSY11" s="73"/>
      <c r="JSZ11" s="73"/>
      <c r="JTA11" s="73"/>
      <c r="JTB11" s="73"/>
      <c r="JTC11" s="73"/>
      <c r="JTD11" s="73"/>
      <c r="JTE11" s="73"/>
      <c r="JTF11" s="73"/>
      <c r="JTG11" s="73"/>
      <c r="JTH11" s="73"/>
      <c r="JTI11" s="73"/>
      <c r="JTJ11" s="73"/>
      <c r="JTK11" s="73"/>
      <c r="JTL11" s="73"/>
      <c r="JTM11" s="73"/>
      <c r="JTN11" s="73"/>
      <c r="JTO11" s="73"/>
      <c r="JTP11" s="73"/>
      <c r="JTQ11" s="73"/>
      <c r="JTR11" s="73"/>
      <c r="JTS11" s="73"/>
      <c r="JTT11" s="73"/>
      <c r="JTU11" s="73"/>
      <c r="JTV11" s="73"/>
      <c r="JTW11" s="73"/>
      <c r="JTX11" s="73"/>
      <c r="JTY11" s="73"/>
      <c r="JTZ11" s="73"/>
      <c r="JUA11" s="73"/>
      <c r="JUB11" s="73"/>
      <c r="JUC11" s="73"/>
      <c r="JUD11" s="73"/>
      <c r="JUE11" s="73"/>
      <c r="JUF11" s="73"/>
      <c r="JUG11" s="73"/>
      <c r="JUH11" s="73"/>
      <c r="JUI11" s="73"/>
      <c r="JUJ11" s="73"/>
      <c r="JUK11" s="73"/>
      <c r="JUL11" s="73"/>
      <c r="JUM11" s="73"/>
      <c r="JUN11" s="73"/>
      <c r="JUO11" s="73"/>
      <c r="JUP11" s="73"/>
      <c r="JUQ11" s="73"/>
      <c r="JUR11" s="73"/>
      <c r="JUS11" s="73"/>
      <c r="JUT11" s="73"/>
      <c r="JUU11" s="73"/>
      <c r="JUV11" s="73"/>
      <c r="JUW11" s="73"/>
      <c r="JUX11" s="73"/>
      <c r="JUY11" s="73"/>
      <c r="JUZ11" s="73"/>
      <c r="JVA11" s="73"/>
      <c r="JVB11" s="73"/>
      <c r="JVC11" s="73"/>
      <c r="JVD11" s="73"/>
      <c r="JVE11" s="73"/>
      <c r="JVF11" s="73"/>
      <c r="JVG11" s="73"/>
      <c r="JVH11" s="73"/>
      <c r="JVI11" s="73"/>
      <c r="JVJ11" s="73"/>
      <c r="JVK11" s="73"/>
      <c r="JVL11" s="73"/>
      <c r="JVM11" s="73"/>
      <c r="JVN11" s="73"/>
      <c r="JVO11" s="73"/>
      <c r="JVP11" s="73"/>
      <c r="JVQ11" s="73"/>
      <c r="JVR11" s="73"/>
      <c r="JVS11" s="73"/>
      <c r="JVT11" s="73"/>
      <c r="JVU11" s="73"/>
      <c r="JVV11" s="73"/>
      <c r="JVW11" s="73"/>
      <c r="JVX11" s="73"/>
      <c r="JVY11" s="73"/>
      <c r="JVZ11" s="73"/>
      <c r="JWA11" s="73"/>
      <c r="JWB11" s="73"/>
      <c r="JWC11" s="73"/>
      <c r="JWD11" s="73"/>
      <c r="JWE11" s="73"/>
      <c r="JWF11" s="73"/>
      <c r="JWG11" s="73"/>
      <c r="JWH11" s="73"/>
      <c r="JWI11" s="73"/>
      <c r="JWJ11" s="73"/>
      <c r="JWK11" s="73"/>
      <c r="JWL11" s="73"/>
      <c r="JWM11" s="73"/>
      <c r="JWN11" s="73"/>
      <c r="JWO11" s="73"/>
      <c r="JWP11" s="73"/>
      <c r="JWQ11" s="73"/>
      <c r="JWR11" s="73"/>
      <c r="JWS11" s="73"/>
      <c r="JWT11" s="73"/>
      <c r="JWU11" s="73"/>
      <c r="JWV11" s="73"/>
      <c r="JWW11" s="73"/>
      <c r="JWX11" s="73"/>
      <c r="JWY11" s="73"/>
      <c r="JWZ11" s="73"/>
      <c r="JXA11" s="73"/>
      <c r="JXB11" s="73"/>
      <c r="JXC11" s="73"/>
      <c r="JXD11" s="73"/>
      <c r="JXE11" s="73"/>
      <c r="JXF11" s="73"/>
      <c r="JXG11" s="73"/>
      <c r="JXH11" s="73"/>
      <c r="JXI11" s="73"/>
      <c r="JXJ11" s="73"/>
      <c r="JXK11" s="73"/>
      <c r="JXL11" s="73"/>
      <c r="JXM11" s="73"/>
      <c r="JXN11" s="73"/>
      <c r="JXO11" s="73"/>
      <c r="JXP11" s="73"/>
      <c r="JXQ11" s="73"/>
      <c r="JXR11" s="73"/>
      <c r="JXS11" s="73"/>
      <c r="JXT11" s="73"/>
      <c r="JXU11" s="73"/>
      <c r="JXV11" s="73"/>
      <c r="JXW11" s="73"/>
      <c r="JXX11" s="73"/>
      <c r="JXY11" s="73"/>
      <c r="JXZ11" s="73"/>
      <c r="JYA11" s="73"/>
      <c r="JYB11" s="73"/>
      <c r="JYC11" s="73"/>
      <c r="JYD11" s="73"/>
      <c r="JYE11" s="73"/>
      <c r="JYF11" s="73"/>
      <c r="JYG11" s="73"/>
      <c r="JYH11" s="73"/>
      <c r="JYI11" s="73"/>
      <c r="JYJ11" s="73"/>
      <c r="JYK11" s="73"/>
      <c r="JYL11" s="73"/>
      <c r="JYM11" s="73"/>
      <c r="JYN11" s="73"/>
      <c r="JYO11" s="73"/>
      <c r="JYP11" s="73"/>
      <c r="JYQ11" s="73"/>
      <c r="JYR11" s="73"/>
      <c r="JYS11" s="73"/>
      <c r="JYT11" s="73"/>
      <c r="JYU11" s="73"/>
      <c r="JYV11" s="73"/>
      <c r="JYW11" s="73"/>
      <c r="JYX11" s="73"/>
      <c r="JYY11" s="73"/>
      <c r="JYZ11" s="73"/>
      <c r="JZA11" s="73"/>
      <c r="JZB11" s="73"/>
      <c r="JZC11" s="73"/>
      <c r="JZD11" s="73"/>
      <c r="JZE11" s="73"/>
      <c r="JZF11" s="73"/>
      <c r="JZG11" s="73"/>
      <c r="JZH11" s="73"/>
      <c r="JZI11" s="73"/>
      <c r="JZJ11" s="73"/>
      <c r="JZK11" s="73"/>
      <c r="JZL11" s="73"/>
      <c r="JZM11" s="73"/>
      <c r="JZN11" s="73"/>
      <c r="JZO11" s="73"/>
      <c r="JZP11" s="73"/>
      <c r="JZQ11" s="73"/>
      <c r="JZR11" s="73"/>
      <c r="JZS11" s="73"/>
      <c r="JZT11" s="73"/>
      <c r="JZU11" s="73"/>
      <c r="JZV11" s="73"/>
      <c r="JZW11" s="73"/>
      <c r="JZX11" s="73"/>
      <c r="JZY11" s="73"/>
      <c r="JZZ11" s="73"/>
      <c r="KAA11" s="73"/>
      <c r="KAB11" s="73"/>
      <c r="KAC11" s="73"/>
      <c r="KAD11" s="73"/>
      <c r="KAE11" s="73"/>
      <c r="KAF11" s="73"/>
      <c r="KAG11" s="73"/>
      <c r="KAH11" s="73"/>
      <c r="KAI11" s="73"/>
      <c r="KAJ11" s="73"/>
      <c r="KAK11" s="73"/>
      <c r="KAL11" s="73"/>
      <c r="KAM11" s="73"/>
      <c r="KAN11" s="73"/>
      <c r="KAO11" s="73"/>
      <c r="KAP11" s="73"/>
      <c r="KAQ11" s="73"/>
      <c r="KAR11" s="73"/>
      <c r="KAS11" s="73"/>
      <c r="KAT11" s="73"/>
      <c r="KAU11" s="73"/>
      <c r="KAV11" s="73"/>
      <c r="KAW11" s="73"/>
      <c r="KAX11" s="73"/>
      <c r="KAY11" s="73"/>
      <c r="KAZ11" s="73"/>
      <c r="KBA11" s="73"/>
      <c r="KBB11" s="73"/>
      <c r="KBC11" s="73"/>
      <c r="KBD11" s="73"/>
      <c r="KBE11" s="73"/>
      <c r="KBF11" s="73"/>
      <c r="KBG11" s="73"/>
      <c r="KBH11" s="73"/>
      <c r="KBI11" s="73"/>
      <c r="KBJ11" s="73"/>
      <c r="KBK11" s="73"/>
      <c r="KBL11" s="73"/>
      <c r="KBM11" s="73"/>
      <c r="KBN11" s="73"/>
      <c r="KBO11" s="73"/>
      <c r="KBP11" s="73"/>
      <c r="KBQ11" s="73"/>
      <c r="KBR11" s="73"/>
      <c r="KBS11" s="73"/>
      <c r="KBT11" s="73"/>
      <c r="KBU11" s="73"/>
      <c r="KBV11" s="73"/>
      <c r="KBW11" s="73"/>
      <c r="KBX11" s="73"/>
      <c r="KBY11" s="73"/>
      <c r="KBZ11" s="73"/>
      <c r="KCA11" s="73"/>
      <c r="KCB11" s="73"/>
      <c r="KCC11" s="73"/>
      <c r="KCD11" s="73"/>
      <c r="KCE11" s="73"/>
      <c r="KCF11" s="73"/>
      <c r="KCG11" s="73"/>
      <c r="KCH11" s="73"/>
      <c r="KCI11" s="73"/>
      <c r="KCJ11" s="73"/>
      <c r="KCK11" s="73"/>
      <c r="KCL11" s="73"/>
      <c r="KCM11" s="73"/>
      <c r="KCN11" s="73"/>
      <c r="KCO11" s="73"/>
      <c r="KCP11" s="73"/>
      <c r="KCQ11" s="73"/>
      <c r="KCR11" s="73"/>
      <c r="KCS11" s="73"/>
      <c r="KCT11" s="73"/>
      <c r="KCU11" s="73"/>
      <c r="KCV11" s="73"/>
      <c r="KCW11" s="73"/>
      <c r="KCX11" s="73"/>
      <c r="KCY11" s="73"/>
      <c r="KCZ11" s="73"/>
      <c r="KDA11" s="73"/>
      <c r="KDB11" s="73"/>
      <c r="KDC11" s="73"/>
      <c r="KDD11" s="73"/>
      <c r="KDE11" s="73"/>
      <c r="KDF11" s="73"/>
      <c r="KDG11" s="73"/>
      <c r="KDH11" s="73"/>
      <c r="KDI11" s="73"/>
      <c r="KDJ11" s="73"/>
      <c r="KDK11" s="73"/>
      <c r="KDL11" s="73"/>
      <c r="KDM11" s="73"/>
      <c r="KDN11" s="73"/>
      <c r="KDO11" s="73"/>
      <c r="KDP11" s="73"/>
      <c r="KDQ11" s="73"/>
      <c r="KDR11" s="73"/>
      <c r="KDS11" s="73"/>
      <c r="KDT11" s="73"/>
      <c r="KDU11" s="73"/>
      <c r="KDV11" s="73"/>
      <c r="KDW11" s="73"/>
      <c r="KDX11" s="73"/>
      <c r="KDY11" s="73"/>
      <c r="KDZ11" s="73"/>
      <c r="KEA11" s="73"/>
      <c r="KEB11" s="73"/>
      <c r="KEC11" s="73"/>
      <c r="KED11" s="73"/>
      <c r="KEE11" s="73"/>
      <c r="KEF11" s="73"/>
      <c r="KEG11" s="73"/>
      <c r="KEH11" s="73"/>
      <c r="KEI11" s="73"/>
      <c r="KEJ11" s="73"/>
      <c r="KEK11" s="73"/>
      <c r="KEL11" s="73"/>
      <c r="KEM11" s="73"/>
      <c r="KEN11" s="73"/>
      <c r="KEO11" s="73"/>
      <c r="KEP11" s="73"/>
      <c r="KEQ11" s="73"/>
      <c r="KER11" s="73"/>
      <c r="KES11" s="73"/>
      <c r="KET11" s="73"/>
      <c r="KEU11" s="73"/>
      <c r="KEV11" s="73"/>
      <c r="KEW11" s="73"/>
      <c r="KEX11" s="73"/>
      <c r="KEY11" s="73"/>
      <c r="KEZ11" s="73"/>
      <c r="KFA11" s="73"/>
      <c r="KFB11" s="73"/>
      <c r="KFC11" s="73"/>
      <c r="KFD11" s="73"/>
      <c r="KFE11" s="73"/>
      <c r="KFF11" s="73"/>
      <c r="KFG11" s="73"/>
      <c r="KFH11" s="73"/>
      <c r="KFI11" s="73"/>
      <c r="KFJ11" s="73"/>
      <c r="KFK11" s="73"/>
      <c r="KFL11" s="73"/>
      <c r="KFM11" s="73"/>
      <c r="KFN11" s="73"/>
      <c r="KFO11" s="73"/>
      <c r="KFP11" s="73"/>
      <c r="KFQ11" s="73"/>
      <c r="KFR11" s="73"/>
      <c r="KFS11" s="73"/>
      <c r="KFT11" s="73"/>
      <c r="KFU11" s="73"/>
      <c r="KFV11" s="73"/>
      <c r="KFW11" s="73"/>
      <c r="KFX11" s="73"/>
      <c r="KFY11" s="73"/>
      <c r="KFZ11" s="73"/>
      <c r="KGA11" s="73"/>
      <c r="KGB11" s="73"/>
      <c r="KGC11" s="73"/>
      <c r="KGD11" s="73"/>
      <c r="KGE11" s="73"/>
      <c r="KGF11" s="73"/>
      <c r="KGG11" s="73"/>
      <c r="KGH11" s="73"/>
      <c r="KGI11" s="73"/>
      <c r="KGJ11" s="73"/>
      <c r="KGK11" s="73"/>
      <c r="KGL11" s="73"/>
      <c r="KGM11" s="73"/>
      <c r="KGN11" s="73"/>
      <c r="KGO11" s="73"/>
      <c r="KGP11" s="73"/>
      <c r="KGQ11" s="73"/>
      <c r="KGR11" s="73"/>
      <c r="KGS11" s="73"/>
      <c r="KGT11" s="73"/>
      <c r="KGU11" s="73"/>
      <c r="KGV11" s="73"/>
      <c r="KGW11" s="73"/>
      <c r="KGX11" s="73"/>
      <c r="KGY11" s="73"/>
      <c r="KGZ11" s="73"/>
      <c r="KHA11" s="73"/>
      <c r="KHB11" s="73"/>
      <c r="KHC11" s="73"/>
      <c r="KHD11" s="73"/>
      <c r="KHE11" s="73"/>
      <c r="KHF11" s="73"/>
      <c r="KHG11" s="73"/>
      <c r="KHH11" s="73"/>
      <c r="KHI11" s="73"/>
      <c r="KHJ11" s="73"/>
      <c r="KHK11" s="73"/>
      <c r="KHL11" s="73"/>
      <c r="KHM11" s="73"/>
      <c r="KHN11" s="73"/>
      <c r="KHO11" s="73"/>
      <c r="KHP11" s="73"/>
      <c r="KHQ11" s="73"/>
      <c r="KHR11" s="73"/>
      <c r="KHS11" s="73"/>
      <c r="KHT11" s="73"/>
      <c r="KHU11" s="73"/>
      <c r="KHV11" s="73"/>
      <c r="KHW11" s="73"/>
      <c r="KHX11" s="73"/>
      <c r="KHY11" s="73"/>
      <c r="KHZ11" s="73"/>
      <c r="KIA11" s="73"/>
      <c r="KIB11" s="73"/>
      <c r="KIC11" s="73"/>
      <c r="KID11" s="73"/>
      <c r="KIE11" s="73"/>
      <c r="KIF11" s="73"/>
      <c r="KIG11" s="73"/>
      <c r="KIH11" s="73"/>
      <c r="KII11" s="73"/>
      <c r="KIJ11" s="73"/>
      <c r="KIK11" s="73"/>
      <c r="KIL11" s="73"/>
      <c r="KIM11" s="73"/>
      <c r="KIN11" s="73"/>
      <c r="KIO11" s="73"/>
      <c r="KIP11" s="73"/>
      <c r="KIQ11" s="73"/>
      <c r="KIR11" s="73"/>
      <c r="KIS11" s="73"/>
      <c r="KIT11" s="73"/>
      <c r="KIU11" s="73"/>
      <c r="KIV11" s="73"/>
      <c r="KIW11" s="73"/>
      <c r="KIX11" s="73"/>
      <c r="KIY11" s="73"/>
      <c r="KIZ11" s="73"/>
      <c r="KJA11" s="73"/>
      <c r="KJB11" s="73"/>
      <c r="KJC11" s="73"/>
      <c r="KJD11" s="73"/>
      <c r="KJE11" s="73"/>
      <c r="KJF11" s="73"/>
      <c r="KJG11" s="73"/>
      <c r="KJH11" s="73"/>
      <c r="KJI11" s="73"/>
      <c r="KJJ11" s="73"/>
      <c r="KJK11" s="73"/>
      <c r="KJL11" s="73"/>
      <c r="KJM11" s="73"/>
      <c r="KJN11" s="73"/>
      <c r="KJO11" s="73"/>
      <c r="KJP11" s="73"/>
      <c r="KJQ11" s="73"/>
      <c r="KJR11" s="73"/>
      <c r="KJS11" s="73"/>
      <c r="KJT11" s="73"/>
      <c r="KJU11" s="73"/>
      <c r="KJV11" s="73"/>
      <c r="KJW11" s="73"/>
      <c r="KJX11" s="73"/>
      <c r="KJY11" s="73"/>
      <c r="KJZ11" s="73"/>
      <c r="KKA11" s="73"/>
      <c r="KKB11" s="73"/>
      <c r="KKC11" s="73"/>
      <c r="KKD11" s="73"/>
      <c r="KKE11" s="73"/>
      <c r="KKF11" s="73"/>
      <c r="KKG11" s="73"/>
      <c r="KKH11" s="73"/>
      <c r="KKI11" s="73"/>
      <c r="KKJ11" s="73"/>
      <c r="KKK11" s="73"/>
      <c r="KKL11" s="73"/>
      <c r="KKM11" s="73"/>
      <c r="KKN11" s="73"/>
      <c r="KKO11" s="73"/>
      <c r="KKP11" s="73"/>
      <c r="KKQ11" s="73"/>
      <c r="KKR11" s="73"/>
      <c r="KKS11" s="73"/>
      <c r="KKT11" s="73"/>
      <c r="KKU11" s="73"/>
      <c r="KKV11" s="73"/>
      <c r="KKW11" s="73"/>
      <c r="KKX11" s="73"/>
      <c r="KKY11" s="73"/>
      <c r="KKZ11" s="73"/>
      <c r="KLA11" s="73"/>
      <c r="KLB11" s="73"/>
      <c r="KLC11" s="73"/>
      <c r="KLD11" s="73"/>
      <c r="KLE11" s="73"/>
      <c r="KLF11" s="73"/>
      <c r="KLG11" s="73"/>
      <c r="KLH11" s="73"/>
      <c r="KLI11" s="73"/>
      <c r="KLJ11" s="73"/>
      <c r="KLK11" s="73"/>
      <c r="KLL11" s="73"/>
      <c r="KLM11" s="73"/>
      <c r="KLN11" s="73"/>
      <c r="KLO11" s="73"/>
      <c r="KLP11" s="73"/>
      <c r="KLQ11" s="73"/>
      <c r="KLR11" s="73"/>
      <c r="KLS11" s="73"/>
      <c r="KLT11" s="73"/>
      <c r="KLU11" s="73"/>
      <c r="KLV11" s="73"/>
      <c r="KLW11" s="73"/>
      <c r="KLX11" s="73"/>
      <c r="KLY11" s="73"/>
      <c r="KLZ11" s="73"/>
      <c r="KMA11" s="73"/>
      <c r="KMB11" s="73"/>
      <c r="KMC11" s="73"/>
      <c r="KMD11" s="73"/>
      <c r="KME11" s="73"/>
      <c r="KMF11" s="73"/>
      <c r="KMG11" s="73"/>
      <c r="KMH11" s="73"/>
      <c r="KMI11" s="73"/>
      <c r="KMJ11" s="73"/>
      <c r="KMK11" s="73"/>
      <c r="KML11" s="73"/>
      <c r="KMM11" s="73"/>
      <c r="KMN11" s="73"/>
      <c r="KMO11" s="73"/>
      <c r="KMP11" s="73"/>
      <c r="KMQ11" s="73"/>
      <c r="KMR11" s="73"/>
      <c r="KMS11" s="73"/>
      <c r="KMT11" s="73"/>
      <c r="KMU11" s="73"/>
      <c r="KMV11" s="73"/>
      <c r="KMW11" s="73"/>
      <c r="KMX11" s="73"/>
      <c r="KMY11" s="73"/>
      <c r="KMZ11" s="73"/>
      <c r="KNA11" s="73"/>
      <c r="KNB11" s="73"/>
      <c r="KNC11" s="73"/>
      <c r="KND11" s="73"/>
      <c r="KNE11" s="73"/>
      <c r="KNF11" s="73"/>
      <c r="KNG11" s="73"/>
      <c r="KNH11" s="73"/>
      <c r="KNI11" s="73"/>
      <c r="KNJ11" s="73"/>
      <c r="KNK11" s="73"/>
      <c r="KNL11" s="73"/>
      <c r="KNM11" s="73"/>
      <c r="KNN11" s="73"/>
      <c r="KNO11" s="73"/>
      <c r="KNP11" s="73"/>
      <c r="KNQ11" s="73"/>
      <c r="KNR11" s="73"/>
      <c r="KNS11" s="73"/>
      <c r="KNT11" s="73"/>
      <c r="KNU11" s="73"/>
      <c r="KNV11" s="73"/>
      <c r="KNW11" s="73"/>
      <c r="KNX11" s="73"/>
      <c r="KNY11" s="73"/>
      <c r="KNZ11" s="73"/>
      <c r="KOA11" s="73"/>
      <c r="KOB11" s="73"/>
      <c r="KOC11" s="73"/>
      <c r="KOD11" s="73"/>
      <c r="KOE11" s="73"/>
      <c r="KOF11" s="73"/>
      <c r="KOG11" s="73"/>
      <c r="KOH11" s="73"/>
      <c r="KOI11" s="73"/>
      <c r="KOJ11" s="73"/>
      <c r="KOK11" s="73"/>
      <c r="KOL11" s="73"/>
      <c r="KOM11" s="73"/>
      <c r="KON11" s="73"/>
      <c r="KOO11" s="73"/>
      <c r="KOP11" s="73"/>
      <c r="KOQ11" s="73"/>
      <c r="KOR11" s="73"/>
      <c r="KOS11" s="73"/>
      <c r="KOT11" s="73"/>
      <c r="KOU11" s="73"/>
      <c r="KOV11" s="73"/>
      <c r="KOW11" s="73"/>
      <c r="KOX11" s="73"/>
      <c r="KOY11" s="73"/>
      <c r="KOZ11" s="73"/>
      <c r="KPA11" s="73"/>
      <c r="KPB11" s="73"/>
      <c r="KPC11" s="73"/>
      <c r="KPD11" s="73"/>
      <c r="KPE11" s="73"/>
      <c r="KPF11" s="73"/>
      <c r="KPG11" s="73"/>
      <c r="KPH11" s="73"/>
      <c r="KPI11" s="73"/>
      <c r="KPJ11" s="73"/>
      <c r="KPK11" s="73"/>
      <c r="KPL11" s="73"/>
      <c r="KPM11" s="73"/>
      <c r="KPN11" s="73"/>
      <c r="KPO11" s="73"/>
      <c r="KPP11" s="73"/>
      <c r="KPQ11" s="73"/>
      <c r="KPR11" s="73"/>
      <c r="KPS11" s="73"/>
      <c r="KPT11" s="73"/>
      <c r="KPU11" s="73"/>
      <c r="KPV11" s="73"/>
      <c r="KPW11" s="73"/>
      <c r="KPX11" s="73"/>
      <c r="KPY11" s="73"/>
      <c r="KPZ11" s="73"/>
      <c r="KQA11" s="73"/>
      <c r="KQB11" s="73"/>
      <c r="KQC11" s="73"/>
      <c r="KQD11" s="73"/>
      <c r="KQE11" s="73"/>
      <c r="KQF11" s="73"/>
      <c r="KQG11" s="73"/>
      <c r="KQH11" s="73"/>
      <c r="KQI11" s="73"/>
      <c r="KQJ11" s="73"/>
      <c r="KQK11" s="73"/>
      <c r="KQL11" s="73"/>
      <c r="KQM11" s="73"/>
      <c r="KQN11" s="73"/>
      <c r="KQO11" s="73"/>
      <c r="KQP11" s="73"/>
      <c r="KQQ11" s="73"/>
      <c r="KQR11" s="73"/>
      <c r="KQS11" s="73"/>
      <c r="KQT11" s="73"/>
      <c r="KQU11" s="73"/>
      <c r="KQV11" s="73"/>
      <c r="KQW11" s="73"/>
      <c r="KQX11" s="73"/>
      <c r="KQY11" s="73"/>
      <c r="KQZ11" s="73"/>
      <c r="KRA11" s="73"/>
      <c r="KRB11" s="73"/>
      <c r="KRC11" s="73"/>
      <c r="KRD11" s="73"/>
      <c r="KRE11" s="73"/>
      <c r="KRF11" s="73"/>
      <c r="KRG11" s="73"/>
      <c r="KRH11" s="73"/>
      <c r="KRI11" s="73"/>
      <c r="KRJ11" s="73"/>
      <c r="KRK11" s="73"/>
      <c r="KRL11" s="73"/>
      <c r="KRM11" s="73"/>
      <c r="KRN11" s="73"/>
      <c r="KRO11" s="73"/>
      <c r="KRP11" s="73"/>
      <c r="KRQ11" s="73"/>
      <c r="KRR11" s="73"/>
      <c r="KRS11" s="73"/>
      <c r="KRT11" s="73"/>
      <c r="KRU11" s="73"/>
      <c r="KRV11" s="73"/>
      <c r="KRW11" s="73"/>
      <c r="KRX11" s="73"/>
      <c r="KRY11" s="73"/>
      <c r="KRZ11" s="73"/>
      <c r="KSA11" s="73"/>
      <c r="KSB11" s="73"/>
      <c r="KSC11" s="73"/>
      <c r="KSD11" s="73"/>
      <c r="KSE11" s="73"/>
      <c r="KSF11" s="73"/>
      <c r="KSG11" s="73"/>
      <c r="KSH11" s="73"/>
      <c r="KSI11" s="73"/>
      <c r="KSJ11" s="73"/>
      <c r="KSK11" s="73"/>
      <c r="KSL11" s="73"/>
      <c r="KSM11" s="73"/>
      <c r="KSN11" s="73"/>
      <c r="KSO11" s="73"/>
      <c r="KSP11" s="73"/>
      <c r="KSQ11" s="73"/>
      <c r="KSR11" s="73"/>
      <c r="KSS11" s="73"/>
      <c r="KST11" s="73"/>
      <c r="KSU11" s="73"/>
      <c r="KSV11" s="73"/>
      <c r="KSW11" s="73"/>
      <c r="KSX11" s="73"/>
      <c r="KSY11" s="73"/>
      <c r="KSZ11" s="73"/>
      <c r="KTA11" s="73"/>
      <c r="KTB11" s="73"/>
      <c r="KTC11" s="73"/>
      <c r="KTD11" s="73"/>
      <c r="KTE11" s="73"/>
      <c r="KTF11" s="73"/>
      <c r="KTG11" s="73"/>
      <c r="KTH11" s="73"/>
      <c r="KTI11" s="73"/>
      <c r="KTJ11" s="73"/>
      <c r="KTK11" s="73"/>
      <c r="KTL11" s="73"/>
      <c r="KTM11" s="73"/>
      <c r="KTN11" s="73"/>
      <c r="KTO11" s="73"/>
      <c r="KTP11" s="73"/>
      <c r="KTQ11" s="73"/>
      <c r="KTR11" s="73"/>
      <c r="KTS11" s="73"/>
      <c r="KTT11" s="73"/>
      <c r="KTU11" s="73"/>
      <c r="KTV11" s="73"/>
      <c r="KTW11" s="73"/>
      <c r="KTX11" s="73"/>
      <c r="KTY11" s="73"/>
      <c r="KTZ11" s="73"/>
      <c r="KUA11" s="73"/>
      <c r="KUB11" s="73"/>
      <c r="KUC11" s="73"/>
      <c r="KUD11" s="73"/>
      <c r="KUE11" s="73"/>
      <c r="KUF11" s="73"/>
      <c r="KUG11" s="73"/>
      <c r="KUH11" s="73"/>
      <c r="KUI11" s="73"/>
      <c r="KUJ11" s="73"/>
      <c r="KUK11" s="73"/>
      <c r="KUL11" s="73"/>
      <c r="KUM11" s="73"/>
      <c r="KUN11" s="73"/>
      <c r="KUO11" s="73"/>
      <c r="KUP11" s="73"/>
      <c r="KUQ11" s="73"/>
      <c r="KUR11" s="73"/>
      <c r="KUS11" s="73"/>
      <c r="KUT11" s="73"/>
      <c r="KUU11" s="73"/>
      <c r="KUV11" s="73"/>
      <c r="KUW11" s="73"/>
      <c r="KUX11" s="73"/>
      <c r="KUY11" s="73"/>
      <c r="KUZ11" s="73"/>
      <c r="KVA11" s="73"/>
      <c r="KVB11" s="73"/>
      <c r="KVC11" s="73"/>
      <c r="KVD11" s="73"/>
      <c r="KVE11" s="73"/>
      <c r="KVF11" s="73"/>
      <c r="KVG11" s="73"/>
      <c r="KVH11" s="73"/>
      <c r="KVI11" s="73"/>
      <c r="KVJ11" s="73"/>
      <c r="KVK11" s="73"/>
      <c r="KVL11" s="73"/>
      <c r="KVM11" s="73"/>
      <c r="KVN11" s="73"/>
      <c r="KVO11" s="73"/>
      <c r="KVP11" s="73"/>
      <c r="KVQ11" s="73"/>
      <c r="KVR11" s="73"/>
      <c r="KVS11" s="73"/>
      <c r="KVT11" s="73"/>
      <c r="KVU11" s="73"/>
      <c r="KVV11" s="73"/>
      <c r="KVW11" s="73"/>
      <c r="KVX11" s="73"/>
      <c r="KVY11" s="73"/>
      <c r="KVZ11" s="73"/>
      <c r="KWA11" s="73"/>
      <c r="KWB11" s="73"/>
      <c r="KWC11" s="73"/>
      <c r="KWD11" s="73"/>
      <c r="KWE11" s="73"/>
      <c r="KWF11" s="73"/>
      <c r="KWG11" s="73"/>
      <c r="KWH11" s="73"/>
      <c r="KWI11" s="73"/>
      <c r="KWJ11" s="73"/>
      <c r="KWK11" s="73"/>
      <c r="KWL11" s="73"/>
      <c r="KWM11" s="73"/>
      <c r="KWN11" s="73"/>
      <c r="KWO11" s="73"/>
      <c r="KWP11" s="73"/>
      <c r="KWQ11" s="73"/>
      <c r="KWR11" s="73"/>
      <c r="KWS11" s="73"/>
      <c r="KWT11" s="73"/>
      <c r="KWU11" s="73"/>
      <c r="KWV11" s="73"/>
      <c r="KWW11" s="73"/>
      <c r="KWX11" s="73"/>
      <c r="KWY11" s="73"/>
      <c r="KWZ11" s="73"/>
      <c r="KXA11" s="73"/>
      <c r="KXB11" s="73"/>
      <c r="KXC11" s="73"/>
      <c r="KXD11" s="73"/>
      <c r="KXE11" s="73"/>
      <c r="KXF11" s="73"/>
      <c r="KXG11" s="73"/>
      <c r="KXH11" s="73"/>
      <c r="KXI11" s="73"/>
      <c r="KXJ11" s="73"/>
      <c r="KXK11" s="73"/>
      <c r="KXL11" s="73"/>
      <c r="KXM11" s="73"/>
      <c r="KXN11" s="73"/>
      <c r="KXO11" s="73"/>
      <c r="KXP11" s="73"/>
      <c r="KXQ11" s="73"/>
      <c r="KXR11" s="73"/>
      <c r="KXS11" s="73"/>
      <c r="KXT11" s="73"/>
      <c r="KXU11" s="73"/>
      <c r="KXV11" s="73"/>
      <c r="KXW11" s="73"/>
      <c r="KXX11" s="73"/>
      <c r="KXY11" s="73"/>
      <c r="KXZ11" s="73"/>
      <c r="KYA11" s="73"/>
      <c r="KYB11" s="73"/>
      <c r="KYC11" s="73"/>
      <c r="KYD11" s="73"/>
      <c r="KYE11" s="73"/>
      <c r="KYF11" s="73"/>
      <c r="KYG11" s="73"/>
      <c r="KYH11" s="73"/>
      <c r="KYI11" s="73"/>
      <c r="KYJ11" s="73"/>
      <c r="KYK11" s="73"/>
      <c r="KYL11" s="73"/>
      <c r="KYM11" s="73"/>
      <c r="KYN11" s="73"/>
      <c r="KYO11" s="73"/>
      <c r="KYP11" s="73"/>
      <c r="KYQ11" s="73"/>
      <c r="KYR11" s="73"/>
      <c r="KYS11" s="73"/>
      <c r="KYT11" s="73"/>
      <c r="KYU11" s="73"/>
      <c r="KYV11" s="73"/>
      <c r="KYW11" s="73"/>
      <c r="KYX11" s="73"/>
      <c r="KYY11" s="73"/>
      <c r="KYZ11" s="73"/>
      <c r="KZA11" s="73"/>
      <c r="KZB11" s="73"/>
      <c r="KZC11" s="73"/>
      <c r="KZD11" s="73"/>
      <c r="KZE11" s="73"/>
      <c r="KZF11" s="73"/>
      <c r="KZG11" s="73"/>
      <c r="KZH11" s="73"/>
      <c r="KZI11" s="73"/>
      <c r="KZJ11" s="73"/>
      <c r="KZK11" s="73"/>
      <c r="KZL11" s="73"/>
      <c r="KZM11" s="73"/>
      <c r="KZN11" s="73"/>
      <c r="KZO11" s="73"/>
      <c r="KZP11" s="73"/>
      <c r="KZQ11" s="73"/>
      <c r="KZR11" s="73"/>
      <c r="KZS11" s="73"/>
      <c r="KZT11" s="73"/>
      <c r="KZU11" s="73"/>
      <c r="KZV11" s="73"/>
      <c r="KZW11" s="73"/>
      <c r="KZX11" s="73"/>
      <c r="KZY11" s="73"/>
      <c r="KZZ11" s="73"/>
      <c r="LAA11" s="73"/>
      <c r="LAB11" s="73"/>
      <c r="LAC11" s="73"/>
      <c r="LAD11" s="73"/>
      <c r="LAE11" s="73"/>
      <c r="LAF11" s="73"/>
      <c r="LAG11" s="73"/>
      <c r="LAH11" s="73"/>
      <c r="LAI11" s="73"/>
      <c r="LAJ11" s="73"/>
      <c r="LAK11" s="73"/>
      <c r="LAL11" s="73"/>
      <c r="LAM11" s="73"/>
      <c r="LAN11" s="73"/>
      <c r="LAO11" s="73"/>
      <c r="LAP11" s="73"/>
      <c r="LAQ11" s="73"/>
      <c r="LAR11" s="73"/>
      <c r="LAS11" s="73"/>
      <c r="LAT11" s="73"/>
      <c r="LAU11" s="73"/>
      <c r="LAV11" s="73"/>
      <c r="LAW11" s="73"/>
      <c r="LAX11" s="73"/>
      <c r="LAY11" s="73"/>
      <c r="LAZ11" s="73"/>
      <c r="LBA11" s="73"/>
      <c r="LBB11" s="73"/>
      <c r="LBC11" s="73"/>
      <c r="LBD11" s="73"/>
      <c r="LBE11" s="73"/>
      <c r="LBF11" s="73"/>
      <c r="LBG11" s="73"/>
      <c r="LBH11" s="73"/>
      <c r="LBI11" s="73"/>
      <c r="LBJ11" s="73"/>
      <c r="LBK11" s="73"/>
      <c r="LBL11" s="73"/>
      <c r="LBM11" s="73"/>
      <c r="LBN11" s="73"/>
      <c r="LBO11" s="73"/>
      <c r="LBP11" s="73"/>
      <c r="LBQ11" s="73"/>
      <c r="LBR11" s="73"/>
      <c r="LBS11" s="73"/>
      <c r="LBT11" s="73"/>
      <c r="LBU11" s="73"/>
      <c r="LBV11" s="73"/>
      <c r="LBW11" s="73"/>
      <c r="LBX11" s="73"/>
      <c r="LBY11" s="73"/>
      <c r="LBZ11" s="73"/>
      <c r="LCA11" s="73"/>
      <c r="LCB11" s="73"/>
      <c r="LCC11" s="73"/>
      <c r="LCD11" s="73"/>
      <c r="LCE11" s="73"/>
      <c r="LCF11" s="73"/>
      <c r="LCG11" s="73"/>
      <c r="LCH11" s="73"/>
      <c r="LCI11" s="73"/>
      <c r="LCJ11" s="73"/>
      <c r="LCK11" s="73"/>
      <c r="LCL11" s="73"/>
      <c r="LCM11" s="73"/>
      <c r="LCN11" s="73"/>
      <c r="LCO11" s="73"/>
      <c r="LCP11" s="73"/>
      <c r="LCQ11" s="73"/>
      <c r="LCR11" s="73"/>
      <c r="LCS11" s="73"/>
      <c r="LCT11" s="73"/>
      <c r="LCU11" s="73"/>
      <c r="LCV11" s="73"/>
      <c r="LCW11" s="73"/>
      <c r="LCX11" s="73"/>
      <c r="LCY11" s="73"/>
      <c r="LCZ11" s="73"/>
      <c r="LDA11" s="73"/>
      <c r="LDB11" s="73"/>
      <c r="LDC11" s="73"/>
      <c r="LDD11" s="73"/>
      <c r="LDE11" s="73"/>
      <c r="LDF11" s="73"/>
      <c r="LDG11" s="73"/>
      <c r="LDH11" s="73"/>
      <c r="LDI11" s="73"/>
      <c r="LDJ11" s="73"/>
      <c r="LDK11" s="73"/>
      <c r="LDL11" s="73"/>
      <c r="LDM11" s="73"/>
      <c r="LDN11" s="73"/>
      <c r="LDO11" s="73"/>
      <c r="LDP11" s="73"/>
      <c r="LDQ11" s="73"/>
      <c r="LDR11" s="73"/>
      <c r="LDS11" s="73"/>
      <c r="LDT11" s="73"/>
      <c r="LDU11" s="73"/>
      <c r="LDV11" s="73"/>
      <c r="LDW11" s="73"/>
      <c r="LDX11" s="73"/>
      <c r="LDY11" s="73"/>
      <c r="LDZ11" s="73"/>
      <c r="LEA11" s="73"/>
      <c r="LEB11" s="73"/>
      <c r="LEC11" s="73"/>
      <c r="LED11" s="73"/>
      <c r="LEE11" s="73"/>
      <c r="LEF11" s="73"/>
      <c r="LEG11" s="73"/>
      <c r="LEH11" s="73"/>
      <c r="LEI11" s="73"/>
      <c r="LEJ11" s="73"/>
      <c r="LEK11" s="73"/>
      <c r="LEL11" s="73"/>
      <c r="LEM11" s="73"/>
      <c r="LEN11" s="73"/>
      <c r="LEO11" s="73"/>
      <c r="LEP11" s="73"/>
      <c r="LEQ11" s="73"/>
      <c r="LER11" s="73"/>
      <c r="LES11" s="73"/>
      <c r="LET11" s="73"/>
      <c r="LEU11" s="73"/>
      <c r="LEV11" s="73"/>
      <c r="LEW11" s="73"/>
      <c r="LEX11" s="73"/>
      <c r="LEY11" s="73"/>
      <c r="LEZ11" s="73"/>
      <c r="LFA11" s="73"/>
      <c r="LFB11" s="73"/>
      <c r="LFC11" s="73"/>
      <c r="LFD11" s="73"/>
      <c r="LFE11" s="73"/>
      <c r="LFF11" s="73"/>
      <c r="LFG11" s="73"/>
      <c r="LFH11" s="73"/>
      <c r="LFI11" s="73"/>
      <c r="LFJ11" s="73"/>
      <c r="LFK11" s="73"/>
      <c r="LFL11" s="73"/>
      <c r="LFM11" s="73"/>
      <c r="LFN11" s="73"/>
      <c r="LFO11" s="73"/>
      <c r="LFP11" s="73"/>
      <c r="LFQ11" s="73"/>
      <c r="LFR11" s="73"/>
      <c r="LFS11" s="73"/>
      <c r="LFT11" s="73"/>
      <c r="LFU11" s="73"/>
      <c r="LFV11" s="73"/>
      <c r="LFW11" s="73"/>
      <c r="LFX11" s="73"/>
      <c r="LFY11" s="73"/>
      <c r="LFZ11" s="73"/>
      <c r="LGA11" s="73"/>
      <c r="LGB11" s="73"/>
      <c r="LGC11" s="73"/>
      <c r="LGD11" s="73"/>
      <c r="LGE11" s="73"/>
      <c r="LGF11" s="73"/>
      <c r="LGG11" s="73"/>
      <c r="LGH11" s="73"/>
      <c r="LGI11" s="73"/>
      <c r="LGJ11" s="73"/>
      <c r="LGK11" s="73"/>
      <c r="LGL11" s="73"/>
      <c r="LGM11" s="73"/>
      <c r="LGN11" s="73"/>
      <c r="LGO11" s="73"/>
      <c r="LGP11" s="73"/>
      <c r="LGQ11" s="73"/>
      <c r="LGR11" s="73"/>
      <c r="LGS11" s="73"/>
      <c r="LGT11" s="73"/>
      <c r="LGU11" s="73"/>
      <c r="LGV11" s="73"/>
      <c r="LGW11" s="73"/>
      <c r="LGX11" s="73"/>
      <c r="LGY11" s="73"/>
      <c r="LGZ11" s="73"/>
      <c r="LHA11" s="73"/>
      <c r="LHB11" s="73"/>
      <c r="LHC11" s="73"/>
      <c r="LHD11" s="73"/>
      <c r="LHE11" s="73"/>
      <c r="LHF11" s="73"/>
      <c r="LHG11" s="73"/>
      <c r="LHH11" s="73"/>
      <c r="LHI11" s="73"/>
      <c r="LHJ11" s="73"/>
      <c r="LHK11" s="73"/>
      <c r="LHL11" s="73"/>
      <c r="LHM11" s="73"/>
      <c r="LHN11" s="73"/>
      <c r="LHO11" s="73"/>
      <c r="LHP11" s="73"/>
      <c r="LHQ11" s="73"/>
      <c r="LHR11" s="73"/>
      <c r="LHS11" s="73"/>
      <c r="LHT11" s="73"/>
      <c r="LHU11" s="73"/>
      <c r="LHV11" s="73"/>
      <c r="LHW11" s="73"/>
      <c r="LHX11" s="73"/>
      <c r="LHY11" s="73"/>
      <c r="LHZ11" s="73"/>
      <c r="LIA11" s="73"/>
      <c r="LIB11" s="73"/>
      <c r="LIC11" s="73"/>
      <c r="LID11" s="73"/>
      <c r="LIE11" s="73"/>
      <c r="LIF11" s="73"/>
      <c r="LIG11" s="73"/>
      <c r="LIH11" s="73"/>
      <c r="LII11" s="73"/>
      <c r="LIJ11" s="73"/>
      <c r="LIK11" s="73"/>
      <c r="LIL11" s="73"/>
      <c r="LIM11" s="73"/>
      <c r="LIN11" s="73"/>
      <c r="LIO11" s="73"/>
      <c r="LIP11" s="73"/>
      <c r="LIQ11" s="73"/>
      <c r="LIR11" s="73"/>
      <c r="LIS11" s="73"/>
      <c r="LIT11" s="73"/>
      <c r="LIU11" s="73"/>
      <c r="LIV11" s="73"/>
      <c r="LIW11" s="73"/>
      <c r="LIX11" s="73"/>
      <c r="LIY11" s="73"/>
      <c r="LIZ11" s="73"/>
      <c r="LJA11" s="73"/>
      <c r="LJB11" s="73"/>
      <c r="LJC11" s="73"/>
      <c r="LJD11" s="73"/>
      <c r="LJE11" s="73"/>
      <c r="LJF11" s="73"/>
      <c r="LJG11" s="73"/>
      <c r="LJH11" s="73"/>
      <c r="LJI11" s="73"/>
      <c r="LJJ11" s="73"/>
      <c r="LJK11" s="73"/>
      <c r="LJL11" s="73"/>
      <c r="LJM11" s="73"/>
      <c r="LJN11" s="73"/>
      <c r="LJO11" s="73"/>
      <c r="LJP11" s="73"/>
      <c r="LJQ11" s="73"/>
      <c r="LJR11" s="73"/>
      <c r="LJS11" s="73"/>
      <c r="LJT11" s="73"/>
      <c r="LJU11" s="73"/>
      <c r="LJV11" s="73"/>
      <c r="LJW11" s="73"/>
      <c r="LJX11" s="73"/>
      <c r="LJY11" s="73"/>
      <c r="LJZ11" s="73"/>
      <c r="LKA11" s="73"/>
      <c r="LKB11" s="73"/>
      <c r="LKC11" s="73"/>
      <c r="LKD11" s="73"/>
      <c r="LKE11" s="73"/>
      <c r="LKF11" s="73"/>
      <c r="LKG11" s="73"/>
      <c r="LKH11" s="73"/>
      <c r="LKI11" s="73"/>
      <c r="LKJ11" s="73"/>
      <c r="LKK11" s="73"/>
      <c r="LKL11" s="73"/>
      <c r="LKM11" s="73"/>
      <c r="LKN11" s="73"/>
      <c r="LKO11" s="73"/>
      <c r="LKP11" s="73"/>
      <c r="LKQ11" s="73"/>
      <c r="LKR11" s="73"/>
      <c r="LKS11" s="73"/>
      <c r="LKT11" s="73"/>
      <c r="LKU11" s="73"/>
      <c r="LKV11" s="73"/>
      <c r="LKW11" s="73"/>
      <c r="LKX11" s="73"/>
      <c r="LKY11" s="73"/>
      <c r="LKZ11" s="73"/>
      <c r="LLA11" s="73"/>
      <c r="LLB11" s="73"/>
      <c r="LLC11" s="73"/>
      <c r="LLD11" s="73"/>
      <c r="LLE11" s="73"/>
      <c r="LLF11" s="73"/>
      <c r="LLG11" s="73"/>
      <c r="LLH11" s="73"/>
      <c r="LLI11" s="73"/>
      <c r="LLJ11" s="73"/>
      <c r="LLK11" s="73"/>
      <c r="LLL11" s="73"/>
      <c r="LLM11" s="73"/>
      <c r="LLN11" s="73"/>
      <c r="LLO11" s="73"/>
      <c r="LLP11" s="73"/>
      <c r="LLQ11" s="73"/>
      <c r="LLR11" s="73"/>
      <c r="LLS11" s="73"/>
      <c r="LLT11" s="73"/>
      <c r="LLU11" s="73"/>
      <c r="LLV11" s="73"/>
      <c r="LLW11" s="73"/>
      <c r="LLX11" s="73"/>
      <c r="LLY11" s="73"/>
      <c r="LLZ11" s="73"/>
      <c r="LMA11" s="73"/>
      <c r="LMB11" s="73"/>
      <c r="LMC11" s="73"/>
      <c r="LMD11" s="73"/>
      <c r="LME11" s="73"/>
      <c r="LMF11" s="73"/>
      <c r="LMG11" s="73"/>
      <c r="LMH11" s="73"/>
      <c r="LMI11" s="73"/>
      <c r="LMJ11" s="73"/>
      <c r="LMK11" s="73"/>
      <c r="LML11" s="73"/>
      <c r="LMM11" s="73"/>
      <c r="LMN11" s="73"/>
      <c r="LMO11" s="73"/>
      <c r="LMP11" s="73"/>
      <c r="LMQ11" s="73"/>
      <c r="LMR11" s="73"/>
      <c r="LMS11" s="73"/>
      <c r="LMT11" s="73"/>
      <c r="LMU11" s="73"/>
      <c r="LMV11" s="73"/>
      <c r="LMW11" s="73"/>
      <c r="LMX11" s="73"/>
      <c r="LMY11" s="73"/>
      <c r="LMZ11" s="73"/>
      <c r="LNA11" s="73"/>
      <c r="LNB11" s="73"/>
      <c r="LNC11" s="73"/>
      <c r="LND11" s="73"/>
      <c r="LNE11" s="73"/>
      <c r="LNF11" s="73"/>
      <c r="LNG11" s="73"/>
      <c r="LNH11" s="73"/>
      <c r="LNI11" s="73"/>
      <c r="LNJ11" s="73"/>
      <c r="LNK11" s="73"/>
      <c r="LNL11" s="73"/>
      <c r="LNM11" s="73"/>
      <c r="LNN11" s="73"/>
      <c r="LNO11" s="73"/>
      <c r="LNP11" s="73"/>
      <c r="LNQ11" s="73"/>
      <c r="LNR11" s="73"/>
      <c r="LNS11" s="73"/>
      <c r="LNT11" s="73"/>
      <c r="LNU11" s="73"/>
      <c r="LNV11" s="73"/>
      <c r="LNW11" s="73"/>
      <c r="LNX11" s="73"/>
      <c r="LNY11" s="73"/>
      <c r="LNZ11" s="73"/>
      <c r="LOA11" s="73"/>
      <c r="LOB11" s="73"/>
      <c r="LOC11" s="73"/>
      <c r="LOD11" s="73"/>
      <c r="LOE11" s="73"/>
      <c r="LOF11" s="73"/>
      <c r="LOG11" s="73"/>
      <c r="LOH11" s="73"/>
      <c r="LOI11" s="73"/>
      <c r="LOJ11" s="73"/>
      <c r="LOK11" s="73"/>
      <c r="LOL11" s="73"/>
      <c r="LOM11" s="73"/>
      <c r="LON11" s="73"/>
      <c r="LOO11" s="73"/>
      <c r="LOP11" s="73"/>
      <c r="LOQ11" s="73"/>
      <c r="LOR11" s="73"/>
      <c r="LOS11" s="73"/>
      <c r="LOT11" s="73"/>
      <c r="LOU11" s="73"/>
      <c r="LOV11" s="73"/>
      <c r="LOW11" s="73"/>
      <c r="LOX11" s="73"/>
      <c r="LOY11" s="73"/>
      <c r="LOZ11" s="73"/>
      <c r="LPA11" s="73"/>
      <c r="LPB11" s="73"/>
      <c r="LPC11" s="73"/>
      <c r="LPD11" s="73"/>
      <c r="LPE11" s="73"/>
      <c r="LPF11" s="73"/>
      <c r="LPG11" s="73"/>
      <c r="LPH11" s="73"/>
      <c r="LPI11" s="73"/>
      <c r="LPJ11" s="73"/>
      <c r="LPK11" s="73"/>
      <c r="LPL11" s="73"/>
      <c r="LPM11" s="73"/>
      <c r="LPN11" s="73"/>
      <c r="LPO11" s="73"/>
      <c r="LPP11" s="73"/>
      <c r="LPQ11" s="73"/>
      <c r="LPR11" s="73"/>
      <c r="LPS11" s="73"/>
      <c r="LPT11" s="73"/>
      <c r="LPU11" s="73"/>
      <c r="LPV11" s="73"/>
      <c r="LPW11" s="73"/>
      <c r="LPX11" s="73"/>
      <c r="LPY11" s="73"/>
      <c r="LPZ11" s="73"/>
      <c r="LQA11" s="73"/>
      <c r="LQB11" s="73"/>
      <c r="LQC11" s="73"/>
      <c r="LQD11" s="73"/>
      <c r="LQE11" s="73"/>
      <c r="LQF11" s="73"/>
      <c r="LQG11" s="73"/>
      <c r="LQH11" s="73"/>
      <c r="LQI11" s="73"/>
      <c r="LQJ11" s="73"/>
      <c r="LQK11" s="73"/>
      <c r="LQL11" s="73"/>
      <c r="LQM11" s="73"/>
      <c r="LQN11" s="73"/>
      <c r="LQO11" s="73"/>
      <c r="LQP11" s="73"/>
      <c r="LQQ11" s="73"/>
      <c r="LQR11" s="73"/>
      <c r="LQS11" s="73"/>
      <c r="LQT11" s="73"/>
      <c r="LQU11" s="73"/>
      <c r="LQV11" s="73"/>
      <c r="LQW11" s="73"/>
      <c r="LQX11" s="73"/>
      <c r="LQY11" s="73"/>
      <c r="LQZ11" s="73"/>
      <c r="LRA11" s="73"/>
      <c r="LRB11" s="73"/>
      <c r="LRC11" s="73"/>
      <c r="LRD11" s="73"/>
      <c r="LRE11" s="73"/>
      <c r="LRF11" s="73"/>
      <c r="LRG11" s="73"/>
      <c r="LRH11" s="73"/>
      <c r="LRI11" s="73"/>
      <c r="LRJ11" s="73"/>
      <c r="LRK11" s="73"/>
      <c r="LRL11" s="73"/>
      <c r="LRM11" s="73"/>
      <c r="LRN11" s="73"/>
      <c r="LRO11" s="73"/>
      <c r="LRP11" s="73"/>
      <c r="LRQ11" s="73"/>
      <c r="LRR11" s="73"/>
      <c r="LRS11" s="73"/>
      <c r="LRT11" s="73"/>
      <c r="LRU11" s="73"/>
      <c r="LRV11" s="73"/>
      <c r="LRW11" s="73"/>
      <c r="LRX11" s="73"/>
      <c r="LRY11" s="73"/>
      <c r="LRZ11" s="73"/>
      <c r="LSA11" s="73"/>
      <c r="LSB11" s="73"/>
      <c r="LSC11" s="73"/>
      <c r="LSD11" s="73"/>
      <c r="LSE11" s="73"/>
      <c r="LSF11" s="73"/>
      <c r="LSG11" s="73"/>
      <c r="LSH11" s="73"/>
      <c r="LSI11" s="73"/>
      <c r="LSJ11" s="73"/>
      <c r="LSK11" s="73"/>
      <c r="LSL11" s="73"/>
      <c r="LSM11" s="73"/>
      <c r="LSN11" s="73"/>
      <c r="LSO11" s="73"/>
      <c r="LSP11" s="73"/>
      <c r="LSQ11" s="73"/>
      <c r="LSR11" s="73"/>
      <c r="LSS11" s="73"/>
      <c r="LST11" s="73"/>
      <c r="LSU11" s="73"/>
      <c r="LSV11" s="73"/>
      <c r="LSW11" s="73"/>
      <c r="LSX11" s="73"/>
      <c r="LSY11" s="73"/>
      <c r="LSZ11" s="73"/>
      <c r="LTA11" s="73"/>
      <c r="LTB11" s="73"/>
      <c r="LTC11" s="73"/>
      <c r="LTD11" s="73"/>
      <c r="LTE11" s="73"/>
      <c r="LTF11" s="73"/>
      <c r="LTG11" s="73"/>
      <c r="LTH11" s="73"/>
      <c r="LTI11" s="73"/>
      <c r="LTJ11" s="73"/>
      <c r="LTK11" s="73"/>
      <c r="LTL11" s="73"/>
      <c r="LTM11" s="73"/>
      <c r="LTN11" s="73"/>
      <c r="LTO11" s="73"/>
      <c r="LTP11" s="73"/>
      <c r="LTQ11" s="73"/>
      <c r="LTR11" s="73"/>
      <c r="LTS11" s="73"/>
      <c r="LTT11" s="73"/>
      <c r="LTU11" s="73"/>
      <c r="LTV11" s="73"/>
      <c r="LTW11" s="73"/>
      <c r="LTX11" s="73"/>
      <c r="LTY11" s="73"/>
      <c r="LTZ11" s="73"/>
      <c r="LUA11" s="73"/>
      <c r="LUB11" s="73"/>
      <c r="LUC11" s="73"/>
      <c r="LUD11" s="73"/>
      <c r="LUE11" s="73"/>
      <c r="LUF11" s="73"/>
      <c r="LUG11" s="73"/>
      <c r="LUH11" s="73"/>
      <c r="LUI11" s="73"/>
      <c r="LUJ11" s="73"/>
      <c r="LUK11" s="73"/>
      <c r="LUL11" s="73"/>
      <c r="LUM11" s="73"/>
      <c r="LUN11" s="73"/>
      <c r="LUO11" s="73"/>
      <c r="LUP11" s="73"/>
      <c r="LUQ11" s="73"/>
      <c r="LUR11" s="73"/>
      <c r="LUS11" s="73"/>
      <c r="LUT11" s="73"/>
      <c r="LUU11" s="73"/>
      <c r="LUV11" s="73"/>
      <c r="LUW11" s="73"/>
      <c r="LUX11" s="73"/>
      <c r="LUY11" s="73"/>
      <c r="LUZ11" s="73"/>
      <c r="LVA11" s="73"/>
      <c r="LVB11" s="73"/>
      <c r="LVC11" s="73"/>
      <c r="LVD11" s="73"/>
      <c r="LVE11" s="73"/>
      <c r="LVF11" s="73"/>
      <c r="LVG11" s="73"/>
      <c r="LVH11" s="73"/>
      <c r="LVI11" s="73"/>
      <c r="LVJ11" s="73"/>
      <c r="LVK11" s="73"/>
      <c r="LVL11" s="73"/>
      <c r="LVM11" s="73"/>
      <c r="LVN11" s="73"/>
      <c r="LVO11" s="73"/>
      <c r="LVP11" s="73"/>
      <c r="LVQ11" s="73"/>
      <c r="LVR11" s="73"/>
      <c r="LVS11" s="73"/>
      <c r="LVT11" s="73"/>
      <c r="LVU11" s="73"/>
      <c r="LVV11" s="73"/>
      <c r="LVW11" s="73"/>
      <c r="LVX11" s="73"/>
      <c r="LVY11" s="73"/>
      <c r="LVZ11" s="73"/>
      <c r="LWA11" s="73"/>
      <c r="LWB11" s="73"/>
      <c r="LWC11" s="73"/>
      <c r="LWD11" s="73"/>
      <c r="LWE11" s="73"/>
      <c r="LWF11" s="73"/>
      <c r="LWG11" s="73"/>
      <c r="LWH11" s="73"/>
      <c r="LWI11" s="73"/>
      <c r="LWJ11" s="73"/>
      <c r="LWK11" s="73"/>
      <c r="LWL11" s="73"/>
      <c r="LWM11" s="73"/>
      <c r="LWN11" s="73"/>
      <c r="LWO11" s="73"/>
      <c r="LWP11" s="73"/>
      <c r="LWQ11" s="73"/>
      <c r="LWR11" s="73"/>
      <c r="LWS11" s="73"/>
      <c r="LWT11" s="73"/>
      <c r="LWU11" s="73"/>
      <c r="LWV11" s="73"/>
      <c r="LWW11" s="73"/>
      <c r="LWX11" s="73"/>
      <c r="LWY11" s="73"/>
      <c r="LWZ11" s="73"/>
      <c r="LXA11" s="73"/>
      <c r="LXB11" s="73"/>
      <c r="LXC11" s="73"/>
      <c r="LXD11" s="73"/>
      <c r="LXE11" s="73"/>
      <c r="LXF11" s="73"/>
      <c r="LXG11" s="73"/>
      <c r="LXH11" s="73"/>
      <c r="LXI11" s="73"/>
      <c r="LXJ11" s="73"/>
      <c r="LXK11" s="73"/>
      <c r="LXL11" s="73"/>
      <c r="LXM11" s="73"/>
      <c r="LXN11" s="73"/>
      <c r="LXO11" s="73"/>
      <c r="LXP11" s="73"/>
      <c r="LXQ11" s="73"/>
      <c r="LXR11" s="73"/>
      <c r="LXS11" s="73"/>
      <c r="LXT11" s="73"/>
      <c r="LXU11" s="73"/>
      <c r="LXV11" s="73"/>
      <c r="LXW11" s="73"/>
      <c r="LXX11" s="73"/>
      <c r="LXY11" s="73"/>
      <c r="LXZ11" s="73"/>
      <c r="LYA11" s="73"/>
      <c r="LYB11" s="73"/>
      <c r="LYC11" s="73"/>
      <c r="LYD11" s="73"/>
      <c r="LYE11" s="73"/>
      <c r="LYF11" s="73"/>
      <c r="LYG11" s="73"/>
      <c r="LYH11" s="73"/>
      <c r="LYI11" s="73"/>
      <c r="LYJ11" s="73"/>
      <c r="LYK11" s="73"/>
      <c r="LYL11" s="73"/>
      <c r="LYM11" s="73"/>
      <c r="LYN11" s="73"/>
      <c r="LYO11" s="73"/>
      <c r="LYP11" s="73"/>
      <c r="LYQ11" s="73"/>
      <c r="LYR11" s="73"/>
      <c r="LYS11" s="73"/>
      <c r="LYT11" s="73"/>
      <c r="LYU11" s="73"/>
      <c r="LYV11" s="73"/>
      <c r="LYW11" s="73"/>
      <c r="LYX11" s="73"/>
      <c r="LYY11" s="73"/>
      <c r="LYZ11" s="73"/>
      <c r="LZA11" s="73"/>
      <c r="LZB11" s="73"/>
      <c r="LZC11" s="73"/>
      <c r="LZD11" s="73"/>
      <c r="LZE11" s="73"/>
      <c r="LZF11" s="73"/>
      <c r="LZG11" s="73"/>
      <c r="LZH11" s="73"/>
      <c r="LZI11" s="73"/>
      <c r="LZJ11" s="73"/>
      <c r="LZK11" s="73"/>
      <c r="LZL11" s="73"/>
      <c r="LZM11" s="73"/>
      <c r="LZN11" s="73"/>
      <c r="LZO11" s="73"/>
      <c r="LZP11" s="73"/>
      <c r="LZQ11" s="73"/>
      <c r="LZR11" s="73"/>
      <c r="LZS11" s="73"/>
      <c r="LZT11" s="73"/>
      <c r="LZU11" s="73"/>
      <c r="LZV11" s="73"/>
      <c r="LZW11" s="73"/>
      <c r="LZX11" s="73"/>
      <c r="LZY11" s="73"/>
      <c r="LZZ11" s="73"/>
      <c r="MAA11" s="73"/>
      <c r="MAB11" s="73"/>
      <c r="MAC11" s="73"/>
      <c r="MAD11" s="73"/>
      <c r="MAE11" s="73"/>
      <c r="MAF11" s="73"/>
      <c r="MAG11" s="73"/>
      <c r="MAH11" s="73"/>
      <c r="MAI11" s="73"/>
      <c r="MAJ11" s="73"/>
      <c r="MAK11" s="73"/>
      <c r="MAL11" s="73"/>
      <c r="MAM11" s="73"/>
      <c r="MAN11" s="73"/>
      <c r="MAO11" s="73"/>
      <c r="MAP11" s="73"/>
      <c r="MAQ11" s="73"/>
      <c r="MAR11" s="73"/>
      <c r="MAS11" s="73"/>
      <c r="MAT11" s="73"/>
      <c r="MAU11" s="73"/>
      <c r="MAV11" s="73"/>
      <c r="MAW11" s="73"/>
      <c r="MAX11" s="73"/>
      <c r="MAY11" s="73"/>
      <c r="MAZ11" s="73"/>
      <c r="MBA11" s="73"/>
      <c r="MBB11" s="73"/>
      <c r="MBC11" s="73"/>
      <c r="MBD11" s="73"/>
      <c r="MBE11" s="73"/>
      <c r="MBF11" s="73"/>
      <c r="MBG11" s="73"/>
      <c r="MBH11" s="73"/>
      <c r="MBI11" s="73"/>
      <c r="MBJ11" s="73"/>
      <c r="MBK11" s="73"/>
      <c r="MBL11" s="73"/>
      <c r="MBM11" s="73"/>
      <c r="MBN11" s="73"/>
      <c r="MBO11" s="73"/>
      <c r="MBP11" s="73"/>
      <c r="MBQ11" s="73"/>
      <c r="MBR11" s="73"/>
      <c r="MBS11" s="73"/>
      <c r="MBT11" s="73"/>
      <c r="MBU11" s="73"/>
      <c r="MBV11" s="73"/>
      <c r="MBW11" s="73"/>
      <c r="MBX11" s="73"/>
      <c r="MBY11" s="73"/>
      <c r="MBZ11" s="73"/>
      <c r="MCA11" s="73"/>
      <c r="MCB11" s="73"/>
      <c r="MCC11" s="73"/>
      <c r="MCD11" s="73"/>
      <c r="MCE11" s="73"/>
      <c r="MCF11" s="73"/>
      <c r="MCG11" s="73"/>
      <c r="MCH11" s="73"/>
      <c r="MCI11" s="73"/>
      <c r="MCJ11" s="73"/>
      <c r="MCK11" s="73"/>
      <c r="MCL11" s="73"/>
      <c r="MCM11" s="73"/>
      <c r="MCN11" s="73"/>
      <c r="MCO11" s="73"/>
      <c r="MCP11" s="73"/>
      <c r="MCQ11" s="73"/>
      <c r="MCR11" s="73"/>
      <c r="MCS11" s="73"/>
      <c r="MCT11" s="73"/>
      <c r="MCU11" s="73"/>
      <c r="MCV11" s="73"/>
      <c r="MCW11" s="73"/>
      <c r="MCX11" s="73"/>
      <c r="MCY11" s="73"/>
      <c r="MCZ11" s="73"/>
      <c r="MDA11" s="73"/>
      <c r="MDB11" s="73"/>
      <c r="MDC11" s="73"/>
      <c r="MDD11" s="73"/>
      <c r="MDE11" s="73"/>
      <c r="MDF11" s="73"/>
      <c r="MDG11" s="73"/>
      <c r="MDH11" s="73"/>
      <c r="MDI11" s="73"/>
      <c r="MDJ11" s="73"/>
      <c r="MDK11" s="73"/>
      <c r="MDL11" s="73"/>
      <c r="MDM11" s="73"/>
      <c r="MDN11" s="73"/>
      <c r="MDO11" s="73"/>
      <c r="MDP11" s="73"/>
      <c r="MDQ11" s="73"/>
      <c r="MDR11" s="73"/>
      <c r="MDS11" s="73"/>
      <c r="MDT11" s="73"/>
      <c r="MDU11" s="73"/>
      <c r="MDV11" s="73"/>
      <c r="MDW11" s="73"/>
      <c r="MDX11" s="73"/>
      <c r="MDY11" s="73"/>
      <c r="MDZ11" s="73"/>
      <c r="MEA11" s="73"/>
      <c r="MEB11" s="73"/>
      <c r="MEC11" s="73"/>
      <c r="MED11" s="73"/>
      <c r="MEE11" s="73"/>
      <c r="MEF11" s="73"/>
      <c r="MEG11" s="73"/>
      <c r="MEH11" s="73"/>
      <c r="MEI11" s="73"/>
      <c r="MEJ11" s="73"/>
      <c r="MEK11" s="73"/>
      <c r="MEL11" s="73"/>
      <c r="MEM11" s="73"/>
      <c r="MEN11" s="73"/>
      <c r="MEO11" s="73"/>
      <c r="MEP11" s="73"/>
      <c r="MEQ11" s="73"/>
      <c r="MER11" s="73"/>
      <c r="MES11" s="73"/>
      <c r="MET11" s="73"/>
      <c r="MEU11" s="73"/>
      <c r="MEV11" s="73"/>
      <c r="MEW11" s="73"/>
      <c r="MEX11" s="73"/>
      <c r="MEY11" s="73"/>
      <c r="MEZ11" s="73"/>
      <c r="MFA11" s="73"/>
      <c r="MFB11" s="73"/>
      <c r="MFC11" s="73"/>
      <c r="MFD11" s="73"/>
      <c r="MFE11" s="73"/>
      <c r="MFF11" s="73"/>
      <c r="MFG11" s="73"/>
      <c r="MFH11" s="73"/>
      <c r="MFI11" s="73"/>
      <c r="MFJ11" s="73"/>
      <c r="MFK11" s="73"/>
      <c r="MFL11" s="73"/>
      <c r="MFM11" s="73"/>
      <c r="MFN11" s="73"/>
      <c r="MFO11" s="73"/>
      <c r="MFP11" s="73"/>
      <c r="MFQ11" s="73"/>
      <c r="MFR11" s="73"/>
      <c r="MFS11" s="73"/>
      <c r="MFT11" s="73"/>
      <c r="MFU11" s="73"/>
      <c r="MFV11" s="73"/>
      <c r="MFW11" s="73"/>
      <c r="MFX11" s="73"/>
      <c r="MFY11" s="73"/>
      <c r="MFZ11" s="73"/>
      <c r="MGA11" s="73"/>
      <c r="MGB11" s="73"/>
      <c r="MGC11" s="73"/>
      <c r="MGD11" s="73"/>
      <c r="MGE11" s="73"/>
      <c r="MGF11" s="73"/>
      <c r="MGG11" s="73"/>
      <c r="MGH11" s="73"/>
      <c r="MGI11" s="73"/>
      <c r="MGJ11" s="73"/>
      <c r="MGK11" s="73"/>
      <c r="MGL11" s="73"/>
      <c r="MGM11" s="73"/>
      <c r="MGN11" s="73"/>
      <c r="MGO11" s="73"/>
      <c r="MGP11" s="73"/>
      <c r="MGQ11" s="73"/>
      <c r="MGR11" s="73"/>
      <c r="MGS11" s="73"/>
      <c r="MGT11" s="73"/>
      <c r="MGU11" s="73"/>
      <c r="MGV11" s="73"/>
      <c r="MGW11" s="73"/>
      <c r="MGX11" s="73"/>
      <c r="MGY11" s="73"/>
      <c r="MGZ11" s="73"/>
      <c r="MHA11" s="73"/>
      <c r="MHB11" s="73"/>
      <c r="MHC11" s="73"/>
      <c r="MHD11" s="73"/>
      <c r="MHE11" s="73"/>
      <c r="MHF11" s="73"/>
      <c r="MHG11" s="73"/>
      <c r="MHH11" s="73"/>
      <c r="MHI11" s="73"/>
      <c r="MHJ11" s="73"/>
      <c r="MHK11" s="73"/>
      <c r="MHL11" s="73"/>
      <c r="MHM11" s="73"/>
      <c r="MHN11" s="73"/>
      <c r="MHO11" s="73"/>
      <c r="MHP11" s="73"/>
      <c r="MHQ11" s="73"/>
      <c r="MHR11" s="73"/>
      <c r="MHS11" s="73"/>
      <c r="MHT11" s="73"/>
      <c r="MHU11" s="73"/>
      <c r="MHV11" s="73"/>
      <c r="MHW11" s="73"/>
      <c r="MHX11" s="73"/>
      <c r="MHY11" s="73"/>
      <c r="MHZ11" s="73"/>
      <c r="MIA11" s="73"/>
      <c r="MIB11" s="73"/>
      <c r="MIC11" s="73"/>
      <c r="MID11" s="73"/>
      <c r="MIE11" s="73"/>
      <c r="MIF11" s="73"/>
      <c r="MIG11" s="73"/>
      <c r="MIH11" s="73"/>
      <c r="MII11" s="73"/>
      <c r="MIJ11" s="73"/>
      <c r="MIK11" s="73"/>
      <c r="MIL11" s="73"/>
      <c r="MIM11" s="73"/>
      <c r="MIN11" s="73"/>
      <c r="MIO11" s="73"/>
      <c r="MIP11" s="73"/>
      <c r="MIQ11" s="73"/>
      <c r="MIR11" s="73"/>
      <c r="MIS11" s="73"/>
      <c r="MIT11" s="73"/>
      <c r="MIU11" s="73"/>
      <c r="MIV11" s="73"/>
      <c r="MIW11" s="73"/>
      <c r="MIX11" s="73"/>
      <c r="MIY11" s="73"/>
      <c r="MIZ11" s="73"/>
      <c r="MJA11" s="73"/>
      <c r="MJB11" s="73"/>
      <c r="MJC11" s="73"/>
      <c r="MJD11" s="73"/>
      <c r="MJE11" s="73"/>
      <c r="MJF11" s="73"/>
      <c r="MJG11" s="73"/>
      <c r="MJH11" s="73"/>
      <c r="MJI11" s="73"/>
      <c r="MJJ11" s="73"/>
      <c r="MJK11" s="73"/>
      <c r="MJL11" s="73"/>
      <c r="MJM11" s="73"/>
      <c r="MJN11" s="73"/>
      <c r="MJO11" s="73"/>
      <c r="MJP11" s="73"/>
      <c r="MJQ11" s="73"/>
      <c r="MJR11" s="73"/>
      <c r="MJS11" s="73"/>
      <c r="MJT11" s="73"/>
      <c r="MJU11" s="73"/>
      <c r="MJV11" s="73"/>
      <c r="MJW11" s="73"/>
      <c r="MJX11" s="73"/>
      <c r="MJY11" s="73"/>
      <c r="MJZ11" s="73"/>
      <c r="MKA11" s="73"/>
      <c r="MKB11" s="73"/>
      <c r="MKC11" s="73"/>
      <c r="MKD11" s="73"/>
      <c r="MKE11" s="73"/>
      <c r="MKF11" s="73"/>
      <c r="MKG11" s="73"/>
      <c r="MKH11" s="73"/>
      <c r="MKI11" s="73"/>
      <c r="MKJ11" s="73"/>
      <c r="MKK11" s="73"/>
      <c r="MKL11" s="73"/>
      <c r="MKM11" s="73"/>
      <c r="MKN11" s="73"/>
      <c r="MKO11" s="73"/>
      <c r="MKP11" s="73"/>
      <c r="MKQ11" s="73"/>
      <c r="MKR11" s="73"/>
      <c r="MKS11" s="73"/>
      <c r="MKT11" s="73"/>
      <c r="MKU11" s="73"/>
      <c r="MKV11" s="73"/>
      <c r="MKW11" s="73"/>
      <c r="MKX11" s="73"/>
      <c r="MKY11" s="73"/>
      <c r="MKZ11" s="73"/>
      <c r="MLA11" s="73"/>
      <c r="MLB11" s="73"/>
      <c r="MLC11" s="73"/>
      <c r="MLD11" s="73"/>
      <c r="MLE11" s="73"/>
      <c r="MLF11" s="73"/>
      <c r="MLG11" s="73"/>
      <c r="MLH11" s="73"/>
      <c r="MLI11" s="73"/>
      <c r="MLJ11" s="73"/>
      <c r="MLK11" s="73"/>
      <c r="MLL11" s="73"/>
      <c r="MLM11" s="73"/>
      <c r="MLN11" s="73"/>
      <c r="MLO11" s="73"/>
      <c r="MLP11" s="73"/>
      <c r="MLQ11" s="73"/>
      <c r="MLR11" s="73"/>
      <c r="MLS11" s="73"/>
      <c r="MLT11" s="73"/>
      <c r="MLU11" s="73"/>
      <c r="MLV11" s="73"/>
      <c r="MLW11" s="73"/>
      <c r="MLX11" s="73"/>
      <c r="MLY11" s="73"/>
      <c r="MLZ11" s="73"/>
      <c r="MMA11" s="73"/>
      <c r="MMB11" s="73"/>
      <c r="MMC11" s="73"/>
      <c r="MMD11" s="73"/>
      <c r="MME11" s="73"/>
      <c r="MMF11" s="73"/>
      <c r="MMG11" s="73"/>
      <c r="MMH11" s="73"/>
      <c r="MMI11" s="73"/>
      <c r="MMJ11" s="73"/>
      <c r="MMK11" s="73"/>
      <c r="MML11" s="73"/>
      <c r="MMM11" s="73"/>
      <c r="MMN11" s="73"/>
      <c r="MMO11" s="73"/>
      <c r="MMP11" s="73"/>
      <c r="MMQ11" s="73"/>
      <c r="MMR11" s="73"/>
      <c r="MMS11" s="73"/>
      <c r="MMT11" s="73"/>
      <c r="MMU11" s="73"/>
      <c r="MMV11" s="73"/>
      <c r="MMW11" s="73"/>
      <c r="MMX11" s="73"/>
      <c r="MMY11" s="73"/>
      <c r="MMZ11" s="73"/>
      <c r="MNA11" s="73"/>
      <c r="MNB11" s="73"/>
      <c r="MNC11" s="73"/>
      <c r="MND11" s="73"/>
      <c r="MNE11" s="73"/>
      <c r="MNF11" s="73"/>
      <c r="MNG11" s="73"/>
      <c r="MNH11" s="73"/>
      <c r="MNI11" s="73"/>
      <c r="MNJ11" s="73"/>
      <c r="MNK11" s="73"/>
      <c r="MNL11" s="73"/>
      <c r="MNM11" s="73"/>
      <c r="MNN11" s="73"/>
      <c r="MNO11" s="73"/>
      <c r="MNP11" s="73"/>
      <c r="MNQ11" s="73"/>
      <c r="MNR11" s="73"/>
      <c r="MNS11" s="73"/>
      <c r="MNT11" s="73"/>
      <c r="MNU11" s="73"/>
      <c r="MNV11" s="73"/>
      <c r="MNW11" s="73"/>
      <c r="MNX11" s="73"/>
      <c r="MNY11" s="73"/>
      <c r="MNZ11" s="73"/>
      <c r="MOA11" s="73"/>
      <c r="MOB11" s="73"/>
      <c r="MOC11" s="73"/>
      <c r="MOD11" s="73"/>
      <c r="MOE11" s="73"/>
      <c r="MOF11" s="73"/>
      <c r="MOG11" s="73"/>
      <c r="MOH11" s="73"/>
      <c r="MOI11" s="73"/>
      <c r="MOJ11" s="73"/>
      <c r="MOK11" s="73"/>
      <c r="MOL11" s="73"/>
      <c r="MOM11" s="73"/>
      <c r="MON11" s="73"/>
      <c r="MOO11" s="73"/>
      <c r="MOP11" s="73"/>
      <c r="MOQ11" s="73"/>
      <c r="MOR11" s="73"/>
      <c r="MOS11" s="73"/>
      <c r="MOT11" s="73"/>
      <c r="MOU11" s="73"/>
      <c r="MOV11" s="73"/>
      <c r="MOW11" s="73"/>
      <c r="MOX11" s="73"/>
      <c r="MOY11" s="73"/>
      <c r="MOZ11" s="73"/>
      <c r="MPA11" s="73"/>
      <c r="MPB11" s="73"/>
      <c r="MPC11" s="73"/>
      <c r="MPD11" s="73"/>
      <c r="MPE11" s="73"/>
      <c r="MPF11" s="73"/>
      <c r="MPG11" s="73"/>
      <c r="MPH11" s="73"/>
      <c r="MPI11" s="73"/>
      <c r="MPJ11" s="73"/>
      <c r="MPK11" s="73"/>
      <c r="MPL11" s="73"/>
      <c r="MPM11" s="73"/>
      <c r="MPN11" s="73"/>
      <c r="MPO11" s="73"/>
      <c r="MPP11" s="73"/>
      <c r="MPQ11" s="73"/>
      <c r="MPR11" s="73"/>
      <c r="MPS11" s="73"/>
      <c r="MPT11" s="73"/>
      <c r="MPU11" s="73"/>
      <c r="MPV11" s="73"/>
      <c r="MPW11" s="73"/>
      <c r="MPX11" s="73"/>
      <c r="MPY11" s="73"/>
      <c r="MPZ11" s="73"/>
      <c r="MQA11" s="73"/>
      <c r="MQB11" s="73"/>
      <c r="MQC11" s="73"/>
      <c r="MQD11" s="73"/>
      <c r="MQE11" s="73"/>
      <c r="MQF11" s="73"/>
      <c r="MQG11" s="73"/>
      <c r="MQH11" s="73"/>
      <c r="MQI11" s="73"/>
      <c r="MQJ11" s="73"/>
      <c r="MQK11" s="73"/>
      <c r="MQL11" s="73"/>
      <c r="MQM11" s="73"/>
      <c r="MQN11" s="73"/>
      <c r="MQO11" s="73"/>
      <c r="MQP11" s="73"/>
      <c r="MQQ11" s="73"/>
      <c r="MQR11" s="73"/>
      <c r="MQS11" s="73"/>
      <c r="MQT11" s="73"/>
      <c r="MQU11" s="73"/>
      <c r="MQV11" s="73"/>
      <c r="MQW11" s="73"/>
      <c r="MQX11" s="73"/>
      <c r="MQY11" s="73"/>
      <c r="MQZ11" s="73"/>
      <c r="MRA11" s="73"/>
      <c r="MRB11" s="73"/>
      <c r="MRC11" s="73"/>
      <c r="MRD11" s="73"/>
      <c r="MRE11" s="73"/>
      <c r="MRF11" s="73"/>
      <c r="MRG11" s="73"/>
      <c r="MRH11" s="73"/>
      <c r="MRI11" s="73"/>
      <c r="MRJ11" s="73"/>
      <c r="MRK11" s="73"/>
      <c r="MRL11" s="73"/>
      <c r="MRM11" s="73"/>
      <c r="MRN11" s="73"/>
      <c r="MRO11" s="73"/>
      <c r="MRP11" s="73"/>
      <c r="MRQ11" s="73"/>
      <c r="MRR11" s="73"/>
      <c r="MRS11" s="73"/>
      <c r="MRT11" s="73"/>
      <c r="MRU11" s="73"/>
      <c r="MRV11" s="73"/>
      <c r="MRW11" s="73"/>
      <c r="MRX11" s="73"/>
      <c r="MRY11" s="73"/>
      <c r="MRZ11" s="73"/>
      <c r="MSA11" s="73"/>
      <c r="MSB11" s="73"/>
      <c r="MSC11" s="73"/>
      <c r="MSD11" s="73"/>
      <c r="MSE11" s="73"/>
      <c r="MSF11" s="73"/>
      <c r="MSG11" s="73"/>
      <c r="MSH11" s="73"/>
      <c r="MSI11" s="73"/>
      <c r="MSJ11" s="73"/>
      <c r="MSK11" s="73"/>
      <c r="MSL11" s="73"/>
      <c r="MSM11" s="73"/>
      <c r="MSN11" s="73"/>
      <c r="MSO11" s="73"/>
      <c r="MSP11" s="73"/>
      <c r="MSQ11" s="73"/>
      <c r="MSR11" s="73"/>
      <c r="MSS11" s="73"/>
      <c r="MST11" s="73"/>
      <c r="MSU11" s="73"/>
      <c r="MSV11" s="73"/>
      <c r="MSW11" s="73"/>
      <c r="MSX11" s="73"/>
      <c r="MSY11" s="73"/>
      <c r="MSZ11" s="73"/>
      <c r="MTA11" s="73"/>
      <c r="MTB11" s="73"/>
      <c r="MTC11" s="73"/>
      <c r="MTD11" s="73"/>
      <c r="MTE11" s="73"/>
      <c r="MTF11" s="73"/>
      <c r="MTG11" s="73"/>
      <c r="MTH11" s="73"/>
      <c r="MTI11" s="73"/>
      <c r="MTJ11" s="73"/>
      <c r="MTK11" s="73"/>
      <c r="MTL11" s="73"/>
      <c r="MTM11" s="73"/>
      <c r="MTN11" s="73"/>
      <c r="MTO11" s="73"/>
      <c r="MTP11" s="73"/>
      <c r="MTQ11" s="73"/>
      <c r="MTR11" s="73"/>
      <c r="MTS11" s="73"/>
      <c r="MTT11" s="73"/>
      <c r="MTU11" s="73"/>
      <c r="MTV11" s="73"/>
      <c r="MTW11" s="73"/>
      <c r="MTX11" s="73"/>
      <c r="MTY11" s="73"/>
      <c r="MTZ11" s="73"/>
      <c r="MUA11" s="73"/>
      <c r="MUB11" s="73"/>
      <c r="MUC11" s="73"/>
      <c r="MUD11" s="73"/>
      <c r="MUE11" s="73"/>
      <c r="MUF11" s="73"/>
      <c r="MUG11" s="73"/>
      <c r="MUH11" s="73"/>
      <c r="MUI11" s="73"/>
      <c r="MUJ11" s="73"/>
      <c r="MUK11" s="73"/>
      <c r="MUL11" s="73"/>
      <c r="MUM11" s="73"/>
      <c r="MUN11" s="73"/>
      <c r="MUO11" s="73"/>
      <c r="MUP11" s="73"/>
      <c r="MUQ11" s="73"/>
      <c r="MUR11" s="73"/>
      <c r="MUS11" s="73"/>
      <c r="MUT11" s="73"/>
      <c r="MUU11" s="73"/>
      <c r="MUV11" s="73"/>
      <c r="MUW11" s="73"/>
      <c r="MUX11" s="73"/>
      <c r="MUY11" s="73"/>
      <c r="MUZ11" s="73"/>
      <c r="MVA11" s="73"/>
      <c r="MVB11" s="73"/>
      <c r="MVC11" s="73"/>
      <c r="MVD11" s="73"/>
      <c r="MVE11" s="73"/>
      <c r="MVF11" s="73"/>
      <c r="MVG11" s="73"/>
      <c r="MVH11" s="73"/>
      <c r="MVI11" s="73"/>
      <c r="MVJ11" s="73"/>
      <c r="MVK11" s="73"/>
      <c r="MVL11" s="73"/>
      <c r="MVM11" s="73"/>
      <c r="MVN11" s="73"/>
      <c r="MVO11" s="73"/>
      <c r="MVP11" s="73"/>
      <c r="MVQ11" s="73"/>
      <c r="MVR11" s="73"/>
      <c r="MVS11" s="73"/>
      <c r="MVT11" s="73"/>
      <c r="MVU11" s="73"/>
      <c r="MVV11" s="73"/>
      <c r="MVW11" s="73"/>
      <c r="MVX11" s="73"/>
      <c r="MVY11" s="73"/>
      <c r="MVZ11" s="73"/>
      <c r="MWA11" s="73"/>
      <c r="MWB11" s="73"/>
      <c r="MWC11" s="73"/>
      <c r="MWD11" s="73"/>
      <c r="MWE11" s="73"/>
      <c r="MWF11" s="73"/>
      <c r="MWG11" s="73"/>
      <c r="MWH11" s="73"/>
      <c r="MWI11" s="73"/>
      <c r="MWJ11" s="73"/>
      <c r="MWK11" s="73"/>
      <c r="MWL11" s="73"/>
      <c r="MWM11" s="73"/>
      <c r="MWN11" s="73"/>
      <c r="MWO11" s="73"/>
      <c r="MWP11" s="73"/>
      <c r="MWQ11" s="73"/>
      <c r="MWR11" s="73"/>
      <c r="MWS11" s="73"/>
      <c r="MWT11" s="73"/>
      <c r="MWU11" s="73"/>
      <c r="MWV11" s="73"/>
      <c r="MWW11" s="73"/>
      <c r="MWX11" s="73"/>
      <c r="MWY11" s="73"/>
      <c r="MWZ11" s="73"/>
      <c r="MXA11" s="73"/>
      <c r="MXB11" s="73"/>
      <c r="MXC11" s="73"/>
      <c r="MXD11" s="73"/>
      <c r="MXE11" s="73"/>
      <c r="MXF11" s="73"/>
      <c r="MXG11" s="73"/>
      <c r="MXH11" s="73"/>
      <c r="MXI11" s="73"/>
      <c r="MXJ11" s="73"/>
      <c r="MXK11" s="73"/>
      <c r="MXL11" s="73"/>
      <c r="MXM11" s="73"/>
      <c r="MXN11" s="73"/>
      <c r="MXO11" s="73"/>
      <c r="MXP11" s="73"/>
      <c r="MXQ11" s="73"/>
      <c r="MXR11" s="73"/>
      <c r="MXS11" s="73"/>
      <c r="MXT11" s="73"/>
      <c r="MXU11" s="73"/>
      <c r="MXV11" s="73"/>
      <c r="MXW11" s="73"/>
      <c r="MXX11" s="73"/>
      <c r="MXY11" s="73"/>
      <c r="MXZ11" s="73"/>
      <c r="MYA11" s="73"/>
      <c r="MYB11" s="73"/>
      <c r="MYC11" s="73"/>
      <c r="MYD11" s="73"/>
      <c r="MYE11" s="73"/>
      <c r="MYF11" s="73"/>
      <c r="MYG11" s="73"/>
      <c r="MYH11" s="73"/>
      <c r="MYI11" s="73"/>
      <c r="MYJ11" s="73"/>
      <c r="MYK11" s="73"/>
      <c r="MYL11" s="73"/>
      <c r="MYM11" s="73"/>
      <c r="MYN11" s="73"/>
      <c r="MYO11" s="73"/>
      <c r="MYP11" s="73"/>
      <c r="MYQ11" s="73"/>
      <c r="MYR11" s="73"/>
      <c r="MYS11" s="73"/>
      <c r="MYT11" s="73"/>
      <c r="MYU11" s="73"/>
      <c r="MYV11" s="73"/>
      <c r="MYW11" s="73"/>
      <c r="MYX11" s="73"/>
      <c r="MYY11" s="73"/>
      <c r="MYZ11" s="73"/>
      <c r="MZA11" s="73"/>
      <c r="MZB11" s="73"/>
      <c r="MZC11" s="73"/>
      <c r="MZD11" s="73"/>
      <c r="MZE11" s="73"/>
      <c r="MZF11" s="73"/>
      <c r="MZG11" s="73"/>
      <c r="MZH11" s="73"/>
      <c r="MZI11" s="73"/>
      <c r="MZJ11" s="73"/>
      <c r="MZK11" s="73"/>
      <c r="MZL11" s="73"/>
      <c r="MZM11" s="73"/>
      <c r="MZN11" s="73"/>
      <c r="MZO11" s="73"/>
      <c r="MZP11" s="73"/>
      <c r="MZQ11" s="73"/>
      <c r="MZR11" s="73"/>
      <c r="MZS11" s="73"/>
      <c r="MZT11" s="73"/>
      <c r="MZU11" s="73"/>
      <c r="MZV11" s="73"/>
      <c r="MZW11" s="73"/>
      <c r="MZX11" s="73"/>
      <c r="MZY11" s="73"/>
      <c r="MZZ11" s="73"/>
      <c r="NAA11" s="73"/>
      <c r="NAB11" s="73"/>
      <c r="NAC11" s="73"/>
      <c r="NAD11" s="73"/>
      <c r="NAE11" s="73"/>
      <c r="NAF11" s="73"/>
      <c r="NAG11" s="73"/>
      <c r="NAH11" s="73"/>
      <c r="NAI11" s="73"/>
      <c r="NAJ11" s="73"/>
      <c r="NAK11" s="73"/>
      <c r="NAL11" s="73"/>
      <c r="NAM11" s="73"/>
      <c r="NAN11" s="73"/>
      <c r="NAO11" s="73"/>
      <c r="NAP11" s="73"/>
      <c r="NAQ11" s="73"/>
      <c r="NAR11" s="73"/>
      <c r="NAS11" s="73"/>
      <c r="NAT11" s="73"/>
      <c r="NAU11" s="73"/>
      <c r="NAV11" s="73"/>
      <c r="NAW11" s="73"/>
      <c r="NAX11" s="73"/>
      <c r="NAY11" s="73"/>
      <c r="NAZ11" s="73"/>
      <c r="NBA11" s="73"/>
      <c r="NBB11" s="73"/>
      <c r="NBC11" s="73"/>
      <c r="NBD11" s="73"/>
      <c r="NBE11" s="73"/>
      <c r="NBF11" s="73"/>
      <c r="NBG11" s="73"/>
      <c r="NBH11" s="73"/>
      <c r="NBI11" s="73"/>
      <c r="NBJ11" s="73"/>
      <c r="NBK11" s="73"/>
      <c r="NBL11" s="73"/>
      <c r="NBM11" s="73"/>
      <c r="NBN11" s="73"/>
      <c r="NBO11" s="73"/>
      <c r="NBP11" s="73"/>
      <c r="NBQ11" s="73"/>
      <c r="NBR11" s="73"/>
      <c r="NBS11" s="73"/>
      <c r="NBT11" s="73"/>
      <c r="NBU11" s="73"/>
      <c r="NBV11" s="73"/>
      <c r="NBW11" s="73"/>
      <c r="NBX11" s="73"/>
      <c r="NBY11" s="73"/>
      <c r="NBZ11" s="73"/>
      <c r="NCA11" s="73"/>
      <c r="NCB11" s="73"/>
      <c r="NCC11" s="73"/>
      <c r="NCD11" s="73"/>
      <c r="NCE11" s="73"/>
      <c r="NCF11" s="73"/>
      <c r="NCG11" s="73"/>
      <c r="NCH11" s="73"/>
      <c r="NCI11" s="73"/>
      <c r="NCJ11" s="73"/>
      <c r="NCK11" s="73"/>
      <c r="NCL11" s="73"/>
      <c r="NCM11" s="73"/>
      <c r="NCN11" s="73"/>
      <c r="NCO11" s="73"/>
      <c r="NCP11" s="73"/>
      <c r="NCQ11" s="73"/>
      <c r="NCR11" s="73"/>
      <c r="NCS11" s="73"/>
      <c r="NCT11" s="73"/>
      <c r="NCU11" s="73"/>
      <c r="NCV11" s="73"/>
      <c r="NCW11" s="73"/>
      <c r="NCX11" s="73"/>
      <c r="NCY11" s="73"/>
      <c r="NCZ11" s="73"/>
      <c r="NDA11" s="73"/>
      <c r="NDB11" s="73"/>
      <c r="NDC11" s="73"/>
      <c r="NDD11" s="73"/>
      <c r="NDE11" s="73"/>
      <c r="NDF11" s="73"/>
      <c r="NDG11" s="73"/>
      <c r="NDH11" s="73"/>
      <c r="NDI11" s="73"/>
      <c r="NDJ11" s="73"/>
      <c r="NDK11" s="73"/>
      <c r="NDL11" s="73"/>
      <c r="NDM11" s="73"/>
      <c r="NDN11" s="73"/>
      <c r="NDO11" s="73"/>
      <c r="NDP11" s="73"/>
      <c r="NDQ11" s="73"/>
      <c r="NDR11" s="73"/>
      <c r="NDS11" s="73"/>
      <c r="NDT11" s="73"/>
      <c r="NDU11" s="73"/>
      <c r="NDV11" s="73"/>
      <c r="NDW11" s="73"/>
      <c r="NDX11" s="73"/>
      <c r="NDY11" s="73"/>
      <c r="NDZ11" s="73"/>
      <c r="NEA11" s="73"/>
      <c r="NEB11" s="73"/>
      <c r="NEC11" s="73"/>
      <c r="NED11" s="73"/>
      <c r="NEE11" s="73"/>
      <c r="NEF11" s="73"/>
      <c r="NEG11" s="73"/>
      <c r="NEH11" s="73"/>
      <c r="NEI11" s="73"/>
      <c r="NEJ11" s="73"/>
      <c r="NEK11" s="73"/>
      <c r="NEL11" s="73"/>
      <c r="NEM11" s="73"/>
      <c r="NEN11" s="73"/>
      <c r="NEO11" s="73"/>
      <c r="NEP11" s="73"/>
      <c r="NEQ11" s="73"/>
      <c r="NER11" s="73"/>
      <c r="NES11" s="73"/>
      <c r="NET11" s="73"/>
      <c r="NEU11" s="73"/>
      <c r="NEV11" s="73"/>
      <c r="NEW11" s="73"/>
      <c r="NEX11" s="73"/>
      <c r="NEY11" s="73"/>
      <c r="NEZ11" s="73"/>
      <c r="NFA11" s="73"/>
      <c r="NFB11" s="73"/>
      <c r="NFC11" s="73"/>
      <c r="NFD11" s="73"/>
      <c r="NFE11" s="73"/>
      <c r="NFF11" s="73"/>
      <c r="NFG11" s="73"/>
      <c r="NFH11" s="73"/>
      <c r="NFI11" s="73"/>
      <c r="NFJ11" s="73"/>
      <c r="NFK11" s="73"/>
      <c r="NFL11" s="73"/>
      <c r="NFM11" s="73"/>
      <c r="NFN11" s="73"/>
      <c r="NFO11" s="73"/>
      <c r="NFP11" s="73"/>
      <c r="NFQ11" s="73"/>
      <c r="NFR11" s="73"/>
      <c r="NFS11" s="73"/>
      <c r="NFT11" s="73"/>
      <c r="NFU11" s="73"/>
      <c r="NFV11" s="73"/>
      <c r="NFW11" s="73"/>
      <c r="NFX11" s="73"/>
      <c r="NFY11" s="73"/>
      <c r="NFZ11" s="73"/>
      <c r="NGA11" s="73"/>
      <c r="NGB11" s="73"/>
      <c r="NGC11" s="73"/>
      <c r="NGD11" s="73"/>
      <c r="NGE11" s="73"/>
      <c r="NGF11" s="73"/>
      <c r="NGG11" s="73"/>
      <c r="NGH11" s="73"/>
      <c r="NGI11" s="73"/>
      <c r="NGJ11" s="73"/>
      <c r="NGK11" s="73"/>
      <c r="NGL11" s="73"/>
      <c r="NGM11" s="73"/>
      <c r="NGN11" s="73"/>
      <c r="NGO11" s="73"/>
      <c r="NGP11" s="73"/>
      <c r="NGQ11" s="73"/>
      <c r="NGR11" s="73"/>
      <c r="NGS11" s="73"/>
      <c r="NGT11" s="73"/>
      <c r="NGU11" s="73"/>
      <c r="NGV11" s="73"/>
      <c r="NGW11" s="73"/>
      <c r="NGX11" s="73"/>
      <c r="NGY11" s="73"/>
      <c r="NGZ11" s="73"/>
      <c r="NHA11" s="73"/>
      <c r="NHB11" s="73"/>
      <c r="NHC11" s="73"/>
      <c r="NHD11" s="73"/>
      <c r="NHE11" s="73"/>
      <c r="NHF11" s="73"/>
      <c r="NHG11" s="73"/>
      <c r="NHH11" s="73"/>
      <c r="NHI11" s="73"/>
      <c r="NHJ11" s="73"/>
      <c r="NHK11" s="73"/>
      <c r="NHL11" s="73"/>
      <c r="NHM11" s="73"/>
      <c r="NHN11" s="73"/>
      <c r="NHO11" s="73"/>
      <c r="NHP11" s="73"/>
      <c r="NHQ11" s="73"/>
      <c r="NHR11" s="73"/>
      <c r="NHS11" s="73"/>
      <c r="NHT11" s="73"/>
      <c r="NHU11" s="73"/>
      <c r="NHV11" s="73"/>
      <c r="NHW11" s="73"/>
      <c r="NHX11" s="73"/>
      <c r="NHY11" s="73"/>
      <c r="NHZ11" s="73"/>
      <c r="NIA11" s="73"/>
      <c r="NIB11" s="73"/>
      <c r="NIC11" s="73"/>
      <c r="NID11" s="73"/>
      <c r="NIE11" s="73"/>
      <c r="NIF11" s="73"/>
      <c r="NIG11" s="73"/>
      <c r="NIH11" s="73"/>
      <c r="NII11" s="73"/>
      <c r="NIJ11" s="73"/>
      <c r="NIK11" s="73"/>
      <c r="NIL11" s="73"/>
      <c r="NIM11" s="73"/>
      <c r="NIN11" s="73"/>
      <c r="NIO11" s="73"/>
      <c r="NIP11" s="73"/>
      <c r="NIQ11" s="73"/>
      <c r="NIR11" s="73"/>
      <c r="NIS11" s="73"/>
      <c r="NIT11" s="73"/>
      <c r="NIU11" s="73"/>
      <c r="NIV11" s="73"/>
      <c r="NIW11" s="73"/>
      <c r="NIX11" s="73"/>
      <c r="NIY11" s="73"/>
      <c r="NIZ11" s="73"/>
      <c r="NJA11" s="73"/>
      <c r="NJB11" s="73"/>
      <c r="NJC11" s="73"/>
      <c r="NJD11" s="73"/>
      <c r="NJE11" s="73"/>
      <c r="NJF11" s="73"/>
      <c r="NJG11" s="73"/>
      <c r="NJH11" s="73"/>
      <c r="NJI11" s="73"/>
      <c r="NJJ11" s="73"/>
      <c r="NJK11" s="73"/>
      <c r="NJL11" s="73"/>
      <c r="NJM11" s="73"/>
      <c r="NJN11" s="73"/>
      <c r="NJO11" s="73"/>
      <c r="NJP11" s="73"/>
      <c r="NJQ11" s="73"/>
      <c r="NJR11" s="73"/>
      <c r="NJS11" s="73"/>
      <c r="NJT11" s="73"/>
      <c r="NJU11" s="73"/>
      <c r="NJV11" s="73"/>
      <c r="NJW11" s="73"/>
      <c r="NJX11" s="73"/>
      <c r="NJY11" s="73"/>
      <c r="NJZ11" s="73"/>
      <c r="NKA11" s="73"/>
      <c r="NKB11" s="73"/>
      <c r="NKC11" s="73"/>
      <c r="NKD11" s="73"/>
      <c r="NKE11" s="73"/>
      <c r="NKF11" s="73"/>
      <c r="NKG11" s="73"/>
      <c r="NKH11" s="73"/>
      <c r="NKI11" s="73"/>
      <c r="NKJ11" s="73"/>
      <c r="NKK11" s="73"/>
      <c r="NKL11" s="73"/>
      <c r="NKM11" s="73"/>
      <c r="NKN11" s="73"/>
      <c r="NKO11" s="73"/>
      <c r="NKP11" s="73"/>
      <c r="NKQ11" s="73"/>
      <c r="NKR11" s="73"/>
      <c r="NKS11" s="73"/>
      <c r="NKT11" s="73"/>
      <c r="NKU11" s="73"/>
      <c r="NKV11" s="73"/>
      <c r="NKW11" s="73"/>
      <c r="NKX11" s="73"/>
      <c r="NKY11" s="73"/>
      <c r="NKZ11" s="73"/>
      <c r="NLA11" s="73"/>
      <c r="NLB11" s="73"/>
      <c r="NLC11" s="73"/>
      <c r="NLD11" s="73"/>
      <c r="NLE11" s="73"/>
      <c r="NLF11" s="73"/>
      <c r="NLG11" s="73"/>
      <c r="NLH11" s="73"/>
      <c r="NLI11" s="73"/>
      <c r="NLJ11" s="73"/>
      <c r="NLK11" s="73"/>
      <c r="NLL11" s="73"/>
      <c r="NLM11" s="73"/>
      <c r="NLN11" s="73"/>
      <c r="NLO11" s="73"/>
      <c r="NLP11" s="73"/>
      <c r="NLQ11" s="73"/>
      <c r="NLR11" s="73"/>
      <c r="NLS11" s="73"/>
      <c r="NLT11" s="73"/>
      <c r="NLU11" s="73"/>
      <c r="NLV11" s="73"/>
      <c r="NLW11" s="73"/>
      <c r="NLX11" s="73"/>
      <c r="NLY11" s="73"/>
      <c r="NLZ11" s="73"/>
      <c r="NMA11" s="73"/>
      <c r="NMB11" s="73"/>
      <c r="NMC11" s="73"/>
      <c r="NMD11" s="73"/>
      <c r="NME11" s="73"/>
      <c r="NMF11" s="73"/>
      <c r="NMG11" s="73"/>
      <c r="NMH11" s="73"/>
      <c r="NMI11" s="73"/>
      <c r="NMJ11" s="73"/>
      <c r="NMK11" s="73"/>
      <c r="NML11" s="73"/>
      <c r="NMM11" s="73"/>
      <c r="NMN11" s="73"/>
      <c r="NMO11" s="73"/>
      <c r="NMP11" s="73"/>
      <c r="NMQ11" s="73"/>
      <c r="NMR11" s="73"/>
      <c r="NMS11" s="73"/>
      <c r="NMT11" s="73"/>
      <c r="NMU11" s="73"/>
      <c r="NMV11" s="73"/>
      <c r="NMW11" s="73"/>
      <c r="NMX11" s="73"/>
      <c r="NMY11" s="73"/>
      <c r="NMZ11" s="73"/>
      <c r="NNA11" s="73"/>
      <c r="NNB11" s="73"/>
      <c r="NNC11" s="73"/>
      <c r="NND11" s="73"/>
      <c r="NNE11" s="73"/>
      <c r="NNF11" s="73"/>
      <c r="NNG11" s="73"/>
      <c r="NNH11" s="73"/>
      <c r="NNI11" s="73"/>
      <c r="NNJ11" s="73"/>
      <c r="NNK11" s="73"/>
      <c r="NNL11" s="73"/>
      <c r="NNM11" s="73"/>
      <c r="NNN11" s="73"/>
      <c r="NNO11" s="73"/>
      <c r="NNP11" s="73"/>
      <c r="NNQ11" s="73"/>
      <c r="NNR11" s="73"/>
      <c r="NNS11" s="73"/>
      <c r="NNT11" s="73"/>
      <c r="NNU11" s="73"/>
      <c r="NNV11" s="73"/>
      <c r="NNW11" s="73"/>
      <c r="NNX11" s="73"/>
      <c r="NNY11" s="73"/>
      <c r="NNZ11" s="73"/>
      <c r="NOA11" s="73"/>
      <c r="NOB11" s="73"/>
      <c r="NOC11" s="73"/>
      <c r="NOD11" s="73"/>
      <c r="NOE11" s="73"/>
      <c r="NOF11" s="73"/>
      <c r="NOG11" s="73"/>
      <c r="NOH11" s="73"/>
      <c r="NOI11" s="73"/>
      <c r="NOJ11" s="73"/>
      <c r="NOK11" s="73"/>
      <c r="NOL11" s="73"/>
      <c r="NOM11" s="73"/>
      <c r="NON11" s="73"/>
      <c r="NOO11" s="73"/>
      <c r="NOP11" s="73"/>
      <c r="NOQ11" s="73"/>
      <c r="NOR11" s="73"/>
      <c r="NOS11" s="73"/>
      <c r="NOT11" s="73"/>
      <c r="NOU11" s="73"/>
      <c r="NOV11" s="73"/>
      <c r="NOW11" s="73"/>
      <c r="NOX11" s="73"/>
      <c r="NOY11" s="73"/>
      <c r="NOZ11" s="73"/>
      <c r="NPA11" s="73"/>
      <c r="NPB11" s="73"/>
      <c r="NPC11" s="73"/>
      <c r="NPD11" s="73"/>
      <c r="NPE11" s="73"/>
      <c r="NPF11" s="73"/>
      <c r="NPG11" s="73"/>
      <c r="NPH11" s="73"/>
      <c r="NPI11" s="73"/>
      <c r="NPJ11" s="73"/>
      <c r="NPK11" s="73"/>
      <c r="NPL11" s="73"/>
      <c r="NPM11" s="73"/>
      <c r="NPN11" s="73"/>
      <c r="NPO11" s="73"/>
      <c r="NPP11" s="73"/>
      <c r="NPQ11" s="73"/>
      <c r="NPR11" s="73"/>
      <c r="NPS11" s="73"/>
      <c r="NPT11" s="73"/>
      <c r="NPU11" s="73"/>
      <c r="NPV11" s="73"/>
      <c r="NPW11" s="73"/>
      <c r="NPX11" s="73"/>
      <c r="NPY11" s="73"/>
      <c r="NPZ11" s="73"/>
      <c r="NQA11" s="73"/>
      <c r="NQB11" s="73"/>
      <c r="NQC11" s="73"/>
      <c r="NQD11" s="73"/>
      <c r="NQE11" s="73"/>
      <c r="NQF11" s="73"/>
      <c r="NQG11" s="73"/>
      <c r="NQH11" s="73"/>
      <c r="NQI11" s="73"/>
      <c r="NQJ11" s="73"/>
      <c r="NQK11" s="73"/>
      <c r="NQL11" s="73"/>
      <c r="NQM11" s="73"/>
      <c r="NQN11" s="73"/>
      <c r="NQO11" s="73"/>
      <c r="NQP11" s="73"/>
      <c r="NQQ11" s="73"/>
      <c r="NQR11" s="73"/>
      <c r="NQS11" s="73"/>
      <c r="NQT11" s="73"/>
      <c r="NQU11" s="73"/>
      <c r="NQV11" s="73"/>
      <c r="NQW11" s="73"/>
      <c r="NQX11" s="73"/>
      <c r="NQY11" s="73"/>
      <c r="NQZ11" s="73"/>
      <c r="NRA11" s="73"/>
      <c r="NRB11" s="73"/>
      <c r="NRC11" s="73"/>
      <c r="NRD11" s="73"/>
      <c r="NRE11" s="73"/>
      <c r="NRF11" s="73"/>
      <c r="NRG11" s="73"/>
      <c r="NRH11" s="73"/>
      <c r="NRI11" s="73"/>
      <c r="NRJ11" s="73"/>
      <c r="NRK11" s="73"/>
      <c r="NRL11" s="73"/>
      <c r="NRM11" s="73"/>
      <c r="NRN11" s="73"/>
      <c r="NRO11" s="73"/>
      <c r="NRP11" s="73"/>
      <c r="NRQ11" s="73"/>
      <c r="NRR11" s="73"/>
      <c r="NRS11" s="73"/>
      <c r="NRT11" s="73"/>
      <c r="NRU11" s="73"/>
      <c r="NRV11" s="73"/>
      <c r="NRW11" s="73"/>
      <c r="NRX11" s="73"/>
      <c r="NRY11" s="73"/>
      <c r="NRZ11" s="73"/>
      <c r="NSA11" s="73"/>
      <c r="NSB11" s="73"/>
      <c r="NSC11" s="73"/>
      <c r="NSD11" s="73"/>
      <c r="NSE11" s="73"/>
      <c r="NSF11" s="73"/>
      <c r="NSG11" s="73"/>
      <c r="NSH11" s="73"/>
      <c r="NSI11" s="73"/>
      <c r="NSJ11" s="73"/>
      <c r="NSK11" s="73"/>
      <c r="NSL11" s="73"/>
      <c r="NSM11" s="73"/>
      <c r="NSN11" s="73"/>
      <c r="NSO11" s="73"/>
      <c r="NSP11" s="73"/>
      <c r="NSQ11" s="73"/>
      <c r="NSR11" s="73"/>
      <c r="NSS11" s="73"/>
      <c r="NST11" s="73"/>
      <c r="NSU11" s="73"/>
      <c r="NSV11" s="73"/>
      <c r="NSW11" s="73"/>
      <c r="NSX11" s="73"/>
      <c r="NSY11" s="73"/>
      <c r="NSZ11" s="73"/>
      <c r="NTA11" s="73"/>
      <c r="NTB11" s="73"/>
      <c r="NTC11" s="73"/>
      <c r="NTD11" s="73"/>
      <c r="NTE11" s="73"/>
      <c r="NTF11" s="73"/>
      <c r="NTG11" s="73"/>
      <c r="NTH11" s="73"/>
      <c r="NTI11" s="73"/>
      <c r="NTJ11" s="73"/>
      <c r="NTK11" s="73"/>
      <c r="NTL11" s="73"/>
      <c r="NTM11" s="73"/>
      <c r="NTN11" s="73"/>
      <c r="NTO11" s="73"/>
      <c r="NTP11" s="73"/>
      <c r="NTQ11" s="73"/>
      <c r="NTR11" s="73"/>
      <c r="NTS11" s="73"/>
      <c r="NTT11" s="73"/>
      <c r="NTU11" s="73"/>
      <c r="NTV11" s="73"/>
      <c r="NTW11" s="73"/>
      <c r="NTX11" s="73"/>
      <c r="NTY11" s="73"/>
      <c r="NTZ11" s="73"/>
      <c r="NUA11" s="73"/>
      <c r="NUB11" s="73"/>
      <c r="NUC11" s="73"/>
      <c r="NUD11" s="73"/>
      <c r="NUE11" s="73"/>
      <c r="NUF11" s="73"/>
      <c r="NUG11" s="73"/>
      <c r="NUH11" s="73"/>
      <c r="NUI11" s="73"/>
      <c r="NUJ11" s="73"/>
      <c r="NUK11" s="73"/>
      <c r="NUL11" s="73"/>
      <c r="NUM11" s="73"/>
      <c r="NUN11" s="73"/>
      <c r="NUO11" s="73"/>
      <c r="NUP11" s="73"/>
      <c r="NUQ11" s="73"/>
      <c r="NUR11" s="73"/>
      <c r="NUS11" s="73"/>
      <c r="NUT11" s="73"/>
      <c r="NUU11" s="73"/>
      <c r="NUV11" s="73"/>
      <c r="NUW11" s="73"/>
      <c r="NUX11" s="73"/>
      <c r="NUY11" s="73"/>
      <c r="NUZ11" s="73"/>
      <c r="NVA11" s="73"/>
      <c r="NVB11" s="73"/>
      <c r="NVC11" s="73"/>
      <c r="NVD11" s="73"/>
      <c r="NVE11" s="73"/>
      <c r="NVF11" s="73"/>
      <c r="NVG11" s="73"/>
      <c r="NVH11" s="73"/>
      <c r="NVI11" s="73"/>
      <c r="NVJ11" s="73"/>
      <c r="NVK11" s="73"/>
      <c r="NVL11" s="73"/>
      <c r="NVM11" s="73"/>
      <c r="NVN11" s="73"/>
      <c r="NVO11" s="73"/>
      <c r="NVP11" s="73"/>
      <c r="NVQ11" s="73"/>
      <c r="NVR11" s="73"/>
      <c r="NVS11" s="73"/>
      <c r="NVT11" s="73"/>
      <c r="NVU11" s="73"/>
      <c r="NVV11" s="73"/>
      <c r="NVW11" s="73"/>
      <c r="NVX11" s="73"/>
      <c r="NVY11" s="73"/>
      <c r="NVZ11" s="73"/>
      <c r="NWA11" s="73"/>
      <c r="NWB11" s="73"/>
      <c r="NWC11" s="73"/>
      <c r="NWD11" s="73"/>
      <c r="NWE11" s="73"/>
      <c r="NWF11" s="73"/>
      <c r="NWG11" s="73"/>
      <c r="NWH11" s="73"/>
      <c r="NWI11" s="73"/>
      <c r="NWJ11" s="73"/>
      <c r="NWK11" s="73"/>
      <c r="NWL11" s="73"/>
      <c r="NWM11" s="73"/>
      <c r="NWN11" s="73"/>
      <c r="NWO11" s="73"/>
      <c r="NWP11" s="73"/>
      <c r="NWQ11" s="73"/>
      <c r="NWR11" s="73"/>
      <c r="NWS11" s="73"/>
      <c r="NWT11" s="73"/>
      <c r="NWU11" s="73"/>
      <c r="NWV11" s="73"/>
      <c r="NWW11" s="73"/>
      <c r="NWX11" s="73"/>
      <c r="NWY11" s="73"/>
      <c r="NWZ11" s="73"/>
      <c r="NXA11" s="73"/>
      <c r="NXB11" s="73"/>
      <c r="NXC11" s="73"/>
      <c r="NXD11" s="73"/>
      <c r="NXE11" s="73"/>
      <c r="NXF11" s="73"/>
      <c r="NXG11" s="73"/>
      <c r="NXH11" s="73"/>
      <c r="NXI11" s="73"/>
      <c r="NXJ11" s="73"/>
      <c r="NXK11" s="73"/>
      <c r="NXL11" s="73"/>
      <c r="NXM11" s="73"/>
      <c r="NXN11" s="73"/>
      <c r="NXO11" s="73"/>
      <c r="NXP11" s="73"/>
      <c r="NXQ11" s="73"/>
      <c r="NXR11" s="73"/>
      <c r="NXS11" s="73"/>
      <c r="NXT11" s="73"/>
      <c r="NXU11" s="73"/>
      <c r="NXV11" s="73"/>
      <c r="NXW11" s="73"/>
      <c r="NXX11" s="73"/>
      <c r="NXY11" s="73"/>
      <c r="NXZ11" s="73"/>
      <c r="NYA11" s="73"/>
      <c r="NYB11" s="73"/>
      <c r="NYC11" s="73"/>
      <c r="NYD11" s="73"/>
      <c r="NYE11" s="73"/>
      <c r="NYF11" s="73"/>
      <c r="NYG11" s="73"/>
      <c r="NYH11" s="73"/>
      <c r="NYI11" s="73"/>
      <c r="NYJ11" s="73"/>
      <c r="NYK11" s="73"/>
      <c r="NYL11" s="73"/>
      <c r="NYM11" s="73"/>
      <c r="NYN11" s="73"/>
      <c r="NYO11" s="73"/>
      <c r="NYP11" s="73"/>
      <c r="NYQ11" s="73"/>
      <c r="NYR11" s="73"/>
      <c r="NYS11" s="73"/>
      <c r="NYT11" s="73"/>
      <c r="NYU11" s="73"/>
      <c r="NYV11" s="73"/>
      <c r="NYW11" s="73"/>
      <c r="NYX11" s="73"/>
      <c r="NYY11" s="73"/>
      <c r="NYZ11" s="73"/>
      <c r="NZA11" s="73"/>
      <c r="NZB11" s="73"/>
      <c r="NZC11" s="73"/>
      <c r="NZD11" s="73"/>
      <c r="NZE11" s="73"/>
      <c r="NZF11" s="73"/>
      <c r="NZG11" s="73"/>
      <c r="NZH11" s="73"/>
      <c r="NZI11" s="73"/>
      <c r="NZJ11" s="73"/>
      <c r="NZK11" s="73"/>
      <c r="NZL11" s="73"/>
      <c r="NZM11" s="73"/>
      <c r="NZN11" s="73"/>
      <c r="NZO11" s="73"/>
      <c r="NZP11" s="73"/>
      <c r="NZQ11" s="73"/>
      <c r="NZR11" s="73"/>
      <c r="NZS11" s="73"/>
      <c r="NZT11" s="73"/>
      <c r="NZU11" s="73"/>
      <c r="NZV11" s="73"/>
      <c r="NZW11" s="73"/>
      <c r="NZX11" s="73"/>
      <c r="NZY11" s="73"/>
      <c r="NZZ11" s="73"/>
      <c r="OAA11" s="73"/>
      <c r="OAB11" s="73"/>
      <c r="OAC11" s="73"/>
      <c r="OAD11" s="73"/>
      <c r="OAE11" s="73"/>
      <c r="OAF11" s="73"/>
      <c r="OAG11" s="73"/>
      <c r="OAH11" s="73"/>
      <c r="OAI11" s="73"/>
      <c r="OAJ11" s="73"/>
      <c r="OAK11" s="73"/>
      <c r="OAL11" s="73"/>
      <c r="OAM11" s="73"/>
      <c r="OAN11" s="73"/>
      <c r="OAO11" s="73"/>
      <c r="OAP11" s="73"/>
      <c r="OAQ11" s="73"/>
      <c r="OAR11" s="73"/>
      <c r="OAS11" s="73"/>
      <c r="OAT11" s="73"/>
      <c r="OAU11" s="73"/>
      <c r="OAV11" s="73"/>
      <c r="OAW11" s="73"/>
      <c r="OAX11" s="73"/>
      <c r="OAY11" s="73"/>
      <c r="OAZ11" s="73"/>
      <c r="OBA11" s="73"/>
      <c r="OBB11" s="73"/>
      <c r="OBC11" s="73"/>
      <c r="OBD11" s="73"/>
      <c r="OBE11" s="73"/>
      <c r="OBF11" s="73"/>
      <c r="OBG11" s="73"/>
      <c r="OBH11" s="73"/>
      <c r="OBI11" s="73"/>
      <c r="OBJ11" s="73"/>
      <c r="OBK11" s="73"/>
      <c r="OBL11" s="73"/>
      <c r="OBM11" s="73"/>
      <c r="OBN11" s="73"/>
      <c r="OBO11" s="73"/>
      <c r="OBP11" s="73"/>
      <c r="OBQ11" s="73"/>
      <c r="OBR11" s="73"/>
      <c r="OBS11" s="73"/>
      <c r="OBT11" s="73"/>
      <c r="OBU11" s="73"/>
      <c r="OBV11" s="73"/>
      <c r="OBW11" s="73"/>
      <c r="OBX11" s="73"/>
      <c r="OBY11" s="73"/>
      <c r="OBZ11" s="73"/>
      <c r="OCA11" s="73"/>
      <c r="OCB11" s="73"/>
      <c r="OCC11" s="73"/>
      <c r="OCD11" s="73"/>
      <c r="OCE11" s="73"/>
      <c r="OCF11" s="73"/>
      <c r="OCG11" s="73"/>
      <c r="OCH11" s="73"/>
      <c r="OCI11" s="73"/>
      <c r="OCJ11" s="73"/>
      <c r="OCK11" s="73"/>
      <c r="OCL11" s="73"/>
      <c r="OCM11" s="73"/>
      <c r="OCN11" s="73"/>
      <c r="OCO11" s="73"/>
      <c r="OCP11" s="73"/>
      <c r="OCQ11" s="73"/>
      <c r="OCR11" s="73"/>
      <c r="OCS11" s="73"/>
      <c r="OCT11" s="73"/>
      <c r="OCU11" s="73"/>
      <c r="OCV11" s="73"/>
      <c r="OCW11" s="73"/>
      <c r="OCX11" s="73"/>
      <c r="OCY11" s="73"/>
      <c r="OCZ11" s="73"/>
      <c r="ODA11" s="73"/>
      <c r="ODB11" s="73"/>
      <c r="ODC11" s="73"/>
      <c r="ODD11" s="73"/>
      <c r="ODE11" s="73"/>
      <c r="ODF11" s="73"/>
      <c r="ODG11" s="73"/>
      <c r="ODH11" s="73"/>
      <c r="ODI11" s="73"/>
      <c r="ODJ11" s="73"/>
      <c r="ODK11" s="73"/>
      <c r="ODL11" s="73"/>
      <c r="ODM11" s="73"/>
      <c r="ODN11" s="73"/>
      <c r="ODO11" s="73"/>
      <c r="ODP11" s="73"/>
      <c r="ODQ11" s="73"/>
      <c r="ODR11" s="73"/>
      <c r="ODS11" s="73"/>
      <c r="ODT11" s="73"/>
      <c r="ODU11" s="73"/>
      <c r="ODV11" s="73"/>
      <c r="ODW11" s="73"/>
      <c r="ODX11" s="73"/>
      <c r="ODY11" s="73"/>
      <c r="ODZ11" s="73"/>
      <c r="OEA11" s="73"/>
      <c r="OEB11" s="73"/>
      <c r="OEC11" s="73"/>
      <c r="OED11" s="73"/>
      <c r="OEE11" s="73"/>
      <c r="OEF11" s="73"/>
      <c r="OEG11" s="73"/>
      <c r="OEH11" s="73"/>
      <c r="OEI11" s="73"/>
      <c r="OEJ11" s="73"/>
      <c r="OEK11" s="73"/>
      <c r="OEL11" s="73"/>
      <c r="OEM11" s="73"/>
      <c r="OEN11" s="73"/>
      <c r="OEO11" s="73"/>
      <c r="OEP11" s="73"/>
      <c r="OEQ11" s="73"/>
      <c r="OER11" s="73"/>
      <c r="OES11" s="73"/>
      <c r="OET11" s="73"/>
      <c r="OEU11" s="73"/>
      <c r="OEV11" s="73"/>
      <c r="OEW11" s="73"/>
      <c r="OEX11" s="73"/>
      <c r="OEY11" s="73"/>
      <c r="OEZ11" s="73"/>
      <c r="OFA11" s="73"/>
      <c r="OFB11" s="73"/>
      <c r="OFC11" s="73"/>
      <c r="OFD11" s="73"/>
      <c r="OFE11" s="73"/>
      <c r="OFF11" s="73"/>
      <c r="OFG11" s="73"/>
      <c r="OFH11" s="73"/>
      <c r="OFI11" s="73"/>
      <c r="OFJ11" s="73"/>
      <c r="OFK11" s="73"/>
      <c r="OFL11" s="73"/>
      <c r="OFM11" s="73"/>
      <c r="OFN11" s="73"/>
      <c r="OFO11" s="73"/>
      <c r="OFP11" s="73"/>
      <c r="OFQ11" s="73"/>
      <c r="OFR11" s="73"/>
      <c r="OFS11" s="73"/>
      <c r="OFT11" s="73"/>
      <c r="OFU11" s="73"/>
      <c r="OFV11" s="73"/>
      <c r="OFW11" s="73"/>
      <c r="OFX11" s="73"/>
      <c r="OFY11" s="73"/>
      <c r="OFZ11" s="73"/>
      <c r="OGA11" s="73"/>
      <c r="OGB11" s="73"/>
      <c r="OGC11" s="73"/>
      <c r="OGD11" s="73"/>
      <c r="OGE11" s="73"/>
      <c r="OGF11" s="73"/>
      <c r="OGG11" s="73"/>
      <c r="OGH11" s="73"/>
      <c r="OGI11" s="73"/>
      <c r="OGJ11" s="73"/>
      <c r="OGK11" s="73"/>
      <c r="OGL11" s="73"/>
      <c r="OGM11" s="73"/>
      <c r="OGN11" s="73"/>
      <c r="OGO11" s="73"/>
      <c r="OGP11" s="73"/>
      <c r="OGQ11" s="73"/>
      <c r="OGR11" s="73"/>
      <c r="OGS11" s="73"/>
      <c r="OGT11" s="73"/>
      <c r="OGU11" s="73"/>
      <c r="OGV11" s="73"/>
      <c r="OGW11" s="73"/>
      <c r="OGX11" s="73"/>
      <c r="OGY11" s="73"/>
      <c r="OGZ11" s="73"/>
      <c r="OHA11" s="73"/>
      <c r="OHB11" s="73"/>
      <c r="OHC11" s="73"/>
      <c r="OHD11" s="73"/>
      <c r="OHE11" s="73"/>
      <c r="OHF11" s="73"/>
      <c r="OHG11" s="73"/>
      <c r="OHH11" s="73"/>
      <c r="OHI11" s="73"/>
      <c r="OHJ11" s="73"/>
      <c r="OHK11" s="73"/>
      <c r="OHL11" s="73"/>
      <c r="OHM11" s="73"/>
      <c r="OHN11" s="73"/>
      <c r="OHO11" s="73"/>
      <c r="OHP11" s="73"/>
      <c r="OHQ11" s="73"/>
      <c r="OHR11" s="73"/>
      <c r="OHS11" s="73"/>
      <c r="OHT11" s="73"/>
      <c r="OHU11" s="73"/>
      <c r="OHV11" s="73"/>
      <c r="OHW11" s="73"/>
      <c r="OHX11" s="73"/>
      <c r="OHY11" s="73"/>
      <c r="OHZ11" s="73"/>
      <c r="OIA11" s="73"/>
      <c r="OIB11" s="73"/>
      <c r="OIC11" s="73"/>
      <c r="OID11" s="73"/>
      <c r="OIE11" s="73"/>
      <c r="OIF11" s="73"/>
      <c r="OIG11" s="73"/>
      <c r="OIH11" s="73"/>
      <c r="OII11" s="73"/>
      <c r="OIJ11" s="73"/>
      <c r="OIK11" s="73"/>
      <c r="OIL11" s="73"/>
      <c r="OIM11" s="73"/>
      <c r="OIN11" s="73"/>
      <c r="OIO11" s="73"/>
      <c r="OIP11" s="73"/>
      <c r="OIQ11" s="73"/>
      <c r="OIR11" s="73"/>
      <c r="OIS11" s="73"/>
      <c r="OIT11" s="73"/>
      <c r="OIU11" s="73"/>
      <c r="OIV11" s="73"/>
      <c r="OIW11" s="73"/>
      <c r="OIX11" s="73"/>
      <c r="OIY11" s="73"/>
      <c r="OIZ11" s="73"/>
      <c r="OJA11" s="73"/>
      <c r="OJB11" s="73"/>
      <c r="OJC11" s="73"/>
      <c r="OJD11" s="73"/>
      <c r="OJE11" s="73"/>
      <c r="OJF11" s="73"/>
      <c r="OJG11" s="73"/>
      <c r="OJH11" s="73"/>
      <c r="OJI11" s="73"/>
      <c r="OJJ11" s="73"/>
      <c r="OJK11" s="73"/>
      <c r="OJL11" s="73"/>
      <c r="OJM11" s="73"/>
      <c r="OJN11" s="73"/>
      <c r="OJO11" s="73"/>
      <c r="OJP11" s="73"/>
      <c r="OJQ11" s="73"/>
      <c r="OJR11" s="73"/>
      <c r="OJS11" s="73"/>
      <c r="OJT11" s="73"/>
      <c r="OJU11" s="73"/>
      <c r="OJV11" s="73"/>
      <c r="OJW11" s="73"/>
      <c r="OJX11" s="73"/>
      <c r="OJY11" s="73"/>
      <c r="OJZ11" s="73"/>
      <c r="OKA11" s="73"/>
      <c r="OKB11" s="73"/>
      <c r="OKC11" s="73"/>
      <c r="OKD11" s="73"/>
      <c r="OKE11" s="73"/>
      <c r="OKF11" s="73"/>
      <c r="OKG11" s="73"/>
      <c r="OKH11" s="73"/>
      <c r="OKI11" s="73"/>
      <c r="OKJ11" s="73"/>
      <c r="OKK11" s="73"/>
      <c r="OKL11" s="73"/>
      <c r="OKM11" s="73"/>
      <c r="OKN11" s="73"/>
      <c r="OKO11" s="73"/>
      <c r="OKP11" s="73"/>
      <c r="OKQ11" s="73"/>
      <c r="OKR11" s="73"/>
      <c r="OKS11" s="73"/>
      <c r="OKT11" s="73"/>
      <c r="OKU11" s="73"/>
      <c r="OKV11" s="73"/>
      <c r="OKW11" s="73"/>
      <c r="OKX11" s="73"/>
      <c r="OKY11" s="73"/>
      <c r="OKZ11" s="73"/>
      <c r="OLA11" s="73"/>
      <c r="OLB11" s="73"/>
      <c r="OLC11" s="73"/>
      <c r="OLD11" s="73"/>
      <c r="OLE11" s="73"/>
      <c r="OLF11" s="73"/>
      <c r="OLG11" s="73"/>
      <c r="OLH11" s="73"/>
      <c r="OLI11" s="73"/>
      <c r="OLJ11" s="73"/>
      <c r="OLK11" s="73"/>
      <c r="OLL11" s="73"/>
      <c r="OLM11" s="73"/>
      <c r="OLN11" s="73"/>
      <c r="OLO11" s="73"/>
      <c r="OLP11" s="73"/>
      <c r="OLQ11" s="73"/>
      <c r="OLR11" s="73"/>
      <c r="OLS11" s="73"/>
      <c r="OLT11" s="73"/>
      <c r="OLU11" s="73"/>
      <c r="OLV11" s="73"/>
      <c r="OLW11" s="73"/>
      <c r="OLX11" s="73"/>
      <c r="OLY11" s="73"/>
      <c r="OLZ11" s="73"/>
      <c r="OMA11" s="73"/>
      <c r="OMB11" s="73"/>
      <c r="OMC11" s="73"/>
      <c r="OMD11" s="73"/>
      <c r="OME11" s="73"/>
      <c r="OMF11" s="73"/>
      <c r="OMG11" s="73"/>
      <c r="OMH11" s="73"/>
      <c r="OMI11" s="73"/>
      <c r="OMJ11" s="73"/>
      <c r="OMK11" s="73"/>
      <c r="OML11" s="73"/>
      <c r="OMM11" s="73"/>
      <c r="OMN11" s="73"/>
      <c r="OMO11" s="73"/>
      <c r="OMP11" s="73"/>
      <c r="OMQ11" s="73"/>
      <c r="OMR11" s="73"/>
      <c r="OMS11" s="73"/>
      <c r="OMT11" s="73"/>
      <c r="OMU11" s="73"/>
      <c r="OMV11" s="73"/>
      <c r="OMW11" s="73"/>
      <c r="OMX11" s="73"/>
      <c r="OMY11" s="73"/>
      <c r="OMZ11" s="73"/>
      <c r="ONA11" s="73"/>
      <c r="ONB11" s="73"/>
      <c r="ONC11" s="73"/>
      <c r="OND11" s="73"/>
      <c r="ONE11" s="73"/>
      <c r="ONF11" s="73"/>
      <c r="ONG11" s="73"/>
      <c r="ONH11" s="73"/>
      <c r="ONI11" s="73"/>
      <c r="ONJ11" s="73"/>
      <c r="ONK11" s="73"/>
      <c r="ONL11" s="73"/>
      <c r="ONM11" s="73"/>
      <c r="ONN11" s="73"/>
      <c r="ONO11" s="73"/>
      <c r="ONP11" s="73"/>
      <c r="ONQ11" s="73"/>
      <c r="ONR11" s="73"/>
      <c r="ONS11" s="73"/>
      <c r="ONT11" s="73"/>
      <c r="ONU11" s="73"/>
      <c r="ONV11" s="73"/>
      <c r="ONW11" s="73"/>
      <c r="ONX11" s="73"/>
      <c r="ONY11" s="73"/>
      <c r="ONZ11" s="73"/>
      <c r="OOA11" s="73"/>
      <c r="OOB11" s="73"/>
      <c r="OOC11" s="73"/>
      <c r="OOD11" s="73"/>
      <c r="OOE11" s="73"/>
      <c r="OOF11" s="73"/>
      <c r="OOG11" s="73"/>
      <c r="OOH11" s="73"/>
      <c r="OOI11" s="73"/>
      <c r="OOJ11" s="73"/>
      <c r="OOK11" s="73"/>
      <c r="OOL11" s="73"/>
      <c r="OOM11" s="73"/>
      <c r="OON11" s="73"/>
      <c r="OOO11" s="73"/>
      <c r="OOP11" s="73"/>
      <c r="OOQ11" s="73"/>
      <c r="OOR11" s="73"/>
      <c r="OOS11" s="73"/>
      <c r="OOT11" s="73"/>
      <c r="OOU11" s="73"/>
      <c r="OOV11" s="73"/>
      <c r="OOW11" s="73"/>
      <c r="OOX11" s="73"/>
      <c r="OOY11" s="73"/>
      <c r="OOZ11" s="73"/>
      <c r="OPA11" s="73"/>
      <c r="OPB11" s="73"/>
      <c r="OPC11" s="73"/>
      <c r="OPD11" s="73"/>
      <c r="OPE11" s="73"/>
      <c r="OPF11" s="73"/>
      <c r="OPG11" s="73"/>
      <c r="OPH11" s="73"/>
      <c r="OPI11" s="73"/>
      <c r="OPJ11" s="73"/>
      <c r="OPK11" s="73"/>
      <c r="OPL11" s="73"/>
      <c r="OPM11" s="73"/>
      <c r="OPN11" s="73"/>
      <c r="OPO11" s="73"/>
      <c r="OPP11" s="73"/>
      <c r="OPQ11" s="73"/>
      <c r="OPR11" s="73"/>
      <c r="OPS11" s="73"/>
      <c r="OPT11" s="73"/>
      <c r="OPU11" s="73"/>
      <c r="OPV11" s="73"/>
      <c r="OPW11" s="73"/>
      <c r="OPX11" s="73"/>
      <c r="OPY11" s="73"/>
      <c r="OPZ11" s="73"/>
      <c r="OQA11" s="73"/>
      <c r="OQB11" s="73"/>
      <c r="OQC11" s="73"/>
      <c r="OQD11" s="73"/>
      <c r="OQE11" s="73"/>
      <c r="OQF11" s="73"/>
      <c r="OQG11" s="73"/>
      <c r="OQH11" s="73"/>
      <c r="OQI11" s="73"/>
      <c r="OQJ11" s="73"/>
      <c r="OQK11" s="73"/>
      <c r="OQL11" s="73"/>
      <c r="OQM11" s="73"/>
      <c r="OQN11" s="73"/>
      <c r="OQO11" s="73"/>
      <c r="OQP11" s="73"/>
      <c r="OQQ11" s="73"/>
      <c r="OQR11" s="73"/>
      <c r="OQS11" s="73"/>
      <c r="OQT11" s="73"/>
      <c r="OQU11" s="73"/>
      <c r="OQV11" s="73"/>
      <c r="OQW11" s="73"/>
      <c r="OQX11" s="73"/>
      <c r="OQY11" s="73"/>
      <c r="OQZ11" s="73"/>
      <c r="ORA11" s="73"/>
      <c r="ORB11" s="73"/>
      <c r="ORC11" s="73"/>
      <c r="ORD11" s="73"/>
      <c r="ORE11" s="73"/>
      <c r="ORF11" s="73"/>
      <c r="ORG11" s="73"/>
      <c r="ORH11" s="73"/>
      <c r="ORI11" s="73"/>
      <c r="ORJ11" s="73"/>
      <c r="ORK11" s="73"/>
      <c r="ORL11" s="73"/>
      <c r="ORM11" s="73"/>
      <c r="ORN11" s="73"/>
      <c r="ORO11" s="73"/>
      <c r="ORP11" s="73"/>
      <c r="ORQ11" s="73"/>
      <c r="ORR11" s="73"/>
      <c r="ORS11" s="73"/>
      <c r="ORT11" s="73"/>
      <c r="ORU11" s="73"/>
      <c r="ORV11" s="73"/>
      <c r="ORW11" s="73"/>
      <c r="ORX11" s="73"/>
      <c r="ORY11" s="73"/>
      <c r="ORZ11" s="73"/>
      <c r="OSA11" s="73"/>
      <c r="OSB11" s="73"/>
      <c r="OSC11" s="73"/>
      <c r="OSD11" s="73"/>
      <c r="OSE11" s="73"/>
      <c r="OSF11" s="73"/>
      <c r="OSG11" s="73"/>
      <c r="OSH11" s="73"/>
      <c r="OSI11" s="73"/>
      <c r="OSJ11" s="73"/>
      <c r="OSK11" s="73"/>
      <c r="OSL11" s="73"/>
      <c r="OSM11" s="73"/>
      <c r="OSN11" s="73"/>
      <c r="OSO11" s="73"/>
      <c r="OSP11" s="73"/>
      <c r="OSQ11" s="73"/>
      <c r="OSR11" s="73"/>
      <c r="OSS11" s="73"/>
      <c r="OST11" s="73"/>
      <c r="OSU11" s="73"/>
      <c r="OSV11" s="73"/>
      <c r="OSW11" s="73"/>
      <c r="OSX11" s="73"/>
      <c r="OSY11" s="73"/>
      <c r="OSZ11" s="73"/>
      <c r="OTA11" s="73"/>
      <c r="OTB11" s="73"/>
      <c r="OTC11" s="73"/>
      <c r="OTD11" s="73"/>
      <c r="OTE11" s="73"/>
      <c r="OTF11" s="73"/>
      <c r="OTG11" s="73"/>
      <c r="OTH11" s="73"/>
      <c r="OTI11" s="73"/>
      <c r="OTJ11" s="73"/>
      <c r="OTK11" s="73"/>
      <c r="OTL11" s="73"/>
      <c r="OTM11" s="73"/>
      <c r="OTN11" s="73"/>
      <c r="OTO11" s="73"/>
      <c r="OTP11" s="73"/>
      <c r="OTQ11" s="73"/>
      <c r="OTR11" s="73"/>
      <c r="OTS11" s="73"/>
      <c r="OTT11" s="73"/>
      <c r="OTU11" s="73"/>
      <c r="OTV11" s="73"/>
      <c r="OTW11" s="73"/>
      <c r="OTX11" s="73"/>
      <c r="OTY11" s="73"/>
      <c r="OTZ11" s="73"/>
      <c r="OUA11" s="73"/>
      <c r="OUB11" s="73"/>
      <c r="OUC11" s="73"/>
      <c r="OUD11" s="73"/>
      <c r="OUE11" s="73"/>
      <c r="OUF11" s="73"/>
      <c r="OUG11" s="73"/>
      <c r="OUH11" s="73"/>
      <c r="OUI11" s="73"/>
      <c r="OUJ11" s="73"/>
      <c r="OUK11" s="73"/>
      <c r="OUL11" s="73"/>
      <c r="OUM11" s="73"/>
      <c r="OUN11" s="73"/>
      <c r="OUO11" s="73"/>
      <c r="OUP11" s="73"/>
      <c r="OUQ11" s="73"/>
      <c r="OUR11" s="73"/>
      <c r="OUS11" s="73"/>
      <c r="OUT11" s="73"/>
      <c r="OUU11" s="73"/>
      <c r="OUV11" s="73"/>
      <c r="OUW11" s="73"/>
      <c r="OUX11" s="73"/>
      <c r="OUY11" s="73"/>
      <c r="OUZ11" s="73"/>
      <c r="OVA11" s="73"/>
      <c r="OVB11" s="73"/>
      <c r="OVC11" s="73"/>
      <c r="OVD11" s="73"/>
      <c r="OVE11" s="73"/>
      <c r="OVF11" s="73"/>
      <c r="OVG11" s="73"/>
      <c r="OVH11" s="73"/>
      <c r="OVI11" s="73"/>
      <c r="OVJ11" s="73"/>
      <c r="OVK11" s="73"/>
      <c r="OVL11" s="73"/>
      <c r="OVM11" s="73"/>
      <c r="OVN11" s="73"/>
      <c r="OVO11" s="73"/>
      <c r="OVP11" s="73"/>
      <c r="OVQ11" s="73"/>
      <c r="OVR11" s="73"/>
      <c r="OVS11" s="73"/>
      <c r="OVT11" s="73"/>
      <c r="OVU11" s="73"/>
      <c r="OVV11" s="73"/>
      <c r="OVW11" s="73"/>
      <c r="OVX11" s="73"/>
      <c r="OVY11" s="73"/>
      <c r="OVZ11" s="73"/>
      <c r="OWA11" s="73"/>
      <c r="OWB11" s="73"/>
      <c r="OWC11" s="73"/>
      <c r="OWD11" s="73"/>
      <c r="OWE11" s="73"/>
      <c r="OWF11" s="73"/>
      <c r="OWG11" s="73"/>
      <c r="OWH11" s="73"/>
      <c r="OWI11" s="73"/>
      <c r="OWJ11" s="73"/>
      <c r="OWK11" s="73"/>
      <c r="OWL11" s="73"/>
      <c r="OWM11" s="73"/>
      <c r="OWN11" s="73"/>
      <c r="OWO11" s="73"/>
      <c r="OWP11" s="73"/>
      <c r="OWQ11" s="73"/>
      <c r="OWR11" s="73"/>
      <c r="OWS11" s="73"/>
      <c r="OWT11" s="73"/>
      <c r="OWU11" s="73"/>
      <c r="OWV11" s="73"/>
      <c r="OWW11" s="73"/>
      <c r="OWX11" s="73"/>
      <c r="OWY11" s="73"/>
      <c r="OWZ11" s="73"/>
      <c r="OXA11" s="73"/>
      <c r="OXB11" s="73"/>
      <c r="OXC11" s="73"/>
      <c r="OXD11" s="73"/>
      <c r="OXE11" s="73"/>
      <c r="OXF11" s="73"/>
      <c r="OXG11" s="73"/>
      <c r="OXH11" s="73"/>
      <c r="OXI11" s="73"/>
      <c r="OXJ11" s="73"/>
      <c r="OXK11" s="73"/>
      <c r="OXL11" s="73"/>
      <c r="OXM11" s="73"/>
      <c r="OXN11" s="73"/>
      <c r="OXO11" s="73"/>
      <c r="OXP11" s="73"/>
      <c r="OXQ11" s="73"/>
      <c r="OXR11" s="73"/>
      <c r="OXS11" s="73"/>
      <c r="OXT11" s="73"/>
      <c r="OXU11" s="73"/>
      <c r="OXV11" s="73"/>
      <c r="OXW11" s="73"/>
      <c r="OXX11" s="73"/>
      <c r="OXY11" s="73"/>
      <c r="OXZ11" s="73"/>
      <c r="OYA11" s="73"/>
      <c r="OYB11" s="73"/>
      <c r="OYC11" s="73"/>
      <c r="OYD11" s="73"/>
      <c r="OYE11" s="73"/>
      <c r="OYF11" s="73"/>
      <c r="OYG11" s="73"/>
      <c r="OYH11" s="73"/>
      <c r="OYI11" s="73"/>
      <c r="OYJ11" s="73"/>
      <c r="OYK11" s="73"/>
      <c r="OYL11" s="73"/>
      <c r="OYM11" s="73"/>
      <c r="OYN11" s="73"/>
      <c r="OYO11" s="73"/>
      <c r="OYP11" s="73"/>
      <c r="OYQ11" s="73"/>
      <c r="OYR11" s="73"/>
      <c r="OYS11" s="73"/>
      <c r="OYT11" s="73"/>
      <c r="OYU11" s="73"/>
      <c r="OYV11" s="73"/>
      <c r="OYW11" s="73"/>
      <c r="OYX11" s="73"/>
      <c r="OYY11" s="73"/>
      <c r="OYZ11" s="73"/>
      <c r="OZA11" s="73"/>
      <c r="OZB11" s="73"/>
      <c r="OZC11" s="73"/>
      <c r="OZD11" s="73"/>
      <c r="OZE11" s="73"/>
      <c r="OZF11" s="73"/>
      <c r="OZG11" s="73"/>
      <c r="OZH11" s="73"/>
      <c r="OZI11" s="73"/>
      <c r="OZJ11" s="73"/>
      <c r="OZK11" s="73"/>
      <c r="OZL11" s="73"/>
      <c r="OZM11" s="73"/>
      <c r="OZN11" s="73"/>
      <c r="OZO11" s="73"/>
      <c r="OZP11" s="73"/>
      <c r="OZQ11" s="73"/>
      <c r="OZR11" s="73"/>
      <c r="OZS11" s="73"/>
      <c r="OZT11" s="73"/>
      <c r="OZU11" s="73"/>
      <c r="OZV11" s="73"/>
      <c r="OZW11" s="73"/>
      <c r="OZX11" s="73"/>
      <c r="OZY11" s="73"/>
      <c r="OZZ11" s="73"/>
      <c r="PAA11" s="73"/>
      <c r="PAB11" s="73"/>
      <c r="PAC11" s="73"/>
      <c r="PAD11" s="73"/>
      <c r="PAE11" s="73"/>
      <c r="PAF11" s="73"/>
      <c r="PAG11" s="73"/>
      <c r="PAH11" s="73"/>
      <c r="PAI11" s="73"/>
      <c r="PAJ11" s="73"/>
      <c r="PAK11" s="73"/>
      <c r="PAL11" s="73"/>
      <c r="PAM11" s="73"/>
      <c r="PAN11" s="73"/>
      <c r="PAO11" s="73"/>
      <c r="PAP11" s="73"/>
      <c r="PAQ11" s="73"/>
      <c r="PAR11" s="73"/>
      <c r="PAS11" s="73"/>
      <c r="PAT11" s="73"/>
      <c r="PAU11" s="73"/>
      <c r="PAV11" s="73"/>
      <c r="PAW11" s="73"/>
      <c r="PAX11" s="73"/>
      <c r="PAY11" s="73"/>
      <c r="PAZ11" s="73"/>
      <c r="PBA11" s="73"/>
      <c r="PBB11" s="73"/>
      <c r="PBC11" s="73"/>
      <c r="PBD11" s="73"/>
      <c r="PBE11" s="73"/>
      <c r="PBF11" s="73"/>
      <c r="PBG11" s="73"/>
      <c r="PBH11" s="73"/>
      <c r="PBI11" s="73"/>
      <c r="PBJ11" s="73"/>
      <c r="PBK11" s="73"/>
      <c r="PBL11" s="73"/>
      <c r="PBM11" s="73"/>
      <c r="PBN11" s="73"/>
      <c r="PBO11" s="73"/>
      <c r="PBP11" s="73"/>
      <c r="PBQ11" s="73"/>
      <c r="PBR11" s="73"/>
      <c r="PBS11" s="73"/>
      <c r="PBT11" s="73"/>
      <c r="PBU11" s="73"/>
      <c r="PBV11" s="73"/>
      <c r="PBW11" s="73"/>
      <c r="PBX11" s="73"/>
      <c r="PBY11" s="73"/>
      <c r="PBZ11" s="73"/>
      <c r="PCA11" s="73"/>
      <c r="PCB11" s="73"/>
      <c r="PCC11" s="73"/>
      <c r="PCD11" s="73"/>
      <c r="PCE11" s="73"/>
      <c r="PCF11" s="73"/>
      <c r="PCG11" s="73"/>
      <c r="PCH11" s="73"/>
      <c r="PCI11" s="73"/>
      <c r="PCJ11" s="73"/>
      <c r="PCK11" s="73"/>
      <c r="PCL11" s="73"/>
      <c r="PCM11" s="73"/>
      <c r="PCN11" s="73"/>
      <c r="PCO11" s="73"/>
      <c r="PCP11" s="73"/>
      <c r="PCQ11" s="73"/>
      <c r="PCR11" s="73"/>
      <c r="PCS11" s="73"/>
      <c r="PCT11" s="73"/>
      <c r="PCU11" s="73"/>
      <c r="PCV11" s="73"/>
      <c r="PCW11" s="73"/>
      <c r="PCX11" s="73"/>
      <c r="PCY11" s="73"/>
      <c r="PCZ11" s="73"/>
      <c r="PDA11" s="73"/>
      <c r="PDB11" s="73"/>
      <c r="PDC11" s="73"/>
      <c r="PDD11" s="73"/>
      <c r="PDE11" s="73"/>
      <c r="PDF11" s="73"/>
      <c r="PDG11" s="73"/>
      <c r="PDH11" s="73"/>
      <c r="PDI11" s="73"/>
      <c r="PDJ11" s="73"/>
      <c r="PDK11" s="73"/>
      <c r="PDL11" s="73"/>
      <c r="PDM11" s="73"/>
      <c r="PDN11" s="73"/>
      <c r="PDO11" s="73"/>
      <c r="PDP11" s="73"/>
      <c r="PDQ11" s="73"/>
      <c r="PDR11" s="73"/>
      <c r="PDS11" s="73"/>
      <c r="PDT11" s="73"/>
      <c r="PDU11" s="73"/>
      <c r="PDV11" s="73"/>
      <c r="PDW11" s="73"/>
      <c r="PDX11" s="73"/>
      <c r="PDY11" s="73"/>
      <c r="PDZ11" s="73"/>
      <c r="PEA11" s="73"/>
      <c r="PEB11" s="73"/>
      <c r="PEC11" s="73"/>
      <c r="PED11" s="73"/>
      <c r="PEE11" s="73"/>
      <c r="PEF11" s="73"/>
      <c r="PEG11" s="73"/>
      <c r="PEH11" s="73"/>
      <c r="PEI11" s="73"/>
      <c r="PEJ11" s="73"/>
      <c r="PEK11" s="73"/>
      <c r="PEL11" s="73"/>
      <c r="PEM11" s="73"/>
      <c r="PEN11" s="73"/>
      <c r="PEO11" s="73"/>
      <c r="PEP11" s="73"/>
      <c r="PEQ11" s="73"/>
      <c r="PER11" s="73"/>
      <c r="PES11" s="73"/>
      <c r="PET11" s="73"/>
      <c r="PEU11" s="73"/>
      <c r="PEV11" s="73"/>
      <c r="PEW11" s="73"/>
      <c r="PEX11" s="73"/>
      <c r="PEY11" s="73"/>
      <c r="PEZ11" s="73"/>
      <c r="PFA11" s="73"/>
      <c r="PFB11" s="73"/>
      <c r="PFC11" s="73"/>
      <c r="PFD11" s="73"/>
      <c r="PFE11" s="73"/>
      <c r="PFF11" s="73"/>
      <c r="PFG11" s="73"/>
      <c r="PFH11" s="73"/>
      <c r="PFI11" s="73"/>
      <c r="PFJ11" s="73"/>
      <c r="PFK11" s="73"/>
      <c r="PFL11" s="73"/>
      <c r="PFM11" s="73"/>
      <c r="PFN11" s="73"/>
      <c r="PFO11" s="73"/>
      <c r="PFP11" s="73"/>
      <c r="PFQ11" s="73"/>
      <c r="PFR11" s="73"/>
      <c r="PFS11" s="73"/>
      <c r="PFT11" s="73"/>
      <c r="PFU11" s="73"/>
      <c r="PFV11" s="73"/>
      <c r="PFW11" s="73"/>
      <c r="PFX11" s="73"/>
      <c r="PFY11" s="73"/>
      <c r="PFZ11" s="73"/>
      <c r="PGA11" s="73"/>
      <c r="PGB11" s="73"/>
      <c r="PGC11" s="73"/>
      <c r="PGD11" s="73"/>
      <c r="PGE11" s="73"/>
      <c r="PGF11" s="73"/>
      <c r="PGG11" s="73"/>
      <c r="PGH11" s="73"/>
      <c r="PGI11" s="73"/>
      <c r="PGJ11" s="73"/>
      <c r="PGK11" s="73"/>
      <c r="PGL11" s="73"/>
      <c r="PGM11" s="73"/>
      <c r="PGN11" s="73"/>
      <c r="PGO11" s="73"/>
      <c r="PGP11" s="73"/>
      <c r="PGQ11" s="73"/>
      <c r="PGR11" s="73"/>
      <c r="PGS11" s="73"/>
      <c r="PGT11" s="73"/>
      <c r="PGU11" s="73"/>
      <c r="PGV11" s="73"/>
      <c r="PGW11" s="73"/>
      <c r="PGX11" s="73"/>
      <c r="PGY11" s="73"/>
      <c r="PGZ11" s="73"/>
      <c r="PHA11" s="73"/>
      <c r="PHB11" s="73"/>
      <c r="PHC11" s="73"/>
      <c r="PHD11" s="73"/>
      <c r="PHE11" s="73"/>
      <c r="PHF11" s="73"/>
      <c r="PHG11" s="73"/>
      <c r="PHH11" s="73"/>
      <c r="PHI11" s="73"/>
      <c r="PHJ11" s="73"/>
      <c r="PHK11" s="73"/>
      <c r="PHL11" s="73"/>
      <c r="PHM11" s="73"/>
      <c r="PHN11" s="73"/>
      <c r="PHO11" s="73"/>
      <c r="PHP11" s="73"/>
      <c r="PHQ11" s="73"/>
      <c r="PHR11" s="73"/>
      <c r="PHS11" s="73"/>
      <c r="PHT11" s="73"/>
      <c r="PHU11" s="73"/>
      <c r="PHV11" s="73"/>
      <c r="PHW11" s="73"/>
      <c r="PHX11" s="73"/>
      <c r="PHY11" s="73"/>
      <c r="PHZ11" s="73"/>
      <c r="PIA11" s="73"/>
      <c r="PIB11" s="73"/>
      <c r="PIC11" s="73"/>
      <c r="PID11" s="73"/>
      <c r="PIE11" s="73"/>
      <c r="PIF11" s="73"/>
      <c r="PIG11" s="73"/>
      <c r="PIH11" s="73"/>
      <c r="PII11" s="73"/>
      <c r="PIJ11" s="73"/>
      <c r="PIK11" s="73"/>
      <c r="PIL11" s="73"/>
      <c r="PIM11" s="73"/>
      <c r="PIN11" s="73"/>
      <c r="PIO11" s="73"/>
      <c r="PIP11" s="73"/>
      <c r="PIQ11" s="73"/>
      <c r="PIR11" s="73"/>
      <c r="PIS11" s="73"/>
      <c r="PIT11" s="73"/>
      <c r="PIU11" s="73"/>
      <c r="PIV11" s="73"/>
      <c r="PIW11" s="73"/>
      <c r="PIX11" s="73"/>
      <c r="PIY11" s="73"/>
      <c r="PIZ11" s="73"/>
      <c r="PJA11" s="73"/>
      <c r="PJB11" s="73"/>
      <c r="PJC11" s="73"/>
      <c r="PJD11" s="73"/>
      <c r="PJE11" s="73"/>
      <c r="PJF11" s="73"/>
      <c r="PJG11" s="73"/>
      <c r="PJH11" s="73"/>
      <c r="PJI11" s="73"/>
      <c r="PJJ11" s="73"/>
      <c r="PJK11" s="73"/>
      <c r="PJL11" s="73"/>
      <c r="PJM11" s="73"/>
      <c r="PJN11" s="73"/>
      <c r="PJO11" s="73"/>
      <c r="PJP11" s="73"/>
      <c r="PJQ11" s="73"/>
      <c r="PJR11" s="73"/>
      <c r="PJS11" s="73"/>
      <c r="PJT11" s="73"/>
      <c r="PJU11" s="73"/>
      <c r="PJV11" s="73"/>
      <c r="PJW11" s="73"/>
      <c r="PJX11" s="73"/>
      <c r="PJY11" s="73"/>
      <c r="PJZ11" s="73"/>
      <c r="PKA11" s="73"/>
      <c r="PKB11" s="73"/>
      <c r="PKC11" s="73"/>
      <c r="PKD11" s="73"/>
      <c r="PKE11" s="73"/>
      <c r="PKF11" s="73"/>
      <c r="PKG11" s="73"/>
      <c r="PKH11" s="73"/>
      <c r="PKI11" s="73"/>
      <c r="PKJ11" s="73"/>
      <c r="PKK11" s="73"/>
      <c r="PKL11" s="73"/>
      <c r="PKM11" s="73"/>
      <c r="PKN11" s="73"/>
      <c r="PKO11" s="73"/>
      <c r="PKP11" s="73"/>
      <c r="PKQ11" s="73"/>
      <c r="PKR11" s="73"/>
      <c r="PKS11" s="73"/>
      <c r="PKT11" s="73"/>
      <c r="PKU11" s="73"/>
      <c r="PKV11" s="73"/>
      <c r="PKW11" s="73"/>
      <c r="PKX11" s="73"/>
      <c r="PKY11" s="73"/>
      <c r="PKZ11" s="73"/>
      <c r="PLA11" s="73"/>
      <c r="PLB11" s="73"/>
      <c r="PLC11" s="73"/>
      <c r="PLD11" s="73"/>
      <c r="PLE11" s="73"/>
      <c r="PLF11" s="73"/>
      <c r="PLG11" s="73"/>
      <c r="PLH11" s="73"/>
      <c r="PLI11" s="73"/>
      <c r="PLJ11" s="73"/>
      <c r="PLK11" s="73"/>
      <c r="PLL11" s="73"/>
      <c r="PLM11" s="73"/>
      <c r="PLN11" s="73"/>
      <c r="PLO11" s="73"/>
      <c r="PLP11" s="73"/>
      <c r="PLQ11" s="73"/>
      <c r="PLR11" s="73"/>
      <c r="PLS11" s="73"/>
      <c r="PLT11" s="73"/>
      <c r="PLU11" s="73"/>
      <c r="PLV11" s="73"/>
      <c r="PLW11" s="73"/>
      <c r="PLX11" s="73"/>
      <c r="PLY11" s="73"/>
      <c r="PLZ11" s="73"/>
      <c r="PMA11" s="73"/>
      <c r="PMB11" s="73"/>
      <c r="PMC11" s="73"/>
      <c r="PMD11" s="73"/>
      <c r="PME11" s="73"/>
      <c r="PMF11" s="73"/>
      <c r="PMG11" s="73"/>
      <c r="PMH11" s="73"/>
      <c r="PMI11" s="73"/>
      <c r="PMJ11" s="73"/>
      <c r="PMK11" s="73"/>
      <c r="PML11" s="73"/>
      <c r="PMM11" s="73"/>
      <c r="PMN11" s="73"/>
      <c r="PMO11" s="73"/>
      <c r="PMP11" s="73"/>
      <c r="PMQ11" s="73"/>
      <c r="PMR11" s="73"/>
      <c r="PMS11" s="73"/>
      <c r="PMT11" s="73"/>
      <c r="PMU11" s="73"/>
      <c r="PMV11" s="73"/>
      <c r="PMW11" s="73"/>
      <c r="PMX11" s="73"/>
      <c r="PMY11" s="73"/>
      <c r="PMZ11" s="73"/>
      <c r="PNA11" s="73"/>
      <c r="PNB11" s="73"/>
      <c r="PNC11" s="73"/>
      <c r="PND11" s="73"/>
      <c r="PNE11" s="73"/>
      <c r="PNF11" s="73"/>
      <c r="PNG11" s="73"/>
      <c r="PNH11" s="73"/>
      <c r="PNI11" s="73"/>
      <c r="PNJ11" s="73"/>
      <c r="PNK11" s="73"/>
      <c r="PNL11" s="73"/>
      <c r="PNM11" s="73"/>
      <c r="PNN11" s="73"/>
      <c r="PNO11" s="73"/>
      <c r="PNP11" s="73"/>
      <c r="PNQ11" s="73"/>
      <c r="PNR11" s="73"/>
      <c r="PNS11" s="73"/>
      <c r="PNT11" s="73"/>
      <c r="PNU11" s="73"/>
      <c r="PNV11" s="73"/>
      <c r="PNW11" s="73"/>
      <c r="PNX11" s="73"/>
      <c r="PNY11" s="73"/>
      <c r="PNZ11" s="73"/>
      <c r="POA11" s="73"/>
      <c r="POB11" s="73"/>
      <c r="POC11" s="73"/>
      <c r="POD11" s="73"/>
      <c r="POE11" s="73"/>
      <c r="POF11" s="73"/>
      <c r="POG11" s="73"/>
      <c r="POH11" s="73"/>
      <c r="POI11" s="73"/>
      <c r="POJ11" s="73"/>
      <c r="POK11" s="73"/>
      <c r="POL11" s="73"/>
      <c r="POM11" s="73"/>
      <c r="PON11" s="73"/>
      <c r="POO11" s="73"/>
      <c r="POP11" s="73"/>
      <c r="POQ11" s="73"/>
      <c r="POR11" s="73"/>
      <c r="POS11" s="73"/>
      <c r="POT11" s="73"/>
      <c r="POU11" s="73"/>
      <c r="POV11" s="73"/>
      <c r="POW11" s="73"/>
      <c r="POX11" s="73"/>
      <c r="POY11" s="73"/>
      <c r="POZ11" s="73"/>
      <c r="PPA11" s="73"/>
      <c r="PPB11" s="73"/>
      <c r="PPC11" s="73"/>
      <c r="PPD11" s="73"/>
      <c r="PPE11" s="73"/>
      <c r="PPF11" s="73"/>
      <c r="PPG11" s="73"/>
      <c r="PPH11" s="73"/>
      <c r="PPI11" s="73"/>
      <c r="PPJ11" s="73"/>
      <c r="PPK11" s="73"/>
      <c r="PPL11" s="73"/>
      <c r="PPM11" s="73"/>
      <c r="PPN11" s="73"/>
      <c r="PPO11" s="73"/>
      <c r="PPP11" s="73"/>
      <c r="PPQ11" s="73"/>
      <c r="PPR11" s="73"/>
      <c r="PPS11" s="73"/>
      <c r="PPT11" s="73"/>
      <c r="PPU11" s="73"/>
      <c r="PPV11" s="73"/>
      <c r="PPW11" s="73"/>
      <c r="PPX11" s="73"/>
      <c r="PPY11" s="73"/>
      <c r="PPZ11" s="73"/>
      <c r="PQA11" s="73"/>
      <c r="PQB11" s="73"/>
      <c r="PQC11" s="73"/>
      <c r="PQD11" s="73"/>
      <c r="PQE11" s="73"/>
      <c r="PQF11" s="73"/>
      <c r="PQG11" s="73"/>
      <c r="PQH11" s="73"/>
      <c r="PQI11" s="73"/>
      <c r="PQJ11" s="73"/>
      <c r="PQK11" s="73"/>
      <c r="PQL11" s="73"/>
      <c r="PQM11" s="73"/>
      <c r="PQN11" s="73"/>
      <c r="PQO11" s="73"/>
      <c r="PQP11" s="73"/>
      <c r="PQQ11" s="73"/>
      <c r="PQR11" s="73"/>
      <c r="PQS11" s="73"/>
      <c r="PQT11" s="73"/>
      <c r="PQU11" s="73"/>
      <c r="PQV11" s="73"/>
      <c r="PQW11" s="73"/>
      <c r="PQX11" s="73"/>
      <c r="PQY11" s="73"/>
      <c r="PQZ11" s="73"/>
      <c r="PRA11" s="73"/>
      <c r="PRB11" s="73"/>
      <c r="PRC11" s="73"/>
      <c r="PRD11" s="73"/>
      <c r="PRE11" s="73"/>
      <c r="PRF11" s="73"/>
      <c r="PRG11" s="73"/>
      <c r="PRH11" s="73"/>
      <c r="PRI11" s="73"/>
      <c r="PRJ11" s="73"/>
      <c r="PRK11" s="73"/>
      <c r="PRL11" s="73"/>
      <c r="PRM11" s="73"/>
      <c r="PRN11" s="73"/>
      <c r="PRO11" s="73"/>
      <c r="PRP11" s="73"/>
      <c r="PRQ11" s="73"/>
      <c r="PRR11" s="73"/>
      <c r="PRS11" s="73"/>
      <c r="PRT11" s="73"/>
      <c r="PRU11" s="73"/>
      <c r="PRV11" s="73"/>
      <c r="PRW11" s="73"/>
      <c r="PRX11" s="73"/>
      <c r="PRY11" s="73"/>
      <c r="PRZ11" s="73"/>
      <c r="PSA11" s="73"/>
      <c r="PSB11" s="73"/>
      <c r="PSC11" s="73"/>
      <c r="PSD11" s="73"/>
      <c r="PSE11" s="73"/>
      <c r="PSF11" s="73"/>
      <c r="PSG11" s="73"/>
      <c r="PSH11" s="73"/>
      <c r="PSI11" s="73"/>
      <c r="PSJ11" s="73"/>
      <c r="PSK11" s="73"/>
      <c r="PSL11" s="73"/>
      <c r="PSM11" s="73"/>
      <c r="PSN11" s="73"/>
      <c r="PSO11" s="73"/>
      <c r="PSP11" s="73"/>
      <c r="PSQ11" s="73"/>
      <c r="PSR11" s="73"/>
      <c r="PSS11" s="73"/>
      <c r="PST11" s="73"/>
      <c r="PSU11" s="73"/>
      <c r="PSV11" s="73"/>
      <c r="PSW11" s="73"/>
      <c r="PSX11" s="73"/>
      <c r="PSY11" s="73"/>
      <c r="PSZ11" s="73"/>
      <c r="PTA11" s="73"/>
      <c r="PTB11" s="73"/>
      <c r="PTC11" s="73"/>
      <c r="PTD11" s="73"/>
      <c r="PTE11" s="73"/>
      <c r="PTF11" s="73"/>
      <c r="PTG11" s="73"/>
      <c r="PTH11" s="73"/>
      <c r="PTI11" s="73"/>
      <c r="PTJ11" s="73"/>
      <c r="PTK11" s="73"/>
      <c r="PTL11" s="73"/>
      <c r="PTM11" s="73"/>
      <c r="PTN11" s="73"/>
      <c r="PTO11" s="73"/>
      <c r="PTP11" s="73"/>
      <c r="PTQ11" s="73"/>
      <c r="PTR11" s="73"/>
      <c r="PTS11" s="73"/>
      <c r="PTT11" s="73"/>
      <c r="PTU11" s="73"/>
      <c r="PTV11" s="73"/>
      <c r="PTW11" s="73"/>
      <c r="PTX11" s="73"/>
      <c r="PTY11" s="73"/>
      <c r="PTZ11" s="73"/>
      <c r="PUA11" s="73"/>
      <c r="PUB11" s="73"/>
      <c r="PUC11" s="73"/>
      <c r="PUD11" s="73"/>
      <c r="PUE11" s="73"/>
      <c r="PUF11" s="73"/>
      <c r="PUG11" s="73"/>
      <c r="PUH11" s="73"/>
      <c r="PUI11" s="73"/>
      <c r="PUJ11" s="73"/>
      <c r="PUK11" s="73"/>
      <c r="PUL11" s="73"/>
      <c r="PUM11" s="73"/>
      <c r="PUN11" s="73"/>
      <c r="PUO11" s="73"/>
      <c r="PUP11" s="73"/>
      <c r="PUQ11" s="73"/>
      <c r="PUR11" s="73"/>
      <c r="PUS11" s="73"/>
      <c r="PUT11" s="73"/>
      <c r="PUU11" s="73"/>
      <c r="PUV11" s="73"/>
      <c r="PUW11" s="73"/>
      <c r="PUX11" s="73"/>
      <c r="PUY11" s="73"/>
      <c r="PUZ11" s="73"/>
      <c r="PVA11" s="73"/>
      <c r="PVB11" s="73"/>
      <c r="PVC11" s="73"/>
      <c r="PVD11" s="73"/>
      <c r="PVE11" s="73"/>
      <c r="PVF11" s="73"/>
      <c r="PVG11" s="73"/>
      <c r="PVH11" s="73"/>
      <c r="PVI11" s="73"/>
      <c r="PVJ11" s="73"/>
      <c r="PVK11" s="73"/>
      <c r="PVL11" s="73"/>
      <c r="PVM11" s="73"/>
      <c r="PVN11" s="73"/>
      <c r="PVO11" s="73"/>
      <c r="PVP11" s="73"/>
      <c r="PVQ11" s="73"/>
      <c r="PVR11" s="73"/>
      <c r="PVS11" s="73"/>
      <c r="PVT11" s="73"/>
      <c r="PVU11" s="73"/>
      <c r="PVV11" s="73"/>
      <c r="PVW11" s="73"/>
      <c r="PVX11" s="73"/>
      <c r="PVY11" s="73"/>
      <c r="PVZ11" s="73"/>
      <c r="PWA11" s="73"/>
      <c r="PWB11" s="73"/>
      <c r="PWC11" s="73"/>
      <c r="PWD11" s="73"/>
      <c r="PWE11" s="73"/>
      <c r="PWF11" s="73"/>
      <c r="PWG11" s="73"/>
      <c r="PWH11" s="73"/>
      <c r="PWI11" s="73"/>
      <c r="PWJ11" s="73"/>
      <c r="PWK11" s="73"/>
      <c r="PWL11" s="73"/>
      <c r="PWM11" s="73"/>
      <c r="PWN11" s="73"/>
      <c r="PWO11" s="73"/>
      <c r="PWP11" s="73"/>
      <c r="PWQ11" s="73"/>
      <c r="PWR11" s="73"/>
      <c r="PWS11" s="73"/>
      <c r="PWT11" s="73"/>
      <c r="PWU11" s="73"/>
      <c r="PWV11" s="73"/>
      <c r="PWW11" s="73"/>
      <c r="PWX11" s="73"/>
      <c r="PWY11" s="73"/>
      <c r="PWZ11" s="73"/>
      <c r="PXA11" s="73"/>
      <c r="PXB11" s="73"/>
      <c r="PXC11" s="73"/>
      <c r="PXD11" s="73"/>
      <c r="PXE11" s="73"/>
      <c r="PXF11" s="73"/>
      <c r="PXG11" s="73"/>
      <c r="PXH11" s="73"/>
      <c r="PXI11" s="73"/>
      <c r="PXJ11" s="73"/>
      <c r="PXK11" s="73"/>
      <c r="PXL11" s="73"/>
      <c r="PXM11" s="73"/>
      <c r="PXN11" s="73"/>
      <c r="PXO11" s="73"/>
      <c r="PXP11" s="73"/>
      <c r="PXQ11" s="73"/>
      <c r="PXR11" s="73"/>
      <c r="PXS11" s="73"/>
      <c r="PXT11" s="73"/>
      <c r="PXU11" s="73"/>
      <c r="PXV11" s="73"/>
      <c r="PXW11" s="73"/>
      <c r="PXX11" s="73"/>
      <c r="PXY11" s="73"/>
      <c r="PXZ11" s="73"/>
      <c r="PYA11" s="73"/>
      <c r="PYB11" s="73"/>
      <c r="PYC11" s="73"/>
      <c r="PYD11" s="73"/>
      <c r="PYE11" s="73"/>
      <c r="PYF11" s="73"/>
      <c r="PYG11" s="73"/>
      <c r="PYH11" s="73"/>
      <c r="PYI11" s="73"/>
      <c r="PYJ11" s="73"/>
      <c r="PYK11" s="73"/>
      <c r="PYL11" s="73"/>
      <c r="PYM11" s="73"/>
      <c r="PYN11" s="73"/>
      <c r="PYO11" s="73"/>
      <c r="PYP11" s="73"/>
      <c r="PYQ11" s="73"/>
      <c r="PYR11" s="73"/>
      <c r="PYS11" s="73"/>
      <c r="PYT11" s="73"/>
      <c r="PYU11" s="73"/>
      <c r="PYV11" s="73"/>
      <c r="PYW11" s="73"/>
      <c r="PYX11" s="73"/>
      <c r="PYY11" s="73"/>
      <c r="PYZ11" s="73"/>
      <c r="PZA11" s="73"/>
      <c r="PZB11" s="73"/>
      <c r="PZC11" s="73"/>
      <c r="PZD11" s="73"/>
      <c r="PZE11" s="73"/>
      <c r="PZF11" s="73"/>
      <c r="PZG11" s="73"/>
      <c r="PZH11" s="73"/>
      <c r="PZI11" s="73"/>
      <c r="PZJ11" s="73"/>
      <c r="PZK11" s="73"/>
      <c r="PZL11" s="73"/>
      <c r="PZM11" s="73"/>
      <c r="PZN11" s="73"/>
      <c r="PZO11" s="73"/>
      <c r="PZP11" s="73"/>
      <c r="PZQ11" s="73"/>
      <c r="PZR11" s="73"/>
      <c r="PZS11" s="73"/>
      <c r="PZT11" s="73"/>
      <c r="PZU11" s="73"/>
      <c r="PZV11" s="73"/>
      <c r="PZW11" s="73"/>
      <c r="PZX11" s="73"/>
      <c r="PZY11" s="73"/>
      <c r="PZZ11" s="73"/>
      <c r="QAA11" s="73"/>
      <c r="QAB11" s="73"/>
      <c r="QAC11" s="73"/>
      <c r="QAD11" s="73"/>
      <c r="QAE11" s="73"/>
      <c r="QAF11" s="73"/>
      <c r="QAG11" s="73"/>
      <c r="QAH11" s="73"/>
      <c r="QAI11" s="73"/>
      <c r="QAJ11" s="73"/>
      <c r="QAK11" s="73"/>
      <c r="QAL11" s="73"/>
      <c r="QAM11" s="73"/>
      <c r="QAN11" s="73"/>
      <c r="QAO11" s="73"/>
      <c r="QAP11" s="73"/>
      <c r="QAQ11" s="73"/>
      <c r="QAR11" s="73"/>
      <c r="QAS11" s="73"/>
      <c r="QAT11" s="73"/>
      <c r="QAU11" s="73"/>
      <c r="QAV11" s="73"/>
      <c r="QAW11" s="73"/>
      <c r="QAX11" s="73"/>
      <c r="QAY11" s="73"/>
      <c r="QAZ11" s="73"/>
      <c r="QBA11" s="73"/>
      <c r="QBB11" s="73"/>
      <c r="QBC11" s="73"/>
      <c r="QBD11" s="73"/>
      <c r="QBE11" s="73"/>
      <c r="QBF11" s="73"/>
      <c r="QBG11" s="73"/>
      <c r="QBH11" s="73"/>
      <c r="QBI11" s="73"/>
      <c r="QBJ11" s="73"/>
      <c r="QBK11" s="73"/>
      <c r="QBL11" s="73"/>
      <c r="QBM11" s="73"/>
      <c r="QBN11" s="73"/>
      <c r="QBO11" s="73"/>
      <c r="QBP11" s="73"/>
      <c r="QBQ11" s="73"/>
      <c r="QBR11" s="73"/>
      <c r="QBS11" s="73"/>
      <c r="QBT11" s="73"/>
      <c r="QBU11" s="73"/>
      <c r="QBV11" s="73"/>
      <c r="QBW11" s="73"/>
      <c r="QBX11" s="73"/>
      <c r="QBY11" s="73"/>
      <c r="QBZ11" s="73"/>
      <c r="QCA11" s="73"/>
      <c r="QCB11" s="73"/>
      <c r="QCC11" s="73"/>
      <c r="QCD11" s="73"/>
      <c r="QCE11" s="73"/>
      <c r="QCF11" s="73"/>
      <c r="QCG11" s="73"/>
      <c r="QCH11" s="73"/>
      <c r="QCI11" s="73"/>
      <c r="QCJ11" s="73"/>
      <c r="QCK11" s="73"/>
      <c r="QCL11" s="73"/>
      <c r="QCM11" s="73"/>
      <c r="QCN11" s="73"/>
      <c r="QCO11" s="73"/>
      <c r="QCP11" s="73"/>
      <c r="QCQ11" s="73"/>
      <c r="QCR11" s="73"/>
      <c r="QCS11" s="73"/>
      <c r="QCT11" s="73"/>
      <c r="QCU11" s="73"/>
      <c r="QCV11" s="73"/>
      <c r="QCW11" s="73"/>
      <c r="QCX11" s="73"/>
      <c r="QCY11" s="73"/>
      <c r="QCZ11" s="73"/>
      <c r="QDA11" s="73"/>
      <c r="QDB11" s="73"/>
      <c r="QDC11" s="73"/>
      <c r="QDD11" s="73"/>
      <c r="QDE11" s="73"/>
      <c r="QDF11" s="73"/>
      <c r="QDG11" s="73"/>
      <c r="QDH11" s="73"/>
      <c r="QDI11" s="73"/>
      <c r="QDJ11" s="73"/>
      <c r="QDK11" s="73"/>
      <c r="QDL11" s="73"/>
      <c r="QDM11" s="73"/>
      <c r="QDN11" s="73"/>
      <c r="QDO11" s="73"/>
      <c r="QDP11" s="73"/>
      <c r="QDQ11" s="73"/>
      <c r="QDR11" s="73"/>
      <c r="QDS11" s="73"/>
      <c r="QDT11" s="73"/>
      <c r="QDU11" s="73"/>
      <c r="QDV11" s="73"/>
      <c r="QDW11" s="73"/>
      <c r="QDX11" s="73"/>
      <c r="QDY11" s="73"/>
      <c r="QDZ11" s="73"/>
      <c r="QEA11" s="73"/>
      <c r="QEB11" s="73"/>
      <c r="QEC11" s="73"/>
      <c r="QED11" s="73"/>
      <c r="QEE11" s="73"/>
      <c r="QEF11" s="73"/>
      <c r="QEG11" s="73"/>
      <c r="QEH11" s="73"/>
      <c r="QEI11" s="73"/>
      <c r="QEJ11" s="73"/>
      <c r="QEK11" s="73"/>
      <c r="QEL11" s="73"/>
      <c r="QEM11" s="73"/>
      <c r="QEN11" s="73"/>
      <c r="QEO11" s="73"/>
      <c r="QEP11" s="73"/>
      <c r="QEQ11" s="73"/>
      <c r="QER11" s="73"/>
      <c r="QES11" s="73"/>
      <c r="QET11" s="73"/>
      <c r="QEU11" s="73"/>
      <c r="QEV11" s="73"/>
      <c r="QEW11" s="73"/>
      <c r="QEX11" s="73"/>
      <c r="QEY11" s="73"/>
      <c r="QEZ11" s="73"/>
      <c r="QFA11" s="73"/>
      <c r="QFB11" s="73"/>
      <c r="QFC11" s="73"/>
      <c r="QFD11" s="73"/>
      <c r="QFE11" s="73"/>
      <c r="QFF11" s="73"/>
      <c r="QFG11" s="73"/>
      <c r="QFH11" s="73"/>
      <c r="QFI11" s="73"/>
      <c r="QFJ11" s="73"/>
      <c r="QFK11" s="73"/>
      <c r="QFL11" s="73"/>
      <c r="QFM11" s="73"/>
      <c r="QFN11" s="73"/>
      <c r="QFO11" s="73"/>
      <c r="QFP11" s="73"/>
      <c r="QFQ11" s="73"/>
      <c r="QFR11" s="73"/>
      <c r="QFS11" s="73"/>
      <c r="QFT11" s="73"/>
      <c r="QFU11" s="73"/>
      <c r="QFV11" s="73"/>
      <c r="QFW11" s="73"/>
      <c r="QFX11" s="73"/>
      <c r="QFY11" s="73"/>
      <c r="QFZ11" s="73"/>
      <c r="QGA11" s="73"/>
      <c r="QGB11" s="73"/>
      <c r="QGC11" s="73"/>
      <c r="QGD11" s="73"/>
      <c r="QGE11" s="73"/>
      <c r="QGF11" s="73"/>
      <c r="QGG11" s="73"/>
      <c r="QGH11" s="73"/>
      <c r="QGI11" s="73"/>
      <c r="QGJ11" s="73"/>
      <c r="QGK11" s="73"/>
      <c r="QGL11" s="73"/>
      <c r="QGM11" s="73"/>
      <c r="QGN11" s="73"/>
      <c r="QGO11" s="73"/>
      <c r="QGP11" s="73"/>
      <c r="QGQ11" s="73"/>
      <c r="QGR11" s="73"/>
      <c r="QGS11" s="73"/>
      <c r="QGT11" s="73"/>
      <c r="QGU11" s="73"/>
      <c r="QGV11" s="73"/>
      <c r="QGW11" s="73"/>
      <c r="QGX11" s="73"/>
      <c r="QGY11" s="73"/>
      <c r="QGZ11" s="73"/>
      <c r="QHA11" s="73"/>
      <c r="QHB11" s="73"/>
      <c r="QHC11" s="73"/>
      <c r="QHD11" s="73"/>
      <c r="QHE11" s="73"/>
      <c r="QHF11" s="73"/>
      <c r="QHG11" s="73"/>
      <c r="QHH11" s="73"/>
      <c r="QHI11" s="73"/>
      <c r="QHJ11" s="73"/>
      <c r="QHK11" s="73"/>
      <c r="QHL11" s="73"/>
      <c r="QHM11" s="73"/>
      <c r="QHN11" s="73"/>
      <c r="QHO11" s="73"/>
      <c r="QHP11" s="73"/>
      <c r="QHQ11" s="73"/>
      <c r="QHR11" s="73"/>
      <c r="QHS11" s="73"/>
      <c r="QHT11" s="73"/>
      <c r="QHU11" s="73"/>
      <c r="QHV11" s="73"/>
      <c r="QHW11" s="73"/>
      <c r="QHX11" s="73"/>
      <c r="QHY11" s="73"/>
      <c r="QHZ11" s="73"/>
      <c r="QIA11" s="73"/>
      <c r="QIB11" s="73"/>
      <c r="QIC11" s="73"/>
      <c r="QID11" s="73"/>
      <c r="QIE11" s="73"/>
      <c r="QIF11" s="73"/>
      <c r="QIG11" s="73"/>
      <c r="QIH11" s="73"/>
      <c r="QII11" s="73"/>
      <c r="QIJ11" s="73"/>
      <c r="QIK11" s="73"/>
      <c r="QIL11" s="73"/>
      <c r="QIM11" s="73"/>
      <c r="QIN11" s="73"/>
      <c r="QIO11" s="73"/>
      <c r="QIP11" s="73"/>
      <c r="QIQ11" s="73"/>
      <c r="QIR11" s="73"/>
      <c r="QIS11" s="73"/>
      <c r="QIT11" s="73"/>
      <c r="QIU11" s="73"/>
      <c r="QIV11" s="73"/>
      <c r="QIW11" s="73"/>
      <c r="QIX11" s="73"/>
      <c r="QIY11" s="73"/>
      <c r="QIZ11" s="73"/>
      <c r="QJA11" s="73"/>
      <c r="QJB11" s="73"/>
      <c r="QJC11" s="73"/>
      <c r="QJD11" s="73"/>
      <c r="QJE11" s="73"/>
      <c r="QJF11" s="73"/>
      <c r="QJG11" s="73"/>
      <c r="QJH11" s="73"/>
      <c r="QJI11" s="73"/>
      <c r="QJJ11" s="73"/>
      <c r="QJK11" s="73"/>
      <c r="QJL11" s="73"/>
      <c r="QJM11" s="73"/>
      <c r="QJN11" s="73"/>
      <c r="QJO11" s="73"/>
      <c r="QJP11" s="73"/>
      <c r="QJQ11" s="73"/>
      <c r="QJR11" s="73"/>
      <c r="QJS11" s="73"/>
      <c r="QJT11" s="73"/>
      <c r="QJU11" s="73"/>
      <c r="QJV11" s="73"/>
      <c r="QJW11" s="73"/>
      <c r="QJX11" s="73"/>
      <c r="QJY11" s="73"/>
      <c r="QJZ11" s="73"/>
      <c r="QKA11" s="73"/>
      <c r="QKB11" s="73"/>
      <c r="QKC11" s="73"/>
      <c r="QKD11" s="73"/>
      <c r="QKE11" s="73"/>
      <c r="QKF11" s="73"/>
      <c r="QKG11" s="73"/>
      <c r="QKH11" s="73"/>
      <c r="QKI11" s="73"/>
      <c r="QKJ11" s="73"/>
      <c r="QKK11" s="73"/>
      <c r="QKL11" s="73"/>
      <c r="QKM11" s="73"/>
      <c r="QKN11" s="73"/>
      <c r="QKO11" s="73"/>
      <c r="QKP11" s="73"/>
      <c r="QKQ11" s="73"/>
      <c r="QKR11" s="73"/>
      <c r="QKS11" s="73"/>
      <c r="QKT11" s="73"/>
      <c r="QKU11" s="73"/>
      <c r="QKV11" s="73"/>
      <c r="QKW11" s="73"/>
      <c r="QKX11" s="73"/>
      <c r="QKY11" s="73"/>
      <c r="QKZ11" s="73"/>
      <c r="QLA11" s="73"/>
      <c r="QLB11" s="73"/>
      <c r="QLC11" s="73"/>
      <c r="QLD11" s="73"/>
      <c r="QLE11" s="73"/>
      <c r="QLF11" s="73"/>
      <c r="QLG11" s="73"/>
      <c r="QLH11" s="73"/>
      <c r="QLI11" s="73"/>
      <c r="QLJ11" s="73"/>
      <c r="QLK11" s="73"/>
      <c r="QLL11" s="73"/>
      <c r="QLM11" s="73"/>
      <c r="QLN11" s="73"/>
      <c r="QLO11" s="73"/>
      <c r="QLP11" s="73"/>
      <c r="QLQ11" s="73"/>
      <c r="QLR11" s="73"/>
      <c r="QLS11" s="73"/>
      <c r="QLT11" s="73"/>
      <c r="QLU11" s="73"/>
      <c r="QLV11" s="73"/>
      <c r="QLW11" s="73"/>
      <c r="QLX11" s="73"/>
      <c r="QLY11" s="73"/>
      <c r="QLZ11" s="73"/>
      <c r="QMA11" s="73"/>
      <c r="QMB11" s="73"/>
      <c r="QMC11" s="73"/>
      <c r="QMD11" s="73"/>
      <c r="QME11" s="73"/>
      <c r="QMF11" s="73"/>
      <c r="QMG11" s="73"/>
      <c r="QMH11" s="73"/>
      <c r="QMI11" s="73"/>
      <c r="QMJ11" s="73"/>
      <c r="QMK11" s="73"/>
      <c r="QML11" s="73"/>
      <c r="QMM11" s="73"/>
      <c r="QMN11" s="73"/>
      <c r="QMO11" s="73"/>
      <c r="QMP11" s="73"/>
      <c r="QMQ11" s="73"/>
      <c r="QMR11" s="73"/>
      <c r="QMS11" s="73"/>
      <c r="QMT11" s="73"/>
      <c r="QMU11" s="73"/>
      <c r="QMV11" s="73"/>
      <c r="QMW11" s="73"/>
      <c r="QMX11" s="73"/>
      <c r="QMY11" s="73"/>
      <c r="QMZ11" s="73"/>
      <c r="QNA11" s="73"/>
      <c r="QNB11" s="73"/>
      <c r="QNC11" s="73"/>
      <c r="QND11" s="73"/>
      <c r="QNE11" s="73"/>
      <c r="QNF11" s="73"/>
      <c r="QNG11" s="73"/>
      <c r="QNH11" s="73"/>
      <c r="QNI11" s="73"/>
      <c r="QNJ11" s="73"/>
      <c r="QNK11" s="73"/>
      <c r="QNL11" s="73"/>
      <c r="QNM11" s="73"/>
      <c r="QNN11" s="73"/>
      <c r="QNO11" s="73"/>
      <c r="QNP11" s="73"/>
      <c r="QNQ11" s="73"/>
      <c r="QNR11" s="73"/>
      <c r="QNS11" s="73"/>
      <c r="QNT11" s="73"/>
      <c r="QNU11" s="73"/>
      <c r="QNV11" s="73"/>
      <c r="QNW11" s="73"/>
      <c r="QNX11" s="73"/>
      <c r="QNY11" s="73"/>
      <c r="QNZ11" s="73"/>
      <c r="QOA11" s="73"/>
      <c r="QOB11" s="73"/>
      <c r="QOC11" s="73"/>
      <c r="QOD11" s="73"/>
      <c r="QOE11" s="73"/>
      <c r="QOF11" s="73"/>
      <c r="QOG11" s="73"/>
      <c r="QOH11" s="73"/>
      <c r="QOI11" s="73"/>
      <c r="QOJ11" s="73"/>
      <c r="QOK11" s="73"/>
      <c r="QOL11" s="73"/>
      <c r="QOM11" s="73"/>
      <c r="QON11" s="73"/>
      <c r="QOO11" s="73"/>
      <c r="QOP11" s="73"/>
      <c r="QOQ11" s="73"/>
      <c r="QOR11" s="73"/>
      <c r="QOS11" s="73"/>
      <c r="QOT11" s="73"/>
      <c r="QOU11" s="73"/>
      <c r="QOV11" s="73"/>
      <c r="QOW11" s="73"/>
      <c r="QOX11" s="73"/>
      <c r="QOY11" s="73"/>
      <c r="QOZ11" s="73"/>
      <c r="QPA11" s="73"/>
      <c r="QPB11" s="73"/>
      <c r="QPC11" s="73"/>
      <c r="QPD11" s="73"/>
      <c r="QPE11" s="73"/>
      <c r="QPF11" s="73"/>
      <c r="QPG11" s="73"/>
      <c r="QPH11" s="73"/>
      <c r="QPI11" s="73"/>
      <c r="QPJ11" s="73"/>
      <c r="QPK11" s="73"/>
      <c r="QPL11" s="73"/>
      <c r="QPM11" s="73"/>
      <c r="QPN11" s="73"/>
      <c r="QPO11" s="73"/>
      <c r="QPP11" s="73"/>
      <c r="QPQ11" s="73"/>
      <c r="QPR11" s="73"/>
      <c r="QPS11" s="73"/>
      <c r="QPT11" s="73"/>
      <c r="QPU11" s="73"/>
      <c r="QPV11" s="73"/>
      <c r="QPW11" s="73"/>
      <c r="QPX11" s="73"/>
      <c r="QPY11" s="73"/>
      <c r="QPZ11" s="73"/>
      <c r="QQA11" s="73"/>
      <c r="QQB11" s="73"/>
      <c r="QQC11" s="73"/>
      <c r="QQD11" s="73"/>
      <c r="QQE11" s="73"/>
      <c r="QQF11" s="73"/>
      <c r="QQG11" s="73"/>
      <c r="QQH11" s="73"/>
      <c r="QQI11" s="73"/>
      <c r="QQJ11" s="73"/>
      <c r="QQK11" s="73"/>
      <c r="QQL11" s="73"/>
      <c r="QQM11" s="73"/>
      <c r="QQN11" s="73"/>
      <c r="QQO11" s="73"/>
      <c r="QQP11" s="73"/>
      <c r="QQQ11" s="73"/>
      <c r="QQR11" s="73"/>
      <c r="QQS11" s="73"/>
      <c r="QQT11" s="73"/>
      <c r="QQU11" s="73"/>
      <c r="QQV11" s="73"/>
      <c r="QQW11" s="73"/>
      <c r="QQX11" s="73"/>
      <c r="QQY11" s="73"/>
      <c r="QQZ11" s="73"/>
      <c r="QRA11" s="73"/>
      <c r="QRB11" s="73"/>
      <c r="QRC11" s="73"/>
      <c r="QRD11" s="73"/>
      <c r="QRE11" s="73"/>
      <c r="QRF11" s="73"/>
      <c r="QRG11" s="73"/>
      <c r="QRH11" s="73"/>
      <c r="QRI11" s="73"/>
      <c r="QRJ11" s="73"/>
      <c r="QRK11" s="73"/>
      <c r="QRL11" s="73"/>
      <c r="QRM11" s="73"/>
      <c r="QRN11" s="73"/>
      <c r="QRO11" s="73"/>
      <c r="QRP11" s="73"/>
      <c r="QRQ11" s="73"/>
      <c r="QRR11" s="73"/>
      <c r="QRS11" s="73"/>
      <c r="QRT11" s="73"/>
      <c r="QRU11" s="73"/>
      <c r="QRV11" s="73"/>
      <c r="QRW11" s="73"/>
      <c r="QRX11" s="73"/>
      <c r="QRY11" s="73"/>
      <c r="QRZ11" s="73"/>
      <c r="QSA11" s="73"/>
      <c r="QSB11" s="73"/>
      <c r="QSC11" s="73"/>
      <c r="QSD11" s="73"/>
      <c r="QSE11" s="73"/>
      <c r="QSF11" s="73"/>
      <c r="QSG11" s="73"/>
      <c r="QSH11" s="73"/>
      <c r="QSI11" s="73"/>
      <c r="QSJ11" s="73"/>
      <c r="QSK11" s="73"/>
      <c r="QSL11" s="73"/>
      <c r="QSM11" s="73"/>
      <c r="QSN11" s="73"/>
      <c r="QSO11" s="73"/>
      <c r="QSP11" s="73"/>
      <c r="QSQ11" s="73"/>
      <c r="QSR11" s="73"/>
      <c r="QSS11" s="73"/>
      <c r="QST11" s="73"/>
      <c r="QSU11" s="73"/>
      <c r="QSV11" s="73"/>
      <c r="QSW11" s="73"/>
      <c r="QSX11" s="73"/>
      <c r="QSY11" s="73"/>
      <c r="QSZ11" s="73"/>
      <c r="QTA11" s="73"/>
      <c r="QTB11" s="73"/>
      <c r="QTC11" s="73"/>
      <c r="QTD11" s="73"/>
      <c r="QTE11" s="73"/>
      <c r="QTF11" s="73"/>
      <c r="QTG11" s="73"/>
      <c r="QTH11" s="73"/>
      <c r="QTI11" s="73"/>
      <c r="QTJ11" s="73"/>
      <c r="QTK11" s="73"/>
      <c r="QTL11" s="73"/>
      <c r="QTM11" s="73"/>
      <c r="QTN11" s="73"/>
      <c r="QTO11" s="73"/>
      <c r="QTP11" s="73"/>
      <c r="QTQ11" s="73"/>
      <c r="QTR11" s="73"/>
      <c r="QTS11" s="73"/>
      <c r="QTT11" s="73"/>
      <c r="QTU11" s="73"/>
      <c r="QTV11" s="73"/>
      <c r="QTW11" s="73"/>
      <c r="QTX11" s="73"/>
      <c r="QTY11" s="73"/>
      <c r="QTZ11" s="73"/>
      <c r="QUA11" s="73"/>
      <c r="QUB11" s="73"/>
      <c r="QUC11" s="73"/>
      <c r="QUD11" s="73"/>
      <c r="QUE11" s="73"/>
      <c r="QUF11" s="73"/>
      <c r="QUG11" s="73"/>
      <c r="QUH11" s="73"/>
      <c r="QUI11" s="73"/>
      <c r="QUJ11" s="73"/>
      <c r="QUK11" s="73"/>
      <c r="QUL11" s="73"/>
      <c r="QUM11" s="73"/>
      <c r="QUN11" s="73"/>
      <c r="QUO11" s="73"/>
      <c r="QUP11" s="73"/>
      <c r="QUQ11" s="73"/>
      <c r="QUR11" s="73"/>
      <c r="QUS11" s="73"/>
      <c r="QUT11" s="73"/>
      <c r="QUU11" s="73"/>
      <c r="QUV11" s="73"/>
      <c r="QUW11" s="73"/>
      <c r="QUX11" s="73"/>
      <c r="QUY11" s="73"/>
      <c r="QUZ11" s="73"/>
      <c r="QVA11" s="73"/>
      <c r="QVB11" s="73"/>
      <c r="QVC11" s="73"/>
      <c r="QVD11" s="73"/>
      <c r="QVE11" s="73"/>
      <c r="QVF11" s="73"/>
      <c r="QVG11" s="73"/>
      <c r="QVH11" s="73"/>
      <c r="QVI11" s="73"/>
      <c r="QVJ11" s="73"/>
      <c r="QVK11" s="73"/>
      <c r="QVL11" s="73"/>
      <c r="QVM11" s="73"/>
      <c r="QVN11" s="73"/>
      <c r="QVO11" s="73"/>
      <c r="QVP11" s="73"/>
      <c r="QVQ11" s="73"/>
      <c r="QVR11" s="73"/>
      <c r="QVS11" s="73"/>
      <c r="QVT11" s="73"/>
      <c r="QVU11" s="73"/>
      <c r="QVV11" s="73"/>
      <c r="QVW11" s="73"/>
      <c r="QVX11" s="73"/>
      <c r="QVY11" s="73"/>
      <c r="QVZ11" s="73"/>
      <c r="QWA11" s="73"/>
      <c r="QWB11" s="73"/>
      <c r="QWC11" s="73"/>
      <c r="QWD11" s="73"/>
      <c r="QWE11" s="73"/>
      <c r="QWF11" s="73"/>
      <c r="QWG11" s="73"/>
      <c r="QWH11" s="73"/>
      <c r="QWI11" s="73"/>
      <c r="QWJ11" s="73"/>
      <c r="QWK11" s="73"/>
      <c r="QWL11" s="73"/>
      <c r="QWM11" s="73"/>
      <c r="QWN11" s="73"/>
      <c r="QWO11" s="73"/>
      <c r="QWP11" s="73"/>
      <c r="QWQ11" s="73"/>
      <c r="QWR11" s="73"/>
      <c r="QWS11" s="73"/>
      <c r="QWT11" s="73"/>
      <c r="QWU11" s="73"/>
      <c r="QWV11" s="73"/>
      <c r="QWW11" s="73"/>
      <c r="QWX11" s="73"/>
      <c r="QWY11" s="73"/>
      <c r="QWZ11" s="73"/>
      <c r="QXA11" s="73"/>
      <c r="QXB11" s="73"/>
      <c r="QXC11" s="73"/>
      <c r="QXD11" s="73"/>
      <c r="QXE11" s="73"/>
      <c r="QXF11" s="73"/>
      <c r="QXG11" s="73"/>
      <c r="QXH11" s="73"/>
      <c r="QXI11" s="73"/>
      <c r="QXJ11" s="73"/>
      <c r="QXK11" s="73"/>
      <c r="QXL11" s="73"/>
      <c r="QXM11" s="73"/>
      <c r="QXN11" s="73"/>
      <c r="QXO11" s="73"/>
      <c r="QXP11" s="73"/>
      <c r="QXQ11" s="73"/>
      <c r="QXR11" s="73"/>
      <c r="QXS11" s="73"/>
      <c r="QXT11" s="73"/>
      <c r="QXU11" s="73"/>
      <c r="QXV11" s="73"/>
      <c r="QXW11" s="73"/>
      <c r="QXX11" s="73"/>
      <c r="QXY11" s="73"/>
      <c r="QXZ11" s="73"/>
      <c r="QYA11" s="73"/>
      <c r="QYB11" s="73"/>
      <c r="QYC11" s="73"/>
      <c r="QYD11" s="73"/>
      <c r="QYE11" s="73"/>
      <c r="QYF11" s="73"/>
      <c r="QYG11" s="73"/>
      <c r="QYH11" s="73"/>
      <c r="QYI11" s="73"/>
      <c r="QYJ11" s="73"/>
      <c r="QYK11" s="73"/>
      <c r="QYL11" s="73"/>
      <c r="QYM11" s="73"/>
      <c r="QYN11" s="73"/>
      <c r="QYO11" s="73"/>
      <c r="QYP11" s="73"/>
      <c r="QYQ11" s="73"/>
      <c r="QYR11" s="73"/>
      <c r="QYS11" s="73"/>
      <c r="QYT11" s="73"/>
      <c r="QYU11" s="73"/>
      <c r="QYV11" s="73"/>
      <c r="QYW11" s="73"/>
      <c r="QYX11" s="73"/>
      <c r="QYY11" s="73"/>
      <c r="QYZ11" s="73"/>
      <c r="QZA11" s="73"/>
      <c r="QZB11" s="73"/>
      <c r="QZC11" s="73"/>
      <c r="QZD11" s="73"/>
      <c r="QZE11" s="73"/>
      <c r="QZF11" s="73"/>
      <c r="QZG11" s="73"/>
      <c r="QZH11" s="73"/>
      <c r="QZI11" s="73"/>
      <c r="QZJ11" s="73"/>
      <c r="QZK11" s="73"/>
      <c r="QZL11" s="73"/>
      <c r="QZM11" s="73"/>
      <c r="QZN11" s="73"/>
      <c r="QZO11" s="73"/>
      <c r="QZP11" s="73"/>
      <c r="QZQ11" s="73"/>
      <c r="QZR11" s="73"/>
      <c r="QZS11" s="73"/>
      <c r="QZT11" s="73"/>
      <c r="QZU11" s="73"/>
      <c r="QZV11" s="73"/>
      <c r="QZW11" s="73"/>
      <c r="QZX11" s="73"/>
      <c r="QZY11" s="73"/>
      <c r="QZZ11" s="73"/>
      <c r="RAA11" s="73"/>
      <c r="RAB11" s="73"/>
      <c r="RAC11" s="73"/>
      <c r="RAD11" s="73"/>
      <c r="RAE11" s="73"/>
      <c r="RAF11" s="73"/>
      <c r="RAG11" s="73"/>
      <c r="RAH11" s="73"/>
      <c r="RAI11" s="73"/>
      <c r="RAJ11" s="73"/>
      <c r="RAK11" s="73"/>
      <c r="RAL11" s="73"/>
      <c r="RAM11" s="73"/>
      <c r="RAN11" s="73"/>
      <c r="RAO11" s="73"/>
      <c r="RAP11" s="73"/>
      <c r="RAQ11" s="73"/>
      <c r="RAR11" s="73"/>
      <c r="RAS11" s="73"/>
      <c r="RAT11" s="73"/>
      <c r="RAU11" s="73"/>
      <c r="RAV11" s="73"/>
      <c r="RAW11" s="73"/>
      <c r="RAX11" s="73"/>
      <c r="RAY11" s="73"/>
      <c r="RAZ11" s="73"/>
      <c r="RBA11" s="73"/>
      <c r="RBB11" s="73"/>
      <c r="RBC11" s="73"/>
      <c r="RBD11" s="73"/>
      <c r="RBE11" s="73"/>
      <c r="RBF11" s="73"/>
      <c r="RBG11" s="73"/>
      <c r="RBH11" s="73"/>
      <c r="RBI11" s="73"/>
      <c r="RBJ11" s="73"/>
      <c r="RBK11" s="73"/>
      <c r="RBL11" s="73"/>
      <c r="RBM11" s="73"/>
      <c r="RBN11" s="73"/>
      <c r="RBO11" s="73"/>
      <c r="RBP11" s="73"/>
      <c r="RBQ11" s="73"/>
      <c r="RBR11" s="73"/>
      <c r="RBS11" s="73"/>
      <c r="RBT11" s="73"/>
      <c r="RBU11" s="73"/>
      <c r="RBV11" s="73"/>
      <c r="RBW11" s="73"/>
      <c r="RBX11" s="73"/>
      <c r="RBY11" s="73"/>
      <c r="RBZ11" s="73"/>
      <c r="RCA11" s="73"/>
      <c r="RCB11" s="73"/>
      <c r="RCC11" s="73"/>
      <c r="RCD11" s="73"/>
      <c r="RCE11" s="73"/>
      <c r="RCF11" s="73"/>
      <c r="RCG11" s="73"/>
      <c r="RCH11" s="73"/>
      <c r="RCI11" s="73"/>
      <c r="RCJ11" s="73"/>
      <c r="RCK11" s="73"/>
      <c r="RCL11" s="73"/>
      <c r="RCM11" s="73"/>
      <c r="RCN11" s="73"/>
      <c r="RCO11" s="73"/>
      <c r="RCP11" s="73"/>
      <c r="RCQ11" s="73"/>
      <c r="RCR11" s="73"/>
      <c r="RCS11" s="73"/>
      <c r="RCT11" s="73"/>
      <c r="RCU11" s="73"/>
      <c r="RCV11" s="73"/>
      <c r="RCW11" s="73"/>
      <c r="RCX11" s="73"/>
      <c r="RCY11" s="73"/>
      <c r="RCZ11" s="73"/>
      <c r="RDA11" s="73"/>
      <c r="RDB11" s="73"/>
      <c r="RDC11" s="73"/>
      <c r="RDD11" s="73"/>
      <c r="RDE11" s="73"/>
      <c r="RDF11" s="73"/>
      <c r="RDG11" s="73"/>
      <c r="RDH11" s="73"/>
      <c r="RDI11" s="73"/>
      <c r="RDJ11" s="73"/>
      <c r="RDK11" s="73"/>
      <c r="RDL11" s="73"/>
      <c r="RDM11" s="73"/>
      <c r="RDN11" s="73"/>
      <c r="RDO11" s="73"/>
      <c r="RDP11" s="73"/>
      <c r="RDQ11" s="73"/>
      <c r="RDR11" s="73"/>
      <c r="RDS11" s="73"/>
      <c r="RDT11" s="73"/>
      <c r="RDU11" s="73"/>
      <c r="RDV11" s="73"/>
      <c r="RDW11" s="73"/>
      <c r="RDX11" s="73"/>
      <c r="RDY11" s="73"/>
      <c r="RDZ11" s="73"/>
      <c r="REA11" s="73"/>
      <c r="REB11" s="73"/>
      <c r="REC11" s="73"/>
      <c r="RED11" s="73"/>
      <c r="REE11" s="73"/>
      <c r="REF11" s="73"/>
      <c r="REG11" s="73"/>
      <c r="REH11" s="73"/>
      <c r="REI11" s="73"/>
      <c r="REJ11" s="73"/>
      <c r="REK11" s="73"/>
      <c r="REL11" s="73"/>
      <c r="REM11" s="73"/>
      <c r="REN11" s="73"/>
      <c r="REO11" s="73"/>
      <c r="REP11" s="73"/>
      <c r="REQ11" s="73"/>
      <c r="RER11" s="73"/>
      <c r="RES11" s="73"/>
      <c r="RET11" s="73"/>
      <c r="REU11" s="73"/>
      <c r="REV11" s="73"/>
      <c r="REW11" s="73"/>
      <c r="REX11" s="73"/>
      <c r="REY11" s="73"/>
      <c r="REZ11" s="73"/>
      <c r="RFA11" s="73"/>
      <c r="RFB11" s="73"/>
      <c r="RFC11" s="73"/>
      <c r="RFD11" s="73"/>
      <c r="RFE11" s="73"/>
      <c r="RFF11" s="73"/>
      <c r="RFG11" s="73"/>
      <c r="RFH11" s="73"/>
      <c r="RFI11" s="73"/>
      <c r="RFJ11" s="73"/>
      <c r="RFK11" s="73"/>
      <c r="RFL11" s="73"/>
      <c r="RFM11" s="73"/>
      <c r="RFN11" s="73"/>
      <c r="RFO11" s="73"/>
      <c r="RFP11" s="73"/>
      <c r="RFQ11" s="73"/>
      <c r="RFR11" s="73"/>
      <c r="RFS11" s="73"/>
      <c r="RFT11" s="73"/>
      <c r="RFU11" s="73"/>
      <c r="RFV11" s="73"/>
      <c r="RFW11" s="73"/>
      <c r="RFX11" s="73"/>
      <c r="RFY11" s="73"/>
      <c r="RFZ11" s="73"/>
      <c r="RGA11" s="73"/>
      <c r="RGB11" s="73"/>
      <c r="RGC11" s="73"/>
      <c r="RGD11" s="73"/>
      <c r="RGE11" s="73"/>
      <c r="RGF11" s="73"/>
      <c r="RGG11" s="73"/>
      <c r="RGH11" s="73"/>
      <c r="RGI11" s="73"/>
      <c r="RGJ11" s="73"/>
      <c r="RGK11" s="73"/>
      <c r="RGL11" s="73"/>
      <c r="RGM11" s="73"/>
      <c r="RGN11" s="73"/>
      <c r="RGO11" s="73"/>
      <c r="RGP11" s="73"/>
      <c r="RGQ11" s="73"/>
      <c r="RGR11" s="73"/>
      <c r="RGS11" s="73"/>
      <c r="RGT11" s="73"/>
      <c r="RGU11" s="73"/>
      <c r="RGV11" s="73"/>
      <c r="RGW11" s="73"/>
      <c r="RGX11" s="73"/>
      <c r="RGY11" s="73"/>
      <c r="RGZ11" s="73"/>
      <c r="RHA11" s="73"/>
      <c r="RHB11" s="73"/>
      <c r="RHC11" s="73"/>
      <c r="RHD11" s="73"/>
      <c r="RHE11" s="73"/>
      <c r="RHF11" s="73"/>
      <c r="RHG11" s="73"/>
      <c r="RHH11" s="73"/>
      <c r="RHI11" s="73"/>
      <c r="RHJ11" s="73"/>
      <c r="RHK11" s="73"/>
      <c r="RHL11" s="73"/>
      <c r="RHM11" s="73"/>
      <c r="RHN11" s="73"/>
      <c r="RHO11" s="73"/>
      <c r="RHP11" s="73"/>
      <c r="RHQ11" s="73"/>
      <c r="RHR11" s="73"/>
      <c r="RHS11" s="73"/>
      <c r="RHT11" s="73"/>
      <c r="RHU11" s="73"/>
      <c r="RHV11" s="73"/>
      <c r="RHW11" s="73"/>
      <c r="RHX11" s="73"/>
      <c r="RHY11" s="73"/>
      <c r="RHZ11" s="73"/>
      <c r="RIA11" s="73"/>
      <c r="RIB11" s="73"/>
      <c r="RIC11" s="73"/>
      <c r="RID11" s="73"/>
      <c r="RIE11" s="73"/>
      <c r="RIF11" s="73"/>
      <c r="RIG11" s="73"/>
      <c r="RIH11" s="73"/>
      <c r="RII11" s="73"/>
      <c r="RIJ11" s="73"/>
      <c r="RIK11" s="73"/>
      <c r="RIL11" s="73"/>
      <c r="RIM11" s="73"/>
      <c r="RIN11" s="73"/>
      <c r="RIO11" s="73"/>
      <c r="RIP11" s="73"/>
      <c r="RIQ11" s="73"/>
      <c r="RIR11" s="73"/>
      <c r="RIS11" s="73"/>
      <c r="RIT11" s="73"/>
      <c r="RIU11" s="73"/>
      <c r="RIV11" s="73"/>
      <c r="RIW11" s="73"/>
      <c r="RIX11" s="73"/>
      <c r="RIY11" s="73"/>
      <c r="RIZ11" s="73"/>
      <c r="RJA11" s="73"/>
      <c r="RJB11" s="73"/>
      <c r="RJC11" s="73"/>
      <c r="RJD11" s="73"/>
      <c r="RJE11" s="73"/>
      <c r="RJF11" s="73"/>
      <c r="RJG11" s="73"/>
      <c r="RJH11" s="73"/>
      <c r="RJI11" s="73"/>
      <c r="RJJ11" s="73"/>
      <c r="RJK11" s="73"/>
      <c r="RJL11" s="73"/>
      <c r="RJM11" s="73"/>
      <c r="RJN11" s="73"/>
      <c r="RJO11" s="73"/>
      <c r="RJP11" s="73"/>
      <c r="RJQ11" s="73"/>
      <c r="RJR11" s="73"/>
      <c r="RJS11" s="73"/>
      <c r="RJT11" s="73"/>
      <c r="RJU11" s="73"/>
      <c r="RJV11" s="73"/>
      <c r="RJW11" s="73"/>
      <c r="RJX11" s="73"/>
      <c r="RJY11" s="73"/>
      <c r="RJZ11" s="73"/>
      <c r="RKA11" s="73"/>
      <c r="RKB11" s="73"/>
      <c r="RKC11" s="73"/>
      <c r="RKD11" s="73"/>
      <c r="RKE11" s="73"/>
      <c r="RKF11" s="73"/>
      <c r="RKG11" s="73"/>
      <c r="RKH11" s="73"/>
      <c r="RKI11" s="73"/>
      <c r="RKJ11" s="73"/>
      <c r="RKK11" s="73"/>
      <c r="RKL11" s="73"/>
      <c r="RKM11" s="73"/>
      <c r="RKN11" s="73"/>
      <c r="RKO11" s="73"/>
      <c r="RKP11" s="73"/>
      <c r="RKQ11" s="73"/>
      <c r="RKR11" s="73"/>
      <c r="RKS11" s="73"/>
      <c r="RKT11" s="73"/>
      <c r="RKU11" s="73"/>
      <c r="RKV11" s="73"/>
      <c r="RKW11" s="73"/>
      <c r="RKX11" s="73"/>
      <c r="RKY11" s="73"/>
      <c r="RKZ11" s="73"/>
      <c r="RLA11" s="73"/>
      <c r="RLB11" s="73"/>
      <c r="RLC11" s="73"/>
      <c r="RLD11" s="73"/>
      <c r="RLE11" s="73"/>
      <c r="RLF11" s="73"/>
      <c r="RLG11" s="73"/>
      <c r="RLH11" s="73"/>
      <c r="RLI11" s="73"/>
      <c r="RLJ11" s="73"/>
      <c r="RLK11" s="73"/>
      <c r="RLL11" s="73"/>
      <c r="RLM11" s="73"/>
      <c r="RLN11" s="73"/>
      <c r="RLO11" s="73"/>
      <c r="RLP11" s="73"/>
      <c r="RLQ11" s="73"/>
      <c r="RLR11" s="73"/>
      <c r="RLS11" s="73"/>
      <c r="RLT11" s="73"/>
      <c r="RLU11" s="73"/>
      <c r="RLV11" s="73"/>
      <c r="RLW11" s="73"/>
      <c r="RLX11" s="73"/>
      <c r="RLY11" s="73"/>
      <c r="RLZ11" s="73"/>
      <c r="RMA11" s="73"/>
      <c r="RMB11" s="73"/>
      <c r="RMC11" s="73"/>
      <c r="RMD11" s="73"/>
      <c r="RME11" s="73"/>
      <c r="RMF11" s="73"/>
      <c r="RMG11" s="73"/>
      <c r="RMH11" s="73"/>
      <c r="RMI11" s="73"/>
      <c r="RMJ11" s="73"/>
      <c r="RMK11" s="73"/>
      <c r="RML11" s="73"/>
      <c r="RMM11" s="73"/>
      <c r="RMN11" s="73"/>
      <c r="RMO11" s="73"/>
      <c r="RMP11" s="73"/>
      <c r="RMQ11" s="73"/>
      <c r="RMR11" s="73"/>
      <c r="RMS11" s="73"/>
      <c r="RMT11" s="73"/>
      <c r="RMU11" s="73"/>
      <c r="RMV11" s="73"/>
      <c r="RMW11" s="73"/>
      <c r="RMX11" s="73"/>
      <c r="RMY11" s="73"/>
      <c r="RMZ11" s="73"/>
      <c r="RNA11" s="73"/>
      <c r="RNB11" s="73"/>
      <c r="RNC11" s="73"/>
      <c r="RND11" s="73"/>
      <c r="RNE11" s="73"/>
      <c r="RNF11" s="73"/>
      <c r="RNG11" s="73"/>
      <c r="RNH11" s="73"/>
      <c r="RNI11" s="73"/>
      <c r="RNJ11" s="73"/>
      <c r="RNK11" s="73"/>
      <c r="RNL11" s="73"/>
      <c r="RNM11" s="73"/>
      <c r="RNN11" s="73"/>
      <c r="RNO11" s="73"/>
      <c r="RNP11" s="73"/>
      <c r="RNQ11" s="73"/>
      <c r="RNR11" s="73"/>
      <c r="RNS11" s="73"/>
      <c r="RNT11" s="73"/>
      <c r="RNU11" s="73"/>
      <c r="RNV11" s="73"/>
      <c r="RNW11" s="73"/>
      <c r="RNX11" s="73"/>
      <c r="RNY11" s="73"/>
      <c r="RNZ11" s="73"/>
      <c r="ROA11" s="73"/>
      <c r="ROB11" s="73"/>
      <c r="ROC11" s="73"/>
      <c r="ROD11" s="73"/>
      <c r="ROE11" s="73"/>
      <c r="ROF11" s="73"/>
      <c r="ROG11" s="73"/>
      <c r="ROH11" s="73"/>
      <c r="ROI11" s="73"/>
      <c r="ROJ11" s="73"/>
      <c r="ROK11" s="73"/>
      <c r="ROL11" s="73"/>
      <c r="ROM11" s="73"/>
      <c r="RON11" s="73"/>
      <c r="ROO11" s="73"/>
      <c r="ROP11" s="73"/>
      <c r="ROQ11" s="73"/>
      <c r="ROR11" s="73"/>
      <c r="ROS11" s="73"/>
      <c r="ROT11" s="73"/>
      <c r="ROU11" s="73"/>
      <c r="ROV11" s="73"/>
      <c r="ROW11" s="73"/>
      <c r="ROX11" s="73"/>
      <c r="ROY11" s="73"/>
      <c r="ROZ11" s="73"/>
      <c r="RPA11" s="73"/>
      <c r="RPB11" s="73"/>
      <c r="RPC11" s="73"/>
      <c r="RPD11" s="73"/>
      <c r="RPE11" s="73"/>
      <c r="RPF11" s="73"/>
      <c r="RPG11" s="73"/>
      <c r="RPH11" s="73"/>
      <c r="RPI11" s="73"/>
      <c r="RPJ11" s="73"/>
      <c r="RPK11" s="73"/>
      <c r="RPL11" s="73"/>
      <c r="RPM11" s="73"/>
      <c r="RPN11" s="73"/>
      <c r="RPO11" s="73"/>
      <c r="RPP11" s="73"/>
      <c r="RPQ11" s="73"/>
      <c r="RPR11" s="73"/>
      <c r="RPS11" s="73"/>
      <c r="RPT11" s="73"/>
      <c r="RPU11" s="73"/>
      <c r="RPV11" s="73"/>
      <c r="RPW11" s="73"/>
      <c r="RPX11" s="73"/>
      <c r="RPY11" s="73"/>
      <c r="RPZ11" s="73"/>
      <c r="RQA11" s="73"/>
      <c r="RQB11" s="73"/>
      <c r="RQC11" s="73"/>
      <c r="RQD11" s="73"/>
      <c r="RQE11" s="73"/>
      <c r="RQF11" s="73"/>
      <c r="RQG11" s="73"/>
      <c r="RQH11" s="73"/>
      <c r="RQI11" s="73"/>
      <c r="RQJ11" s="73"/>
      <c r="RQK11" s="73"/>
      <c r="RQL11" s="73"/>
      <c r="RQM11" s="73"/>
      <c r="RQN11" s="73"/>
      <c r="RQO11" s="73"/>
      <c r="RQP11" s="73"/>
      <c r="RQQ11" s="73"/>
      <c r="RQR11" s="73"/>
      <c r="RQS11" s="73"/>
      <c r="RQT11" s="73"/>
      <c r="RQU11" s="73"/>
      <c r="RQV11" s="73"/>
      <c r="RQW11" s="73"/>
      <c r="RQX11" s="73"/>
      <c r="RQY11" s="73"/>
      <c r="RQZ11" s="73"/>
      <c r="RRA11" s="73"/>
      <c r="RRB11" s="73"/>
      <c r="RRC11" s="73"/>
      <c r="RRD11" s="73"/>
      <c r="RRE11" s="73"/>
      <c r="RRF11" s="73"/>
      <c r="RRG11" s="73"/>
      <c r="RRH11" s="73"/>
      <c r="RRI11" s="73"/>
      <c r="RRJ11" s="73"/>
      <c r="RRK11" s="73"/>
      <c r="RRL11" s="73"/>
      <c r="RRM11" s="73"/>
      <c r="RRN11" s="73"/>
      <c r="RRO11" s="73"/>
      <c r="RRP11" s="73"/>
      <c r="RRQ11" s="73"/>
      <c r="RRR11" s="73"/>
      <c r="RRS11" s="73"/>
      <c r="RRT11" s="73"/>
      <c r="RRU11" s="73"/>
      <c r="RRV11" s="73"/>
      <c r="RRW11" s="73"/>
      <c r="RRX11" s="73"/>
      <c r="RRY11" s="73"/>
      <c r="RRZ11" s="73"/>
      <c r="RSA11" s="73"/>
      <c r="RSB11" s="73"/>
      <c r="RSC11" s="73"/>
      <c r="RSD11" s="73"/>
      <c r="RSE11" s="73"/>
      <c r="RSF11" s="73"/>
      <c r="RSG11" s="73"/>
      <c r="RSH11" s="73"/>
      <c r="RSI11" s="73"/>
      <c r="RSJ11" s="73"/>
      <c r="RSK11" s="73"/>
      <c r="RSL11" s="73"/>
      <c r="RSM11" s="73"/>
      <c r="RSN11" s="73"/>
      <c r="RSO11" s="73"/>
      <c r="RSP11" s="73"/>
      <c r="RSQ11" s="73"/>
      <c r="RSR11" s="73"/>
      <c r="RSS11" s="73"/>
      <c r="RST11" s="73"/>
      <c r="RSU11" s="73"/>
      <c r="RSV11" s="73"/>
      <c r="RSW11" s="73"/>
      <c r="RSX11" s="73"/>
      <c r="RSY11" s="73"/>
      <c r="RSZ11" s="73"/>
      <c r="RTA11" s="73"/>
      <c r="RTB11" s="73"/>
      <c r="RTC11" s="73"/>
      <c r="RTD11" s="73"/>
      <c r="RTE11" s="73"/>
      <c r="RTF11" s="73"/>
      <c r="RTG11" s="73"/>
      <c r="RTH11" s="73"/>
      <c r="RTI11" s="73"/>
      <c r="RTJ11" s="73"/>
      <c r="RTK11" s="73"/>
      <c r="RTL11" s="73"/>
      <c r="RTM11" s="73"/>
      <c r="RTN11" s="73"/>
      <c r="RTO11" s="73"/>
      <c r="RTP11" s="73"/>
      <c r="RTQ11" s="73"/>
      <c r="RTR11" s="73"/>
      <c r="RTS11" s="73"/>
      <c r="RTT11" s="73"/>
      <c r="RTU11" s="73"/>
      <c r="RTV11" s="73"/>
      <c r="RTW11" s="73"/>
      <c r="RTX11" s="73"/>
      <c r="RTY11" s="73"/>
      <c r="RTZ11" s="73"/>
      <c r="RUA11" s="73"/>
      <c r="RUB11" s="73"/>
      <c r="RUC11" s="73"/>
      <c r="RUD11" s="73"/>
      <c r="RUE11" s="73"/>
      <c r="RUF11" s="73"/>
      <c r="RUG11" s="73"/>
      <c r="RUH11" s="73"/>
      <c r="RUI11" s="73"/>
      <c r="RUJ11" s="73"/>
      <c r="RUK11" s="73"/>
      <c r="RUL11" s="73"/>
      <c r="RUM11" s="73"/>
      <c r="RUN11" s="73"/>
      <c r="RUO11" s="73"/>
      <c r="RUP11" s="73"/>
      <c r="RUQ11" s="73"/>
      <c r="RUR11" s="73"/>
      <c r="RUS11" s="73"/>
      <c r="RUT11" s="73"/>
      <c r="RUU11" s="73"/>
      <c r="RUV11" s="73"/>
      <c r="RUW11" s="73"/>
      <c r="RUX11" s="73"/>
      <c r="RUY11" s="73"/>
      <c r="RUZ11" s="73"/>
      <c r="RVA11" s="73"/>
      <c r="RVB11" s="73"/>
      <c r="RVC11" s="73"/>
      <c r="RVD11" s="73"/>
      <c r="RVE11" s="73"/>
      <c r="RVF11" s="73"/>
      <c r="RVG11" s="73"/>
      <c r="RVH11" s="73"/>
      <c r="RVI11" s="73"/>
      <c r="RVJ11" s="73"/>
      <c r="RVK11" s="73"/>
      <c r="RVL11" s="73"/>
      <c r="RVM11" s="73"/>
      <c r="RVN11" s="73"/>
      <c r="RVO11" s="73"/>
      <c r="RVP11" s="73"/>
      <c r="RVQ11" s="73"/>
      <c r="RVR11" s="73"/>
      <c r="RVS11" s="73"/>
      <c r="RVT11" s="73"/>
      <c r="RVU11" s="73"/>
      <c r="RVV11" s="73"/>
      <c r="RVW11" s="73"/>
      <c r="RVX11" s="73"/>
      <c r="RVY11" s="73"/>
      <c r="RVZ11" s="73"/>
      <c r="RWA11" s="73"/>
      <c r="RWB11" s="73"/>
      <c r="RWC11" s="73"/>
      <c r="RWD11" s="73"/>
      <c r="RWE11" s="73"/>
      <c r="RWF11" s="73"/>
      <c r="RWG11" s="73"/>
      <c r="RWH11" s="73"/>
      <c r="RWI11" s="73"/>
      <c r="RWJ11" s="73"/>
      <c r="RWK11" s="73"/>
      <c r="RWL11" s="73"/>
      <c r="RWM11" s="73"/>
      <c r="RWN11" s="73"/>
      <c r="RWO11" s="73"/>
      <c r="RWP11" s="73"/>
      <c r="RWQ11" s="73"/>
      <c r="RWR11" s="73"/>
      <c r="RWS11" s="73"/>
      <c r="RWT11" s="73"/>
      <c r="RWU11" s="73"/>
      <c r="RWV11" s="73"/>
      <c r="RWW11" s="73"/>
      <c r="RWX11" s="73"/>
      <c r="RWY11" s="73"/>
      <c r="RWZ11" s="73"/>
      <c r="RXA11" s="73"/>
      <c r="RXB11" s="73"/>
      <c r="RXC11" s="73"/>
      <c r="RXD11" s="73"/>
      <c r="RXE11" s="73"/>
      <c r="RXF11" s="73"/>
      <c r="RXG11" s="73"/>
      <c r="RXH11" s="73"/>
      <c r="RXI11" s="73"/>
      <c r="RXJ11" s="73"/>
      <c r="RXK11" s="73"/>
      <c r="RXL11" s="73"/>
      <c r="RXM11" s="73"/>
      <c r="RXN11" s="73"/>
      <c r="RXO11" s="73"/>
      <c r="RXP11" s="73"/>
      <c r="RXQ11" s="73"/>
      <c r="RXR11" s="73"/>
      <c r="RXS11" s="73"/>
      <c r="RXT11" s="73"/>
      <c r="RXU11" s="73"/>
      <c r="RXV11" s="73"/>
      <c r="RXW11" s="73"/>
      <c r="RXX11" s="73"/>
      <c r="RXY11" s="73"/>
      <c r="RXZ11" s="73"/>
      <c r="RYA11" s="73"/>
      <c r="RYB11" s="73"/>
      <c r="RYC11" s="73"/>
      <c r="RYD11" s="73"/>
      <c r="RYE11" s="73"/>
      <c r="RYF11" s="73"/>
      <c r="RYG11" s="73"/>
      <c r="RYH11" s="73"/>
      <c r="RYI11" s="73"/>
      <c r="RYJ11" s="73"/>
      <c r="RYK11" s="73"/>
      <c r="RYL11" s="73"/>
      <c r="RYM11" s="73"/>
      <c r="RYN11" s="73"/>
      <c r="RYO11" s="73"/>
      <c r="RYP11" s="73"/>
      <c r="RYQ11" s="73"/>
      <c r="RYR11" s="73"/>
      <c r="RYS11" s="73"/>
      <c r="RYT11" s="73"/>
      <c r="RYU11" s="73"/>
      <c r="RYV11" s="73"/>
      <c r="RYW11" s="73"/>
      <c r="RYX11" s="73"/>
      <c r="RYY11" s="73"/>
      <c r="RYZ11" s="73"/>
      <c r="RZA11" s="73"/>
      <c r="RZB11" s="73"/>
      <c r="RZC11" s="73"/>
      <c r="RZD11" s="73"/>
      <c r="RZE11" s="73"/>
      <c r="RZF11" s="73"/>
      <c r="RZG11" s="73"/>
      <c r="RZH11" s="73"/>
      <c r="RZI11" s="73"/>
      <c r="RZJ11" s="73"/>
      <c r="RZK11" s="73"/>
      <c r="RZL11" s="73"/>
      <c r="RZM11" s="73"/>
      <c r="RZN11" s="73"/>
      <c r="RZO11" s="73"/>
      <c r="RZP11" s="73"/>
      <c r="RZQ11" s="73"/>
      <c r="RZR11" s="73"/>
      <c r="RZS11" s="73"/>
      <c r="RZT11" s="73"/>
      <c r="RZU11" s="73"/>
      <c r="RZV11" s="73"/>
      <c r="RZW11" s="73"/>
      <c r="RZX11" s="73"/>
      <c r="RZY11" s="73"/>
      <c r="RZZ11" s="73"/>
      <c r="SAA11" s="73"/>
      <c r="SAB11" s="73"/>
      <c r="SAC11" s="73"/>
      <c r="SAD11" s="73"/>
      <c r="SAE11" s="73"/>
      <c r="SAF11" s="73"/>
      <c r="SAG11" s="73"/>
      <c r="SAH11" s="73"/>
      <c r="SAI11" s="73"/>
      <c r="SAJ11" s="73"/>
      <c r="SAK11" s="73"/>
      <c r="SAL11" s="73"/>
      <c r="SAM11" s="73"/>
      <c r="SAN11" s="73"/>
      <c r="SAO11" s="73"/>
      <c r="SAP11" s="73"/>
      <c r="SAQ11" s="73"/>
      <c r="SAR11" s="73"/>
      <c r="SAS11" s="73"/>
      <c r="SAT11" s="73"/>
      <c r="SAU11" s="73"/>
      <c r="SAV11" s="73"/>
      <c r="SAW11" s="73"/>
      <c r="SAX11" s="73"/>
      <c r="SAY11" s="73"/>
      <c r="SAZ11" s="73"/>
      <c r="SBA11" s="73"/>
      <c r="SBB11" s="73"/>
      <c r="SBC11" s="73"/>
      <c r="SBD11" s="73"/>
      <c r="SBE11" s="73"/>
      <c r="SBF11" s="73"/>
      <c r="SBG11" s="73"/>
      <c r="SBH11" s="73"/>
      <c r="SBI11" s="73"/>
      <c r="SBJ11" s="73"/>
      <c r="SBK11" s="73"/>
      <c r="SBL11" s="73"/>
      <c r="SBM11" s="73"/>
      <c r="SBN11" s="73"/>
      <c r="SBO11" s="73"/>
      <c r="SBP11" s="73"/>
      <c r="SBQ11" s="73"/>
      <c r="SBR11" s="73"/>
      <c r="SBS11" s="73"/>
      <c r="SBT11" s="73"/>
      <c r="SBU11" s="73"/>
      <c r="SBV11" s="73"/>
      <c r="SBW11" s="73"/>
      <c r="SBX11" s="73"/>
      <c r="SBY11" s="73"/>
      <c r="SBZ11" s="73"/>
      <c r="SCA11" s="73"/>
      <c r="SCB11" s="73"/>
      <c r="SCC11" s="73"/>
      <c r="SCD11" s="73"/>
      <c r="SCE11" s="73"/>
      <c r="SCF11" s="73"/>
      <c r="SCG11" s="73"/>
      <c r="SCH11" s="73"/>
      <c r="SCI11" s="73"/>
      <c r="SCJ11" s="73"/>
      <c r="SCK11" s="73"/>
      <c r="SCL11" s="73"/>
      <c r="SCM11" s="73"/>
      <c r="SCN11" s="73"/>
      <c r="SCO11" s="73"/>
      <c r="SCP11" s="73"/>
      <c r="SCQ11" s="73"/>
      <c r="SCR11" s="73"/>
      <c r="SCS11" s="73"/>
      <c r="SCT11" s="73"/>
      <c r="SCU11" s="73"/>
      <c r="SCV11" s="73"/>
      <c r="SCW11" s="73"/>
      <c r="SCX11" s="73"/>
      <c r="SCY11" s="73"/>
      <c r="SCZ11" s="73"/>
      <c r="SDA11" s="73"/>
      <c r="SDB11" s="73"/>
      <c r="SDC11" s="73"/>
      <c r="SDD11" s="73"/>
      <c r="SDE11" s="73"/>
      <c r="SDF11" s="73"/>
      <c r="SDG11" s="73"/>
      <c r="SDH11" s="73"/>
      <c r="SDI11" s="73"/>
      <c r="SDJ11" s="73"/>
      <c r="SDK11" s="73"/>
      <c r="SDL11" s="73"/>
      <c r="SDM11" s="73"/>
      <c r="SDN11" s="73"/>
      <c r="SDO11" s="73"/>
      <c r="SDP11" s="73"/>
      <c r="SDQ11" s="73"/>
      <c r="SDR11" s="73"/>
      <c r="SDS11" s="73"/>
      <c r="SDT11" s="73"/>
      <c r="SDU11" s="73"/>
      <c r="SDV11" s="73"/>
      <c r="SDW11" s="73"/>
      <c r="SDX11" s="73"/>
      <c r="SDY11" s="73"/>
      <c r="SDZ11" s="73"/>
      <c r="SEA11" s="73"/>
      <c r="SEB11" s="73"/>
      <c r="SEC11" s="73"/>
      <c r="SED11" s="73"/>
      <c r="SEE11" s="73"/>
      <c r="SEF11" s="73"/>
      <c r="SEG11" s="73"/>
      <c r="SEH11" s="73"/>
      <c r="SEI11" s="73"/>
      <c r="SEJ11" s="73"/>
      <c r="SEK11" s="73"/>
      <c r="SEL11" s="73"/>
      <c r="SEM11" s="73"/>
      <c r="SEN11" s="73"/>
      <c r="SEO11" s="73"/>
      <c r="SEP11" s="73"/>
      <c r="SEQ11" s="73"/>
      <c r="SER11" s="73"/>
      <c r="SES11" s="73"/>
      <c r="SET11" s="73"/>
      <c r="SEU11" s="73"/>
      <c r="SEV11" s="73"/>
      <c r="SEW11" s="73"/>
      <c r="SEX11" s="73"/>
      <c r="SEY11" s="73"/>
      <c r="SEZ11" s="73"/>
      <c r="SFA11" s="73"/>
      <c r="SFB11" s="73"/>
      <c r="SFC11" s="73"/>
      <c r="SFD11" s="73"/>
      <c r="SFE11" s="73"/>
      <c r="SFF11" s="73"/>
      <c r="SFG11" s="73"/>
      <c r="SFH11" s="73"/>
      <c r="SFI11" s="73"/>
      <c r="SFJ11" s="73"/>
      <c r="SFK11" s="73"/>
      <c r="SFL11" s="73"/>
      <c r="SFM11" s="73"/>
      <c r="SFN11" s="73"/>
      <c r="SFO11" s="73"/>
      <c r="SFP11" s="73"/>
      <c r="SFQ11" s="73"/>
      <c r="SFR11" s="73"/>
      <c r="SFS11" s="73"/>
      <c r="SFT11" s="73"/>
      <c r="SFU11" s="73"/>
      <c r="SFV11" s="73"/>
      <c r="SFW11" s="73"/>
      <c r="SFX11" s="73"/>
      <c r="SFY11" s="73"/>
      <c r="SFZ11" s="73"/>
      <c r="SGA11" s="73"/>
      <c r="SGB11" s="73"/>
      <c r="SGC11" s="73"/>
      <c r="SGD11" s="73"/>
      <c r="SGE11" s="73"/>
      <c r="SGF11" s="73"/>
      <c r="SGG11" s="73"/>
      <c r="SGH11" s="73"/>
      <c r="SGI11" s="73"/>
      <c r="SGJ11" s="73"/>
      <c r="SGK11" s="73"/>
      <c r="SGL11" s="73"/>
      <c r="SGM11" s="73"/>
      <c r="SGN11" s="73"/>
      <c r="SGO11" s="73"/>
      <c r="SGP11" s="73"/>
      <c r="SGQ11" s="73"/>
      <c r="SGR11" s="73"/>
      <c r="SGS11" s="73"/>
      <c r="SGT11" s="73"/>
      <c r="SGU11" s="73"/>
      <c r="SGV11" s="73"/>
      <c r="SGW11" s="73"/>
      <c r="SGX11" s="73"/>
      <c r="SGY11" s="73"/>
      <c r="SGZ11" s="73"/>
      <c r="SHA11" s="73"/>
      <c r="SHB11" s="73"/>
      <c r="SHC11" s="73"/>
      <c r="SHD11" s="73"/>
      <c r="SHE11" s="73"/>
      <c r="SHF11" s="73"/>
      <c r="SHG11" s="73"/>
      <c r="SHH11" s="73"/>
      <c r="SHI11" s="73"/>
      <c r="SHJ11" s="73"/>
      <c r="SHK11" s="73"/>
      <c r="SHL11" s="73"/>
      <c r="SHM11" s="73"/>
      <c r="SHN11" s="73"/>
      <c r="SHO11" s="73"/>
      <c r="SHP11" s="73"/>
      <c r="SHQ11" s="73"/>
      <c r="SHR11" s="73"/>
      <c r="SHS11" s="73"/>
      <c r="SHT11" s="73"/>
      <c r="SHU11" s="73"/>
      <c r="SHV11" s="73"/>
      <c r="SHW11" s="73"/>
      <c r="SHX11" s="73"/>
      <c r="SHY11" s="73"/>
      <c r="SHZ11" s="73"/>
      <c r="SIA11" s="73"/>
      <c r="SIB11" s="73"/>
      <c r="SIC11" s="73"/>
      <c r="SID11" s="73"/>
      <c r="SIE11" s="73"/>
      <c r="SIF11" s="73"/>
      <c r="SIG11" s="73"/>
      <c r="SIH11" s="73"/>
      <c r="SII11" s="73"/>
      <c r="SIJ11" s="73"/>
      <c r="SIK11" s="73"/>
      <c r="SIL11" s="73"/>
      <c r="SIM11" s="73"/>
      <c r="SIN11" s="73"/>
      <c r="SIO11" s="73"/>
      <c r="SIP11" s="73"/>
      <c r="SIQ11" s="73"/>
      <c r="SIR11" s="73"/>
      <c r="SIS11" s="73"/>
      <c r="SIT11" s="73"/>
      <c r="SIU11" s="73"/>
      <c r="SIV11" s="73"/>
      <c r="SIW11" s="73"/>
      <c r="SIX11" s="73"/>
      <c r="SIY11" s="73"/>
      <c r="SIZ11" s="73"/>
      <c r="SJA11" s="73"/>
      <c r="SJB11" s="73"/>
      <c r="SJC11" s="73"/>
      <c r="SJD11" s="73"/>
      <c r="SJE11" s="73"/>
      <c r="SJF11" s="73"/>
      <c r="SJG11" s="73"/>
      <c r="SJH11" s="73"/>
      <c r="SJI11" s="73"/>
      <c r="SJJ11" s="73"/>
      <c r="SJK11" s="73"/>
      <c r="SJL11" s="73"/>
      <c r="SJM11" s="73"/>
      <c r="SJN11" s="73"/>
      <c r="SJO11" s="73"/>
      <c r="SJP11" s="73"/>
      <c r="SJQ11" s="73"/>
      <c r="SJR11" s="73"/>
      <c r="SJS11" s="73"/>
      <c r="SJT11" s="73"/>
      <c r="SJU11" s="73"/>
      <c r="SJV11" s="73"/>
      <c r="SJW11" s="73"/>
      <c r="SJX11" s="73"/>
      <c r="SJY11" s="73"/>
      <c r="SJZ11" s="73"/>
      <c r="SKA11" s="73"/>
      <c r="SKB11" s="73"/>
      <c r="SKC11" s="73"/>
      <c r="SKD11" s="73"/>
      <c r="SKE11" s="73"/>
      <c r="SKF11" s="73"/>
      <c r="SKG11" s="73"/>
      <c r="SKH11" s="73"/>
      <c r="SKI11" s="73"/>
      <c r="SKJ11" s="73"/>
      <c r="SKK11" s="73"/>
      <c r="SKL11" s="73"/>
      <c r="SKM11" s="73"/>
      <c r="SKN11" s="73"/>
      <c r="SKO11" s="73"/>
      <c r="SKP11" s="73"/>
      <c r="SKQ11" s="73"/>
      <c r="SKR11" s="73"/>
      <c r="SKS11" s="73"/>
      <c r="SKT11" s="73"/>
      <c r="SKU11" s="73"/>
      <c r="SKV11" s="73"/>
      <c r="SKW11" s="73"/>
      <c r="SKX11" s="73"/>
      <c r="SKY11" s="73"/>
      <c r="SKZ11" s="73"/>
      <c r="SLA11" s="73"/>
      <c r="SLB11" s="73"/>
      <c r="SLC11" s="73"/>
      <c r="SLD11" s="73"/>
      <c r="SLE11" s="73"/>
      <c r="SLF11" s="73"/>
      <c r="SLG11" s="73"/>
      <c r="SLH11" s="73"/>
      <c r="SLI11" s="73"/>
      <c r="SLJ11" s="73"/>
      <c r="SLK11" s="73"/>
      <c r="SLL11" s="73"/>
      <c r="SLM11" s="73"/>
      <c r="SLN11" s="73"/>
      <c r="SLO11" s="73"/>
      <c r="SLP11" s="73"/>
      <c r="SLQ11" s="73"/>
      <c r="SLR11" s="73"/>
      <c r="SLS11" s="73"/>
      <c r="SLT11" s="73"/>
      <c r="SLU11" s="73"/>
      <c r="SLV11" s="73"/>
      <c r="SLW11" s="73"/>
      <c r="SLX11" s="73"/>
      <c r="SLY11" s="73"/>
      <c r="SLZ11" s="73"/>
      <c r="SMA11" s="73"/>
      <c r="SMB11" s="73"/>
      <c r="SMC11" s="73"/>
      <c r="SMD11" s="73"/>
      <c r="SME11" s="73"/>
      <c r="SMF11" s="73"/>
      <c r="SMG11" s="73"/>
      <c r="SMH11" s="73"/>
      <c r="SMI11" s="73"/>
      <c r="SMJ11" s="73"/>
      <c r="SMK11" s="73"/>
      <c r="SML11" s="73"/>
      <c r="SMM11" s="73"/>
      <c r="SMN11" s="73"/>
      <c r="SMO11" s="73"/>
      <c r="SMP11" s="73"/>
      <c r="SMQ11" s="73"/>
      <c r="SMR11" s="73"/>
      <c r="SMS11" s="73"/>
      <c r="SMT11" s="73"/>
      <c r="SMU11" s="73"/>
      <c r="SMV11" s="73"/>
      <c r="SMW11" s="73"/>
      <c r="SMX11" s="73"/>
      <c r="SMY11" s="73"/>
      <c r="SMZ11" s="73"/>
      <c r="SNA11" s="73"/>
      <c r="SNB11" s="73"/>
      <c r="SNC11" s="73"/>
      <c r="SND11" s="73"/>
      <c r="SNE11" s="73"/>
      <c r="SNF11" s="73"/>
      <c r="SNG11" s="73"/>
      <c r="SNH11" s="73"/>
      <c r="SNI11" s="73"/>
      <c r="SNJ11" s="73"/>
      <c r="SNK11" s="73"/>
      <c r="SNL11" s="73"/>
      <c r="SNM11" s="73"/>
      <c r="SNN11" s="73"/>
      <c r="SNO11" s="73"/>
      <c r="SNP11" s="73"/>
      <c r="SNQ11" s="73"/>
      <c r="SNR11" s="73"/>
      <c r="SNS11" s="73"/>
      <c r="SNT11" s="73"/>
      <c r="SNU11" s="73"/>
      <c r="SNV11" s="73"/>
      <c r="SNW11" s="73"/>
      <c r="SNX11" s="73"/>
      <c r="SNY11" s="73"/>
      <c r="SNZ11" s="73"/>
      <c r="SOA11" s="73"/>
      <c r="SOB11" s="73"/>
      <c r="SOC11" s="73"/>
      <c r="SOD11" s="73"/>
      <c r="SOE11" s="73"/>
      <c r="SOF11" s="73"/>
      <c r="SOG11" s="73"/>
      <c r="SOH11" s="73"/>
      <c r="SOI11" s="73"/>
      <c r="SOJ11" s="73"/>
      <c r="SOK11" s="73"/>
      <c r="SOL11" s="73"/>
      <c r="SOM11" s="73"/>
      <c r="SON11" s="73"/>
      <c r="SOO11" s="73"/>
      <c r="SOP11" s="73"/>
      <c r="SOQ11" s="73"/>
      <c r="SOR11" s="73"/>
      <c r="SOS11" s="73"/>
      <c r="SOT11" s="73"/>
      <c r="SOU11" s="73"/>
      <c r="SOV11" s="73"/>
      <c r="SOW11" s="73"/>
      <c r="SOX11" s="73"/>
      <c r="SOY11" s="73"/>
      <c r="SOZ11" s="73"/>
      <c r="SPA11" s="73"/>
      <c r="SPB11" s="73"/>
      <c r="SPC11" s="73"/>
      <c r="SPD11" s="73"/>
      <c r="SPE11" s="73"/>
      <c r="SPF11" s="73"/>
      <c r="SPG11" s="73"/>
      <c r="SPH11" s="73"/>
      <c r="SPI11" s="73"/>
      <c r="SPJ11" s="73"/>
      <c r="SPK11" s="73"/>
      <c r="SPL11" s="73"/>
      <c r="SPM11" s="73"/>
      <c r="SPN11" s="73"/>
      <c r="SPO11" s="73"/>
      <c r="SPP11" s="73"/>
      <c r="SPQ11" s="73"/>
      <c r="SPR11" s="73"/>
      <c r="SPS11" s="73"/>
      <c r="SPT11" s="73"/>
      <c r="SPU11" s="73"/>
      <c r="SPV11" s="73"/>
      <c r="SPW11" s="73"/>
      <c r="SPX11" s="73"/>
      <c r="SPY11" s="73"/>
      <c r="SPZ11" s="73"/>
      <c r="SQA11" s="73"/>
      <c r="SQB11" s="73"/>
      <c r="SQC11" s="73"/>
      <c r="SQD11" s="73"/>
      <c r="SQE11" s="73"/>
      <c r="SQF11" s="73"/>
      <c r="SQG11" s="73"/>
      <c r="SQH11" s="73"/>
      <c r="SQI11" s="73"/>
      <c r="SQJ11" s="73"/>
      <c r="SQK11" s="73"/>
      <c r="SQL11" s="73"/>
      <c r="SQM11" s="73"/>
      <c r="SQN11" s="73"/>
      <c r="SQO11" s="73"/>
      <c r="SQP11" s="73"/>
      <c r="SQQ11" s="73"/>
      <c r="SQR11" s="73"/>
      <c r="SQS11" s="73"/>
      <c r="SQT11" s="73"/>
      <c r="SQU11" s="73"/>
      <c r="SQV11" s="73"/>
      <c r="SQW11" s="73"/>
      <c r="SQX11" s="73"/>
      <c r="SQY11" s="73"/>
      <c r="SQZ11" s="73"/>
      <c r="SRA11" s="73"/>
      <c r="SRB11" s="73"/>
      <c r="SRC11" s="73"/>
      <c r="SRD11" s="73"/>
      <c r="SRE11" s="73"/>
      <c r="SRF11" s="73"/>
      <c r="SRG11" s="73"/>
      <c r="SRH11" s="73"/>
      <c r="SRI11" s="73"/>
      <c r="SRJ11" s="73"/>
      <c r="SRK11" s="73"/>
      <c r="SRL11" s="73"/>
      <c r="SRM11" s="73"/>
      <c r="SRN11" s="73"/>
      <c r="SRO11" s="73"/>
      <c r="SRP11" s="73"/>
      <c r="SRQ11" s="73"/>
      <c r="SRR11" s="73"/>
      <c r="SRS11" s="73"/>
      <c r="SRT11" s="73"/>
      <c r="SRU11" s="73"/>
      <c r="SRV11" s="73"/>
      <c r="SRW11" s="73"/>
      <c r="SRX11" s="73"/>
      <c r="SRY11" s="73"/>
      <c r="SRZ11" s="73"/>
      <c r="SSA11" s="73"/>
      <c r="SSB11" s="73"/>
      <c r="SSC11" s="73"/>
      <c r="SSD11" s="73"/>
      <c r="SSE11" s="73"/>
      <c r="SSF11" s="73"/>
      <c r="SSG11" s="73"/>
      <c r="SSH11" s="73"/>
      <c r="SSI11" s="73"/>
      <c r="SSJ11" s="73"/>
      <c r="SSK11" s="73"/>
      <c r="SSL11" s="73"/>
      <c r="SSM11" s="73"/>
      <c r="SSN11" s="73"/>
      <c r="SSO11" s="73"/>
      <c r="SSP11" s="73"/>
      <c r="SSQ11" s="73"/>
      <c r="SSR11" s="73"/>
      <c r="SSS11" s="73"/>
      <c r="SST11" s="73"/>
      <c r="SSU11" s="73"/>
      <c r="SSV11" s="73"/>
      <c r="SSW11" s="73"/>
      <c r="SSX11" s="73"/>
      <c r="SSY11" s="73"/>
      <c r="SSZ11" s="73"/>
      <c r="STA11" s="73"/>
      <c r="STB11" s="73"/>
      <c r="STC11" s="73"/>
      <c r="STD11" s="73"/>
      <c r="STE11" s="73"/>
      <c r="STF11" s="73"/>
      <c r="STG11" s="73"/>
      <c r="STH11" s="73"/>
      <c r="STI11" s="73"/>
      <c r="STJ11" s="73"/>
      <c r="STK11" s="73"/>
      <c r="STL11" s="73"/>
      <c r="STM11" s="73"/>
      <c r="STN11" s="73"/>
      <c r="STO11" s="73"/>
      <c r="STP11" s="73"/>
      <c r="STQ11" s="73"/>
      <c r="STR11" s="73"/>
      <c r="STS11" s="73"/>
      <c r="STT11" s="73"/>
      <c r="STU11" s="73"/>
      <c r="STV11" s="73"/>
      <c r="STW11" s="73"/>
      <c r="STX11" s="73"/>
      <c r="STY11" s="73"/>
      <c r="STZ11" s="73"/>
      <c r="SUA11" s="73"/>
      <c r="SUB11" s="73"/>
      <c r="SUC11" s="73"/>
      <c r="SUD11" s="73"/>
      <c r="SUE11" s="73"/>
      <c r="SUF11" s="73"/>
      <c r="SUG11" s="73"/>
      <c r="SUH11" s="73"/>
      <c r="SUI11" s="73"/>
      <c r="SUJ11" s="73"/>
      <c r="SUK11" s="73"/>
      <c r="SUL11" s="73"/>
      <c r="SUM11" s="73"/>
      <c r="SUN11" s="73"/>
      <c r="SUO11" s="73"/>
      <c r="SUP11" s="73"/>
      <c r="SUQ11" s="73"/>
      <c r="SUR11" s="73"/>
      <c r="SUS11" s="73"/>
      <c r="SUT11" s="73"/>
      <c r="SUU11" s="73"/>
      <c r="SUV11" s="73"/>
      <c r="SUW11" s="73"/>
      <c r="SUX11" s="73"/>
      <c r="SUY11" s="73"/>
      <c r="SUZ11" s="73"/>
      <c r="SVA11" s="73"/>
      <c r="SVB11" s="73"/>
      <c r="SVC11" s="73"/>
      <c r="SVD11" s="73"/>
      <c r="SVE11" s="73"/>
      <c r="SVF11" s="73"/>
      <c r="SVG11" s="73"/>
      <c r="SVH11" s="73"/>
      <c r="SVI11" s="73"/>
      <c r="SVJ11" s="73"/>
      <c r="SVK11" s="73"/>
      <c r="SVL11" s="73"/>
      <c r="SVM11" s="73"/>
      <c r="SVN11" s="73"/>
      <c r="SVO11" s="73"/>
      <c r="SVP11" s="73"/>
      <c r="SVQ11" s="73"/>
      <c r="SVR11" s="73"/>
      <c r="SVS11" s="73"/>
      <c r="SVT11" s="73"/>
      <c r="SVU11" s="73"/>
      <c r="SVV11" s="73"/>
      <c r="SVW11" s="73"/>
      <c r="SVX11" s="73"/>
      <c r="SVY11" s="73"/>
      <c r="SVZ11" s="73"/>
      <c r="SWA11" s="73"/>
      <c r="SWB11" s="73"/>
      <c r="SWC11" s="73"/>
      <c r="SWD11" s="73"/>
      <c r="SWE11" s="73"/>
      <c r="SWF11" s="73"/>
      <c r="SWG11" s="73"/>
      <c r="SWH11" s="73"/>
      <c r="SWI11" s="73"/>
      <c r="SWJ11" s="73"/>
      <c r="SWK11" s="73"/>
      <c r="SWL11" s="73"/>
      <c r="SWM11" s="73"/>
      <c r="SWN11" s="73"/>
      <c r="SWO11" s="73"/>
      <c r="SWP11" s="73"/>
      <c r="SWQ11" s="73"/>
      <c r="SWR11" s="73"/>
      <c r="SWS11" s="73"/>
      <c r="SWT11" s="73"/>
      <c r="SWU11" s="73"/>
      <c r="SWV11" s="73"/>
      <c r="SWW11" s="73"/>
      <c r="SWX11" s="73"/>
      <c r="SWY11" s="73"/>
      <c r="SWZ11" s="73"/>
      <c r="SXA11" s="73"/>
      <c r="SXB11" s="73"/>
      <c r="SXC11" s="73"/>
      <c r="SXD11" s="73"/>
      <c r="SXE11" s="73"/>
      <c r="SXF11" s="73"/>
      <c r="SXG11" s="73"/>
      <c r="SXH11" s="73"/>
      <c r="SXI11" s="73"/>
      <c r="SXJ11" s="73"/>
      <c r="SXK11" s="73"/>
      <c r="SXL11" s="73"/>
      <c r="SXM11" s="73"/>
      <c r="SXN11" s="73"/>
      <c r="SXO11" s="73"/>
      <c r="SXP11" s="73"/>
      <c r="SXQ11" s="73"/>
      <c r="SXR11" s="73"/>
      <c r="SXS11" s="73"/>
      <c r="SXT11" s="73"/>
      <c r="SXU11" s="73"/>
      <c r="SXV11" s="73"/>
      <c r="SXW11" s="73"/>
      <c r="SXX11" s="73"/>
      <c r="SXY11" s="73"/>
      <c r="SXZ11" s="73"/>
      <c r="SYA11" s="73"/>
      <c r="SYB11" s="73"/>
      <c r="SYC11" s="73"/>
      <c r="SYD11" s="73"/>
      <c r="SYE11" s="73"/>
      <c r="SYF11" s="73"/>
      <c r="SYG11" s="73"/>
      <c r="SYH11" s="73"/>
      <c r="SYI11" s="73"/>
      <c r="SYJ11" s="73"/>
      <c r="SYK11" s="73"/>
      <c r="SYL11" s="73"/>
      <c r="SYM11" s="73"/>
      <c r="SYN11" s="73"/>
      <c r="SYO11" s="73"/>
      <c r="SYP11" s="73"/>
      <c r="SYQ11" s="73"/>
      <c r="SYR11" s="73"/>
      <c r="SYS11" s="73"/>
      <c r="SYT11" s="73"/>
      <c r="SYU11" s="73"/>
      <c r="SYV11" s="73"/>
      <c r="SYW11" s="73"/>
      <c r="SYX11" s="73"/>
      <c r="SYY11" s="73"/>
      <c r="SYZ11" s="73"/>
      <c r="SZA11" s="73"/>
      <c r="SZB11" s="73"/>
      <c r="SZC11" s="73"/>
      <c r="SZD11" s="73"/>
      <c r="SZE11" s="73"/>
      <c r="SZF11" s="73"/>
      <c r="SZG11" s="73"/>
      <c r="SZH11" s="73"/>
      <c r="SZI11" s="73"/>
      <c r="SZJ11" s="73"/>
      <c r="SZK11" s="73"/>
      <c r="SZL11" s="73"/>
      <c r="SZM11" s="73"/>
      <c r="SZN11" s="73"/>
      <c r="SZO11" s="73"/>
      <c r="SZP11" s="73"/>
      <c r="SZQ11" s="73"/>
      <c r="SZR11" s="73"/>
      <c r="SZS11" s="73"/>
      <c r="SZT11" s="73"/>
      <c r="SZU11" s="73"/>
      <c r="SZV11" s="73"/>
      <c r="SZW11" s="73"/>
      <c r="SZX11" s="73"/>
      <c r="SZY11" s="73"/>
      <c r="SZZ11" s="73"/>
      <c r="TAA11" s="73"/>
      <c r="TAB11" s="73"/>
      <c r="TAC11" s="73"/>
      <c r="TAD11" s="73"/>
      <c r="TAE11" s="73"/>
      <c r="TAF11" s="73"/>
      <c r="TAG11" s="73"/>
      <c r="TAH11" s="73"/>
      <c r="TAI11" s="73"/>
      <c r="TAJ11" s="73"/>
      <c r="TAK11" s="73"/>
      <c r="TAL11" s="73"/>
      <c r="TAM11" s="73"/>
      <c r="TAN11" s="73"/>
      <c r="TAO11" s="73"/>
      <c r="TAP11" s="73"/>
      <c r="TAQ11" s="73"/>
      <c r="TAR11" s="73"/>
      <c r="TAS11" s="73"/>
      <c r="TAT11" s="73"/>
      <c r="TAU11" s="73"/>
      <c r="TAV11" s="73"/>
      <c r="TAW11" s="73"/>
      <c r="TAX11" s="73"/>
      <c r="TAY11" s="73"/>
      <c r="TAZ11" s="73"/>
      <c r="TBA11" s="73"/>
      <c r="TBB11" s="73"/>
      <c r="TBC11" s="73"/>
      <c r="TBD11" s="73"/>
      <c r="TBE11" s="73"/>
      <c r="TBF11" s="73"/>
      <c r="TBG11" s="73"/>
      <c r="TBH11" s="73"/>
      <c r="TBI11" s="73"/>
      <c r="TBJ11" s="73"/>
      <c r="TBK11" s="73"/>
      <c r="TBL11" s="73"/>
      <c r="TBM11" s="73"/>
      <c r="TBN11" s="73"/>
      <c r="TBO11" s="73"/>
      <c r="TBP11" s="73"/>
      <c r="TBQ11" s="73"/>
      <c r="TBR11" s="73"/>
      <c r="TBS11" s="73"/>
      <c r="TBT11" s="73"/>
      <c r="TBU11" s="73"/>
      <c r="TBV11" s="73"/>
      <c r="TBW11" s="73"/>
      <c r="TBX11" s="73"/>
      <c r="TBY11" s="73"/>
      <c r="TBZ11" s="73"/>
      <c r="TCA11" s="73"/>
      <c r="TCB11" s="73"/>
      <c r="TCC11" s="73"/>
      <c r="TCD11" s="73"/>
      <c r="TCE11" s="73"/>
      <c r="TCF11" s="73"/>
      <c r="TCG11" s="73"/>
      <c r="TCH11" s="73"/>
      <c r="TCI11" s="73"/>
      <c r="TCJ11" s="73"/>
      <c r="TCK11" s="73"/>
      <c r="TCL11" s="73"/>
      <c r="TCM11" s="73"/>
      <c r="TCN11" s="73"/>
      <c r="TCO11" s="73"/>
      <c r="TCP11" s="73"/>
      <c r="TCQ11" s="73"/>
      <c r="TCR11" s="73"/>
      <c r="TCS11" s="73"/>
      <c r="TCT11" s="73"/>
      <c r="TCU11" s="73"/>
      <c r="TCV11" s="73"/>
      <c r="TCW11" s="73"/>
      <c r="TCX11" s="73"/>
      <c r="TCY11" s="73"/>
      <c r="TCZ11" s="73"/>
      <c r="TDA11" s="73"/>
      <c r="TDB11" s="73"/>
      <c r="TDC11" s="73"/>
      <c r="TDD11" s="73"/>
      <c r="TDE11" s="73"/>
      <c r="TDF11" s="73"/>
      <c r="TDG11" s="73"/>
      <c r="TDH11" s="73"/>
      <c r="TDI11" s="73"/>
      <c r="TDJ11" s="73"/>
      <c r="TDK11" s="73"/>
      <c r="TDL11" s="73"/>
      <c r="TDM11" s="73"/>
      <c r="TDN11" s="73"/>
      <c r="TDO11" s="73"/>
      <c r="TDP11" s="73"/>
      <c r="TDQ11" s="73"/>
      <c r="TDR11" s="73"/>
      <c r="TDS11" s="73"/>
      <c r="TDT11" s="73"/>
      <c r="TDU11" s="73"/>
      <c r="TDV11" s="73"/>
      <c r="TDW11" s="73"/>
      <c r="TDX11" s="73"/>
      <c r="TDY11" s="73"/>
      <c r="TDZ11" s="73"/>
      <c r="TEA11" s="73"/>
      <c r="TEB11" s="73"/>
      <c r="TEC11" s="73"/>
      <c r="TED11" s="73"/>
      <c r="TEE11" s="73"/>
      <c r="TEF11" s="73"/>
      <c r="TEG11" s="73"/>
      <c r="TEH11" s="73"/>
      <c r="TEI11" s="73"/>
      <c r="TEJ11" s="73"/>
      <c r="TEK11" s="73"/>
      <c r="TEL11" s="73"/>
      <c r="TEM11" s="73"/>
      <c r="TEN11" s="73"/>
      <c r="TEO11" s="73"/>
      <c r="TEP11" s="73"/>
      <c r="TEQ11" s="73"/>
      <c r="TER11" s="73"/>
      <c r="TES11" s="73"/>
      <c r="TET11" s="73"/>
      <c r="TEU11" s="73"/>
      <c r="TEV11" s="73"/>
      <c r="TEW11" s="73"/>
      <c r="TEX11" s="73"/>
      <c r="TEY11" s="73"/>
      <c r="TEZ11" s="73"/>
      <c r="TFA11" s="73"/>
      <c r="TFB11" s="73"/>
      <c r="TFC11" s="73"/>
      <c r="TFD11" s="73"/>
      <c r="TFE11" s="73"/>
      <c r="TFF11" s="73"/>
      <c r="TFG11" s="73"/>
      <c r="TFH11" s="73"/>
      <c r="TFI11" s="73"/>
      <c r="TFJ11" s="73"/>
      <c r="TFK11" s="73"/>
      <c r="TFL11" s="73"/>
      <c r="TFM11" s="73"/>
      <c r="TFN11" s="73"/>
      <c r="TFO11" s="73"/>
      <c r="TFP11" s="73"/>
      <c r="TFQ11" s="73"/>
      <c r="TFR11" s="73"/>
      <c r="TFS11" s="73"/>
      <c r="TFT11" s="73"/>
      <c r="TFU11" s="73"/>
      <c r="TFV11" s="73"/>
      <c r="TFW11" s="73"/>
      <c r="TFX11" s="73"/>
      <c r="TFY11" s="73"/>
      <c r="TFZ11" s="73"/>
      <c r="TGA11" s="73"/>
      <c r="TGB11" s="73"/>
      <c r="TGC11" s="73"/>
      <c r="TGD11" s="73"/>
      <c r="TGE11" s="73"/>
      <c r="TGF11" s="73"/>
      <c r="TGG11" s="73"/>
      <c r="TGH11" s="73"/>
      <c r="TGI11" s="73"/>
      <c r="TGJ11" s="73"/>
      <c r="TGK11" s="73"/>
      <c r="TGL11" s="73"/>
      <c r="TGM11" s="73"/>
      <c r="TGN11" s="73"/>
      <c r="TGO11" s="73"/>
      <c r="TGP11" s="73"/>
      <c r="TGQ11" s="73"/>
      <c r="TGR11" s="73"/>
      <c r="TGS11" s="73"/>
      <c r="TGT11" s="73"/>
      <c r="TGU11" s="73"/>
      <c r="TGV11" s="73"/>
      <c r="TGW11" s="73"/>
      <c r="TGX11" s="73"/>
      <c r="TGY11" s="73"/>
      <c r="TGZ11" s="73"/>
      <c r="THA11" s="73"/>
      <c r="THB11" s="73"/>
      <c r="THC11" s="73"/>
      <c r="THD11" s="73"/>
      <c r="THE11" s="73"/>
      <c r="THF11" s="73"/>
      <c r="THG11" s="73"/>
      <c r="THH11" s="73"/>
      <c r="THI11" s="73"/>
      <c r="THJ11" s="73"/>
      <c r="THK11" s="73"/>
      <c r="THL11" s="73"/>
      <c r="THM11" s="73"/>
      <c r="THN11" s="73"/>
      <c r="THO11" s="73"/>
      <c r="THP11" s="73"/>
      <c r="THQ11" s="73"/>
      <c r="THR11" s="73"/>
      <c r="THS11" s="73"/>
      <c r="THT11" s="73"/>
      <c r="THU11" s="73"/>
      <c r="THV11" s="73"/>
      <c r="THW11" s="73"/>
      <c r="THX11" s="73"/>
      <c r="THY11" s="73"/>
      <c r="THZ11" s="73"/>
      <c r="TIA11" s="73"/>
      <c r="TIB11" s="73"/>
      <c r="TIC11" s="73"/>
      <c r="TID11" s="73"/>
      <c r="TIE11" s="73"/>
      <c r="TIF11" s="73"/>
      <c r="TIG11" s="73"/>
      <c r="TIH11" s="73"/>
      <c r="TII11" s="73"/>
      <c r="TIJ11" s="73"/>
      <c r="TIK11" s="73"/>
      <c r="TIL11" s="73"/>
      <c r="TIM11" s="73"/>
      <c r="TIN11" s="73"/>
      <c r="TIO11" s="73"/>
      <c r="TIP11" s="73"/>
      <c r="TIQ11" s="73"/>
      <c r="TIR11" s="73"/>
      <c r="TIS11" s="73"/>
      <c r="TIT11" s="73"/>
      <c r="TIU11" s="73"/>
      <c r="TIV11" s="73"/>
      <c r="TIW11" s="73"/>
      <c r="TIX11" s="73"/>
      <c r="TIY11" s="73"/>
      <c r="TIZ11" s="73"/>
      <c r="TJA11" s="73"/>
      <c r="TJB11" s="73"/>
      <c r="TJC11" s="73"/>
      <c r="TJD11" s="73"/>
      <c r="TJE11" s="73"/>
      <c r="TJF11" s="73"/>
      <c r="TJG11" s="73"/>
      <c r="TJH11" s="73"/>
      <c r="TJI11" s="73"/>
      <c r="TJJ11" s="73"/>
      <c r="TJK11" s="73"/>
      <c r="TJL11" s="73"/>
      <c r="TJM11" s="73"/>
      <c r="TJN11" s="73"/>
      <c r="TJO11" s="73"/>
      <c r="TJP11" s="73"/>
      <c r="TJQ11" s="73"/>
      <c r="TJR11" s="73"/>
      <c r="TJS11" s="73"/>
      <c r="TJT11" s="73"/>
      <c r="TJU11" s="73"/>
      <c r="TJV11" s="73"/>
      <c r="TJW11" s="73"/>
      <c r="TJX11" s="73"/>
      <c r="TJY11" s="73"/>
      <c r="TJZ11" s="73"/>
      <c r="TKA11" s="73"/>
      <c r="TKB11" s="73"/>
      <c r="TKC11" s="73"/>
      <c r="TKD11" s="73"/>
      <c r="TKE11" s="73"/>
      <c r="TKF11" s="73"/>
      <c r="TKG11" s="73"/>
      <c r="TKH11" s="73"/>
      <c r="TKI11" s="73"/>
      <c r="TKJ11" s="73"/>
      <c r="TKK11" s="73"/>
      <c r="TKL11" s="73"/>
      <c r="TKM11" s="73"/>
      <c r="TKN11" s="73"/>
      <c r="TKO11" s="73"/>
      <c r="TKP11" s="73"/>
      <c r="TKQ11" s="73"/>
      <c r="TKR11" s="73"/>
      <c r="TKS11" s="73"/>
      <c r="TKT11" s="73"/>
      <c r="TKU11" s="73"/>
      <c r="TKV11" s="73"/>
      <c r="TKW11" s="73"/>
      <c r="TKX11" s="73"/>
      <c r="TKY11" s="73"/>
      <c r="TKZ11" s="73"/>
      <c r="TLA11" s="73"/>
      <c r="TLB11" s="73"/>
      <c r="TLC11" s="73"/>
      <c r="TLD11" s="73"/>
      <c r="TLE11" s="73"/>
      <c r="TLF11" s="73"/>
      <c r="TLG11" s="73"/>
      <c r="TLH11" s="73"/>
      <c r="TLI11" s="73"/>
      <c r="TLJ11" s="73"/>
      <c r="TLK11" s="73"/>
      <c r="TLL11" s="73"/>
      <c r="TLM11" s="73"/>
      <c r="TLN11" s="73"/>
      <c r="TLO11" s="73"/>
      <c r="TLP11" s="73"/>
      <c r="TLQ11" s="73"/>
      <c r="TLR11" s="73"/>
      <c r="TLS11" s="73"/>
      <c r="TLT11" s="73"/>
      <c r="TLU11" s="73"/>
      <c r="TLV11" s="73"/>
      <c r="TLW11" s="73"/>
      <c r="TLX11" s="73"/>
      <c r="TLY11" s="73"/>
      <c r="TLZ11" s="73"/>
      <c r="TMA11" s="73"/>
      <c r="TMB11" s="73"/>
      <c r="TMC11" s="73"/>
      <c r="TMD11" s="73"/>
      <c r="TME11" s="73"/>
      <c r="TMF11" s="73"/>
      <c r="TMG11" s="73"/>
      <c r="TMH11" s="73"/>
      <c r="TMI11" s="73"/>
      <c r="TMJ11" s="73"/>
      <c r="TMK11" s="73"/>
      <c r="TML11" s="73"/>
      <c r="TMM11" s="73"/>
      <c r="TMN11" s="73"/>
      <c r="TMO11" s="73"/>
      <c r="TMP11" s="73"/>
      <c r="TMQ11" s="73"/>
      <c r="TMR11" s="73"/>
      <c r="TMS11" s="73"/>
      <c r="TMT11" s="73"/>
      <c r="TMU11" s="73"/>
      <c r="TMV11" s="73"/>
      <c r="TMW11" s="73"/>
      <c r="TMX11" s="73"/>
      <c r="TMY11" s="73"/>
      <c r="TMZ11" s="73"/>
      <c r="TNA11" s="73"/>
      <c r="TNB11" s="73"/>
      <c r="TNC11" s="73"/>
      <c r="TND11" s="73"/>
      <c r="TNE11" s="73"/>
      <c r="TNF11" s="73"/>
      <c r="TNG11" s="73"/>
      <c r="TNH11" s="73"/>
      <c r="TNI11" s="73"/>
      <c r="TNJ11" s="73"/>
      <c r="TNK11" s="73"/>
      <c r="TNL11" s="73"/>
      <c r="TNM11" s="73"/>
      <c r="TNN11" s="73"/>
      <c r="TNO11" s="73"/>
      <c r="TNP11" s="73"/>
      <c r="TNQ11" s="73"/>
      <c r="TNR11" s="73"/>
      <c r="TNS11" s="73"/>
      <c r="TNT11" s="73"/>
      <c r="TNU11" s="73"/>
      <c r="TNV11" s="73"/>
      <c r="TNW11" s="73"/>
      <c r="TNX11" s="73"/>
      <c r="TNY11" s="73"/>
      <c r="TNZ11" s="73"/>
      <c r="TOA11" s="73"/>
      <c r="TOB11" s="73"/>
      <c r="TOC11" s="73"/>
      <c r="TOD11" s="73"/>
      <c r="TOE11" s="73"/>
      <c r="TOF11" s="73"/>
      <c r="TOG11" s="73"/>
      <c r="TOH11" s="73"/>
      <c r="TOI11" s="73"/>
      <c r="TOJ11" s="73"/>
      <c r="TOK11" s="73"/>
      <c r="TOL11" s="73"/>
      <c r="TOM11" s="73"/>
      <c r="TON11" s="73"/>
      <c r="TOO11" s="73"/>
      <c r="TOP11" s="73"/>
      <c r="TOQ11" s="73"/>
      <c r="TOR11" s="73"/>
      <c r="TOS11" s="73"/>
      <c r="TOT11" s="73"/>
      <c r="TOU11" s="73"/>
      <c r="TOV11" s="73"/>
      <c r="TOW11" s="73"/>
      <c r="TOX11" s="73"/>
      <c r="TOY11" s="73"/>
      <c r="TOZ11" s="73"/>
      <c r="TPA11" s="73"/>
      <c r="TPB11" s="73"/>
      <c r="TPC11" s="73"/>
      <c r="TPD11" s="73"/>
      <c r="TPE11" s="73"/>
      <c r="TPF11" s="73"/>
      <c r="TPG11" s="73"/>
      <c r="TPH11" s="73"/>
      <c r="TPI11" s="73"/>
      <c r="TPJ11" s="73"/>
      <c r="TPK11" s="73"/>
      <c r="TPL11" s="73"/>
      <c r="TPM11" s="73"/>
      <c r="TPN11" s="73"/>
      <c r="TPO11" s="73"/>
      <c r="TPP11" s="73"/>
      <c r="TPQ11" s="73"/>
      <c r="TPR11" s="73"/>
      <c r="TPS11" s="73"/>
      <c r="TPT11" s="73"/>
      <c r="TPU11" s="73"/>
      <c r="TPV11" s="73"/>
      <c r="TPW11" s="73"/>
      <c r="TPX11" s="73"/>
      <c r="TPY11" s="73"/>
      <c r="TPZ11" s="73"/>
      <c r="TQA11" s="73"/>
      <c r="TQB11" s="73"/>
      <c r="TQC11" s="73"/>
      <c r="TQD11" s="73"/>
      <c r="TQE11" s="73"/>
      <c r="TQF11" s="73"/>
      <c r="TQG11" s="73"/>
      <c r="TQH11" s="73"/>
      <c r="TQI11" s="73"/>
      <c r="TQJ11" s="73"/>
      <c r="TQK11" s="73"/>
      <c r="TQL11" s="73"/>
      <c r="TQM11" s="73"/>
      <c r="TQN11" s="73"/>
      <c r="TQO11" s="73"/>
      <c r="TQP11" s="73"/>
      <c r="TQQ11" s="73"/>
      <c r="TQR11" s="73"/>
      <c r="TQS11" s="73"/>
      <c r="TQT11" s="73"/>
      <c r="TQU11" s="73"/>
      <c r="TQV11" s="73"/>
      <c r="TQW11" s="73"/>
      <c r="TQX11" s="73"/>
      <c r="TQY11" s="73"/>
      <c r="TQZ11" s="73"/>
      <c r="TRA11" s="73"/>
      <c r="TRB11" s="73"/>
      <c r="TRC11" s="73"/>
      <c r="TRD11" s="73"/>
      <c r="TRE11" s="73"/>
      <c r="TRF11" s="73"/>
      <c r="TRG11" s="73"/>
      <c r="TRH11" s="73"/>
      <c r="TRI11" s="73"/>
      <c r="TRJ11" s="73"/>
      <c r="TRK11" s="73"/>
      <c r="TRL11" s="73"/>
      <c r="TRM11" s="73"/>
      <c r="TRN11" s="73"/>
      <c r="TRO11" s="73"/>
      <c r="TRP11" s="73"/>
      <c r="TRQ11" s="73"/>
      <c r="TRR11" s="73"/>
      <c r="TRS11" s="73"/>
      <c r="TRT11" s="73"/>
      <c r="TRU11" s="73"/>
      <c r="TRV11" s="73"/>
      <c r="TRW11" s="73"/>
      <c r="TRX11" s="73"/>
      <c r="TRY11" s="73"/>
      <c r="TRZ11" s="73"/>
      <c r="TSA11" s="73"/>
      <c r="TSB11" s="73"/>
      <c r="TSC11" s="73"/>
      <c r="TSD11" s="73"/>
      <c r="TSE11" s="73"/>
      <c r="TSF11" s="73"/>
      <c r="TSG11" s="73"/>
      <c r="TSH11" s="73"/>
      <c r="TSI11" s="73"/>
      <c r="TSJ11" s="73"/>
      <c r="TSK11" s="73"/>
      <c r="TSL11" s="73"/>
      <c r="TSM11" s="73"/>
      <c r="TSN11" s="73"/>
      <c r="TSO11" s="73"/>
      <c r="TSP11" s="73"/>
      <c r="TSQ11" s="73"/>
      <c r="TSR11" s="73"/>
      <c r="TSS11" s="73"/>
      <c r="TST11" s="73"/>
      <c r="TSU11" s="73"/>
      <c r="TSV11" s="73"/>
      <c r="TSW11" s="73"/>
      <c r="TSX11" s="73"/>
      <c r="TSY11" s="73"/>
      <c r="TSZ11" s="73"/>
      <c r="TTA11" s="73"/>
      <c r="TTB11" s="73"/>
      <c r="TTC11" s="73"/>
      <c r="TTD11" s="73"/>
      <c r="TTE11" s="73"/>
      <c r="TTF11" s="73"/>
      <c r="TTG11" s="73"/>
      <c r="TTH11" s="73"/>
      <c r="TTI11" s="73"/>
      <c r="TTJ11" s="73"/>
      <c r="TTK11" s="73"/>
      <c r="TTL11" s="73"/>
      <c r="TTM11" s="73"/>
      <c r="TTN11" s="73"/>
      <c r="TTO11" s="73"/>
      <c r="TTP11" s="73"/>
      <c r="TTQ11" s="73"/>
      <c r="TTR11" s="73"/>
      <c r="TTS11" s="73"/>
      <c r="TTT11" s="73"/>
      <c r="TTU11" s="73"/>
      <c r="TTV11" s="73"/>
      <c r="TTW11" s="73"/>
      <c r="TTX11" s="73"/>
      <c r="TTY11" s="73"/>
      <c r="TTZ11" s="73"/>
      <c r="TUA11" s="73"/>
      <c r="TUB11" s="73"/>
      <c r="TUC11" s="73"/>
      <c r="TUD11" s="73"/>
      <c r="TUE11" s="73"/>
      <c r="TUF11" s="73"/>
      <c r="TUG11" s="73"/>
      <c r="TUH11" s="73"/>
      <c r="TUI11" s="73"/>
      <c r="TUJ11" s="73"/>
      <c r="TUK11" s="73"/>
      <c r="TUL11" s="73"/>
      <c r="TUM11" s="73"/>
      <c r="TUN11" s="73"/>
      <c r="TUO11" s="73"/>
      <c r="TUP11" s="73"/>
      <c r="TUQ11" s="73"/>
      <c r="TUR11" s="73"/>
      <c r="TUS11" s="73"/>
      <c r="TUT11" s="73"/>
      <c r="TUU11" s="73"/>
      <c r="TUV11" s="73"/>
      <c r="TUW11" s="73"/>
      <c r="TUX11" s="73"/>
      <c r="TUY11" s="73"/>
      <c r="TUZ11" s="73"/>
      <c r="TVA11" s="73"/>
      <c r="TVB11" s="73"/>
      <c r="TVC11" s="73"/>
      <c r="TVD11" s="73"/>
      <c r="TVE11" s="73"/>
      <c r="TVF11" s="73"/>
      <c r="TVG11" s="73"/>
      <c r="TVH11" s="73"/>
      <c r="TVI11" s="73"/>
      <c r="TVJ11" s="73"/>
      <c r="TVK11" s="73"/>
      <c r="TVL11" s="73"/>
      <c r="TVM11" s="73"/>
      <c r="TVN11" s="73"/>
      <c r="TVO11" s="73"/>
      <c r="TVP11" s="73"/>
      <c r="TVQ11" s="73"/>
      <c r="TVR11" s="73"/>
      <c r="TVS11" s="73"/>
      <c r="TVT11" s="73"/>
      <c r="TVU11" s="73"/>
      <c r="TVV11" s="73"/>
      <c r="TVW11" s="73"/>
      <c r="TVX11" s="73"/>
      <c r="TVY11" s="73"/>
      <c r="TVZ11" s="73"/>
      <c r="TWA11" s="73"/>
      <c r="TWB11" s="73"/>
      <c r="TWC11" s="73"/>
      <c r="TWD11" s="73"/>
      <c r="TWE11" s="73"/>
      <c r="TWF11" s="73"/>
      <c r="TWG11" s="73"/>
      <c r="TWH11" s="73"/>
      <c r="TWI11" s="73"/>
      <c r="TWJ11" s="73"/>
      <c r="TWK11" s="73"/>
      <c r="TWL11" s="73"/>
      <c r="TWM11" s="73"/>
      <c r="TWN11" s="73"/>
      <c r="TWO11" s="73"/>
      <c r="TWP11" s="73"/>
      <c r="TWQ11" s="73"/>
      <c r="TWR11" s="73"/>
      <c r="TWS11" s="73"/>
      <c r="TWT11" s="73"/>
      <c r="TWU11" s="73"/>
      <c r="TWV11" s="73"/>
      <c r="TWW11" s="73"/>
      <c r="TWX11" s="73"/>
      <c r="TWY11" s="73"/>
      <c r="TWZ11" s="73"/>
      <c r="TXA11" s="73"/>
      <c r="TXB11" s="73"/>
      <c r="TXC11" s="73"/>
      <c r="TXD11" s="73"/>
      <c r="TXE11" s="73"/>
      <c r="TXF11" s="73"/>
      <c r="TXG11" s="73"/>
      <c r="TXH11" s="73"/>
      <c r="TXI11" s="73"/>
      <c r="TXJ11" s="73"/>
      <c r="TXK11" s="73"/>
      <c r="TXL11" s="73"/>
      <c r="TXM11" s="73"/>
      <c r="TXN11" s="73"/>
      <c r="TXO11" s="73"/>
      <c r="TXP11" s="73"/>
      <c r="TXQ11" s="73"/>
      <c r="TXR11" s="73"/>
      <c r="TXS11" s="73"/>
      <c r="TXT11" s="73"/>
      <c r="TXU11" s="73"/>
      <c r="TXV11" s="73"/>
      <c r="TXW11" s="73"/>
      <c r="TXX11" s="73"/>
      <c r="TXY11" s="73"/>
      <c r="TXZ11" s="73"/>
      <c r="TYA11" s="73"/>
      <c r="TYB11" s="73"/>
      <c r="TYC11" s="73"/>
      <c r="TYD11" s="73"/>
      <c r="TYE11" s="73"/>
      <c r="TYF11" s="73"/>
      <c r="TYG11" s="73"/>
      <c r="TYH11" s="73"/>
      <c r="TYI11" s="73"/>
      <c r="TYJ11" s="73"/>
      <c r="TYK11" s="73"/>
      <c r="TYL11" s="73"/>
      <c r="TYM11" s="73"/>
      <c r="TYN11" s="73"/>
      <c r="TYO11" s="73"/>
      <c r="TYP11" s="73"/>
      <c r="TYQ11" s="73"/>
      <c r="TYR11" s="73"/>
      <c r="TYS11" s="73"/>
      <c r="TYT11" s="73"/>
      <c r="TYU11" s="73"/>
      <c r="TYV11" s="73"/>
      <c r="TYW11" s="73"/>
      <c r="TYX11" s="73"/>
      <c r="TYY11" s="73"/>
      <c r="TYZ11" s="73"/>
      <c r="TZA11" s="73"/>
      <c r="TZB11" s="73"/>
      <c r="TZC11" s="73"/>
      <c r="TZD11" s="73"/>
      <c r="TZE11" s="73"/>
      <c r="TZF11" s="73"/>
      <c r="TZG11" s="73"/>
      <c r="TZH11" s="73"/>
      <c r="TZI11" s="73"/>
      <c r="TZJ11" s="73"/>
      <c r="TZK11" s="73"/>
      <c r="TZL11" s="73"/>
      <c r="TZM11" s="73"/>
      <c r="TZN11" s="73"/>
      <c r="TZO11" s="73"/>
      <c r="TZP11" s="73"/>
      <c r="TZQ11" s="73"/>
      <c r="TZR11" s="73"/>
      <c r="TZS11" s="73"/>
      <c r="TZT11" s="73"/>
      <c r="TZU11" s="73"/>
      <c r="TZV11" s="73"/>
      <c r="TZW11" s="73"/>
      <c r="TZX11" s="73"/>
      <c r="TZY11" s="73"/>
      <c r="TZZ11" s="73"/>
      <c r="UAA11" s="73"/>
      <c r="UAB11" s="73"/>
      <c r="UAC11" s="73"/>
      <c r="UAD11" s="73"/>
      <c r="UAE11" s="73"/>
      <c r="UAF11" s="73"/>
      <c r="UAG11" s="73"/>
      <c r="UAH11" s="73"/>
      <c r="UAI11" s="73"/>
      <c r="UAJ11" s="73"/>
      <c r="UAK11" s="73"/>
      <c r="UAL11" s="73"/>
      <c r="UAM11" s="73"/>
      <c r="UAN11" s="73"/>
      <c r="UAO11" s="73"/>
      <c r="UAP11" s="73"/>
      <c r="UAQ11" s="73"/>
      <c r="UAR11" s="73"/>
      <c r="UAS11" s="73"/>
      <c r="UAT11" s="73"/>
      <c r="UAU11" s="73"/>
      <c r="UAV11" s="73"/>
      <c r="UAW11" s="73"/>
      <c r="UAX11" s="73"/>
      <c r="UAY11" s="73"/>
      <c r="UAZ11" s="73"/>
      <c r="UBA11" s="73"/>
      <c r="UBB11" s="73"/>
      <c r="UBC11" s="73"/>
      <c r="UBD11" s="73"/>
      <c r="UBE11" s="73"/>
      <c r="UBF11" s="73"/>
      <c r="UBG11" s="73"/>
      <c r="UBH11" s="73"/>
      <c r="UBI11" s="73"/>
      <c r="UBJ11" s="73"/>
      <c r="UBK11" s="73"/>
      <c r="UBL11" s="73"/>
      <c r="UBM11" s="73"/>
      <c r="UBN11" s="73"/>
      <c r="UBO11" s="73"/>
      <c r="UBP11" s="73"/>
      <c r="UBQ11" s="73"/>
      <c r="UBR11" s="73"/>
      <c r="UBS11" s="73"/>
      <c r="UBT11" s="73"/>
      <c r="UBU11" s="73"/>
      <c r="UBV11" s="73"/>
      <c r="UBW11" s="73"/>
      <c r="UBX11" s="73"/>
      <c r="UBY11" s="73"/>
      <c r="UBZ11" s="73"/>
      <c r="UCA11" s="73"/>
      <c r="UCB11" s="73"/>
      <c r="UCC11" s="73"/>
      <c r="UCD11" s="73"/>
      <c r="UCE11" s="73"/>
      <c r="UCF11" s="73"/>
      <c r="UCG11" s="73"/>
      <c r="UCH11" s="73"/>
      <c r="UCI11" s="73"/>
      <c r="UCJ11" s="73"/>
      <c r="UCK11" s="73"/>
      <c r="UCL11" s="73"/>
      <c r="UCM11" s="73"/>
      <c r="UCN11" s="73"/>
      <c r="UCO11" s="73"/>
      <c r="UCP11" s="73"/>
      <c r="UCQ11" s="73"/>
      <c r="UCR11" s="73"/>
      <c r="UCS11" s="73"/>
      <c r="UCT11" s="73"/>
      <c r="UCU11" s="73"/>
      <c r="UCV11" s="73"/>
      <c r="UCW11" s="73"/>
      <c r="UCX11" s="73"/>
      <c r="UCY11" s="73"/>
      <c r="UCZ11" s="73"/>
      <c r="UDA11" s="73"/>
      <c r="UDB11" s="73"/>
      <c r="UDC11" s="73"/>
      <c r="UDD11" s="73"/>
      <c r="UDE11" s="73"/>
      <c r="UDF11" s="73"/>
      <c r="UDG11" s="73"/>
      <c r="UDH11" s="73"/>
      <c r="UDI11" s="73"/>
      <c r="UDJ11" s="73"/>
      <c r="UDK11" s="73"/>
      <c r="UDL11" s="73"/>
      <c r="UDM11" s="73"/>
      <c r="UDN11" s="73"/>
      <c r="UDO11" s="73"/>
      <c r="UDP11" s="73"/>
      <c r="UDQ11" s="73"/>
      <c r="UDR11" s="73"/>
      <c r="UDS11" s="73"/>
      <c r="UDT11" s="73"/>
      <c r="UDU11" s="73"/>
      <c r="UDV11" s="73"/>
      <c r="UDW11" s="73"/>
      <c r="UDX11" s="73"/>
      <c r="UDY11" s="73"/>
      <c r="UDZ11" s="73"/>
      <c r="UEA11" s="73"/>
      <c r="UEB11" s="73"/>
      <c r="UEC11" s="73"/>
      <c r="UED11" s="73"/>
      <c r="UEE11" s="73"/>
      <c r="UEF11" s="73"/>
      <c r="UEG11" s="73"/>
      <c r="UEH11" s="73"/>
      <c r="UEI11" s="73"/>
      <c r="UEJ11" s="73"/>
      <c r="UEK11" s="73"/>
      <c r="UEL11" s="73"/>
      <c r="UEM11" s="73"/>
      <c r="UEN11" s="73"/>
      <c r="UEO11" s="73"/>
      <c r="UEP11" s="73"/>
      <c r="UEQ11" s="73"/>
      <c r="UER11" s="73"/>
      <c r="UES11" s="73"/>
      <c r="UET11" s="73"/>
      <c r="UEU11" s="73"/>
      <c r="UEV11" s="73"/>
      <c r="UEW11" s="73"/>
      <c r="UEX11" s="73"/>
      <c r="UEY11" s="73"/>
      <c r="UEZ11" s="73"/>
      <c r="UFA11" s="73"/>
      <c r="UFB11" s="73"/>
      <c r="UFC11" s="73"/>
      <c r="UFD11" s="73"/>
      <c r="UFE11" s="73"/>
      <c r="UFF11" s="73"/>
      <c r="UFG11" s="73"/>
      <c r="UFH11" s="73"/>
      <c r="UFI11" s="73"/>
      <c r="UFJ11" s="73"/>
      <c r="UFK11" s="73"/>
      <c r="UFL11" s="73"/>
      <c r="UFM11" s="73"/>
      <c r="UFN11" s="73"/>
      <c r="UFO11" s="73"/>
      <c r="UFP11" s="73"/>
      <c r="UFQ11" s="73"/>
      <c r="UFR11" s="73"/>
      <c r="UFS11" s="73"/>
      <c r="UFT11" s="73"/>
      <c r="UFU11" s="73"/>
      <c r="UFV11" s="73"/>
      <c r="UFW11" s="73"/>
      <c r="UFX11" s="73"/>
      <c r="UFY11" s="73"/>
      <c r="UFZ11" s="73"/>
      <c r="UGA11" s="73"/>
      <c r="UGB11" s="73"/>
      <c r="UGC11" s="73"/>
      <c r="UGD11" s="73"/>
      <c r="UGE11" s="73"/>
      <c r="UGF11" s="73"/>
      <c r="UGG11" s="73"/>
      <c r="UGH11" s="73"/>
      <c r="UGI11" s="73"/>
      <c r="UGJ11" s="73"/>
      <c r="UGK11" s="73"/>
      <c r="UGL11" s="73"/>
      <c r="UGM11" s="73"/>
      <c r="UGN11" s="73"/>
      <c r="UGO11" s="73"/>
      <c r="UGP11" s="73"/>
      <c r="UGQ11" s="73"/>
      <c r="UGR11" s="73"/>
      <c r="UGS11" s="73"/>
      <c r="UGT11" s="73"/>
      <c r="UGU11" s="73"/>
      <c r="UGV11" s="73"/>
      <c r="UGW11" s="73"/>
      <c r="UGX11" s="73"/>
      <c r="UGY11" s="73"/>
      <c r="UGZ11" s="73"/>
      <c r="UHA11" s="73"/>
      <c r="UHB11" s="73"/>
      <c r="UHC11" s="73"/>
      <c r="UHD11" s="73"/>
      <c r="UHE11" s="73"/>
      <c r="UHF11" s="73"/>
      <c r="UHG11" s="73"/>
      <c r="UHH11" s="73"/>
      <c r="UHI11" s="73"/>
      <c r="UHJ11" s="73"/>
      <c r="UHK11" s="73"/>
      <c r="UHL11" s="73"/>
      <c r="UHM11" s="73"/>
      <c r="UHN11" s="73"/>
      <c r="UHO11" s="73"/>
      <c r="UHP11" s="73"/>
      <c r="UHQ11" s="73"/>
      <c r="UHR11" s="73"/>
      <c r="UHS11" s="73"/>
      <c r="UHT11" s="73"/>
      <c r="UHU11" s="73"/>
      <c r="UHV11" s="73"/>
      <c r="UHW11" s="73"/>
      <c r="UHX11" s="73"/>
      <c r="UHY11" s="73"/>
      <c r="UHZ11" s="73"/>
      <c r="UIA11" s="73"/>
      <c r="UIB11" s="73"/>
      <c r="UIC11" s="73"/>
      <c r="UID11" s="73"/>
      <c r="UIE11" s="73"/>
      <c r="UIF11" s="73"/>
      <c r="UIG11" s="73"/>
      <c r="UIH11" s="73"/>
      <c r="UII11" s="73"/>
      <c r="UIJ11" s="73"/>
      <c r="UIK11" s="73"/>
      <c r="UIL11" s="73"/>
      <c r="UIM11" s="73"/>
      <c r="UIN11" s="73"/>
      <c r="UIO11" s="73"/>
      <c r="UIP11" s="73"/>
      <c r="UIQ11" s="73"/>
      <c r="UIR11" s="73"/>
      <c r="UIS11" s="73"/>
      <c r="UIT11" s="73"/>
      <c r="UIU11" s="73"/>
      <c r="UIV11" s="73"/>
      <c r="UIW11" s="73"/>
      <c r="UIX11" s="73"/>
      <c r="UIY11" s="73"/>
      <c r="UIZ11" s="73"/>
      <c r="UJA11" s="73"/>
      <c r="UJB11" s="73"/>
      <c r="UJC11" s="73"/>
      <c r="UJD11" s="73"/>
      <c r="UJE11" s="73"/>
      <c r="UJF11" s="73"/>
      <c r="UJG11" s="73"/>
      <c r="UJH11" s="73"/>
      <c r="UJI11" s="73"/>
      <c r="UJJ11" s="73"/>
      <c r="UJK11" s="73"/>
      <c r="UJL11" s="73"/>
      <c r="UJM11" s="73"/>
      <c r="UJN11" s="73"/>
      <c r="UJO11" s="73"/>
      <c r="UJP11" s="73"/>
      <c r="UJQ11" s="73"/>
      <c r="UJR11" s="73"/>
      <c r="UJS11" s="73"/>
      <c r="UJT11" s="73"/>
      <c r="UJU11" s="73"/>
      <c r="UJV11" s="73"/>
      <c r="UJW11" s="73"/>
      <c r="UJX11" s="73"/>
      <c r="UJY11" s="73"/>
      <c r="UJZ11" s="73"/>
      <c r="UKA11" s="73"/>
      <c r="UKB11" s="73"/>
      <c r="UKC11" s="73"/>
      <c r="UKD11" s="73"/>
      <c r="UKE11" s="73"/>
      <c r="UKF11" s="73"/>
      <c r="UKG11" s="73"/>
      <c r="UKH11" s="73"/>
      <c r="UKI11" s="73"/>
      <c r="UKJ11" s="73"/>
      <c r="UKK11" s="73"/>
      <c r="UKL11" s="73"/>
      <c r="UKM11" s="73"/>
      <c r="UKN11" s="73"/>
      <c r="UKO11" s="73"/>
      <c r="UKP11" s="73"/>
      <c r="UKQ11" s="73"/>
      <c r="UKR11" s="73"/>
      <c r="UKS11" s="73"/>
      <c r="UKT11" s="73"/>
      <c r="UKU11" s="73"/>
      <c r="UKV11" s="73"/>
      <c r="UKW11" s="73"/>
      <c r="UKX11" s="73"/>
      <c r="UKY11" s="73"/>
      <c r="UKZ11" s="73"/>
      <c r="ULA11" s="73"/>
      <c r="ULB11" s="73"/>
      <c r="ULC11" s="73"/>
      <c r="ULD11" s="73"/>
      <c r="ULE11" s="73"/>
      <c r="ULF11" s="73"/>
      <c r="ULG11" s="73"/>
      <c r="ULH11" s="73"/>
      <c r="ULI11" s="73"/>
      <c r="ULJ11" s="73"/>
      <c r="ULK11" s="73"/>
      <c r="ULL11" s="73"/>
      <c r="ULM11" s="73"/>
      <c r="ULN11" s="73"/>
      <c r="ULO11" s="73"/>
      <c r="ULP11" s="73"/>
      <c r="ULQ11" s="73"/>
      <c r="ULR11" s="73"/>
      <c r="ULS11" s="73"/>
      <c r="ULT11" s="73"/>
      <c r="ULU11" s="73"/>
      <c r="ULV11" s="73"/>
      <c r="ULW11" s="73"/>
      <c r="ULX11" s="73"/>
      <c r="ULY11" s="73"/>
      <c r="ULZ11" s="73"/>
      <c r="UMA11" s="73"/>
      <c r="UMB11" s="73"/>
      <c r="UMC11" s="73"/>
      <c r="UMD11" s="73"/>
      <c r="UME11" s="73"/>
      <c r="UMF11" s="73"/>
      <c r="UMG11" s="73"/>
      <c r="UMH11" s="73"/>
      <c r="UMI11" s="73"/>
      <c r="UMJ11" s="73"/>
      <c r="UMK11" s="73"/>
      <c r="UML11" s="73"/>
      <c r="UMM11" s="73"/>
      <c r="UMN11" s="73"/>
      <c r="UMO11" s="73"/>
      <c r="UMP11" s="73"/>
      <c r="UMQ11" s="73"/>
      <c r="UMR11" s="73"/>
      <c r="UMS11" s="73"/>
      <c r="UMT11" s="73"/>
      <c r="UMU11" s="73"/>
      <c r="UMV11" s="73"/>
      <c r="UMW11" s="73"/>
      <c r="UMX11" s="73"/>
      <c r="UMY11" s="73"/>
      <c r="UMZ11" s="73"/>
      <c r="UNA11" s="73"/>
      <c r="UNB11" s="73"/>
      <c r="UNC11" s="73"/>
      <c r="UND11" s="73"/>
      <c r="UNE11" s="73"/>
      <c r="UNF11" s="73"/>
      <c r="UNG11" s="73"/>
      <c r="UNH11" s="73"/>
      <c r="UNI11" s="73"/>
      <c r="UNJ11" s="73"/>
      <c r="UNK11" s="73"/>
      <c r="UNL11" s="73"/>
      <c r="UNM11" s="73"/>
      <c r="UNN11" s="73"/>
      <c r="UNO11" s="73"/>
      <c r="UNP11" s="73"/>
      <c r="UNQ11" s="73"/>
      <c r="UNR11" s="73"/>
      <c r="UNS11" s="73"/>
      <c r="UNT11" s="73"/>
      <c r="UNU11" s="73"/>
      <c r="UNV11" s="73"/>
      <c r="UNW11" s="73"/>
      <c r="UNX11" s="73"/>
      <c r="UNY11" s="73"/>
      <c r="UNZ11" s="73"/>
      <c r="UOA11" s="73"/>
      <c r="UOB11" s="73"/>
      <c r="UOC11" s="73"/>
      <c r="UOD11" s="73"/>
      <c r="UOE11" s="73"/>
      <c r="UOF11" s="73"/>
      <c r="UOG11" s="73"/>
      <c r="UOH11" s="73"/>
      <c r="UOI11" s="73"/>
      <c r="UOJ11" s="73"/>
      <c r="UOK11" s="73"/>
      <c r="UOL11" s="73"/>
      <c r="UOM11" s="73"/>
      <c r="UON11" s="73"/>
      <c r="UOO11" s="73"/>
      <c r="UOP11" s="73"/>
      <c r="UOQ11" s="73"/>
      <c r="UOR11" s="73"/>
      <c r="UOS11" s="73"/>
      <c r="UOT11" s="73"/>
      <c r="UOU11" s="73"/>
      <c r="UOV11" s="73"/>
      <c r="UOW11" s="73"/>
      <c r="UOX11" s="73"/>
      <c r="UOY11" s="73"/>
      <c r="UOZ11" s="73"/>
      <c r="UPA11" s="73"/>
      <c r="UPB11" s="73"/>
      <c r="UPC11" s="73"/>
      <c r="UPD11" s="73"/>
      <c r="UPE11" s="73"/>
      <c r="UPF11" s="73"/>
      <c r="UPG11" s="73"/>
      <c r="UPH11" s="73"/>
      <c r="UPI11" s="73"/>
      <c r="UPJ11" s="73"/>
      <c r="UPK11" s="73"/>
      <c r="UPL11" s="73"/>
      <c r="UPM11" s="73"/>
      <c r="UPN11" s="73"/>
      <c r="UPO11" s="73"/>
      <c r="UPP11" s="73"/>
      <c r="UPQ11" s="73"/>
      <c r="UPR11" s="73"/>
      <c r="UPS11" s="73"/>
      <c r="UPT11" s="73"/>
      <c r="UPU11" s="73"/>
      <c r="UPV11" s="73"/>
      <c r="UPW11" s="73"/>
      <c r="UPX11" s="73"/>
      <c r="UPY11" s="73"/>
      <c r="UPZ11" s="73"/>
      <c r="UQA11" s="73"/>
      <c r="UQB11" s="73"/>
      <c r="UQC11" s="73"/>
      <c r="UQD11" s="73"/>
      <c r="UQE11" s="73"/>
      <c r="UQF11" s="73"/>
      <c r="UQG11" s="73"/>
      <c r="UQH11" s="73"/>
      <c r="UQI11" s="73"/>
      <c r="UQJ11" s="73"/>
      <c r="UQK11" s="73"/>
      <c r="UQL11" s="73"/>
      <c r="UQM11" s="73"/>
      <c r="UQN11" s="73"/>
      <c r="UQO11" s="73"/>
      <c r="UQP11" s="73"/>
      <c r="UQQ11" s="73"/>
      <c r="UQR11" s="73"/>
      <c r="UQS11" s="73"/>
      <c r="UQT11" s="73"/>
      <c r="UQU11" s="73"/>
      <c r="UQV11" s="73"/>
      <c r="UQW11" s="73"/>
      <c r="UQX11" s="73"/>
      <c r="UQY11" s="73"/>
      <c r="UQZ11" s="73"/>
      <c r="URA11" s="73"/>
      <c r="URB11" s="73"/>
      <c r="URC11" s="73"/>
      <c r="URD11" s="73"/>
      <c r="URE11" s="73"/>
      <c r="URF11" s="73"/>
      <c r="URG11" s="73"/>
      <c r="URH11" s="73"/>
      <c r="URI11" s="73"/>
      <c r="URJ11" s="73"/>
      <c r="URK11" s="73"/>
      <c r="URL11" s="73"/>
      <c r="URM11" s="73"/>
      <c r="URN11" s="73"/>
      <c r="URO11" s="73"/>
      <c r="URP11" s="73"/>
      <c r="URQ11" s="73"/>
      <c r="URR11" s="73"/>
      <c r="URS11" s="73"/>
      <c r="URT11" s="73"/>
      <c r="URU11" s="73"/>
      <c r="URV11" s="73"/>
      <c r="URW11" s="73"/>
      <c r="URX11" s="73"/>
      <c r="URY11" s="73"/>
      <c r="URZ11" s="73"/>
      <c r="USA11" s="73"/>
      <c r="USB11" s="73"/>
      <c r="USC11" s="73"/>
      <c r="USD11" s="73"/>
      <c r="USE11" s="73"/>
      <c r="USF11" s="73"/>
      <c r="USG11" s="73"/>
      <c r="USH11" s="73"/>
      <c r="USI11" s="73"/>
      <c r="USJ11" s="73"/>
      <c r="USK11" s="73"/>
      <c r="USL11" s="73"/>
      <c r="USM11" s="73"/>
      <c r="USN11" s="73"/>
      <c r="USO11" s="73"/>
      <c r="USP11" s="73"/>
      <c r="USQ11" s="73"/>
      <c r="USR11" s="73"/>
      <c r="USS11" s="73"/>
      <c r="UST11" s="73"/>
      <c r="USU11" s="73"/>
      <c r="USV11" s="73"/>
      <c r="USW11" s="73"/>
      <c r="USX11" s="73"/>
      <c r="USY11" s="73"/>
      <c r="USZ11" s="73"/>
      <c r="UTA11" s="73"/>
      <c r="UTB11" s="73"/>
      <c r="UTC11" s="73"/>
      <c r="UTD11" s="73"/>
      <c r="UTE11" s="73"/>
      <c r="UTF11" s="73"/>
      <c r="UTG11" s="73"/>
      <c r="UTH11" s="73"/>
      <c r="UTI11" s="73"/>
      <c r="UTJ11" s="73"/>
      <c r="UTK11" s="73"/>
      <c r="UTL11" s="73"/>
      <c r="UTM11" s="73"/>
      <c r="UTN11" s="73"/>
      <c r="UTO11" s="73"/>
      <c r="UTP11" s="73"/>
      <c r="UTQ11" s="73"/>
      <c r="UTR11" s="73"/>
      <c r="UTS11" s="73"/>
      <c r="UTT11" s="73"/>
      <c r="UTU11" s="73"/>
      <c r="UTV11" s="73"/>
      <c r="UTW11" s="73"/>
      <c r="UTX11" s="73"/>
      <c r="UTY11" s="73"/>
      <c r="UTZ11" s="73"/>
      <c r="UUA11" s="73"/>
      <c r="UUB11" s="73"/>
      <c r="UUC11" s="73"/>
      <c r="UUD11" s="73"/>
      <c r="UUE11" s="73"/>
      <c r="UUF11" s="73"/>
      <c r="UUG11" s="73"/>
      <c r="UUH11" s="73"/>
      <c r="UUI11" s="73"/>
      <c r="UUJ11" s="73"/>
      <c r="UUK11" s="73"/>
      <c r="UUL11" s="73"/>
      <c r="UUM11" s="73"/>
      <c r="UUN11" s="73"/>
      <c r="UUO11" s="73"/>
      <c r="UUP11" s="73"/>
      <c r="UUQ11" s="73"/>
      <c r="UUR11" s="73"/>
      <c r="UUS11" s="73"/>
      <c r="UUT11" s="73"/>
      <c r="UUU11" s="73"/>
      <c r="UUV11" s="73"/>
      <c r="UUW11" s="73"/>
      <c r="UUX11" s="73"/>
      <c r="UUY11" s="73"/>
      <c r="UUZ11" s="73"/>
      <c r="UVA11" s="73"/>
      <c r="UVB11" s="73"/>
      <c r="UVC11" s="73"/>
      <c r="UVD11" s="73"/>
      <c r="UVE11" s="73"/>
      <c r="UVF11" s="73"/>
      <c r="UVG11" s="73"/>
      <c r="UVH11" s="73"/>
      <c r="UVI11" s="73"/>
      <c r="UVJ11" s="73"/>
      <c r="UVK11" s="73"/>
      <c r="UVL11" s="73"/>
      <c r="UVM11" s="73"/>
      <c r="UVN11" s="73"/>
      <c r="UVO11" s="73"/>
      <c r="UVP11" s="73"/>
      <c r="UVQ11" s="73"/>
      <c r="UVR11" s="73"/>
      <c r="UVS11" s="73"/>
      <c r="UVT11" s="73"/>
      <c r="UVU11" s="73"/>
      <c r="UVV11" s="73"/>
      <c r="UVW11" s="73"/>
      <c r="UVX11" s="73"/>
      <c r="UVY11" s="73"/>
      <c r="UVZ11" s="73"/>
      <c r="UWA11" s="73"/>
      <c r="UWB11" s="73"/>
      <c r="UWC11" s="73"/>
      <c r="UWD11" s="73"/>
      <c r="UWE11" s="73"/>
      <c r="UWF11" s="73"/>
      <c r="UWG11" s="73"/>
      <c r="UWH11" s="73"/>
      <c r="UWI11" s="73"/>
      <c r="UWJ11" s="73"/>
      <c r="UWK11" s="73"/>
      <c r="UWL11" s="73"/>
      <c r="UWM11" s="73"/>
      <c r="UWN11" s="73"/>
      <c r="UWO11" s="73"/>
      <c r="UWP11" s="73"/>
      <c r="UWQ11" s="73"/>
      <c r="UWR11" s="73"/>
      <c r="UWS11" s="73"/>
      <c r="UWT11" s="73"/>
      <c r="UWU11" s="73"/>
      <c r="UWV11" s="73"/>
      <c r="UWW11" s="73"/>
      <c r="UWX11" s="73"/>
      <c r="UWY11" s="73"/>
      <c r="UWZ11" s="73"/>
      <c r="UXA11" s="73"/>
      <c r="UXB11" s="73"/>
      <c r="UXC11" s="73"/>
      <c r="UXD11" s="73"/>
      <c r="UXE11" s="73"/>
      <c r="UXF11" s="73"/>
      <c r="UXG11" s="73"/>
      <c r="UXH11" s="73"/>
      <c r="UXI11" s="73"/>
      <c r="UXJ11" s="73"/>
      <c r="UXK11" s="73"/>
      <c r="UXL11" s="73"/>
      <c r="UXM11" s="73"/>
      <c r="UXN11" s="73"/>
      <c r="UXO11" s="73"/>
      <c r="UXP11" s="73"/>
      <c r="UXQ11" s="73"/>
      <c r="UXR11" s="73"/>
      <c r="UXS11" s="73"/>
      <c r="UXT11" s="73"/>
      <c r="UXU11" s="73"/>
      <c r="UXV11" s="73"/>
      <c r="UXW11" s="73"/>
      <c r="UXX11" s="73"/>
      <c r="UXY11" s="73"/>
      <c r="UXZ11" s="73"/>
      <c r="UYA11" s="73"/>
      <c r="UYB11" s="73"/>
      <c r="UYC11" s="73"/>
      <c r="UYD11" s="73"/>
      <c r="UYE11" s="73"/>
      <c r="UYF11" s="73"/>
      <c r="UYG11" s="73"/>
      <c r="UYH11" s="73"/>
      <c r="UYI11" s="73"/>
      <c r="UYJ11" s="73"/>
      <c r="UYK11" s="73"/>
      <c r="UYL11" s="73"/>
      <c r="UYM11" s="73"/>
      <c r="UYN11" s="73"/>
      <c r="UYO11" s="73"/>
      <c r="UYP11" s="73"/>
      <c r="UYQ11" s="73"/>
      <c r="UYR11" s="73"/>
      <c r="UYS11" s="73"/>
      <c r="UYT11" s="73"/>
      <c r="UYU11" s="73"/>
      <c r="UYV11" s="73"/>
      <c r="UYW11" s="73"/>
      <c r="UYX11" s="73"/>
      <c r="UYY11" s="73"/>
      <c r="UYZ11" s="73"/>
      <c r="UZA11" s="73"/>
      <c r="UZB11" s="73"/>
      <c r="UZC11" s="73"/>
      <c r="UZD11" s="73"/>
      <c r="UZE11" s="73"/>
      <c r="UZF11" s="73"/>
      <c r="UZG11" s="73"/>
      <c r="UZH11" s="73"/>
      <c r="UZI11" s="73"/>
      <c r="UZJ11" s="73"/>
      <c r="UZK11" s="73"/>
      <c r="UZL11" s="73"/>
      <c r="UZM11" s="73"/>
      <c r="UZN11" s="73"/>
      <c r="UZO11" s="73"/>
      <c r="UZP11" s="73"/>
      <c r="UZQ11" s="73"/>
      <c r="UZR11" s="73"/>
      <c r="UZS11" s="73"/>
      <c r="UZT11" s="73"/>
      <c r="UZU11" s="73"/>
      <c r="UZV11" s="73"/>
      <c r="UZW11" s="73"/>
      <c r="UZX11" s="73"/>
      <c r="UZY11" s="73"/>
      <c r="UZZ11" s="73"/>
      <c r="VAA11" s="73"/>
      <c r="VAB11" s="73"/>
      <c r="VAC11" s="73"/>
      <c r="VAD11" s="73"/>
      <c r="VAE11" s="73"/>
      <c r="VAF11" s="73"/>
      <c r="VAG11" s="73"/>
      <c r="VAH11" s="73"/>
      <c r="VAI11" s="73"/>
      <c r="VAJ11" s="73"/>
      <c r="VAK11" s="73"/>
      <c r="VAL11" s="73"/>
      <c r="VAM11" s="73"/>
      <c r="VAN11" s="73"/>
      <c r="VAO11" s="73"/>
      <c r="VAP11" s="73"/>
      <c r="VAQ11" s="73"/>
      <c r="VAR11" s="73"/>
      <c r="VAS11" s="73"/>
      <c r="VAT11" s="73"/>
      <c r="VAU11" s="73"/>
      <c r="VAV11" s="73"/>
      <c r="VAW11" s="73"/>
      <c r="VAX11" s="73"/>
      <c r="VAY11" s="73"/>
      <c r="VAZ11" s="73"/>
      <c r="VBA11" s="73"/>
      <c r="VBB11" s="73"/>
      <c r="VBC11" s="73"/>
      <c r="VBD11" s="73"/>
      <c r="VBE11" s="73"/>
      <c r="VBF11" s="73"/>
      <c r="VBG11" s="73"/>
      <c r="VBH11" s="73"/>
      <c r="VBI11" s="73"/>
      <c r="VBJ11" s="73"/>
      <c r="VBK11" s="73"/>
      <c r="VBL11" s="73"/>
      <c r="VBM11" s="73"/>
      <c r="VBN11" s="73"/>
      <c r="VBO11" s="73"/>
      <c r="VBP11" s="73"/>
      <c r="VBQ11" s="73"/>
      <c r="VBR11" s="73"/>
      <c r="VBS11" s="73"/>
      <c r="VBT11" s="73"/>
      <c r="VBU11" s="73"/>
      <c r="VBV11" s="73"/>
      <c r="VBW11" s="73"/>
      <c r="VBX11" s="73"/>
      <c r="VBY11" s="73"/>
      <c r="VBZ11" s="73"/>
      <c r="VCA11" s="73"/>
      <c r="VCB11" s="73"/>
      <c r="VCC11" s="73"/>
      <c r="VCD11" s="73"/>
      <c r="VCE11" s="73"/>
      <c r="VCF11" s="73"/>
      <c r="VCG11" s="73"/>
      <c r="VCH11" s="73"/>
      <c r="VCI11" s="73"/>
      <c r="VCJ11" s="73"/>
      <c r="VCK11" s="73"/>
      <c r="VCL11" s="73"/>
      <c r="VCM11" s="73"/>
      <c r="VCN11" s="73"/>
      <c r="VCO11" s="73"/>
      <c r="VCP11" s="73"/>
      <c r="VCQ11" s="73"/>
      <c r="VCR11" s="73"/>
      <c r="VCS11" s="73"/>
      <c r="VCT11" s="73"/>
      <c r="VCU11" s="73"/>
      <c r="VCV11" s="73"/>
      <c r="VCW11" s="73"/>
      <c r="VCX11" s="73"/>
      <c r="VCY11" s="73"/>
      <c r="VCZ11" s="73"/>
      <c r="VDA11" s="73"/>
      <c r="VDB11" s="73"/>
      <c r="VDC11" s="73"/>
      <c r="VDD11" s="73"/>
      <c r="VDE11" s="73"/>
      <c r="VDF11" s="73"/>
      <c r="VDG11" s="73"/>
      <c r="VDH11" s="73"/>
      <c r="VDI11" s="73"/>
      <c r="VDJ11" s="73"/>
      <c r="VDK11" s="73"/>
      <c r="VDL11" s="73"/>
      <c r="VDM11" s="73"/>
      <c r="VDN11" s="73"/>
      <c r="VDO11" s="73"/>
      <c r="VDP11" s="73"/>
      <c r="VDQ11" s="73"/>
      <c r="VDR11" s="73"/>
      <c r="VDS11" s="73"/>
      <c r="VDT11" s="73"/>
      <c r="VDU11" s="73"/>
      <c r="VDV11" s="73"/>
      <c r="VDW11" s="73"/>
      <c r="VDX11" s="73"/>
      <c r="VDY11" s="73"/>
      <c r="VDZ11" s="73"/>
      <c r="VEA11" s="73"/>
      <c r="VEB11" s="73"/>
      <c r="VEC11" s="73"/>
      <c r="VED11" s="73"/>
      <c r="VEE11" s="73"/>
      <c r="VEF11" s="73"/>
      <c r="VEG11" s="73"/>
      <c r="VEH11" s="73"/>
      <c r="VEI11" s="73"/>
      <c r="VEJ11" s="73"/>
      <c r="VEK11" s="73"/>
      <c r="VEL11" s="73"/>
      <c r="VEM11" s="73"/>
      <c r="VEN11" s="73"/>
      <c r="VEO11" s="73"/>
      <c r="VEP11" s="73"/>
      <c r="VEQ11" s="73"/>
      <c r="VER11" s="73"/>
      <c r="VES11" s="73"/>
      <c r="VET11" s="73"/>
      <c r="VEU11" s="73"/>
      <c r="VEV11" s="73"/>
      <c r="VEW11" s="73"/>
      <c r="VEX11" s="73"/>
      <c r="VEY11" s="73"/>
      <c r="VEZ11" s="73"/>
      <c r="VFA11" s="73"/>
      <c r="VFB11" s="73"/>
      <c r="VFC11" s="73"/>
      <c r="VFD11" s="73"/>
      <c r="VFE11" s="73"/>
      <c r="VFF11" s="73"/>
      <c r="VFG11" s="73"/>
      <c r="VFH11" s="73"/>
      <c r="VFI11" s="73"/>
      <c r="VFJ11" s="73"/>
      <c r="VFK11" s="73"/>
      <c r="VFL11" s="73"/>
      <c r="VFM11" s="73"/>
      <c r="VFN11" s="73"/>
      <c r="VFO11" s="73"/>
      <c r="VFP11" s="73"/>
      <c r="VFQ11" s="73"/>
      <c r="VFR11" s="73"/>
      <c r="VFS11" s="73"/>
      <c r="VFT11" s="73"/>
      <c r="VFU11" s="73"/>
      <c r="VFV11" s="73"/>
      <c r="VFW11" s="73"/>
      <c r="VFX11" s="73"/>
      <c r="VFY11" s="73"/>
      <c r="VFZ11" s="73"/>
      <c r="VGA11" s="73"/>
      <c r="VGB11" s="73"/>
      <c r="VGC11" s="73"/>
      <c r="VGD11" s="73"/>
      <c r="VGE11" s="73"/>
      <c r="VGF11" s="73"/>
      <c r="VGG11" s="73"/>
      <c r="VGH11" s="73"/>
      <c r="VGI11" s="73"/>
      <c r="VGJ11" s="73"/>
      <c r="VGK11" s="73"/>
      <c r="VGL11" s="73"/>
      <c r="VGM11" s="73"/>
      <c r="VGN11" s="73"/>
      <c r="VGO11" s="73"/>
      <c r="VGP11" s="73"/>
      <c r="VGQ11" s="73"/>
      <c r="VGR11" s="73"/>
      <c r="VGS11" s="73"/>
      <c r="VGT11" s="73"/>
      <c r="VGU11" s="73"/>
      <c r="VGV11" s="73"/>
      <c r="VGW11" s="73"/>
      <c r="VGX11" s="73"/>
      <c r="VGY11" s="73"/>
      <c r="VGZ11" s="73"/>
      <c r="VHA11" s="73"/>
      <c r="VHB11" s="73"/>
      <c r="VHC11" s="73"/>
      <c r="VHD11" s="73"/>
      <c r="VHE11" s="73"/>
      <c r="VHF11" s="73"/>
      <c r="VHG11" s="73"/>
      <c r="VHH11" s="73"/>
      <c r="VHI11" s="73"/>
      <c r="VHJ11" s="73"/>
      <c r="VHK11" s="73"/>
      <c r="VHL11" s="73"/>
      <c r="VHM11" s="73"/>
      <c r="VHN11" s="73"/>
      <c r="VHO11" s="73"/>
      <c r="VHP11" s="73"/>
      <c r="VHQ11" s="73"/>
      <c r="VHR11" s="73"/>
      <c r="VHS11" s="73"/>
      <c r="VHT11" s="73"/>
      <c r="VHU11" s="73"/>
      <c r="VHV11" s="73"/>
      <c r="VHW11" s="73"/>
      <c r="VHX11" s="73"/>
      <c r="VHY11" s="73"/>
      <c r="VHZ11" s="73"/>
      <c r="VIA11" s="73"/>
      <c r="VIB11" s="73"/>
      <c r="VIC11" s="73"/>
      <c r="VID11" s="73"/>
      <c r="VIE11" s="73"/>
      <c r="VIF11" s="73"/>
      <c r="VIG11" s="73"/>
      <c r="VIH11" s="73"/>
      <c r="VII11" s="73"/>
      <c r="VIJ11" s="73"/>
      <c r="VIK11" s="73"/>
      <c r="VIL11" s="73"/>
      <c r="VIM11" s="73"/>
      <c r="VIN11" s="73"/>
      <c r="VIO11" s="73"/>
      <c r="VIP11" s="73"/>
      <c r="VIQ11" s="73"/>
      <c r="VIR11" s="73"/>
      <c r="VIS11" s="73"/>
      <c r="VIT11" s="73"/>
      <c r="VIU11" s="73"/>
      <c r="VIV11" s="73"/>
      <c r="VIW11" s="73"/>
      <c r="VIX11" s="73"/>
      <c r="VIY11" s="73"/>
      <c r="VIZ11" s="73"/>
      <c r="VJA11" s="73"/>
      <c r="VJB11" s="73"/>
      <c r="VJC11" s="73"/>
      <c r="VJD11" s="73"/>
      <c r="VJE11" s="73"/>
      <c r="VJF11" s="73"/>
      <c r="VJG11" s="73"/>
      <c r="VJH11" s="73"/>
      <c r="VJI11" s="73"/>
      <c r="VJJ11" s="73"/>
      <c r="VJK11" s="73"/>
      <c r="VJL11" s="73"/>
      <c r="VJM11" s="73"/>
      <c r="VJN11" s="73"/>
      <c r="VJO11" s="73"/>
      <c r="VJP11" s="73"/>
      <c r="VJQ11" s="73"/>
      <c r="VJR11" s="73"/>
      <c r="VJS11" s="73"/>
      <c r="VJT11" s="73"/>
      <c r="VJU11" s="73"/>
      <c r="VJV11" s="73"/>
      <c r="VJW11" s="73"/>
      <c r="VJX11" s="73"/>
      <c r="VJY11" s="73"/>
      <c r="VJZ11" s="73"/>
      <c r="VKA11" s="73"/>
      <c r="VKB11" s="73"/>
      <c r="VKC11" s="73"/>
      <c r="VKD11" s="73"/>
      <c r="VKE11" s="73"/>
      <c r="VKF11" s="73"/>
      <c r="VKG11" s="73"/>
      <c r="VKH11" s="73"/>
      <c r="VKI11" s="73"/>
      <c r="VKJ11" s="73"/>
      <c r="VKK11" s="73"/>
      <c r="VKL11" s="73"/>
      <c r="VKM11" s="73"/>
      <c r="VKN11" s="73"/>
      <c r="VKO11" s="73"/>
      <c r="VKP11" s="73"/>
      <c r="VKQ11" s="73"/>
      <c r="VKR11" s="73"/>
      <c r="VKS11" s="73"/>
      <c r="VKT11" s="73"/>
      <c r="VKU11" s="73"/>
      <c r="VKV11" s="73"/>
      <c r="VKW11" s="73"/>
      <c r="VKX11" s="73"/>
      <c r="VKY11" s="73"/>
      <c r="VKZ11" s="73"/>
      <c r="VLA11" s="73"/>
      <c r="VLB11" s="73"/>
      <c r="VLC11" s="73"/>
      <c r="VLD11" s="73"/>
      <c r="VLE11" s="73"/>
      <c r="VLF11" s="73"/>
      <c r="VLG11" s="73"/>
      <c r="VLH11" s="73"/>
      <c r="VLI11" s="73"/>
      <c r="VLJ11" s="73"/>
      <c r="VLK11" s="73"/>
      <c r="VLL11" s="73"/>
      <c r="VLM11" s="73"/>
      <c r="VLN11" s="73"/>
      <c r="VLO11" s="73"/>
      <c r="VLP11" s="73"/>
      <c r="VLQ11" s="73"/>
      <c r="VLR11" s="73"/>
      <c r="VLS11" s="73"/>
      <c r="VLT11" s="73"/>
      <c r="VLU11" s="73"/>
      <c r="VLV11" s="73"/>
      <c r="VLW11" s="73"/>
      <c r="VLX11" s="73"/>
      <c r="VLY11" s="73"/>
      <c r="VLZ11" s="73"/>
      <c r="VMA11" s="73"/>
      <c r="VMB11" s="73"/>
      <c r="VMC11" s="73"/>
      <c r="VMD11" s="73"/>
      <c r="VME11" s="73"/>
      <c r="VMF11" s="73"/>
      <c r="VMG11" s="73"/>
      <c r="VMH11" s="73"/>
      <c r="VMI11" s="73"/>
      <c r="VMJ11" s="73"/>
      <c r="VMK11" s="73"/>
      <c r="VML11" s="73"/>
      <c r="VMM11" s="73"/>
      <c r="VMN11" s="73"/>
      <c r="VMO11" s="73"/>
      <c r="VMP11" s="73"/>
      <c r="VMQ11" s="73"/>
      <c r="VMR11" s="73"/>
      <c r="VMS11" s="73"/>
      <c r="VMT11" s="73"/>
      <c r="VMU11" s="73"/>
      <c r="VMV11" s="73"/>
      <c r="VMW11" s="73"/>
      <c r="VMX11" s="73"/>
      <c r="VMY11" s="73"/>
      <c r="VMZ11" s="73"/>
      <c r="VNA11" s="73"/>
      <c r="VNB11" s="73"/>
      <c r="VNC11" s="73"/>
      <c r="VND11" s="73"/>
      <c r="VNE11" s="73"/>
      <c r="VNF11" s="73"/>
      <c r="VNG11" s="73"/>
      <c r="VNH11" s="73"/>
      <c r="VNI11" s="73"/>
      <c r="VNJ11" s="73"/>
      <c r="VNK11" s="73"/>
      <c r="VNL11" s="73"/>
      <c r="VNM11" s="73"/>
      <c r="VNN11" s="73"/>
      <c r="VNO11" s="73"/>
      <c r="VNP11" s="73"/>
      <c r="VNQ11" s="73"/>
      <c r="VNR11" s="73"/>
      <c r="VNS11" s="73"/>
      <c r="VNT11" s="73"/>
      <c r="VNU11" s="73"/>
      <c r="VNV11" s="73"/>
      <c r="VNW11" s="73"/>
      <c r="VNX11" s="73"/>
      <c r="VNY11" s="73"/>
      <c r="VNZ11" s="73"/>
      <c r="VOA11" s="73"/>
      <c r="VOB11" s="73"/>
      <c r="VOC11" s="73"/>
      <c r="VOD11" s="73"/>
      <c r="VOE11" s="73"/>
      <c r="VOF11" s="73"/>
      <c r="VOG11" s="73"/>
      <c r="VOH11" s="73"/>
      <c r="VOI11" s="73"/>
      <c r="VOJ11" s="73"/>
      <c r="VOK11" s="73"/>
      <c r="VOL11" s="73"/>
      <c r="VOM11" s="73"/>
      <c r="VON11" s="73"/>
      <c r="VOO11" s="73"/>
      <c r="VOP11" s="73"/>
      <c r="VOQ11" s="73"/>
      <c r="VOR11" s="73"/>
      <c r="VOS11" s="73"/>
      <c r="VOT11" s="73"/>
      <c r="VOU11" s="73"/>
      <c r="VOV11" s="73"/>
      <c r="VOW11" s="73"/>
      <c r="VOX11" s="73"/>
      <c r="VOY11" s="73"/>
      <c r="VOZ11" s="73"/>
      <c r="VPA11" s="73"/>
      <c r="VPB11" s="73"/>
      <c r="VPC11" s="73"/>
      <c r="VPD11" s="73"/>
      <c r="VPE11" s="73"/>
      <c r="VPF11" s="73"/>
      <c r="VPG11" s="73"/>
      <c r="VPH11" s="73"/>
      <c r="VPI11" s="73"/>
      <c r="VPJ11" s="73"/>
      <c r="VPK11" s="73"/>
      <c r="VPL11" s="73"/>
      <c r="VPM11" s="73"/>
      <c r="VPN11" s="73"/>
      <c r="VPO11" s="73"/>
      <c r="VPP11" s="73"/>
      <c r="VPQ11" s="73"/>
      <c r="VPR11" s="73"/>
      <c r="VPS11" s="73"/>
      <c r="VPT11" s="73"/>
      <c r="VPU11" s="73"/>
      <c r="VPV11" s="73"/>
      <c r="VPW11" s="73"/>
      <c r="VPX11" s="73"/>
      <c r="VPY11" s="73"/>
      <c r="VPZ11" s="73"/>
      <c r="VQA11" s="73"/>
      <c r="VQB11" s="73"/>
      <c r="VQC11" s="73"/>
      <c r="VQD11" s="73"/>
      <c r="VQE11" s="73"/>
      <c r="VQF11" s="73"/>
      <c r="VQG11" s="73"/>
      <c r="VQH11" s="73"/>
      <c r="VQI11" s="73"/>
      <c r="VQJ11" s="73"/>
      <c r="VQK11" s="73"/>
      <c r="VQL11" s="73"/>
      <c r="VQM11" s="73"/>
      <c r="VQN11" s="73"/>
      <c r="VQO11" s="73"/>
      <c r="VQP11" s="73"/>
      <c r="VQQ11" s="73"/>
      <c r="VQR11" s="73"/>
      <c r="VQS11" s="73"/>
      <c r="VQT11" s="73"/>
      <c r="VQU11" s="73"/>
      <c r="VQV11" s="73"/>
      <c r="VQW11" s="73"/>
      <c r="VQX11" s="73"/>
      <c r="VQY11" s="73"/>
      <c r="VQZ11" s="73"/>
      <c r="VRA11" s="73"/>
      <c r="VRB11" s="73"/>
      <c r="VRC11" s="73"/>
      <c r="VRD11" s="73"/>
      <c r="VRE11" s="73"/>
      <c r="VRF11" s="73"/>
      <c r="VRG11" s="73"/>
      <c r="VRH11" s="73"/>
      <c r="VRI11" s="73"/>
      <c r="VRJ11" s="73"/>
      <c r="VRK11" s="73"/>
      <c r="VRL11" s="73"/>
      <c r="VRM11" s="73"/>
      <c r="VRN11" s="73"/>
      <c r="VRO11" s="73"/>
      <c r="VRP11" s="73"/>
      <c r="VRQ11" s="73"/>
      <c r="VRR11" s="73"/>
      <c r="VRS11" s="73"/>
      <c r="VRT11" s="73"/>
      <c r="VRU11" s="73"/>
      <c r="VRV11" s="73"/>
      <c r="VRW11" s="73"/>
      <c r="VRX11" s="73"/>
      <c r="VRY11" s="73"/>
      <c r="VRZ11" s="73"/>
      <c r="VSA11" s="73"/>
      <c r="VSB11" s="73"/>
      <c r="VSC11" s="73"/>
      <c r="VSD11" s="73"/>
      <c r="VSE11" s="73"/>
      <c r="VSF11" s="73"/>
      <c r="VSG11" s="73"/>
      <c r="VSH11" s="73"/>
      <c r="VSI11" s="73"/>
      <c r="VSJ11" s="73"/>
      <c r="VSK11" s="73"/>
      <c r="VSL11" s="73"/>
      <c r="VSM11" s="73"/>
      <c r="VSN11" s="73"/>
      <c r="VSO11" s="73"/>
      <c r="VSP11" s="73"/>
      <c r="VSQ11" s="73"/>
      <c r="VSR11" s="73"/>
      <c r="VSS11" s="73"/>
      <c r="VST11" s="73"/>
      <c r="VSU11" s="73"/>
      <c r="VSV11" s="73"/>
      <c r="VSW11" s="73"/>
      <c r="VSX11" s="73"/>
      <c r="VSY11" s="73"/>
      <c r="VSZ11" s="73"/>
      <c r="VTA11" s="73"/>
      <c r="VTB11" s="73"/>
      <c r="VTC11" s="73"/>
      <c r="VTD11" s="73"/>
      <c r="VTE11" s="73"/>
      <c r="VTF11" s="73"/>
      <c r="VTG11" s="73"/>
      <c r="VTH11" s="73"/>
      <c r="VTI11" s="73"/>
      <c r="VTJ11" s="73"/>
      <c r="VTK11" s="73"/>
      <c r="VTL11" s="73"/>
      <c r="VTM11" s="73"/>
      <c r="VTN11" s="73"/>
      <c r="VTO11" s="73"/>
      <c r="VTP11" s="73"/>
      <c r="VTQ11" s="73"/>
      <c r="VTR11" s="73"/>
      <c r="VTS11" s="73"/>
      <c r="VTT11" s="73"/>
      <c r="VTU11" s="73"/>
      <c r="VTV11" s="73"/>
      <c r="VTW11" s="73"/>
      <c r="VTX11" s="73"/>
      <c r="VTY11" s="73"/>
      <c r="VTZ11" s="73"/>
      <c r="VUA11" s="73"/>
      <c r="VUB11" s="73"/>
      <c r="VUC11" s="73"/>
      <c r="VUD11" s="73"/>
      <c r="VUE11" s="73"/>
      <c r="VUF11" s="73"/>
      <c r="VUG11" s="73"/>
      <c r="VUH11" s="73"/>
      <c r="VUI11" s="73"/>
      <c r="VUJ11" s="73"/>
      <c r="VUK11" s="73"/>
      <c r="VUL11" s="73"/>
      <c r="VUM11" s="73"/>
      <c r="VUN11" s="73"/>
      <c r="VUO11" s="73"/>
      <c r="VUP11" s="73"/>
      <c r="VUQ11" s="73"/>
      <c r="VUR11" s="73"/>
      <c r="VUS11" s="73"/>
      <c r="VUT11" s="73"/>
      <c r="VUU11" s="73"/>
      <c r="VUV11" s="73"/>
      <c r="VUW11" s="73"/>
      <c r="VUX11" s="73"/>
      <c r="VUY11" s="73"/>
      <c r="VUZ11" s="73"/>
      <c r="VVA11" s="73"/>
      <c r="VVB11" s="73"/>
      <c r="VVC11" s="73"/>
      <c r="VVD11" s="73"/>
      <c r="VVE11" s="73"/>
      <c r="VVF11" s="73"/>
      <c r="VVG11" s="73"/>
      <c r="VVH11" s="73"/>
      <c r="VVI11" s="73"/>
      <c r="VVJ11" s="73"/>
      <c r="VVK11" s="73"/>
      <c r="VVL11" s="73"/>
      <c r="VVM11" s="73"/>
      <c r="VVN11" s="73"/>
      <c r="VVO11" s="73"/>
      <c r="VVP11" s="73"/>
      <c r="VVQ11" s="73"/>
      <c r="VVR11" s="73"/>
      <c r="VVS11" s="73"/>
      <c r="VVT11" s="73"/>
      <c r="VVU11" s="73"/>
      <c r="VVV11" s="73"/>
      <c r="VVW11" s="73"/>
      <c r="VVX11" s="73"/>
      <c r="VVY11" s="73"/>
      <c r="VVZ11" s="73"/>
      <c r="VWA11" s="73"/>
      <c r="VWB11" s="73"/>
      <c r="VWC11" s="73"/>
      <c r="VWD11" s="73"/>
      <c r="VWE11" s="73"/>
      <c r="VWF11" s="73"/>
      <c r="VWG11" s="73"/>
      <c r="VWH11" s="73"/>
      <c r="VWI11" s="73"/>
      <c r="VWJ11" s="73"/>
      <c r="VWK11" s="73"/>
      <c r="VWL11" s="73"/>
      <c r="VWM11" s="73"/>
      <c r="VWN11" s="73"/>
      <c r="VWO11" s="73"/>
      <c r="VWP11" s="73"/>
      <c r="VWQ11" s="73"/>
      <c r="VWR11" s="73"/>
      <c r="VWS11" s="73"/>
      <c r="VWT11" s="73"/>
      <c r="VWU11" s="73"/>
      <c r="VWV11" s="73"/>
      <c r="VWW11" s="73"/>
      <c r="VWX11" s="73"/>
      <c r="VWY11" s="73"/>
      <c r="VWZ11" s="73"/>
      <c r="VXA11" s="73"/>
      <c r="VXB11" s="73"/>
      <c r="VXC11" s="73"/>
      <c r="VXD11" s="73"/>
      <c r="VXE11" s="73"/>
      <c r="VXF11" s="73"/>
      <c r="VXG11" s="73"/>
      <c r="VXH11" s="73"/>
      <c r="VXI11" s="73"/>
      <c r="VXJ11" s="73"/>
      <c r="VXK11" s="73"/>
      <c r="VXL11" s="73"/>
      <c r="VXM11" s="73"/>
      <c r="VXN11" s="73"/>
      <c r="VXO11" s="73"/>
      <c r="VXP11" s="73"/>
      <c r="VXQ11" s="73"/>
      <c r="VXR11" s="73"/>
      <c r="VXS11" s="73"/>
      <c r="VXT11" s="73"/>
      <c r="VXU11" s="73"/>
      <c r="VXV11" s="73"/>
      <c r="VXW11" s="73"/>
      <c r="VXX11" s="73"/>
      <c r="VXY11" s="73"/>
      <c r="VXZ11" s="73"/>
      <c r="VYA11" s="73"/>
      <c r="VYB11" s="73"/>
      <c r="VYC11" s="73"/>
      <c r="VYD11" s="73"/>
      <c r="VYE11" s="73"/>
      <c r="VYF11" s="73"/>
      <c r="VYG11" s="73"/>
      <c r="VYH11" s="73"/>
      <c r="VYI11" s="73"/>
      <c r="VYJ11" s="73"/>
      <c r="VYK11" s="73"/>
      <c r="VYL11" s="73"/>
      <c r="VYM11" s="73"/>
      <c r="VYN11" s="73"/>
      <c r="VYO11" s="73"/>
      <c r="VYP11" s="73"/>
      <c r="VYQ11" s="73"/>
      <c r="VYR11" s="73"/>
      <c r="VYS11" s="73"/>
      <c r="VYT11" s="73"/>
      <c r="VYU11" s="73"/>
      <c r="VYV11" s="73"/>
      <c r="VYW11" s="73"/>
      <c r="VYX11" s="73"/>
      <c r="VYY11" s="73"/>
      <c r="VYZ11" s="73"/>
      <c r="VZA11" s="73"/>
      <c r="VZB11" s="73"/>
      <c r="VZC11" s="73"/>
      <c r="VZD11" s="73"/>
      <c r="VZE11" s="73"/>
      <c r="VZF11" s="73"/>
      <c r="VZG11" s="73"/>
      <c r="VZH11" s="73"/>
      <c r="VZI11" s="73"/>
      <c r="VZJ11" s="73"/>
      <c r="VZK11" s="73"/>
      <c r="VZL11" s="73"/>
      <c r="VZM11" s="73"/>
      <c r="VZN11" s="73"/>
      <c r="VZO11" s="73"/>
      <c r="VZP11" s="73"/>
      <c r="VZQ11" s="73"/>
      <c r="VZR11" s="73"/>
      <c r="VZS11" s="73"/>
      <c r="VZT11" s="73"/>
      <c r="VZU11" s="73"/>
      <c r="VZV11" s="73"/>
      <c r="VZW11" s="73"/>
      <c r="VZX11" s="73"/>
      <c r="VZY11" s="73"/>
      <c r="VZZ11" s="73"/>
      <c r="WAA11" s="73"/>
      <c r="WAB11" s="73"/>
      <c r="WAC11" s="73"/>
      <c r="WAD11" s="73"/>
      <c r="WAE11" s="73"/>
      <c r="WAF11" s="73"/>
      <c r="WAG11" s="73"/>
      <c r="WAH11" s="73"/>
      <c r="WAI11" s="73"/>
      <c r="WAJ11" s="73"/>
      <c r="WAK11" s="73"/>
      <c r="WAL11" s="73"/>
      <c r="WAM11" s="73"/>
      <c r="WAN11" s="73"/>
      <c r="WAO11" s="73"/>
      <c r="WAP11" s="73"/>
      <c r="WAQ11" s="73"/>
      <c r="WAR11" s="73"/>
      <c r="WAS11" s="73"/>
      <c r="WAT11" s="73"/>
      <c r="WAU11" s="73"/>
      <c r="WAV11" s="73"/>
      <c r="WAW11" s="73"/>
      <c r="WAX11" s="73"/>
      <c r="WAY11" s="73"/>
      <c r="WAZ11" s="73"/>
      <c r="WBA11" s="73"/>
      <c r="WBB11" s="73"/>
      <c r="WBC11" s="73"/>
      <c r="WBD11" s="73"/>
      <c r="WBE11" s="73"/>
      <c r="WBF11" s="73"/>
      <c r="WBG11" s="73"/>
      <c r="WBH11" s="73"/>
      <c r="WBI11" s="73"/>
      <c r="WBJ11" s="73"/>
      <c r="WBK11" s="73"/>
      <c r="WBL11" s="73"/>
      <c r="WBM11" s="73"/>
      <c r="WBN11" s="73"/>
      <c r="WBO11" s="73"/>
      <c r="WBP11" s="73"/>
      <c r="WBQ11" s="73"/>
      <c r="WBR11" s="73"/>
      <c r="WBS11" s="73"/>
      <c r="WBT11" s="73"/>
      <c r="WBU11" s="73"/>
      <c r="WBV11" s="73"/>
      <c r="WBW11" s="73"/>
      <c r="WBX11" s="73"/>
      <c r="WBY11" s="73"/>
      <c r="WBZ11" s="73"/>
      <c r="WCA11" s="73"/>
      <c r="WCB11" s="73"/>
      <c r="WCC11" s="73"/>
      <c r="WCD11" s="73"/>
      <c r="WCE11" s="73"/>
      <c r="WCF11" s="73"/>
      <c r="WCG11" s="73"/>
      <c r="WCH11" s="73"/>
      <c r="WCI11" s="73"/>
      <c r="WCJ11" s="73"/>
      <c r="WCK11" s="73"/>
      <c r="WCL11" s="73"/>
      <c r="WCM11" s="73"/>
      <c r="WCN11" s="73"/>
      <c r="WCO11" s="73"/>
      <c r="WCP11" s="73"/>
      <c r="WCQ11" s="73"/>
      <c r="WCR11" s="73"/>
      <c r="WCS11" s="73"/>
      <c r="WCT11" s="73"/>
      <c r="WCU11" s="73"/>
      <c r="WCV11" s="73"/>
      <c r="WCW11" s="73"/>
      <c r="WCX11" s="73"/>
      <c r="WCY11" s="73"/>
      <c r="WCZ11" s="73"/>
      <c r="WDA11" s="73"/>
      <c r="WDB11" s="73"/>
      <c r="WDC11" s="73"/>
      <c r="WDD11" s="73"/>
      <c r="WDE11" s="73"/>
      <c r="WDF11" s="73"/>
      <c r="WDG11" s="73"/>
      <c r="WDH11" s="73"/>
      <c r="WDI11" s="73"/>
      <c r="WDJ11" s="73"/>
      <c r="WDK11" s="73"/>
      <c r="WDL11" s="73"/>
      <c r="WDM11" s="73"/>
      <c r="WDN11" s="73"/>
      <c r="WDO11" s="73"/>
      <c r="WDP11" s="73"/>
      <c r="WDQ11" s="73"/>
      <c r="WDR11" s="73"/>
      <c r="WDS11" s="73"/>
      <c r="WDT11" s="73"/>
      <c r="WDU11" s="73"/>
      <c r="WDV11" s="73"/>
      <c r="WDW11" s="73"/>
      <c r="WDX11" s="73"/>
      <c r="WDY11" s="73"/>
      <c r="WDZ11" s="73"/>
      <c r="WEA11" s="73"/>
      <c r="WEB11" s="73"/>
      <c r="WEC11" s="73"/>
      <c r="WED11" s="73"/>
      <c r="WEE11" s="73"/>
      <c r="WEF11" s="73"/>
      <c r="WEG11" s="73"/>
      <c r="WEH11" s="73"/>
      <c r="WEI11" s="73"/>
      <c r="WEJ11" s="73"/>
      <c r="WEK11" s="73"/>
      <c r="WEL11" s="73"/>
      <c r="WEM11" s="73"/>
      <c r="WEN11" s="73"/>
      <c r="WEO11" s="73"/>
      <c r="WEP11" s="73"/>
      <c r="WEQ11" s="73"/>
      <c r="WER11" s="73"/>
      <c r="WES11" s="73"/>
      <c r="WET11" s="73"/>
      <c r="WEU11" s="73"/>
      <c r="WEV11" s="73"/>
      <c r="WEW11" s="73"/>
      <c r="WEX11" s="73"/>
      <c r="WEY11" s="73"/>
      <c r="WEZ11" s="73"/>
      <c r="WFA11" s="73"/>
      <c r="WFB11" s="73"/>
      <c r="WFC11" s="73"/>
      <c r="WFD11" s="73"/>
      <c r="WFE11" s="73"/>
      <c r="WFF11" s="73"/>
      <c r="WFG11" s="73"/>
      <c r="WFH11" s="73"/>
      <c r="WFI11" s="73"/>
      <c r="WFJ11" s="73"/>
      <c r="WFK11" s="73"/>
      <c r="WFL11" s="73"/>
      <c r="WFM11" s="73"/>
      <c r="WFN11" s="73"/>
      <c r="WFO11" s="73"/>
      <c r="WFP11" s="73"/>
      <c r="WFQ11" s="73"/>
      <c r="WFR11" s="73"/>
      <c r="WFS11" s="73"/>
      <c r="WFT11" s="73"/>
      <c r="WFU11" s="73"/>
      <c r="WFV11" s="73"/>
      <c r="WFW11" s="73"/>
      <c r="WFX11" s="73"/>
      <c r="WFY11" s="73"/>
      <c r="WFZ11" s="73"/>
      <c r="WGA11" s="73"/>
      <c r="WGB11" s="73"/>
      <c r="WGC11" s="73"/>
      <c r="WGD11" s="73"/>
      <c r="WGE11" s="73"/>
      <c r="WGF11" s="73"/>
      <c r="WGG11" s="73"/>
      <c r="WGH11" s="73"/>
      <c r="WGI11" s="73"/>
      <c r="WGJ11" s="73"/>
      <c r="WGK11" s="73"/>
      <c r="WGL11" s="73"/>
      <c r="WGM11" s="73"/>
      <c r="WGN11" s="73"/>
      <c r="WGO11" s="73"/>
      <c r="WGP11" s="73"/>
      <c r="WGQ11" s="73"/>
      <c r="WGR11" s="73"/>
      <c r="WGS11" s="73"/>
      <c r="WGT11" s="73"/>
      <c r="WGU11" s="73"/>
      <c r="WGV11" s="73"/>
      <c r="WGW11" s="73"/>
      <c r="WGX11" s="73"/>
      <c r="WGY11" s="73"/>
      <c r="WGZ11" s="73"/>
      <c r="WHA11" s="73"/>
      <c r="WHB11" s="73"/>
      <c r="WHC11" s="73"/>
      <c r="WHD11" s="73"/>
      <c r="WHE11" s="73"/>
      <c r="WHF11" s="73"/>
      <c r="WHG11" s="73"/>
      <c r="WHH11" s="73"/>
      <c r="WHI11" s="73"/>
      <c r="WHJ11" s="73"/>
      <c r="WHK11" s="73"/>
      <c r="WHL11" s="73"/>
      <c r="WHM11" s="73"/>
      <c r="WHN11" s="73"/>
      <c r="WHO11" s="73"/>
      <c r="WHP11" s="73"/>
      <c r="WHQ11" s="73"/>
      <c r="WHR11" s="73"/>
      <c r="WHS11" s="73"/>
      <c r="WHT11" s="73"/>
      <c r="WHU11" s="73"/>
      <c r="WHV11" s="73"/>
      <c r="WHW11" s="73"/>
      <c r="WHX11" s="73"/>
      <c r="WHY11" s="73"/>
      <c r="WHZ11" s="73"/>
      <c r="WIA11" s="73"/>
      <c r="WIB11" s="73"/>
      <c r="WIC11" s="73"/>
      <c r="WID11" s="73"/>
      <c r="WIE11" s="73"/>
      <c r="WIF11" s="73"/>
      <c r="WIG11" s="73"/>
      <c r="WIH11" s="73"/>
      <c r="WII11" s="73"/>
      <c r="WIJ11" s="73"/>
      <c r="WIK11" s="73"/>
      <c r="WIL11" s="73"/>
      <c r="WIM11" s="73"/>
      <c r="WIN11" s="73"/>
      <c r="WIO11" s="73"/>
      <c r="WIP11" s="73"/>
      <c r="WIQ11" s="73"/>
      <c r="WIR11" s="73"/>
      <c r="WIS11" s="73"/>
      <c r="WIT11" s="73"/>
      <c r="WIU11" s="73"/>
      <c r="WIV11" s="73"/>
      <c r="WIW11" s="73"/>
      <c r="WIX11" s="73"/>
      <c r="WIY11" s="73"/>
      <c r="WIZ11" s="73"/>
      <c r="WJA11" s="73"/>
      <c r="WJB11" s="73"/>
      <c r="WJC11" s="73"/>
      <c r="WJD11" s="73"/>
      <c r="WJE11" s="73"/>
      <c r="WJF11" s="73"/>
      <c r="WJG11" s="73"/>
      <c r="WJH11" s="73"/>
      <c r="WJI11" s="73"/>
      <c r="WJJ11" s="73"/>
      <c r="WJK11" s="73"/>
      <c r="WJL11" s="73"/>
      <c r="WJM11" s="73"/>
      <c r="WJN11" s="73"/>
      <c r="WJO11" s="73"/>
      <c r="WJP11" s="73"/>
      <c r="WJQ11" s="73"/>
      <c r="WJR11" s="73"/>
      <c r="WJS11" s="73"/>
      <c r="WJT11" s="73"/>
      <c r="WJU11" s="73"/>
      <c r="WJV11" s="73"/>
      <c r="WJW11" s="73"/>
      <c r="WJX11" s="73"/>
      <c r="WJY11" s="73"/>
      <c r="WJZ11" s="73"/>
      <c r="WKA11" s="73"/>
      <c r="WKB11" s="73"/>
      <c r="WKC11" s="73"/>
      <c r="WKD11" s="73"/>
      <c r="WKE11" s="73"/>
      <c r="WKF11" s="73"/>
      <c r="WKG11" s="73"/>
      <c r="WKH11" s="73"/>
      <c r="WKI11" s="73"/>
      <c r="WKJ11" s="73"/>
      <c r="WKK11" s="73"/>
      <c r="WKL11" s="73"/>
      <c r="WKM11" s="73"/>
      <c r="WKN11" s="73"/>
      <c r="WKO11" s="73"/>
      <c r="WKP11" s="73"/>
      <c r="WKQ11" s="73"/>
      <c r="WKR11" s="73"/>
      <c r="WKS11" s="73"/>
      <c r="WKT11" s="73"/>
      <c r="WKU11" s="73"/>
      <c r="WKV11" s="73"/>
      <c r="WKW11" s="73"/>
      <c r="WKX11" s="73"/>
      <c r="WKY11" s="73"/>
      <c r="WKZ11" s="73"/>
      <c r="WLA11" s="73"/>
      <c r="WLB11" s="73"/>
      <c r="WLC11" s="73"/>
      <c r="WLD11" s="73"/>
      <c r="WLE11" s="73"/>
      <c r="WLF11" s="73"/>
      <c r="WLG11" s="73"/>
      <c r="WLH11" s="73"/>
      <c r="WLI11" s="73"/>
      <c r="WLJ11" s="73"/>
      <c r="WLK11" s="73"/>
      <c r="WLL11" s="73"/>
      <c r="WLM11" s="73"/>
      <c r="WLN11" s="73"/>
      <c r="WLO11" s="73"/>
      <c r="WLP11" s="73"/>
      <c r="WLQ11" s="73"/>
      <c r="WLR11" s="73"/>
      <c r="WLS11" s="73"/>
      <c r="WLT11" s="73"/>
      <c r="WLU11" s="73"/>
      <c r="WLV11" s="73"/>
      <c r="WLW11" s="73"/>
      <c r="WLX11" s="73"/>
      <c r="WLY11" s="73"/>
      <c r="WLZ11" s="73"/>
      <c r="WMA11" s="73"/>
      <c r="WMB11" s="73"/>
      <c r="WMC11" s="73"/>
      <c r="WMD11" s="73"/>
      <c r="WME11" s="73"/>
      <c r="WMF11" s="73"/>
      <c r="WMG11" s="73"/>
      <c r="WMH11" s="73"/>
      <c r="WMI11" s="73"/>
      <c r="WMJ11" s="73"/>
      <c r="WMK11" s="73"/>
      <c r="WML11" s="73"/>
      <c r="WMM11" s="73"/>
      <c r="WMN11" s="73"/>
      <c r="WMO11" s="73"/>
      <c r="WMP11" s="73"/>
      <c r="WMQ11" s="73"/>
      <c r="WMR11" s="73"/>
      <c r="WMS11" s="73"/>
      <c r="WMT11" s="73"/>
      <c r="WMU11" s="73"/>
      <c r="WMV11" s="73"/>
      <c r="WMW11" s="73"/>
      <c r="WMX11" s="73"/>
      <c r="WMY11" s="73"/>
      <c r="WMZ11" s="73"/>
      <c r="WNA11" s="73"/>
      <c r="WNB11" s="73"/>
      <c r="WNC11" s="73"/>
      <c r="WND11" s="73"/>
      <c r="WNE11" s="73"/>
      <c r="WNF11" s="73"/>
      <c r="WNG11" s="73"/>
      <c r="WNH11" s="73"/>
      <c r="WNI11" s="73"/>
      <c r="WNJ11" s="73"/>
      <c r="WNK11" s="73"/>
      <c r="WNL11" s="73"/>
      <c r="WNM11" s="73"/>
      <c r="WNN11" s="73"/>
      <c r="WNO11" s="73"/>
      <c r="WNP11" s="73"/>
      <c r="WNQ11" s="73"/>
      <c r="WNR11" s="73"/>
      <c r="WNS11" s="73"/>
      <c r="WNT11" s="73"/>
      <c r="WNU11" s="73"/>
      <c r="WNV11" s="73"/>
      <c r="WNW11" s="73"/>
      <c r="WNX11" s="73"/>
      <c r="WNY11" s="73"/>
      <c r="WNZ11" s="73"/>
      <c r="WOA11" s="73"/>
      <c r="WOB11" s="73"/>
      <c r="WOC11" s="73"/>
      <c r="WOD11" s="73"/>
      <c r="WOE11" s="73"/>
      <c r="WOF11" s="73"/>
      <c r="WOG11" s="73"/>
      <c r="WOH11" s="73"/>
      <c r="WOI11" s="73"/>
      <c r="WOJ11" s="73"/>
      <c r="WOK11" s="73"/>
      <c r="WOL11" s="73"/>
      <c r="WOM11" s="73"/>
      <c r="WON11" s="73"/>
      <c r="WOO11" s="73"/>
      <c r="WOP11" s="73"/>
      <c r="WOQ11" s="73"/>
      <c r="WOR11" s="73"/>
      <c r="WOS11" s="73"/>
      <c r="WOT11" s="73"/>
      <c r="WOU11" s="73"/>
      <c r="WOV11" s="73"/>
      <c r="WOW11" s="73"/>
      <c r="WOX11" s="73"/>
      <c r="WOY11" s="73"/>
      <c r="WOZ11" s="73"/>
      <c r="WPA11" s="73"/>
      <c r="WPB11" s="73"/>
      <c r="WPC11" s="73"/>
      <c r="WPD11" s="73"/>
      <c r="WPE11" s="73"/>
      <c r="WPF11" s="73"/>
      <c r="WPG11" s="73"/>
      <c r="WPH11" s="73"/>
      <c r="WPI11" s="73"/>
      <c r="WPJ11" s="73"/>
      <c r="WPK11" s="73"/>
      <c r="WPL11" s="73"/>
      <c r="WPM11" s="73"/>
      <c r="WPN11" s="73"/>
      <c r="WPO11" s="73"/>
      <c r="WPP11" s="73"/>
      <c r="WPQ11" s="73"/>
      <c r="WPR11" s="73"/>
      <c r="WPS11" s="73"/>
      <c r="WPT11" s="73"/>
      <c r="WPU11" s="73"/>
      <c r="WPV11" s="73"/>
      <c r="WPW11" s="73"/>
      <c r="WPX11" s="73"/>
      <c r="WPY11" s="73"/>
      <c r="WPZ11" s="73"/>
      <c r="WQA11" s="73"/>
      <c r="WQB11" s="73"/>
      <c r="WQC11" s="73"/>
      <c r="WQD11" s="73"/>
      <c r="WQE11" s="73"/>
      <c r="WQF11" s="73"/>
      <c r="WQG11" s="73"/>
      <c r="WQH11" s="73"/>
      <c r="WQI11" s="73"/>
      <c r="WQJ11" s="73"/>
      <c r="WQK11" s="73"/>
      <c r="WQL11" s="73"/>
      <c r="WQM11" s="73"/>
      <c r="WQN11" s="73"/>
      <c r="WQO11" s="73"/>
      <c r="WQP11" s="73"/>
      <c r="WQQ11" s="73"/>
      <c r="WQR11" s="73"/>
      <c r="WQS11" s="73"/>
      <c r="WQT11" s="73"/>
      <c r="WQU11" s="73"/>
      <c r="WQV11" s="73"/>
      <c r="WQW11" s="73"/>
      <c r="WQX11" s="73"/>
      <c r="WQY11" s="73"/>
      <c r="WQZ11" s="73"/>
      <c r="WRA11" s="73"/>
      <c r="WRB11" s="73"/>
      <c r="WRC11" s="73"/>
      <c r="WRD11" s="73"/>
      <c r="WRE11" s="73"/>
      <c r="WRF11" s="73"/>
      <c r="WRG11" s="73"/>
      <c r="WRH11" s="73"/>
      <c r="WRI11" s="73"/>
      <c r="WRJ11" s="73"/>
      <c r="WRK11" s="73"/>
      <c r="WRL11" s="73"/>
      <c r="WRM11" s="73"/>
      <c r="WRN11" s="73"/>
      <c r="WRO11" s="73"/>
      <c r="WRP11" s="73"/>
      <c r="WRQ11" s="73"/>
      <c r="WRR11" s="73"/>
      <c r="WRS11" s="73"/>
      <c r="WRT11" s="73"/>
      <c r="WRU11" s="73"/>
      <c r="WRV11" s="73"/>
      <c r="WRW11" s="73"/>
      <c r="WRX11" s="73"/>
      <c r="WRY11" s="73"/>
      <c r="WRZ11" s="73"/>
      <c r="WSA11" s="73"/>
      <c r="WSB11" s="73"/>
      <c r="WSC11" s="73"/>
      <c r="WSD11" s="73"/>
      <c r="WSE11" s="73"/>
      <c r="WSF11" s="73"/>
      <c r="WSG11" s="73"/>
      <c r="WSH11" s="73"/>
      <c r="WSI11" s="73"/>
      <c r="WSJ11" s="73"/>
      <c r="WSK11" s="73"/>
      <c r="WSL11" s="73"/>
      <c r="WSM11" s="73"/>
      <c r="WSN11" s="73"/>
      <c r="WSO11" s="73"/>
      <c r="WSP11" s="73"/>
      <c r="WSQ11" s="73"/>
      <c r="WSR11" s="73"/>
      <c r="WSS11" s="73"/>
      <c r="WST11" s="73"/>
      <c r="WSU11" s="73"/>
      <c r="WSV11" s="73"/>
      <c r="WSW11" s="73"/>
      <c r="WSX11" s="73"/>
      <c r="WSY11" s="73"/>
      <c r="WSZ11" s="73"/>
      <c r="WTA11" s="73"/>
      <c r="WTB11" s="73"/>
      <c r="WTC11" s="73"/>
      <c r="WTD11" s="73"/>
      <c r="WTE11" s="73"/>
      <c r="WTF11" s="73"/>
      <c r="WTG11" s="73"/>
      <c r="WTH11" s="73"/>
      <c r="WTI11" s="73"/>
      <c r="WTJ11" s="73"/>
      <c r="WTK11" s="73"/>
      <c r="WTL11" s="73"/>
      <c r="WTM11" s="73"/>
      <c r="WTN11" s="73"/>
      <c r="WTO11" s="73"/>
      <c r="WTP11" s="73"/>
      <c r="WTQ11" s="73"/>
      <c r="WTR11" s="73"/>
      <c r="WTS11" s="73"/>
      <c r="WTT11" s="73"/>
      <c r="WTU11" s="73"/>
      <c r="WTV11" s="73"/>
      <c r="WTW11" s="73"/>
      <c r="WTX11" s="73"/>
      <c r="WTY11" s="73"/>
      <c r="WTZ11" s="73"/>
      <c r="WUA11" s="73"/>
      <c r="WUB11" s="73"/>
      <c r="WUC11" s="73"/>
      <c r="WUD11" s="73"/>
      <c r="WUE11" s="73"/>
      <c r="WUF11" s="73"/>
      <c r="WUG11" s="73"/>
      <c r="WUH11" s="73"/>
      <c r="WUI11" s="73"/>
      <c r="WUJ11" s="73"/>
      <c r="WUK11" s="73"/>
      <c r="WUL11" s="73"/>
      <c r="WUM11" s="73"/>
      <c r="WUN11" s="73"/>
      <c r="WUO11" s="73"/>
      <c r="WUP11" s="73"/>
      <c r="WUQ11" s="73"/>
      <c r="WUR11" s="73"/>
      <c r="WUS11" s="73"/>
      <c r="WUT11" s="73"/>
      <c r="WUU11" s="73"/>
      <c r="WUV11" s="73"/>
      <c r="WUW11" s="73"/>
      <c r="WUX11" s="73"/>
      <c r="WUY11" s="73"/>
      <c r="WUZ11" s="73"/>
      <c r="WVA11" s="73"/>
      <c r="WVB11" s="73"/>
      <c r="WVC11" s="73"/>
      <c r="WVD11" s="73"/>
      <c r="WVE11" s="73"/>
      <c r="WVF11" s="73"/>
      <c r="WVG11" s="73"/>
      <c r="WVH11" s="73"/>
      <c r="WVI11" s="73"/>
      <c r="WVJ11" s="73"/>
      <c r="WVK11" s="73"/>
      <c r="WVL11" s="73"/>
      <c r="WVM11" s="73"/>
      <c r="WVN11" s="73"/>
      <c r="WVO11" s="73"/>
      <c r="WVP11" s="73"/>
      <c r="WVQ11" s="73"/>
      <c r="WVR11" s="73"/>
      <c r="WVS11" s="73"/>
      <c r="WVT11" s="73"/>
      <c r="WVU11" s="73"/>
    </row>
    <row r="12" spans="1:16141" s="73" customFormat="1" ht="18.75" customHeight="1" x14ac:dyDescent="0.2">
      <c r="A12" s="71">
        <v>21</v>
      </c>
      <c r="B12" s="76">
        <v>26207135231</v>
      </c>
      <c r="C12" s="21" t="s">
        <v>83</v>
      </c>
      <c r="D12" s="77" t="s">
        <v>50</v>
      </c>
      <c r="E12" s="105" t="s">
        <v>101</v>
      </c>
      <c r="F12" s="87" t="s">
        <v>148</v>
      </c>
      <c r="G12" s="88" t="s">
        <v>33</v>
      </c>
      <c r="H12" s="78" t="s">
        <v>34</v>
      </c>
      <c r="I12" s="33">
        <v>2.72</v>
      </c>
      <c r="J12" s="33">
        <v>3.3</v>
      </c>
      <c r="K12" s="33">
        <v>2.74</v>
      </c>
      <c r="L12" s="34" t="s">
        <v>38</v>
      </c>
      <c r="M12" s="33" t="s">
        <v>38</v>
      </c>
      <c r="N12" s="33"/>
    </row>
    <row r="13" spans="1:16141" s="73" customFormat="1" ht="18.75" customHeight="1" x14ac:dyDescent="0.2">
      <c r="A13" s="75">
        <v>22</v>
      </c>
      <c r="B13" s="76">
        <v>25212715759</v>
      </c>
      <c r="C13" s="21" t="s">
        <v>140</v>
      </c>
      <c r="D13" s="77" t="s">
        <v>52</v>
      </c>
      <c r="E13" s="105" t="s">
        <v>101</v>
      </c>
      <c r="F13" s="144" t="s">
        <v>141</v>
      </c>
      <c r="G13" s="21" t="s">
        <v>33</v>
      </c>
      <c r="H13" s="79" t="s">
        <v>42</v>
      </c>
      <c r="I13" s="33">
        <v>3.2</v>
      </c>
      <c r="J13" s="33">
        <v>4</v>
      </c>
      <c r="K13" s="33">
        <v>3.23</v>
      </c>
      <c r="L13" s="34" t="s">
        <v>38</v>
      </c>
      <c r="M13" s="33" t="s">
        <v>38</v>
      </c>
      <c r="N13" s="33" t="s">
        <v>136</v>
      </c>
    </row>
    <row r="14" spans="1:16141" s="73" customFormat="1" ht="18.75" customHeight="1" x14ac:dyDescent="0.2">
      <c r="A14" s="71">
        <v>23</v>
      </c>
      <c r="B14" s="76">
        <v>26212135949</v>
      </c>
      <c r="C14" s="21" t="s">
        <v>168</v>
      </c>
      <c r="D14" s="77" t="s">
        <v>105</v>
      </c>
      <c r="E14" s="105" t="s">
        <v>101</v>
      </c>
      <c r="F14" s="144" t="s">
        <v>131</v>
      </c>
      <c r="G14" s="21" t="s">
        <v>37</v>
      </c>
      <c r="H14" s="79" t="s">
        <v>42</v>
      </c>
      <c r="I14" s="33">
        <v>2.38</v>
      </c>
      <c r="J14" s="33">
        <v>3.3</v>
      </c>
      <c r="K14" s="33">
        <v>2.41</v>
      </c>
      <c r="L14" s="34" t="s">
        <v>43</v>
      </c>
      <c r="M14" s="33" t="s">
        <v>38</v>
      </c>
      <c r="N14" s="33"/>
    </row>
    <row r="15" spans="1:16141" s="73" customFormat="1" ht="18.75" customHeight="1" x14ac:dyDescent="0.2">
      <c r="A15" s="75">
        <v>24</v>
      </c>
      <c r="B15" s="76">
        <v>26207132060</v>
      </c>
      <c r="C15" s="21" t="s">
        <v>164</v>
      </c>
      <c r="D15" s="77" t="s">
        <v>32</v>
      </c>
      <c r="E15" s="105" t="s">
        <v>101</v>
      </c>
      <c r="F15" s="144" t="s">
        <v>165</v>
      </c>
      <c r="G15" s="21" t="s">
        <v>60</v>
      </c>
      <c r="H15" s="79" t="s">
        <v>34</v>
      </c>
      <c r="I15" s="33">
        <v>3.19</v>
      </c>
      <c r="J15" s="33">
        <v>3.7</v>
      </c>
      <c r="K15" s="33">
        <v>3.21</v>
      </c>
      <c r="L15" s="34" t="s">
        <v>45</v>
      </c>
      <c r="M15" s="33" t="s">
        <v>39</v>
      </c>
      <c r="N15" s="33"/>
    </row>
    <row r="16" spans="1:16141" s="73" customFormat="1" ht="18.75" customHeight="1" x14ac:dyDescent="0.2">
      <c r="A16" s="71">
        <v>25</v>
      </c>
      <c r="B16" s="76">
        <v>26207120991</v>
      </c>
      <c r="C16" s="21" t="s">
        <v>150</v>
      </c>
      <c r="D16" s="77" t="s">
        <v>32</v>
      </c>
      <c r="E16" s="105" t="s">
        <v>101</v>
      </c>
      <c r="F16" s="144" t="s">
        <v>151</v>
      </c>
      <c r="G16" s="21" t="s">
        <v>60</v>
      </c>
      <c r="H16" s="79" t="s">
        <v>34</v>
      </c>
      <c r="I16" s="33">
        <v>2.84</v>
      </c>
      <c r="J16" s="33">
        <v>3.5</v>
      </c>
      <c r="K16" s="33">
        <v>2.86</v>
      </c>
      <c r="L16" s="34" t="s">
        <v>38</v>
      </c>
      <c r="M16" s="33" t="s">
        <v>38</v>
      </c>
      <c r="N16" s="33"/>
    </row>
    <row r="17" spans="1:16141" s="73" customFormat="1" ht="18.75" customHeight="1" x14ac:dyDescent="0.2">
      <c r="A17" s="75">
        <v>26</v>
      </c>
      <c r="B17" s="76">
        <v>26207133639</v>
      </c>
      <c r="C17" s="21" t="s">
        <v>179</v>
      </c>
      <c r="D17" s="77" t="s">
        <v>32</v>
      </c>
      <c r="E17" s="105" t="s">
        <v>101</v>
      </c>
      <c r="F17" s="144" t="s">
        <v>180</v>
      </c>
      <c r="G17" s="21" t="s">
        <v>57</v>
      </c>
      <c r="H17" s="79" t="s">
        <v>34</v>
      </c>
      <c r="I17" s="33">
        <v>2.44</v>
      </c>
      <c r="J17" s="33">
        <v>3.6</v>
      </c>
      <c r="K17" s="33">
        <v>2.4900000000000002</v>
      </c>
      <c r="L17" s="34" t="s">
        <v>43</v>
      </c>
      <c r="M17" s="33" t="s">
        <v>38</v>
      </c>
      <c r="N17" s="33"/>
    </row>
    <row r="18" spans="1:16141" s="73" customFormat="1" ht="18.75" customHeight="1" x14ac:dyDescent="0.2">
      <c r="A18" s="71">
        <v>27</v>
      </c>
      <c r="B18" s="76">
        <v>26217126561</v>
      </c>
      <c r="C18" s="21" t="s">
        <v>174</v>
      </c>
      <c r="D18" s="77" t="s">
        <v>175</v>
      </c>
      <c r="E18" s="105" t="s">
        <v>101</v>
      </c>
      <c r="F18" s="144" t="s">
        <v>176</v>
      </c>
      <c r="G18" s="21" t="s">
        <v>59</v>
      </c>
      <c r="H18" s="79" t="s">
        <v>42</v>
      </c>
      <c r="I18" s="33">
        <v>2.38</v>
      </c>
      <c r="J18" s="33">
        <v>3.2</v>
      </c>
      <c r="K18" s="33">
        <v>2.41</v>
      </c>
      <c r="L18" s="34" t="s">
        <v>43</v>
      </c>
      <c r="M18" s="33" t="s">
        <v>38</v>
      </c>
      <c r="N18" s="33"/>
    </row>
    <row r="19" spans="1:16141" s="73" customFormat="1" ht="18.75" customHeight="1" x14ac:dyDescent="0.25">
      <c r="A19" s="75">
        <v>28</v>
      </c>
      <c r="B19" s="76">
        <v>26207124478</v>
      </c>
      <c r="C19" s="21" t="s">
        <v>166</v>
      </c>
      <c r="D19" s="77" t="s">
        <v>130</v>
      </c>
      <c r="E19" s="105" t="s">
        <v>101</v>
      </c>
      <c r="F19" s="144" t="s">
        <v>113</v>
      </c>
      <c r="G19" s="21" t="s">
        <v>33</v>
      </c>
      <c r="H19" s="79" t="s">
        <v>34</v>
      </c>
      <c r="I19" s="33">
        <v>2.86</v>
      </c>
      <c r="J19" s="33">
        <v>3.7</v>
      </c>
      <c r="K19" s="33">
        <v>2.89</v>
      </c>
      <c r="L19" s="34" t="s">
        <v>38</v>
      </c>
      <c r="M19" s="33" t="s">
        <v>39</v>
      </c>
      <c r="N19" s="33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  <c r="IW19" s="68"/>
      <c r="IX19" s="68"/>
      <c r="IY19" s="68"/>
      <c r="IZ19" s="68"/>
      <c r="JA19" s="68"/>
      <c r="JB19" s="68"/>
      <c r="JC19" s="68"/>
      <c r="JD19" s="68"/>
      <c r="JE19" s="68"/>
      <c r="JF19" s="68"/>
      <c r="JG19" s="68"/>
      <c r="JH19" s="68"/>
      <c r="JI19" s="68"/>
      <c r="JJ19" s="68"/>
      <c r="JK19" s="68"/>
      <c r="JL19" s="68"/>
      <c r="JM19" s="68"/>
      <c r="JN19" s="68"/>
      <c r="JO19" s="68"/>
      <c r="JP19" s="68"/>
      <c r="JQ19" s="68"/>
      <c r="JR19" s="68"/>
      <c r="JS19" s="68"/>
      <c r="JT19" s="68"/>
      <c r="JU19" s="68"/>
      <c r="JV19" s="68"/>
      <c r="JW19" s="68"/>
      <c r="JX19" s="68"/>
      <c r="JY19" s="68"/>
      <c r="JZ19" s="68"/>
      <c r="KA19" s="68"/>
      <c r="KB19" s="68"/>
      <c r="KC19" s="68"/>
      <c r="KD19" s="68"/>
      <c r="KE19" s="68"/>
      <c r="KF19" s="68"/>
      <c r="KG19" s="68"/>
      <c r="KH19" s="68"/>
      <c r="KI19" s="68"/>
      <c r="KJ19" s="68"/>
      <c r="KK19" s="68"/>
      <c r="KL19" s="68"/>
      <c r="KM19" s="68"/>
      <c r="KN19" s="68"/>
      <c r="KO19" s="68"/>
      <c r="KP19" s="68"/>
      <c r="KQ19" s="68"/>
      <c r="KR19" s="68"/>
      <c r="KS19" s="68"/>
      <c r="KT19" s="68"/>
      <c r="KU19" s="68"/>
      <c r="KV19" s="68"/>
      <c r="KW19" s="68"/>
      <c r="KX19" s="68"/>
      <c r="KY19" s="68"/>
      <c r="KZ19" s="68"/>
      <c r="LA19" s="68"/>
      <c r="LB19" s="68"/>
      <c r="LC19" s="68"/>
      <c r="LD19" s="68"/>
      <c r="LE19" s="68"/>
      <c r="LF19" s="68"/>
      <c r="LG19" s="68"/>
      <c r="LH19" s="68"/>
      <c r="LI19" s="68"/>
      <c r="LJ19" s="68"/>
      <c r="LK19" s="68"/>
      <c r="LL19" s="68"/>
      <c r="LM19" s="68"/>
      <c r="LN19" s="68"/>
      <c r="LO19" s="68"/>
      <c r="LP19" s="68"/>
      <c r="LQ19" s="68"/>
      <c r="LR19" s="68"/>
      <c r="LS19" s="68"/>
      <c r="LT19" s="68"/>
      <c r="LU19" s="68"/>
      <c r="LV19" s="68"/>
      <c r="LW19" s="68"/>
      <c r="LX19" s="68"/>
      <c r="LY19" s="68"/>
      <c r="LZ19" s="68"/>
      <c r="MA19" s="68"/>
      <c r="MB19" s="68"/>
      <c r="MC19" s="68"/>
      <c r="MD19" s="68"/>
      <c r="ME19" s="68"/>
      <c r="MF19" s="68"/>
      <c r="MG19" s="68"/>
      <c r="MH19" s="68"/>
      <c r="MI19" s="68"/>
      <c r="MJ19" s="68"/>
      <c r="MK19" s="68"/>
      <c r="ML19" s="68"/>
      <c r="MM19" s="68"/>
      <c r="MN19" s="68"/>
      <c r="MO19" s="68"/>
      <c r="MP19" s="68"/>
      <c r="MQ19" s="68"/>
      <c r="MR19" s="68"/>
      <c r="MS19" s="68"/>
      <c r="MT19" s="68"/>
      <c r="MU19" s="68"/>
      <c r="MV19" s="68"/>
      <c r="MW19" s="68"/>
      <c r="MX19" s="68"/>
      <c r="MY19" s="68"/>
      <c r="MZ19" s="68"/>
      <c r="NA19" s="68"/>
      <c r="NB19" s="68"/>
      <c r="NC19" s="68"/>
      <c r="ND19" s="68"/>
      <c r="NE19" s="68"/>
      <c r="NF19" s="68"/>
      <c r="NG19" s="68"/>
      <c r="NH19" s="68"/>
      <c r="NI19" s="68"/>
      <c r="NJ19" s="68"/>
      <c r="NK19" s="68"/>
      <c r="NL19" s="68"/>
      <c r="NM19" s="68"/>
      <c r="NN19" s="68"/>
      <c r="NO19" s="68"/>
      <c r="NP19" s="68"/>
      <c r="NQ19" s="68"/>
      <c r="NR19" s="68"/>
      <c r="NS19" s="68"/>
      <c r="NT19" s="68"/>
      <c r="NU19" s="68"/>
      <c r="NV19" s="68"/>
      <c r="NW19" s="68"/>
      <c r="NX19" s="68"/>
      <c r="NY19" s="68"/>
      <c r="NZ19" s="68"/>
      <c r="OA19" s="68"/>
      <c r="OB19" s="68"/>
      <c r="OC19" s="68"/>
      <c r="OD19" s="68"/>
      <c r="OE19" s="68"/>
      <c r="OF19" s="68"/>
      <c r="OG19" s="68"/>
      <c r="OH19" s="68"/>
      <c r="OI19" s="68"/>
      <c r="OJ19" s="68"/>
      <c r="OK19" s="68"/>
      <c r="OL19" s="68"/>
      <c r="OM19" s="68"/>
      <c r="ON19" s="68"/>
      <c r="OO19" s="68"/>
      <c r="OP19" s="68"/>
      <c r="OQ19" s="68"/>
      <c r="OR19" s="68"/>
      <c r="OS19" s="68"/>
      <c r="OT19" s="68"/>
      <c r="OU19" s="68"/>
      <c r="OV19" s="68"/>
      <c r="OW19" s="68"/>
      <c r="OX19" s="68"/>
      <c r="OY19" s="68"/>
      <c r="OZ19" s="68"/>
      <c r="PA19" s="68"/>
      <c r="PB19" s="68"/>
      <c r="PC19" s="68"/>
      <c r="PD19" s="68"/>
      <c r="PE19" s="68"/>
      <c r="PF19" s="68"/>
      <c r="PG19" s="68"/>
      <c r="PH19" s="68"/>
      <c r="PI19" s="68"/>
      <c r="PJ19" s="68"/>
      <c r="PK19" s="68"/>
      <c r="PL19" s="68"/>
      <c r="PM19" s="68"/>
      <c r="PN19" s="68"/>
      <c r="PO19" s="68"/>
      <c r="PP19" s="68"/>
      <c r="PQ19" s="68"/>
      <c r="PR19" s="68"/>
      <c r="PS19" s="68"/>
      <c r="PT19" s="68"/>
      <c r="PU19" s="68"/>
      <c r="PV19" s="68"/>
      <c r="PW19" s="68"/>
      <c r="PX19" s="68"/>
      <c r="PY19" s="68"/>
      <c r="PZ19" s="68"/>
      <c r="QA19" s="68"/>
      <c r="QB19" s="68"/>
      <c r="QC19" s="68"/>
      <c r="QD19" s="68"/>
      <c r="QE19" s="68"/>
      <c r="QF19" s="68"/>
      <c r="QG19" s="68"/>
      <c r="QH19" s="68"/>
      <c r="QI19" s="68"/>
      <c r="QJ19" s="68"/>
      <c r="QK19" s="68"/>
      <c r="QL19" s="68"/>
      <c r="QM19" s="68"/>
      <c r="QN19" s="68"/>
      <c r="QO19" s="68"/>
      <c r="QP19" s="68"/>
      <c r="QQ19" s="68"/>
      <c r="QR19" s="68"/>
      <c r="QS19" s="68"/>
      <c r="QT19" s="68"/>
      <c r="QU19" s="68"/>
      <c r="QV19" s="68"/>
      <c r="QW19" s="68"/>
      <c r="QX19" s="68"/>
      <c r="QY19" s="68"/>
      <c r="QZ19" s="68"/>
      <c r="RA19" s="68"/>
      <c r="RB19" s="68"/>
      <c r="RC19" s="68"/>
      <c r="RD19" s="68"/>
      <c r="RE19" s="68"/>
      <c r="RF19" s="68"/>
      <c r="RG19" s="68"/>
      <c r="RH19" s="68"/>
      <c r="RI19" s="68"/>
      <c r="RJ19" s="68"/>
      <c r="RK19" s="68"/>
      <c r="RL19" s="68"/>
      <c r="RM19" s="68"/>
      <c r="RN19" s="68"/>
      <c r="RO19" s="68"/>
      <c r="RP19" s="68"/>
      <c r="RQ19" s="68"/>
      <c r="RR19" s="68"/>
      <c r="RS19" s="68"/>
      <c r="RT19" s="68"/>
      <c r="RU19" s="68"/>
      <c r="RV19" s="68"/>
      <c r="RW19" s="68"/>
      <c r="RX19" s="68"/>
      <c r="RY19" s="68"/>
      <c r="RZ19" s="68"/>
      <c r="SA19" s="68"/>
      <c r="SB19" s="68"/>
      <c r="SC19" s="68"/>
      <c r="SD19" s="68"/>
      <c r="SE19" s="68"/>
      <c r="SF19" s="68"/>
      <c r="SG19" s="68"/>
      <c r="SH19" s="68"/>
      <c r="SI19" s="68"/>
      <c r="SJ19" s="68"/>
      <c r="SK19" s="68"/>
      <c r="SL19" s="68"/>
      <c r="SM19" s="68"/>
      <c r="SN19" s="68"/>
      <c r="SO19" s="68"/>
      <c r="SP19" s="68"/>
      <c r="SQ19" s="68"/>
      <c r="SR19" s="68"/>
      <c r="SS19" s="68"/>
      <c r="ST19" s="68"/>
      <c r="SU19" s="68"/>
      <c r="SV19" s="68"/>
      <c r="SW19" s="68"/>
      <c r="SX19" s="68"/>
      <c r="SY19" s="68"/>
      <c r="SZ19" s="68"/>
      <c r="TA19" s="68"/>
      <c r="TB19" s="68"/>
      <c r="TC19" s="68"/>
      <c r="TD19" s="68"/>
      <c r="TE19" s="68"/>
      <c r="TF19" s="68"/>
      <c r="TG19" s="68"/>
      <c r="TH19" s="68"/>
      <c r="TI19" s="68"/>
      <c r="TJ19" s="68"/>
      <c r="TK19" s="68"/>
      <c r="TL19" s="68"/>
      <c r="TM19" s="68"/>
      <c r="TN19" s="68"/>
      <c r="TO19" s="68"/>
      <c r="TP19" s="68"/>
      <c r="TQ19" s="68"/>
      <c r="TR19" s="68"/>
      <c r="TS19" s="68"/>
      <c r="TT19" s="68"/>
      <c r="TU19" s="68"/>
      <c r="TV19" s="68"/>
      <c r="TW19" s="68"/>
      <c r="TX19" s="68"/>
      <c r="TY19" s="68"/>
      <c r="TZ19" s="68"/>
      <c r="UA19" s="68"/>
      <c r="UB19" s="68"/>
      <c r="UC19" s="68"/>
      <c r="UD19" s="68"/>
      <c r="UE19" s="68"/>
      <c r="UF19" s="68"/>
      <c r="UG19" s="68"/>
      <c r="UH19" s="68"/>
      <c r="UI19" s="68"/>
      <c r="UJ19" s="68"/>
      <c r="UK19" s="68"/>
      <c r="UL19" s="68"/>
      <c r="UM19" s="68"/>
      <c r="UN19" s="68"/>
      <c r="UO19" s="68"/>
      <c r="UP19" s="68"/>
      <c r="UQ19" s="68"/>
      <c r="UR19" s="68"/>
      <c r="US19" s="68"/>
      <c r="UT19" s="68"/>
      <c r="UU19" s="68"/>
      <c r="UV19" s="68"/>
      <c r="UW19" s="68"/>
      <c r="UX19" s="68"/>
      <c r="UY19" s="68"/>
      <c r="UZ19" s="68"/>
      <c r="VA19" s="68"/>
      <c r="VB19" s="68"/>
      <c r="VC19" s="68"/>
      <c r="VD19" s="68"/>
      <c r="VE19" s="68"/>
      <c r="VF19" s="68"/>
      <c r="VG19" s="68"/>
      <c r="VH19" s="68"/>
      <c r="VI19" s="68"/>
      <c r="VJ19" s="68"/>
      <c r="VK19" s="68"/>
      <c r="VL19" s="68"/>
      <c r="VM19" s="68"/>
      <c r="VN19" s="68"/>
      <c r="VO19" s="68"/>
      <c r="VP19" s="68"/>
      <c r="VQ19" s="68"/>
      <c r="VR19" s="68"/>
      <c r="VS19" s="68"/>
      <c r="VT19" s="68"/>
      <c r="VU19" s="68"/>
      <c r="VV19" s="68"/>
      <c r="VW19" s="68"/>
      <c r="VX19" s="68"/>
      <c r="VY19" s="68"/>
      <c r="VZ19" s="68"/>
      <c r="WA19" s="68"/>
      <c r="WB19" s="68"/>
      <c r="WC19" s="68"/>
      <c r="WD19" s="68"/>
      <c r="WE19" s="68"/>
      <c r="WF19" s="68"/>
      <c r="WG19" s="68"/>
      <c r="WH19" s="68"/>
      <c r="WI19" s="68"/>
      <c r="WJ19" s="68"/>
      <c r="WK19" s="68"/>
      <c r="WL19" s="68"/>
      <c r="WM19" s="68"/>
      <c r="WN19" s="68"/>
      <c r="WO19" s="68"/>
      <c r="WP19" s="68"/>
      <c r="WQ19" s="68"/>
      <c r="WR19" s="68"/>
      <c r="WS19" s="68"/>
      <c r="WT19" s="68"/>
      <c r="WU19" s="68"/>
      <c r="WV19" s="68"/>
      <c r="WW19" s="68"/>
      <c r="WX19" s="68"/>
      <c r="WY19" s="68"/>
      <c r="WZ19" s="68"/>
      <c r="XA19" s="68"/>
      <c r="XB19" s="68"/>
      <c r="XC19" s="68"/>
      <c r="XD19" s="68"/>
      <c r="XE19" s="68"/>
      <c r="XF19" s="68"/>
      <c r="XG19" s="68"/>
      <c r="XH19" s="68"/>
      <c r="XI19" s="68"/>
      <c r="XJ19" s="68"/>
      <c r="XK19" s="68"/>
      <c r="XL19" s="68"/>
      <c r="XM19" s="68"/>
      <c r="XN19" s="68"/>
      <c r="XO19" s="68"/>
      <c r="XP19" s="68"/>
      <c r="XQ19" s="68"/>
      <c r="XR19" s="68"/>
      <c r="XS19" s="68"/>
      <c r="XT19" s="68"/>
      <c r="XU19" s="68"/>
      <c r="XV19" s="68"/>
      <c r="XW19" s="68"/>
      <c r="XX19" s="68"/>
      <c r="XY19" s="68"/>
      <c r="XZ19" s="68"/>
      <c r="YA19" s="68"/>
      <c r="YB19" s="68"/>
      <c r="YC19" s="68"/>
      <c r="YD19" s="68"/>
      <c r="YE19" s="68"/>
      <c r="YF19" s="68"/>
      <c r="YG19" s="68"/>
      <c r="YH19" s="68"/>
      <c r="YI19" s="68"/>
      <c r="YJ19" s="68"/>
      <c r="YK19" s="68"/>
      <c r="YL19" s="68"/>
      <c r="YM19" s="68"/>
      <c r="YN19" s="68"/>
      <c r="YO19" s="68"/>
      <c r="YP19" s="68"/>
      <c r="YQ19" s="68"/>
      <c r="YR19" s="68"/>
      <c r="YS19" s="68"/>
      <c r="YT19" s="68"/>
      <c r="YU19" s="68"/>
      <c r="YV19" s="68"/>
      <c r="YW19" s="68"/>
      <c r="YX19" s="68"/>
      <c r="YY19" s="68"/>
      <c r="YZ19" s="68"/>
      <c r="ZA19" s="68"/>
      <c r="ZB19" s="68"/>
      <c r="ZC19" s="68"/>
      <c r="ZD19" s="68"/>
      <c r="ZE19" s="68"/>
      <c r="ZF19" s="68"/>
      <c r="ZG19" s="68"/>
      <c r="ZH19" s="68"/>
      <c r="ZI19" s="68"/>
      <c r="ZJ19" s="68"/>
      <c r="ZK19" s="68"/>
      <c r="ZL19" s="68"/>
      <c r="ZM19" s="68"/>
      <c r="ZN19" s="68"/>
      <c r="ZO19" s="68"/>
      <c r="ZP19" s="68"/>
      <c r="ZQ19" s="68"/>
      <c r="ZR19" s="68"/>
      <c r="ZS19" s="68"/>
      <c r="ZT19" s="68"/>
      <c r="ZU19" s="68"/>
      <c r="ZV19" s="68"/>
      <c r="ZW19" s="68"/>
      <c r="ZX19" s="68"/>
      <c r="ZY19" s="68"/>
      <c r="ZZ19" s="68"/>
      <c r="AAA19" s="68"/>
      <c r="AAB19" s="68"/>
      <c r="AAC19" s="68"/>
      <c r="AAD19" s="68"/>
      <c r="AAE19" s="68"/>
      <c r="AAF19" s="68"/>
      <c r="AAG19" s="68"/>
      <c r="AAH19" s="68"/>
      <c r="AAI19" s="68"/>
      <c r="AAJ19" s="68"/>
      <c r="AAK19" s="68"/>
      <c r="AAL19" s="68"/>
      <c r="AAM19" s="68"/>
      <c r="AAN19" s="68"/>
      <c r="AAO19" s="68"/>
      <c r="AAP19" s="68"/>
      <c r="AAQ19" s="68"/>
      <c r="AAR19" s="68"/>
      <c r="AAS19" s="68"/>
      <c r="AAT19" s="68"/>
      <c r="AAU19" s="68"/>
      <c r="AAV19" s="68"/>
      <c r="AAW19" s="68"/>
      <c r="AAX19" s="68"/>
      <c r="AAY19" s="68"/>
      <c r="AAZ19" s="68"/>
      <c r="ABA19" s="68"/>
      <c r="ABB19" s="68"/>
      <c r="ABC19" s="68"/>
      <c r="ABD19" s="68"/>
      <c r="ABE19" s="68"/>
      <c r="ABF19" s="68"/>
      <c r="ABG19" s="68"/>
      <c r="ABH19" s="68"/>
      <c r="ABI19" s="68"/>
      <c r="ABJ19" s="68"/>
      <c r="ABK19" s="68"/>
      <c r="ABL19" s="68"/>
      <c r="ABM19" s="68"/>
      <c r="ABN19" s="68"/>
      <c r="ABO19" s="68"/>
      <c r="ABP19" s="68"/>
      <c r="ABQ19" s="68"/>
      <c r="ABR19" s="68"/>
      <c r="ABS19" s="68"/>
      <c r="ABT19" s="68"/>
      <c r="ABU19" s="68"/>
      <c r="ABV19" s="68"/>
      <c r="ABW19" s="68"/>
      <c r="ABX19" s="68"/>
      <c r="ABY19" s="68"/>
      <c r="ABZ19" s="68"/>
      <c r="ACA19" s="68"/>
      <c r="ACB19" s="68"/>
      <c r="ACC19" s="68"/>
      <c r="ACD19" s="68"/>
      <c r="ACE19" s="68"/>
      <c r="ACF19" s="68"/>
      <c r="ACG19" s="68"/>
      <c r="ACH19" s="68"/>
      <c r="ACI19" s="68"/>
      <c r="ACJ19" s="68"/>
      <c r="ACK19" s="68"/>
      <c r="ACL19" s="68"/>
      <c r="ACM19" s="68"/>
      <c r="ACN19" s="68"/>
      <c r="ACO19" s="68"/>
      <c r="ACP19" s="68"/>
      <c r="ACQ19" s="68"/>
      <c r="ACR19" s="68"/>
      <c r="ACS19" s="68"/>
      <c r="ACT19" s="68"/>
      <c r="ACU19" s="68"/>
      <c r="ACV19" s="68"/>
      <c r="ACW19" s="68"/>
      <c r="ACX19" s="68"/>
      <c r="ACY19" s="68"/>
      <c r="ACZ19" s="68"/>
      <c r="ADA19" s="68"/>
      <c r="ADB19" s="68"/>
      <c r="ADC19" s="68"/>
      <c r="ADD19" s="68"/>
      <c r="ADE19" s="68"/>
      <c r="ADF19" s="68"/>
      <c r="ADG19" s="68"/>
      <c r="ADH19" s="68"/>
      <c r="ADI19" s="68"/>
      <c r="ADJ19" s="68"/>
      <c r="ADK19" s="68"/>
      <c r="ADL19" s="68"/>
      <c r="ADM19" s="68"/>
      <c r="ADN19" s="68"/>
      <c r="ADO19" s="68"/>
      <c r="ADP19" s="68"/>
      <c r="ADQ19" s="68"/>
      <c r="ADR19" s="68"/>
      <c r="ADS19" s="68"/>
      <c r="ADT19" s="68"/>
      <c r="ADU19" s="68"/>
      <c r="ADV19" s="68"/>
      <c r="ADW19" s="68"/>
      <c r="ADX19" s="68"/>
      <c r="ADY19" s="68"/>
      <c r="ADZ19" s="68"/>
      <c r="AEA19" s="68"/>
      <c r="AEB19" s="68"/>
      <c r="AEC19" s="68"/>
      <c r="AED19" s="68"/>
      <c r="AEE19" s="68"/>
      <c r="AEF19" s="68"/>
      <c r="AEG19" s="68"/>
      <c r="AEH19" s="68"/>
      <c r="AEI19" s="68"/>
      <c r="AEJ19" s="68"/>
      <c r="AEK19" s="68"/>
      <c r="AEL19" s="68"/>
      <c r="AEM19" s="68"/>
      <c r="AEN19" s="68"/>
      <c r="AEO19" s="68"/>
      <c r="AEP19" s="68"/>
      <c r="AEQ19" s="68"/>
      <c r="AER19" s="68"/>
      <c r="AES19" s="68"/>
      <c r="AET19" s="68"/>
      <c r="AEU19" s="68"/>
      <c r="AEV19" s="68"/>
      <c r="AEW19" s="68"/>
      <c r="AEX19" s="68"/>
      <c r="AEY19" s="68"/>
      <c r="AEZ19" s="68"/>
      <c r="AFA19" s="68"/>
      <c r="AFB19" s="68"/>
      <c r="AFC19" s="68"/>
      <c r="AFD19" s="68"/>
      <c r="AFE19" s="68"/>
      <c r="AFF19" s="68"/>
      <c r="AFG19" s="68"/>
      <c r="AFH19" s="68"/>
      <c r="AFI19" s="68"/>
      <c r="AFJ19" s="68"/>
      <c r="AFK19" s="68"/>
      <c r="AFL19" s="68"/>
      <c r="AFM19" s="68"/>
      <c r="AFN19" s="68"/>
      <c r="AFO19" s="68"/>
      <c r="AFP19" s="68"/>
      <c r="AFQ19" s="68"/>
      <c r="AFR19" s="68"/>
      <c r="AFS19" s="68"/>
      <c r="AFT19" s="68"/>
      <c r="AFU19" s="68"/>
      <c r="AFV19" s="68"/>
      <c r="AFW19" s="68"/>
      <c r="AFX19" s="68"/>
      <c r="AFY19" s="68"/>
      <c r="AFZ19" s="68"/>
      <c r="AGA19" s="68"/>
      <c r="AGB19" s="68"/>
      <c r="AGC19" s="68"/>
      <c r="AGD19" s="68"/>
      <c r="AGE19" s="68"/>
      <c r="AGF19" s="68"/>
      <c r="AGG19" s="68"/>
      <c r="AGH19" s="68"/>
      <c r="AGI19" s="68"/>
      <c r="AGJ19" s="68"/>
      <c r="AGK19" s="68"/>
      <c r="AGL19" s="68"/>
      <c r="AGM19" s="68"/>
      <c r="AGN19" s="68"/>
      <c r="AGO19" s="68"/>
      <c r="AGP19" s="68"/>
      <c r="AGQ19" s="68"/>
      <c r="AGR19" s="68"/>
      <c r="AGS19" s="68"/>
      <c r="AGT19" s="68"/>
      <c r="AGU19" s="68"/>
      <c r="AGV19" s="68"/>
      <c r="AGW19" s="68"/>
      <c r="AGX19" s="68"/>
      <c r="AGY19" s="68"/>
      <c r="AGZ19" s="68"/>
      <c r="AHA19" s="68"/>
      <c r="AHB19" s="68"/>
      <c r="AHC19" s="68"/>
      <c r="AHD19" s="68"/>
      <c r="AHE19" s="68"/>
      <c r="AHF19" s="68"/>
      <c r="AHG19" s="68"/>
      <c r="AHH19" s="68"/>
      <c r="AHI19" s="68"/>
      <c r="AHJ19" s="68"/>
      <c r="AHK19" s="68"/>
      <c r="AHL19" s="68"/>
      <c r="AHM19" s="68"/>
      <c r="AHN19" s="68"/>
      <c r="AHO19" s="68"/>
      <c r="AHP19" s="68"/>
      <c r="AHQ19" s="68"/>
      <c r="AHR19" s="68"/>
      <c r="AHS19" s="68"/>
      <c r="AHT19" s="68"/>
      <c r="AHU19" s="68"/>
      <c r="AHV19" s="68"/>
      <c r="AHW19" s="68"/>
      <c r="AHX19" s="68"/>
      <c r="AHY19" s="68"/>
      <c r="AHZ19" s="68"/>
      <c r="AIA19" s="68"/>
      <c r="AIB19" s="68"/>
      <c r="AIC19" s="68"/>
      <c r="AID19" s="68"/>
      <c r="AIE19" s="68"/>
      <c r="AIF19" s="68"/>
      <c r="AIG19" s="68"/>
      <c r="AIH19" s="68"/>
      <c r="AII19" s="68"/>
      <c r="AIJ19" s="68"/>
      <c r="AIK19" s="68"/>
      <c r="AIL19" s="68"/>
      <c r="AIM19" s="68"/>
      <c r="AIN19" s="68"/>
      <c r="AIO19" s="68"/>
      <c r="AIP19" s="68"/>
      <c r="AIQ19" s="68"/>
      <c r="AIR19" s="68"/>
      <c r="AIS19" s="68"/>
      <c r="AIT19" s="68"/>
      <c r="AIU19" s="68"/>
      <c r="AIV19" s="68"/>
      <c r="AIW19" s="68"/>
      <c r="AIX19" s="68"/>
      <c r="AIY19" s="68"/>
      <c r="AIZ19" s="68"/>
      <c r="AJA19" s="68"/>
      <c r="AJB19" s="68"/>
      <c r="AJC19" s="68"/>
      <c r="AJD19" s="68"/>
      <c r="AJE19" s="68"/>
      <c r="AJF19" s="68"/>
      <c r="AJG19" s="68"/>
      <c r="AJH19" s="68"/>
      <c r="AJI19" s="68"/>
      <c r="AJJ19" s="68"/>
      <c r="AJK19" s="68"/>
      <c r="AJL19" s="68"/>
      <c r="AJM19" s="68"/>
      <c r="AJN19" s="68"/>
      <c r="AJO19" s="68"/>
      <c r="AJP19" s="68"/>
      <c r="AJQ19" s="68"/>
      <c r="AJR19" s="68"/>
      <c r="AJS19" s="68"/>
      <c r="AJT19" s="68"/>
      <c r="AJU19" s="68"/>
      <c r="AJV19" s="68"/>
      <c r="AJW19" s="68"/>
      <c r="AJX19" s="68"/>
      <c r="AJY19" s="68"/>
      <c r="AJZ19" s="68"/>
      <c r="AKA19" s="68"/>
      <c r="AKB19" s="68"/>
      <c r="AKC19" s="68"/>
      <c r="AKD19" s="68"/>
      <c r="AKE19" s="68"/>
      <c r="AKF19" s="68"/>
      <c r="AKG19" s="68"/>
      <c r="AKH19" s="68"/>
      <c r="AKI19" s="68"/>
      <c r="AKJ19" s="68"/>
      <c r="AKK19" s="68"/>
      <c r="AKL19" s="68"/>
      <c r="AKM19" s="68"/>
      <c r="AKN19" s="68"/>
      <c r="AKO19" s="68"/>
      <c r="AKP19" s="68"/>
      <c r="AKQ19" s="68"/>
      <c r="AKR19" s="68"/>
      <c r="AKS19" s="68"/>
      <c r="AKT19" s="68"/>
      <c r="AKU19" s="68"/>
      <c r="AKV19" s="68"/>
      <c r="AKW19" s="68"/>
      <c r="AKX19" s="68"/>
      <c r="AKY19" s="68"/>
      <c r="AKZ19" s="68"/>
      <c r="ALA19" s="68"/>
      <c r="ALB19" s="68"/>
      <c r="ALC19" s="68"/>
      <c r="ALD19" s="68"/>
      <c r="ALE19" s="68"/>
      <c r="ALF19" s="68"/>
      <c r="ALG19" s="68"/>
      <c r="ALH19" s="68"/>
      <c r="ALI19" s="68"/>
      <c r="ALJ19" s="68"/>
      <c r="ALK19" s="68"/>
      <c r="ALL19" s="68"/>
      <c r="ALM19" s="68"/>
      <c r="ALN19" s="68"/>
      <c r="ALO19" s="68"/>
      <c r="ALP19" s="68"/>
      <c r="ALQ19" s="68"/>
      <c r="ALR19" s="68"/>
      <c r="ALS19" s="68"/>
      <c r="ALT19" s="68"/>
      <c r="ALU19" s="68"/>
      <c r="ALV19" s="68"/>
      <c r="ALW19" s="68"/>
      <c r="ALX19" s="68"/>
      <c r="ALY19" s="68"/>
      <c r="ALZ19" s="68"/>
      <c r="AMA19" s="68"/>
      <c r="AMB19" s="68"/>
      <c r="AMC19" s="68"/>
      <c r="AMD19" s="68"/>
      <c r="AME19" s="68"/>
      <c r="AMF19" s="68"/>
      <c r="AMG19" s="68"/>
      <c r="AMH19" s="68"/>
      <c r="AMI19" s="68"/>
      <c r="AMJ19" s="68"/>
      <c r="AMK19" s="68"/>
      <c r="AML19" s="68"/>
      <c r="AMM19" s="68"/>
      <c r="AMN19" s="68"/>
      <c r="AMO19" s="68"/>
      <c r="AMP19" s="68"/>
      <c r="AMQ19" s="68"/>
      <c r="AMR19" s="68"/>
      <c r="AMS19" s="68"/>
      <c r="AMT19" s="68"/>
      <c r="AMU19" s="68"/>
      <c r="AMV19" s="68"/>
      <c r="AMW19" s="68"/>
      <c r="AMX19" s="68"/>
      <c r="AMY19" s="68"/>
      <c r="AMZ19" s="68"/>
      <c r="ANA19" s="68"/>
      <c r="ANB19" s="68"/>
      <c r="ANC19" s="68"/>
      <c r="AND19" s="68"/>
      <c r="ANE19" s="68"/>
      <c r="ANF19" s="68"/>
      <c r="ANG19" s="68"/>
      <c r="ANH19" s="68"/>
      <c r="ANI19" s="68"/>
      <c r="ANJ19" s="68"/>
      <c r="ANK19" s="68"/>
      <c r="ANL19" s="68"/>
      <c r="ANM19" s="68"/>
      <c r="ANN19" s="68"/>
      <c r="ANO19" s="68"/>
      <c r="ANP19" s="68"/>
      <c r="ANQ19" s="68"/>
      <c r="ANR19" s="68"/>
      <c r="ANS19" s="68"/>
      <c r="ANT19" s="68"/>
      <c r="ANU19" s="68"/>
      <c r="ANV19" s="68"/>
      <c r="ANW19" s="68"/>
      <c r="ANX19" s="68"/>
      <c r="ANY19" s="68"/>
      <c r="ANZ19" s="68"/>
      <c r="AOA19" s="68"/>
      <c r="AOB19" s="68"/>
      <c r="AOC19" s="68"/>
      <c r="AOD19" s="68"/>
      <c r="AOE19" s="68"/>
      <c r="AOF19" s="68"/>
      <c r="AOG19" s="68"/>
      <c r="AOH19" s="68"/>
      <c r="AOI19" s="68"/>
      <c r="AOJ19" s="68"/>
      <c r="AOK19" s="68"/>
      <c r="AOL19" s="68"/>
      <c r="AOM19" s="68"/>
      <c r="AON19" s="68"/>
      <c r="AOO19" s="68"/>
      <c r="AOP19" s="68"/>
      <c r="AOQ19" s="68"/>
      <c r="AOR19" s="68"/>
      <c r="AOS19" s="68"/>
      <c r="AOT19" s="68"/>
      <c r="AOU19" s="68"/>
      <c r="AOV19" s="68"/>
      <c r="AOW19" s="68"/>
      <c r="AOX19" s="68"/>
      <c r="AOY19" s="68"/>
      <c r="AOZ19" s="68"/>
      <c r="APA19" s="68"/>
      <c r="APB19" s="68"/>
      <c r="APC19" s="68"/>
      <c r="APD19" s="68"/>
      <c r="APE19" s="68"/>
      <c r="APF19" s="68"/>
      <c r="APG19" s="68"/>
      <c r="APH19" s="68"/>
      <c r="API19" s="68"/>
      <c r="APJ19" s="68"/>
      <c r="APK19" s="68"/>
      <c r="APL19" s="68"/>
      <c r="APM19" s="68"/>
      <c r="APN19" s="68"/>
      <c r="APO19" s="68"/>
      <c r="APP19" s="68"/>
      <c r="APQ19" s="68"/>
      <c r="APR19" s="68"/>
      <c r="APS19" s="68"/>
      <c r="APT19" s="68"/>
      <c r="APU19" s="68"/>
      <c r="APV19" s="68"/>
      <c r="APW19" s="68"/>
      <c r="APX19" s="68"/>
      <c r="APY19" s="68"/>
      <c r="APZ19" s="68"/>
      <c r="AQA19" s="68"/>
      <c r="AQB19" s="68"/>
      <c r="AQC19" s="68"/>
      <c r="AQD19" s="68"/>
      <c r="AQE19" s="68"/>
      <c r="AQF19" s="68"/>
      <c r="AQG19" s="68"/>
      <c r="AQH19" s="68"/>
      <c r="AQI19" s="68"/>
      <c r="AQJ19" s="68"/>
      <c r="AQK19" s="68"/>
      <c r="AQL19" s="68"/>
      <c r="AQM19" s="68"/>
      <c r="AQN19" s="68"/>
      <c r="AQO19" s="68"/>
      <c r="AQP19" s="68"/>
      <c r="AQQ19" s="68"/>
      <c r="AQR19" s="68"/>
      <c r="AQS19" s="68"/>
      <c r="AQT19" s="68"/>
      <c r="AQU19" s="68"/>
      <c r="AQV19" s="68"/>
      <c r="AQW19" s="68"/>
      <c r="AQX19" s="68"/>
      <c r="AQY19" s="68"/>
      <c r="AQZ19" s="68"/>
      <c r="ARA19" s="68"/>
      <c r="ARB19" s="68"/>
      <c r="ARC19" s="68"/>
      <c r="ARD19" s="68"/>
      <c r="ARE19" s="68"/>
      <c r="ARF19" s="68"/>
      <c r="ARG19" s="68"/>
      <c r="ARH19" s="68"/>
      <c r="ARI19" s="68"/>
      <c r="ARJ19" s="68"/>
      <c r="ARK19" s="68"/>
      <c r="ARL19" s="68"/>
      <c r="ARM19" s="68"/>
      <c r="ARN19" s="68"/>
      <c r="ARO19" s="68"/>
      <c r="ARP19" s="68"/>
      <c r="ARQ19" s="68"/>
      <c r="ARR19" s="68"/>
      <c r="ARS19" s="68"/>
      <c r="ART19" s="68"/>
      <c r="ARU19" s="68"/>
      <c r="ARV19" s="68"/>
      <c r="ARW19" s="68"/>
      <c r="ARX19" s="68"/>
      <c r="ARY19" s="68"/>
      <c r="ARZ19" s="68"/>
      <c r="ASA19" s="68"/>
      <c r="ASB19" s="68"/>
      <c r="ASC19" s="68"/>
      <c r="ASD19" s="68"/>
      <c r="ASE19" s="68"/>
      <c r="ASF19" s="68"/>
      <c r="ASG19" s="68"/>
      <c r="ASH19" s="68"/>
      <c r="ASI19" s="68"/>
      <c r="ASJ19" s="68"/>
      <c r="ASK19" s="68"/>
      <c r="ASL19" s="68"/>
      <c r="ASM19" s="68"/>
      <c r="ASN19" s="68"/>
      <c r="ASO19" s="68"/>
      <c r="ASP19" s="68"/>
      <c r="ASQ19" s="68"/>
      <c r="ASR19" s="68"/>
      <c r="ASS19" s="68"/>
      <c r="AST19" s="68"/>
      <c r="ASU19" s="68"/>
      <c r="ASV19" s="68"/>
      <c r="ASW19" s="68"/>
      <c r="ASX19" s="68"/>
      <c r="ASY19" s="68"/>
      <c r="ASZ19" s="68"/>
      <c r="ATA19" s="68"/>
      <c r="ATB19" s="68"/>
      <c r="ATC19" s="68"/>
      <c r="ATD19" s="68"/>
      <c r="ATE19" s="68"/>
      <c r="ATF19" s="68"/>
      <c r="ATG19" s="68"/>
      <c r="ATH19" s="68"/>
      <c r="ATI19" s="68"/>
      <c r="ATJ19" s="68"/>
      <c r="ATK19" s="68"/>
      <c r="ATL19" s="68"/>
      <c r="ATM19" s="68"/>
      <c r="ATN19" s="68"/>
      <c r="ATO19" s="68"/>
      <c r="ATP19" s="68"/>
      <c r="ATQ19" s="68"/>
      <c r="ATR19" s="68"/>
      <c r="ATS19" s="68"/>
      <c r="ATT19" s="68"/>
      <c r="ATU19" s="68"/>
      <c r="ATV19" s="68"/>
      <c r="ATW19" s="68"/>
      <c r="ATX19" s="68"/>
      <c r="ATY19" s="68"/>
      <c r="ATZ19" s="68"/>
      <c r="AUA19" s="68"/>
      <c r="AUB19" s="68"/>
      <c r="AUC19" s="68"/>
      <c r="AUD19" s="68"/>
      <c r="AUE19" s="68"/>
      <c r="AUF19" s="68"/>
      <c r="AUG19" s="68"/>
      <c r="AUH19" s="68"/>
      <c r="AUI19" s="68"/>
      <c r="AUJ19" s="68"/>
      <c r="AUK19" s="68"/>
      <c r="AUL19" s="68"/>
      <c r="AUM19" s="68"/>
      <c r="AUN19" s="68"/>
      <c r="AUO19" s="68"/>
      <c r="AUP19" s="68"/>
      <c r="AUQ19" s="68"/>
      <c r="AUR19" s="68"/>
      <c r="AUS19" s="68"/>
      <c r="AUT19" s="68"/>
      <c r="AUU19" s="68"/>
      <c r="AUV19" s="68"/>
      <c r="AUW19" s="68"/>
      <c r="AUX19" s="68"/>
      <c r="AUY19" s="68"/>
      <c r="AUZ19" s="68"/>
      <c r="AVA19" s="68"/>
      <c r="AVB19" s="68"/>
      <c r="AVC19" s="68"/>
      <c r="AVD19" s="68"/>
      <c r="AVE19" s="68"/>
      <c r="AVF19" s="68"/>
      <c r="AVG19" s="68"/>
      <c r="AVH19" s="68"/>
      <c r="AVI19" s="68"/>
      <c r="AVJ19" s="68"/>
      <c r="AVK19" s="68"/>
      <c r="AVL19" s="68"/>
      <c r="AVM19" s="68"/>
      <c r="AVN19" s="68"/>
      <c r="AVO19" s="68"/>
      <c r="AVP19" s="68"/>
      <c r="AVQ19" s="68"/>
      <c r="AVR19" s="68"/>
      <c r="AVS19" s="68"/>
      <c r="AVT19" s="68"/>
      <c r="AVU19" s="68"/>
      <c r="AVV19" s="68"/>
      <c r="AVW19" s="68"/>
      <c r="AVX19" s="68"/>
      <c r="AVY19" s="68"/>
      <c r="AVZ19" s="68"/>
      <c r="AWA19" s="68"/>
      <c r="AWB19" s="68"/>
      <c r="AWC19" s="68"/>
      <c r="AWD19" s="68"/>
      <c r="AWE19" s="68"/>
      <c r="AWF19" s="68"/>
      <c r="AWG19" s="68"/>
      <c r="AWH19" s="68"/>
      <c r="AWI19" s="68"/>
      <c r="AWJ19" s="68"/>
      <c r="AWK19" s="68"/>
      <c r="AWL19" s="68"/>
      <c r="AWM19" s="68"/>
      <c r="AWN19" s="68"/>
      <c r="AWO19" s="68"/>
      <c r="AWP19" s="68"/>
      <c r="AWQ19" s="68"/>
      <c r="AWR19" s="68"/>
      <c r="AWS19" s="68"/>
      <c r="AWT19" s="68"/>
      <c r="AWU19" s="68"/>
      <c r="AWV19" s="68"/>
      <c r="AWW19" s="68"/>
      <c r="AWX19" s="68"/>
      <c r="AWY19" s="68"/>
      <c r="AWZ19" s="68"/>
      <c r="AXA19" s="68"/>
      <c r="AXB19" s="68"/>
      <c r="AXC19" s="68"/>
      <c r="AXD19" s="68"/>
      <c r="AXE19" s="68"/>
      <c r="AXF19" s="68"/>
      <c r="AXG19" s="68"/>
      <c r="AXH19" s="68"/>
      <c r="AXI19" s="68"/>
      <c r="AXJ19" s="68"/>
      <c r="AXK19" s="68"/>
      <c r="AXL19" s="68"/>
      <c r="AXM19" s="68"/>
      <c r="AXN19" s="68"/>
      <c r="AXO19" s="68"/>
      <c r="AXP19" s="68"/>
      <c r="AXQ19" s="68"/>
      <c r="AXR19" s="68"/>
      <c r="AXS19" s="68"/>
      <c r="AXT19" s="68"/>
      <c r="AXU19" s="68"/>
      <c r="AXV19" s="68"/>
      <c r="AXW19" s="68"/>
      <c r="AXX19" s="68"/>
      <c r="AXY19" s="68"/>
      <c r="AXZ19" s="68"/>
      <c r="AYA19" s="68"/>
      <c r="AYB19" s="68"/>
      <c r="AYC19" s="68"/>
      <c r="AYD19" s="68"/>
      <c r="AYE19" s="68"/>
      <c r="AYF19" s="68"/>
      <c r="AYG19" s="68"/>
      <c r="AYH19" s="68"/>
      <c r="AYI19" s="68"/>
      <c r="AYJ19" s="68"/>
      <c r="AYK19" s="68"/>
      <c r="AYL19" s="68"/>
      <c r="AYM19" s="68"/>
      <c r="AYN19" s="68"/>
      <c r="AYO19" s="68"/>
      <c r="AYP19" s="68"/>
      <c r="AYQ19" s="68"/>
      <c r="AYR19" s="68"/>
      <c r="AYS19" s="68"/>
      <c r="AYT19" s="68"/>
      <c r="AYU19" s="68"/>
      <c r="AYV19" s="68"/>
      <c r="AYW19" s="68"/>
      <c r="AYX19" s="68"/>
      <c r="AYY19" s="68"/>
      <c r="AYZ19" s="68"/>
      <c r="AZA19" s="68"/>
      <c r="AZB19" s="68"/>
      <c r="AZC19" s="68"/>
      <c r="AZD19" s="68"/>
      <c r="AZE19" s="68"/>
      <c r="AZF19" s="68"/>
      <c r="AZG19" s="68"/>
      <c r="AZH19" s="68"/>
      <c r="AZI19" s="68"/>
      <c r="AZJ19" s="68"/>
      <c r="AZK19" s="68"/>
      <c r="AZL19" s="68"/>
      <c r="AZM19" s="68"/>
      <c r="AZN19" s="68"/>
      <c r="AZO19" s="68"/>
      <c r="AZP19" s="68"/>
      <c r="AZQ19" s="68"/>
      <c r="AZR19" s="68"/>
      <c r="AZS19" s="68"/>
      <c r="AZT19" s="68"/>
      <c r="AZU19" s="68"/>
      <c r="AZV19" s="68"/>
      <c r="AZW19" s="68"/>
      <c r="AZX19" s="68"/>
      <c r="AZY19" s="68"/>
      <c r="AZZ19" s="68"/>
      <c r="BAA19" s="68"/>
      <c r="BAB19" s="68"/>
      <c r="BAC19" s="68"/>
      <c r="BAD19" s="68"/>
      <c r="BAE19" s="68"/>
      <c r="BAF19" s="68"/>
      <c r="BAG19" s="68"/>
      <c r="BAH19" s="68"/>
      <c r="BAI19" s="68"/>
      <c r="BAJ19" s="68"/>
      <c r="BAK19" s="68"/>
      <c r="BAL19" s="68"/>
      <c r="BAM19" s="68"/>
      <c r="BAN19" s="68"/>
      <c r="BAO19" s="68"/>
      <c r="BAP19" s="68"/>
      <c r="BAQ19" s="68"/>
      <c r="BAR19" s="68"/>
      <c r="BAS19" s="68"/>
      <c r="BAT19" s="68"/>
      <c r="BAU19" s="68"/>
      <c r="BAV19" s="68"/>
      <c r="BAW19" s="68"/>
      <c r="BAX19" s="68"/>
      <c r="BAY19" s="68"/>
      <c r="BAZ19" s="68"/>
      <c r="BBA19" s="68"/>
      <c r="BBB19" s="68"/>
      <c r="BBC19" s="68"/>
      <c r="BBD19" s="68"/>
      <c r="BBE19" s="68"/>
      <c r="BBF19" s="68"/>
      <c r="BBG19" s="68"/>
      <c r="BBH19" s="68"/>
      <c r="BBI19" s="68"/>
      <c r="BBJ19" s="68"/>
      <c r="BBK19" s="68"/>
      <c r="BBL19" s="68"/>
      <c r="BBM19" s="68"/>
      <c r="BBN19" s="68"/>
      <c r="BBO19" s="68"/>
      <c r="BBP19" s="68"/>
      <c r="BBQ19" s="68"/>
      <c r="BBR19" s="68"/>
      <c r="BBS19" s="68"/>
      <c r="BBT19" s="68"/>
      <c r="BBU19" s="68"/>
      <c r="BBV19" s="68"/>
      <c r="BBW19" s="68"/>
      <c r="BBX19" s="68"/>
      <c r="BBY19" s="68"/>
      <c r="BBZ19" s="68"/>
      <c r="BCA19" s="68"/>
      <c r="BCB19" s="68"/>
      <c r="BCC19" s="68"/>
      <c r="BCD19" s="68"/>
      <c r="BCE19" s="68"/>
      <c r="BCF19" s="68"/>
      <c r="BCG19" s="68"/>
      <c r="BCH19" s="68"/>
      <c r="BCI19" s="68"/>
      <c r="BCJ19" s="68"/>
      <c r="BCK19" s="68"/>
      <c r="BCL19" s="68"/>
      <c r="BCM19" s="68"/>
      <c r="BCN19" s="68"/>
      <c r="BCO19" s="68"/>
      <c r="BCP19" s="68"/>
      <c r="BCQ19" s="68"/>
      <c r="BCR19" s="68"/>
      <c r="BCS19" s="68"/>
      <c r="BCT19" s="68"/>
      <c r="BCU19" s="68"/>
      <c r="BCV19" s="68"/>
      <c r="BCW19" s="68"/>
      <c r="BCX19" s="68"/>
      <c r="BCY19" s="68"/>
      <c r="BCZ19" s="68"/>
      <c r="BDA19" s="68"/>
      <c r="BDB19" s="68"/>
      <c r="BDC19" s="68"/>
      <c r="BDD19" s="68"/>
      <c r="BDE19" s="68"/>
      <c r="BDF19" s="68"/>
      <c r="BDG19" s="68"/>
      <c r="BDH19" s="68"/>
      <c r="BDI19" s="68"/>
      <c r="BDJ19" s="68"/>
      <c r="BDK19" s="68"/>
      <c r="BDL19" s="68"/>
      <c r="BDM19" s="68"/>
      <c r="BDN19" s="68"/>
      <c r="BDO19" s="68"/>
      <c r="BDP19" s="68"/>
      <c r="BDQ19" s="68"/>
      <c r="BDR19" s="68"/>
      <c r="BDS19" s="68"/>
      <c r="BDT19" s="68"/>
      <c r="BDU19" s="68"/>
      <c r="BDV19" s="68"/>
      <c r="BDW19" s="68"/>
      <c r="BDX19" s="68"/>
      <c r="BDY19" s="68"/>
      <c r="BDZ19" s="68"/>
      <c r="BEA19" s="68"/>
      <c r="BEB19" s="68"/>
      <c r="BEC19" s="68"/>
      <c r="BED19" s="68"/>
      <c r="BEE19" s="68"/>
      <c r="BEF19" s="68"/>
      <c r="BEG19" s="68"/>
      <c r="BEH19" s="68"/>
      <c r="BEI19" s="68"/>
      <c r="BEJ19" s="68"/>
      <c r="BEK19" s="68"/>
      <c r="BEL19" s="68"/>
      <c r="BEM19" s="68"/>
      <c r="BEN19" s="68"/>
      <c r="BEO19" s="68"/>
      <c r="BEP19" s="68"/>
      <c r="BEQ19" s="68"/>
      <c r="BER19" s="68"/>
      <c r="BES19" s="68"/>
      <c r="BET19" s="68"/>
      <c r="BEU19" s="68"/>
      <c r="BEV19" s="68"/>
      <c r="BEW19" s="68"/>
      <c r="BEX19" s="68"/>
      <c r="BEY19" s="68"/>
      <c r="BEZ19" s="68"/>
      <c r="BFA19" s="68"/>
      <c r="BFB19" s="68"/>
      <c r="BFC19" s="68"/>
      <c r="BFD19" s="68"/>
      <c r="BFE19" s="68"/>
      <c r="BFF19" s="68"/>
      <c r="BFG19" s="68"/>
      <c r="BFH19" s="68"/>
      <c r="BFI19" s="68"/>
      <c r="BFJ19" s="68"/>
      <c r="BFK19" s="68"/>
      <c r="BFL19" s="68"/>
      <c r="BFM19" s="68"/>
      <c r="BFN19" s="68"/>
      <c r="BFO19" s="68"/>
      <c r="BFP19" s="68"/>
      <c r="BFQ19" s="68"/>
      <c r="BFR19" s="68"/>
      <c r="BFS19" s="68"/>
      <c r="BFT19" s="68"/>
      <c r="BFU19" s="68"/>
      <c r="BFV19" s="68"/>
      <c r="BFW19" s="68"/>
      <c r="BFX19" s="68"/>
      <c r="BFY19" s="68"/>
      <c r="BFZ19" s="68"/>
      <c r="BGA19" s="68"/>
      <c r="BGB19" s="68"/>
      <c r="BGC19" s="68"/>
      <c r="BGD19" s="68"/>
      <c r="BGE19" s="68"/>
      <c r="BGF19" s="68"/>
      <c r="BGG19" s="68"/>
      <c r="BGH19" s="68"/>
      <c r="BGI19" s="68"/>
      <c r="BGJ19" s="68"/>
      <c r="BGK19" s="68"/>
      <c r="BGL19" s="68"/>
      <c r="BGM19" s="68"/>
      <c r="BGN19" s="68"/>
      <c r="BGO19" s="68"/>
      <c r="BGP19" s="68"/>
      <c r="BGQ19" s="68"/>
      <c r="BGR19" s="68"/>
      <c r="BGS19" s="68"/>
      <c r="BGT19" s="68"/>
      <c r="BGU19" s="68"/>
      <c r="BGV19" s="68"/>
      <c r="BGW19" s="68"/>
      <c r="BGX19" s="68"/>
      <c r="BGY19" s="68"/>
      <c r="BGZ19" s="68"/>
      <c r="BHA19" s="68"/>
      <c r="BHB19" s="68"/>
      <c r="BHC19" s="68"/>
      <c r="BHD19" s="68"/>
      <c r="BHE19" s="68"/>
      <c r="BHF19" s="68"/>
      <c r="BHG19" s="68"/>
      <c r="BHH19" s="68"/>
      <c r="BHI19" s="68"/>
      <c r="BHJ19" s="68"/>
      <c r="BHK19" s="68"/>
      <c r="BHL19" s="68"/>
      <c r="BHM19" s="68"/>
      <c r="BHN19" s="68"/>
      <c r="BHO19" s="68"/>
      <c r="BHP19" s="68"/>
      <c r="BHQ19" s="68"/>
      <c r="BHR19" s="68"/>
      <c r="BHS19" s="68"/>
      <c r="BHT19" s="68"/>
      <c r="BHU19" s="68"/>
      <c r="BHV19" s="68"/>
      <c r="BHW19" s="68"/>
      <c r="BHX19" s="68"/>
      <c r="BHY19" s="68"/>
      <c r="BHZ19" s="68"/>
      <c r="BIA19" s="68"/>
      <c r="BIB19" s="68"/>
      <c r="BIC19" s="68"/>
      <c r="BID19" s="68"/>
      <c r="BIE19" s="68"/>
      <c r="BIF19" s="68"/>
      <c r="BIG19" s="68"/>
      <c r="BIH19" s="68"/>
      <c r="BII19" s="68"/>
      <c r="BIJ19" s="68"/>
      <c r="BIK19" s="68"/>
      <c r="BIL19" s="68"/>
      <c r="BIM19" s="68"/>
      <c r="BIN19" s="68"/>
      <c r="BIO19" s="68"/>
      <c r="BIP19" s="68"/>
      <c r="BIQ19" s="68"/>
      <c r="BIR19" s="68"/>
      <c r="BIS19" s="68"/>
      <c r="BIT19" s="68"/>
      <c r="BIU19" s="68"/>
      <c r="BIV19" s="68"/>
      <c r="BIW19" s="68"/>
      <c r="BIX19" s="68"/>
      <c r="BIY19" s="68"/>
      <c r="BIZ19" s="68"/>
      <c r="BJA19" s="68"/>
      <c r="BJB19" s="68"/>
      <c r="BJC19" s="68"/>
      <c r="BJD19" s="68"/>
      <c r="BJE19" s="68"/>
      <c r="BJF19" s="68"/>
      <c r="BJG19" s="68"/>
      <c r="BJH19" s="68"/>
      <c r="BJI19" s="68"/>
      <c r="BJJ19" s="68"/>
      <c r="BJK19" s="68"/>
      <c r="BJL19" s="68"/>
      <c r="BJM19" s="68"/>
      <c r="BJN19" s="68"/>
      <c r="BJO19" s="68"/>
      <c r="BJP19" s="68"/>
      <c r="BJQ19" s="68"/>
      <c r="BJR19" s="68"/>
      <c r="BJS19" s="68"/>
      <c r="BJT19" s="68"/>
      <c r="BJU19" s="68"/>
      <c r="BJV19" s="68"/>
      <c r="BJW19" s="68"/>
      <c r="BJX19" s="68"/>
      <c r="BJY19" s="68"/>
      <c r="BJZ19" s="68"/>
      <c r="BKA19" s="68"/>
      <c r="BKB19" s="68"/>
      <c r="BKC19" s="68"/>
      <c r="BKD19" s="68"/>
      <c r="BKE19" s="68"/>
      <c r="BKF19" s="68"/>
      <c r="BKG19" s="68"/>
      <c r="BKH19" s="68"/>
      <c r="BKI19" s="68"/>
      <c r="BKJ19" s="68"/>
      <c r="BKK19" s="68"/>
      <c r="BKL19" s="68"/>
      <c r="BKM19" s="68"/>
      <c r="BKN19" s="68"/>
      <c r="BKO19" s="68"/>
      <c r="BKP19" s="68"/>
      <c r="BKQ19" s="68"/>
      <c r="BKR19" s="68"/>
      <c r="BKS19" s="68"/>
      <c r="BKT19" s="68"/>
      <c r="BKU19" s="68"/>
      <c r="BKV19" s="68"/>
      <c r="BKW19" s="68"/>
      <c r="BKX19" s="68"/>
      <c r="BKY19" s="68"/>
      <c r="BKZ19" s="68"/>
      <c r="BLA19" s="68"/>
      <c r="BLB19" s="68"/>
      <c r="BLC19" s="68"/>
      <c r="BLD19" s="68"/>
      <c r="BLE19" s="68"/>
      <c r="BLF19" s="68"/>
      <c r="BLG19" s="68"/>
      <c r="BLH19" s="68"/>
      <c r="BLI19" s="68"/>
      <c r="BLJ19" s="68"/>
      <c r="BLK19" s="68"/>
      <c r="BLL19" s="68"/>
      <c r="BLM19" s="68"/>
      <c r="BLN19" s="68"/>
      <c r="BLO19" s="68"/>
      <c r="BLP19" s="68"/>
      <c r="BLQ19" s="68"/>
      <c r="BLR19" s="68"/>
      <c r="BLS19" s="68"/>
      <c r="BLT19" s="68"/>
      <c r="BLU19" s="68"/>
      <c r="BLV19" s="68"/>
      <c r="BLW19" s="68"/>
      <c r="BLX19" s="68"/>
      <c r="BLY19" s="68"/>
      <c r="BLZ19" s="68"/>
      <c r="BMA19" s="68"/>
      <c r="BMB19" s="68"/>
      <c r="BMC19" s="68"/>
      <c r="BMD19" s="68"/>
      <c r="BME19" s="68"/>
      <c r="BMF19" s="68"/>
      <c r="BMG19" s="68"/>
      <c r="BMH19" s="68"/>
      <c r="BMI19" s="68"/>
      <c r="BMJ19" s="68"/>
      <c r="BMK19" s="68"/>
      <c r="BML19" s="68"/>
      <c r="BMM19" s="68"/>
      <c r="BMN19" s="68"/>
      <c r="BMO19" s="68"/>
      <c r="BMP19" s="68"/>
      <c r="BMQ19" s="68"/>
      <c r="BMR19" s="68"/>
      <c r="BMS19" s="68"/>
      <c r="BMT19" s="68"/>
      <c r="BMU19" s="68"/>
      <c r="BMV19" s="68"/>
      <c r="BMW19" s="68"/>
      <c r="BMX19" s="68"/>
      <c r="BMY19" s="68"/>
      <c r="BMZ19" s="68"/>
      <c r="BNA19" s="68"/>
      <c r="BNB19" s="68"/>
      <c r="BNC19" s="68"/>
      <c r="BND19" s="68"/>
      <c r="BNE19" s="68"/>
      <c r="BNF19" s="68"/>
      <c r="BNG19" s="68"/>
      <c r="BNH19" s="68"/>
      <c r="BNI19" s="68"/>
      <c r="BNJ19" s="68"/>
      <c r="BNK19" s="68"/>
      <c r="BNL19" s="68"/>
      <c r="BNM19" s="68"/>
      <c r="BNN19" s="68"/>
      <c r="BNO19" s="68"/>
      <c r="BNP19" s="68"/>
      <c r="BNQ19" s="68"/>
      <c r="BNR19" s="68"/>
      <c r="BNS19" s="68"/>
      <c r="BNT19" s="68"/>
      <c r="BNU19" s="68"/>
      <c r="BNV19" s="68"/>
      <c r="BNW19" s="68"/>
      <c r="BNX19" s="68"/>
      <c r="BNY19" s="68"/>
      <c r="BNZ19" s="68"/>
      <c r="BOA19" s="68"/>
      <c r="BOB19" s="68"/>
      <c r="BOC19" s="68"/>
      <c r="BOD19" s="68"/>
      <c r="BOE19" s="68"/>
      <c r="BOF19" s="68"/>
      <c r="BOG19" s="68"/>
      <c r="BOH19" s="68"/>
      <c r="BOI19" s="68"/>
      <c r="BOJ19" s="68"/>
      <c r="BOK19" s="68"/>
      <c r="BOL19" s="68"/>
      <c r="BOM19" s="68"/>
      <c r="BON19" s="68"/>
      <c r="BOO19" s="68"/>
      <c r="BOP19" s="68"/>
      <c r="BOQ19" s="68"/>
      <c r="BOR19" s="68"/>
      <c r="BOS19" s="68"/>
      <c r="BOT19" s="68"/>
      <c r="BOU19" s="68"/>
      <c r="BOV19" s="68"/>
      <c r="BOW19" s="68"/>
      <c r="BOX19" s="68"/>
      <c r="BOY19" s="68"/>
      <c r="BOZ19" s="68"/>
      <c r="BPA19" s="68"/>
      <c r="BPB19" s="68"/>
      <c r="BPC19" s="68"/>
      <c r="BPD19" s="68"/>
      <c r="BPE19" s="68"/>
      <c r="BPF19" s="68"/>
      <c r="BPG19" s="68"/>
      <c r="BPH19" s="68"/>
      <c r="BPI19" s="68"/>
      <c r="BPJ19" s="68"/>
      <c r="BPK19" s="68"/>
      <c r="BPL19" s="68"/>
      <c r="BPM19" s="68"/>
      <c r="BPN19" s="68"/>
      <c r="BPO19" s="68"/>
      <c r="BPP19" s="68"/>
      <c r="BPQ19" s="68"/>
      <c r="BPR19" s="68"/>
      <c r="BPS19" s="68"/>
      <c r="BPT19" s="68"/>
      <c r="BPU19" s="68"/>
      <c r="BPV19" s="68"/>
      <c r="BPW19" s="68"/>
      <c r="BPX19" s="68"/>
      <c r="BPY19" s="68"/>
      <c r="BPZ19" s="68"/>
      <c r="BQA19" s="68"/>
      <c r="BQB19" s="68"/>
      <c r="BQC19" s="68"/>
      <c r="BQD19" s="68"/>
      <c r="BQE19" s="68"/>
      <c r="BQF19" s="68"/>
      <c r="BQG19" s="68"/>
      <c r="BQH19" s="68"/>
      <c r="BQI19" s="68"/>
      <c r="BQJ19" s="68"/>
      <c r="BQK19" s="68"/>
      <c r="BQL19" s="68"/>
      <c r="BQM19" s="68"/>
      <c r="BQN19" s="68"/>
      <c r="BQO19" s="68"/>
      <c r="BQP19" s="68"/>
      <c r="BQQ19" s="68"/>
      <c r="BQR19" s="68"/>
      <c r="BQS19" s="68"/>
      <c r="BQT19" s="68"/>
      <c r="BQU19" s="68"/>
      <c r="BQV19" s="68"/>
      <c r="BQW19" s="68"/>
      <c r="BQX19" s="68"/>
      <c r="BQY19" s="68"/>
      <c r="BQZ19" s="68"/>
      <c r="BRA19" s="68"/>
      <c r="BRB19" s="68"/>
      <c r="BRC19" s="68"/>
      <c r="BRD19" s="68"/>
      <c r="BRE19" s="68"/>
      <c r="BRF19" s="68"/>
      <c r="BRG19" s="68"/>
      <c r="BRH19" s="68"/>
      <c r="BRI19" s="68"/>
      <c r="BRJ19" s="68"/>
      <c r="BRK19" s="68"/>
      <c r="BRL19" s="68"/>
      <c r="BRM19" s="68"/>
      <c r="BRN19" s="68"/>
      <c r="BRO19" s="68"/>
      <c r="BRP19" s="68"/>
      <c r="BRQ19" s="68"/>
      <c r="BRR19" s="68"/>
      <c r="BRS19" s="68"/>
      <c r="BRT19" s="68"/>
      <c r="BRU19" s="68"/>
      <c r="BRV19" s="68"/>
      <c r="BRW19" s="68"/>
      <c r="BRX19" s="68"/>
      <c r="BRY19" s="68"/>
      <c r="BRZ19" s="68"/>
      <c r="BSA19" s="68"/>
      <c r="BSB19" s="68"/>
      <c r="BSC19" s="68"/>
      <c r="BSD19" s="68"/>
      <c r="BSE19" s="68"/>
      <c r="BSF19" s="68"/>
      <c r="BSG19" s="68"/>
      <c r="BSH19" s="68"/>
      <c r="BSI19" s="68"/>
      <c r="BSJ19" s="68"/>
      <c r="BSK19" s="68"/>
      <c r="BSL19" s="68"/>
      <c r="BSM19" s="68"/>
      <c r="BSN19" s="68"/>
      <c r="BSO19" s="68"/>
      <c r="BSP19" s="68"/>
      <c r="BSQ19" s="68"/>
      <c r="BSR19" s="68"/>
      <c r="BSS19" s="68"/>
      <c r="BST19" s="68"/>
      <c r="BSU19" s="68"/>
      <c r="BSV19" s="68"/>
      <c r="BSW19" s="68"/>
      <c r="BSX19" s="68"/>
      <c r="BSY19" s="68"/>
      <c r="BSZ19" s="68"/>
      <c r="BTA19" s="68"/>
      <c r="BTB19" s="68"/>
      <c r="BTC19" s="68"/>
      <c r="BTD19" s="68"/>
      <c r="BTE19" s="68"/>
      <c r="BTF19" s="68"/>
      <c r="BTG19" s="68"/>
      <c r="BTH19" s="68"/>
      <c r="BTI19" s="68"/>
      <c r="BTJ19" s="68"/>
      <c r="BTK19" s="68"/>
      <c r="BTL19" s="68"/>
      <c r="BTM19" s="68"/>
      <c r="BTN19" s="68"/>
      <c r="BTO19" s="68"/>
      <c r="BTP19" s="68"/>
      <c r="BTQ19" s="68"/>
      <c r="BTR19" s="68"/>
      <c r="BTS19" s="68"/>
      <c r="BTT19" s="68"/>
      <c r="BTU19" s="68"/>
      <c r="BTV19" s="68"/>
      <c r="BTW19" s="68"/>
      <c r="BTX19" s="68"/>
      <c r="BTY19" s="68"/>
      <c r="BTZ19" s="68"/>
      <c r="BUA19" s="68"/>
      <c r="BUB19" s="68"/>
      <c r="BUC19" s="68"/>
      <c r="BUD19" s="68"/>
      <c r="BUE19" s="68"/>
      <c r="BUF19" s="68"/>
      <c r="BUG19" s="68"/>
      <c r="BUH19" s="68"/>
      <c r="BUI19" s="68"/>
      <c r="BUJ19" s="68"/>
      <c r="BUK19" s="68"/>
      <c r="BUL19" s="68"/>
      <c r="BUM19" s="68"/>
      <c r="BUN19" s="68"/>
      <c r="BUO19" s="68"/>
      <c r="BUP19" s="68"/>
      <c r="BUQ19" s="68"/>
      <c r="BUR19" s="68"/>
      <c r="BUS19" s="68"/>
      <c r="BUT19" s="68"/>
      <c r="BUU19" s="68"/>
      <c r="BUV19" s="68"/>
      <c r="BUW19" s="68"/>
      <c r="BUX19" s="68"/>
      <c r="BUY19" s="68"/>
      <c r="BUZ19" s="68"/>
      <c r="BVA19" s="68"/>
      <c r="BVB19" s="68"/>
      <c r="BVC19" s="68"/>
      <c r="BVD19" s="68"/>
      <c r="BVE19" s="68"/>
      <c r="BVF19" s="68"/>
      <c r="BVG19" s="68"/>
      <c r="BVH19" s="68"/>
      <c r="BVI19" s="68"/>
      <c r="BVJ19" s="68"/>
      <c r="BVK19" s="68"/>
      <c r="BVL19" s="68"/>
      <c r="BVM19" s="68"/>
      <c r="BVN19" s="68"/>
      <c r="BVO19" s="68"/>
      <c r="BVP19" s="68"/>
      <c r="BVQ19" s="68"/>
      <c r="BVR19" s="68"/>
      <c r="BVS19" s="68"/>
      <c r="BVT19" s="68"/>
      <c r="BVU19" s="68"/>
      <c r="BVV19" s="68"/>
      <c r="BVW19" s="68"/>
      <c r="BVX19" s="68"/>
      <c r="BVY19" s="68"/>
      <c r="BVZ19" s="68"/>
      <c r="BWA19" s="68"/>
      <c r="BWB19" s="68"/>
      <c r="BWC19" s="68"/>
      <c r="BWD19" s="68"/>
      <c r="BWE19" s="68"/>
      <c r="BWF19" s="68"/>
      <c r="BWG19" s="68"/>
      <c r="BWH19" s="68"/>
      <c r="BWI19" s="68"/>
      <c r="BWJ19" s="68"/>
      <c r="BWK19" s="68"/>
      <c r="BWL19" s="68"/>
      <c r="BWM19" s="68"/>
      <c r="BWN19" s="68"/>
      <c r="BWO19" s="68"/>
      <c r="BWP19" s="68"/>
      <c r="BWQ19" s="68"/>
      <c r="BWR19" s="68"/>
      <c r="BWS19" s="68"/>
      <c r="BWT19" s="68"/>
      <c r="BWU19" s="68"/>
      <c r="BWV19" s="68"/>
      <c r="BWW19" s="68"/>
      <c r="BWX19" s="68"/>
      <c r="BWY19" s="68"/>
      <c r="BWZ19" s="68"/>
      <c r="BXA19" s="68"/>
      <c r="BXB19" s="68"/>
      <c r="BXC19" s="68"/>
      <c r="BXD19" s="68"/>
      <c r="BXE19" s="68"/>
      <c r="BXF19" s="68"/>
      <c r="BXG19" s="68"/>
      <c r="BXH19" s="68"/>
      <c r="BXI19" s="68"/>
      <c r="BXJ19" s="68"/>
      <c r="BXK19" s="68"/>
      <c r="BXL19" s="68"/>
      <c r="BXM19" s="68"/>
      <c r="BXN19" s="68"/>
      <c r="BXO19" s="68"/>
      <c r="BXP19" s="68"/>
      <c r="BXQ19" s="68"/>
      <c r="BXR19" s="68"/>
      <c r="BXS19" s="68"/>
      <c r="BXT19" s="68"/>
      <c r="BXU19" s="68"/>
      <c r="BXV19" s="68"/>
      <c r="BXW19" s="68"/>
      <c r="BXX19" s="68"/>
      <c r="BXY19" s="68"/>
      <c r="BXZ19" s="68"/>
      <c r="BYA19" s="68"/>
      <c r="BYB19" s="68"/>
      <c r="BYC19" s="68"/>
      <c r="BYD19" s="68"/>
      <c r="BYE19" s="68"/>
      <c r="BYF19" s="68"/>
      <c r="BYG19" s="68"/>
      <c r="BYH19" s="68"/>
      <c r="BYI19" s="68"/>
      <c r="BYJ19" s="68"/>
      <c r="BYK19" s="68"/>
      <c r="BYL19" s="68"/>
      <c r="BYM19" s="68"/>
      <c r="BYN19" s="68"/>
      <c r="BYO19" s="68"/>
      <c r="BYP19" s="68"/>
      <c r="BYQ19" s="68"/>
      <c r="BYR19" s="68"/>
      <c r="BYS19" s="68"/>
      <c r="BYT19" s="68"/>
      <c r="BYU19" s="68"/>
      <c r="BYV19" s="68"/>
      <c r="BYW19" s="68"/>
      <c r="BYX19" s="68"/>
      <c r="BYY19" s="68"/>
      <c r="BYZ19" s="68"/>
      <c r="BZA19" s="68"/>
      <c r="BZB19" s="68"/>
      <c r="BZC19" s="68"/>
      <c r="BZD19" s="68"/>
      <c r="BZE19" s="68"/>
      <c r="BZF19" s="68"/>
      <c r="BZG19" s="68"/>
      <c r="BZH19" s="68"/>
      <c r="BZI19" s="68"/>
      <c r="BZJ19" s="68"/>
      <c r="BZK19" s="68"/>
      <c r="BZL19" s="68"/>
      <c r="BZM19" s="68"/>
      <c r="BZN19" s="68"/>
      <c r="BZO19" s="68"/>
      <c r="BZP19" s="68"/>
      <c r="BZQ19" s="68"/>
      <c r="BZR19" s="68"/>
      <c r="BZS19" s="68"/>
      <c r="BZT19" s="68"/>
      <c r="BZU19" s="68"/>
      <c r="BZV19" s="68"/>
      <c r="BZW19" s="68"/>
      <c r="BZX19" s="68"/>
      <c r="BZY19" s="68"/>
      <c r="BZZ19" s="68"/>
      <c r="CAA19" s="68"/>
      <c r="CAB19" s="68"/>
      <c r="CAC19" s="68"/>
      <c r="CAD19" s="68"/>
      <c r="CAE19" s="68"/>
      <c r="CAF19" s="68"/>
      <c r="CAG19" s="68"/>
      <c r="CAH19" s="68"/>
      <c r="CAI19" s="68"/>
      <c r="CAJ19" s="68"/>
      <c r="CAK19" s="68"/>
      <c r="CAL19" s="68"/>
      <c r="CAM19" s="68"/>
      <c r="CAN19" s="68"/>
      <c r="CAO19" s="68"/>
      <c r="CAP19" s="68"/>
      <c r="CAQ19" s="68"/>
      <c r="CAR19" s="68"/>
      <c r="CAS19" s="68"/>
      <c r="CAT19" s="68"/>
      <c r="CAU19" s="68"/>
      <c r="CAV19" s="68"/>
      <c r="CAW19" s="68"/>
      <c r="CAX19" s="68"/>
      <c r="CAY19" s="68"/>
      <c r="CAZ19" s="68"/>
      <c r="CBA19" s="68"/>
      <c r="CBB19" s="68"/>
      <c r="CBC19" s="68"/>
      <c r="CBD19" s="68"/>
      <c r="CBE19" s="68"/>
      <c r="CBF19" s="68"/>
      <c r="CBG19" s="68"/>
      <c r="CBH19" s="68"/>
      <c r="CBI19" s="68"/>
      <c r="CBJ19" s="68"/>
      <c r="CBK19" s="68"/>
      <c r="CBL19" s="68"/>
      <c r="CBM19" s="68"/>
      <c r="CBN19" s="68"/>
      <c r="CBO19" s="68"/>
      <c r="CBP19" s="68"/>
      <c r="CBQ19" s="68"/>
      <c r="CBR19" s="68"/>
      <c r="CBS19" s="68"/>
      <c r="CBT19" s="68"/>
      <c r="CBU19" s="68"/>
      <c r="CBV19" s="68"/>
      <c r="CBW19" s="68"/>
      <c r="CBX19" s="68"/>
      <c r="CBY19" s="68"/>
      <c r="CBZ19" s="68"/>
      <c r="CCA19" s="68"/>
      <c r="CCB19" s="68"/>
      <c r="CCC19" s="68"/>
      <c r="CCD19" s="68"/>
      <c r="CCE19" s="68"/>
      <c r="CCF19" s="68"/>
      <c r="CCG19" s="68"/>
      <c r="CCH19" s="68"/>
      <c r="CCI19" s="68"/>
      <c r="CCJ19" s="68"/>
      <c r="CCK19" s="68"/>
      <c r="CCL19" s="68"/>
      <c r="CCM19" s="68"/>
      <c r="CCN19" s="68"/>
      <c r="CCO19" s="68"/>
      <c r="CCP19" s="68"/>
      <c r="CCQ19" s="68"/>
      <c r="CCR19" s="68"/>
      <c r="CCS19" s="68"/>
      <c r="CCT19" s="68"/>
      <c r="CCU19" s="68"/>
      <c r="CCV19" s="68"/>
      <c r="CCW19" s="68"/>
      <c r="CCX19" s="68"/>
      <c r="CCY19" s="68"/>
      <c r="CCZ19" s="68"/>
      <c r="CDA19" s="68"/>
      <c r="CDB19" s="68"/>
      <c r="CDC19" s="68"/>
      <c r="CDD19" s="68"/>
      <c r="CDE19" s="68"/>
      <c r="CDF19" s="68"/>
      <c r="CDG19" s="68"/>
      <c r="CDH19" s="68"/>
      <c r="CDI19" s="68"/>
      <c r="CDJ19" s="68"/>
      <c r="CDK19" s="68"/>
      <c r="CDL19" s="68"/>
      <c r="CDM19" s="68"/>
      <c r="CDN19" s="68"/>
      <c r="CDO19" s="68"/>
      <c r="CDP19" s="68"/>
      <c r="CDQ19" s="68"/>
      <c r="CDR19" s="68"/>
      <c r="CDS19" s="68"/>
      <c r="CDT19" s="68"/>
      <c r="CDU19" s="68"/>
      <c r="CDV19" s="68"/>
      <c r="CDW19" s="68"/>
      <c r="CDX19" s="68"/>
      <c r="CDY19" s="68"/>
      <c r="CDZ19" s="68"/>
      <c r="CEA19" s="68"/>
      <c r="CEB19" s="68"/>
      <c r="CEC19" s="68"/>
      <c r="CED19" s="68"/>
      <c r="CEE19" s="68"/>
      <c r="CEF19" s="68"/>
      <c r="CEG19" s="68"/>
      <c r="CEH19" s="68"/>
      <c r="CEI19" s="68"/>
      <c r="CEJ19" s="68"/>
      <c r="CEK19" s="68"/>
      <c r="CEL19" s="68"/>
      <c r="CEM19" s="68"/>
      <c r="CEN19" s="68"/>
      <c r="CEO19" s="68"/>
      <c r="CEP19" s="68"/>
      <c r="CEQ19" s="68"/>
      <c r="CER19" s="68"/>
      <c r="CES19" s="68"/>
      <c r="CET19" s="68"/>
      <c r="CEU19" s="68"/>
      <c r="CEV19" s="68"/>
      <c r="CEW19" s="68"/>
      <c r="CEX19" s="68"/>
      <c r="CEY19" s="68"/>
      <c r="CEZ19" s="68"/>
      <c r="CFA19" s="68"/>
      <c r="CFB19" s="68"/>
      <c r="CFC19" s="68"/>
      <c r="CFD19" s="68"/>
      <c r="CFE19" s="68"/>
      <c r="CFF19" s="68"/>
      <c r="CFG19" s="68"/>
      <c r="CFH19" s="68"/>
      <c r="CFI19" s="68"/>
      <c r="CFJ19" s="68"/>
      <c r="CFK19" s="68"/>
      <c r="CFL19" s="68"/>
      <c r="CFM19" s="68"/>
      <c r="CFN19" s="68"/>
      <c r="CFO19" s="68"/>
      <c r="CFP19" s="68"/>
      <c r="CFQ19" s="68"/>
      <c r="CFR19" s="68"/>
      <c r="CFS19" s="68"/>
      <c r="CFT19" s="68"/>
      <c r="CFU19" s="68"/>
      <c r="CFV19" s="68"/>
      <c r="CFW19" s="68"/>
      <c r="CFX19" s="68"/>
      <c r="CFY19" s="68"/>
      <c r="CFZ19" s="68"/>
      <c r="CGA19" s="68"/>
      <c r="CGB19" s="68"/>
      <c r="CGC19" s="68"/>
      <c r="CGD19" s="68"/>
      <c r="CGE19" s="68"/>
      <c r="CGF19" s="68"/>
      <c r="CGG19" s="68"/>
      <c r="CGH19" s="68"/>
      <c r="CGI19" s="68"/>
      <c r="CGJ19" s="68"/>
      <c r="CGK19" s="68"/>
      <c r="CGL19" s="68"/>
      <c r="CGM19" s="68"/>
      <c r="CGN19" s="68"/>
      <c r="CGO19" s="68"/>
      <c r="CGP19" s="68"/>
      <c r="CGQ19" s="68"/>
      <c r="CGR19" s="68"/>
      <c r="CGS19" s="68"/>
      <c r="CGT19" s="68"/>
      <c r="CGU19" s="68"/>
      <c r="CGV19" s="68"/>
      <c r="CGW19" s="68"/>
      <c r="CGX19" s="68"/>
      <c r="CGY19" s="68"/>
      <c r="CGZ19" s="68"/>
      <c r="CHA19" s="68"/>
      <c r="CHB19" s="68"/>
      <c r="CHC19" s="68"/>
      <c r="CHD19" s="68"/>
      <c r="CHE19" s="68"/>
      <c r="CHF19" s="68"/>
      <c r="CHG19" s="68"/>
      <c r="CHH19" s="68"/>
      <c r="CHI19" s="68"/>
      <c r="CHJ19" s="68"/>
      <c r="CHK19" s="68"/>
      <c r="CHL19" s="68"/>
      <c r="CHM19" s="68"/>
      <c r="CHN19" s="68"/>
      <c r="CHO19" s="68"/>
      <c r="CHP19" s="68"/>
      <c r="CHQ19" s="68"/>
      <c r="CHR19" s="68"/>
      <c r="CHS19" s="68"/>
      <c r="CHT19" s="68"/>
      <c r="CHU19" s="68"/>
      <c r="CHV19" s="68"/>
      <c r="CHW19" s="68"/>
      <c r="CHX19" s="68"/>
      <c r="CHY19" s="68"/>
      <c r="CHZ19" s="68"/>
      <c r="CIA19" s="68"/>
      <c r="CIB19" s="68"/>
      <c r="CIC19" s="68"/>
      <c r="CID19" s="68"/>
      <c r="CIE19" s="68"/>
      <c r="CIF19" s="68"/>
      <c r="CIG19" s="68"/>
      <c r="CIH19" s="68"/>
      <c r="CII19" s="68"/>
      <c r="CIJ19" s="68"/>
      <c r="CIK19" s="68"/>
      <c r="CIL19" s="68"/>
      <c r="CIM19" s="68"/>
      <c r="CIN19" s="68"/>
      <c r="CIO19" s="68"/>
      <c r="CIP19" s="68"/>
      <c r="CIQ19" s="68"/>
      <c r="CIR19" s="68"/>
      <c r="CIS19" s="68"/>
      <c r="CIT19" s="68"/>
      <c r="CIU19" s="68"/>
      <c r="CIV19" s="68"/>
      <c r="CIW19" s="68"/>
      <c r="CIX19" s="68"/>
      <c r="CIY19" s="68"/>
      <c r="CIZ19" s="68"/>
      <c r="CJA19" s="68"/>
      <c r="CJB19" s="68"/>
      <c r="CJC19" s="68"/>
      <c r="CJD19" s="68"/>
      <c r="CJE19" s="68"/>
      <c r="CJF19" s="68"/>
      <c r="CJG19" s="68"/>
      <c r="CJH19" s="68"/>
      <c r="CJI19" s="68"/>
      <c r="CJJ19" s="68"/>
      <c r="CJK19" s="68"/>
      <c r="CJL19" s="68"/>
      <c r="CJM19" s="68"/>
      <c r="CJN19" s="68"/>
      <c r="CJO19" s="68"/>
      <c r="CJP19" s="68"/>
      <c r="CJQ19" s="68"/>
      <c r="CJR19" s="68"/>
      <c r="CJS19" s="68"/>
      <c r="CJT19" s="68"/>
      <c r="CJU19" s="68"/>
      <c r="CJV19" s="68"/>
      <c r="CJW19" s="68"/>
      <c r="CJX19" s="68"/>
      <c r="CJY19" s="68"/>
      <c r="CJZ19" s="68"/>
      <c r="CKA19" s="68"/>
      <c r="CKB19" s="68"/>
      <c r="CKC19" s="68"/>
      <c r="CKD19" s="68"/>
      <c r="CKE19" s="68"/>
      <c r="CKF19" s="68"/>
      <c r="CKG19" s="68"/>
      <c r="CKH19" s="68"/>
      <c r="CKI19" s="68"/>
      <c r="CKJ19" s="68"/>
      <c r="CKK19" s="68"/>
      <c r="CKL19" s="68"/>
      <c r="CKM19" s="68"/>
      <c r="CKN19" s="68"/>
      <c r="CKO19" s="68"/>
      <c r="CKP19" s="68"/>
      <c r="CKQ19" s="68"/>
      <c r="CKR19" s="68"/>
      <c r="CKS19" s="68"/>
      <c r="CKT19" s="68"/>
      <c r="CKU19" s="68"/>
      <c r="CKV19" s="68"/>
      <c r="CKW19" s="68"/>
      <c r="CKX19" s="68"/>
      <c r="CKY19" s="68"/>
      <c r="CKZ19" s="68"/>
      <c r="CLA19" s="68"/>
      <c r="CLB19" s="68"/>
      <c r="CLC19" s="68"/>
      <c r="CLD19" s="68"/>
      <c r="CLE19" s="68"/>
      <c r="CLF19" s="68"/>
      <c r="CLG19" s="68"/>
      <c r="CLH19" s="68"/>
      <c r="CLI19" s="68"/>
      <c r="CLJ19" s="68"/>
      <c r="CLK19" s="68"/>
      <c r="CLL19" s="68"/>
      <c r="CLM19" s="68"/>
      <c r="CLN19" s="68"/>
      <c r="CLO19" s="68"/>
      <c r="CLP19" s="68"/>
      <c r="CLQ19" s="68"/>
      <c r="CLR19" s="68"/>
      <c r="CLS19" s="68"/>
      <c r="CLT19" s="68"/>
      <c r="CLU19" s="68"/>
      <c r="CLV19" s="68"/>
      <c r="CLW19" s="68"/>
      <c r="CLX19" s="68"/>
      <c r="CLY19" s="68"/>
      <c r="CLZ19" s="68"/>
      <c r="CMA19" s="68"/>
      <c r="CMB19" s="68"/>
      <c r="CMC19" s="68"/>
      <c r="CMD19" s="68"/>
      <c r="CME19" s="68"/>
      <c r="CMF19" s="68"/>
      <c r="CMG19" s="68"/>
      <c r="CMH19" s="68"/>
      <c r="CMI19" s="68"/>
      <c r="CMJ19" s="68"/>
      <c r="CMK19" s="68"/>
      <c r="CML19" s="68"/>
      <c r="CMM19" s="68"/>
      <c r="CMN19" s="68"/>
      <c r="CMO19" s="68"/>
      <c r="CMP19" s="68"/>
      <c r="CMQ19" s="68"/>
      <c r="CMR19" s="68"/>
      <c r="CMS19" s="68"/>
      <c r="CMT19" s="68"/>
      <c r="CMU19" s="68"/>
      <c r="CMV19" s="68"/>
      <c r="CMW19" s="68"/>
      <c r="CMX19" s="68"/>
      <c r="CMY19" s="68"/>
      <c r="CMZ19" s="68"/>
      <c r="CNA19" s="68"/>
      <c r="CNB19" s="68"/>
      <c r="CNC19" s="68"/>
      <c r="CND19" s="68"/>
      <c r="CNE19" s="68"/>
      <c r="CNF19" s="68"/>
      <c r="CNG19" s="68"/>
      <c r="CNH19" s="68"/>
      <c r="CNI19" s="68"/>
      <c r="CNJ19" s="68"/>
      <c r="CNK19" s="68"/>
      <c r="CNL19" s="68"/>
      <c r="CNM19" s="68"/>
      <c r="CNN19" s="68"/>
      <c r="CNO19" s="68"/>
      <c r="CNP19" s="68"/>
      <c r="CNQ19" s="68"/>
      <c r="CNR19" s="68"/>
      <c r="CNS19" s="68"/>
      <c r="CNT19" s="68"/>
      <c r="CNU19" s="68"/>
      <c r="CNV19" s="68"/>
      <c r="CNW19" s="68"/>
      <c r="CNX19" s="68"/>
      <c r="CNY19" s="68"/>
      <c r="CNZ19" s="68"/>
      <c r="COA19" s="68"/>
      <c r="COB19" s="68"/>
      <c r="COC19" s="68"/>
      <c r="COD19" s="68"/>
      <c r="COE19" s="68"/>
      <c r="COF19" s="68"/>
      <c r="COG19" s="68"/>
      <c r="COH19" s="68"/>
      <c r="COI19" s="68"/>
      <c r="COJ19" s="68"/>
      <c r="COK19" s="68"/>
      <c r="COL19" s="68"/>
      <c r="COM19" s="68"/>
      <c r="CON19" s="68"/>
      <c r="COO19" s="68"/>
      <c r="COP19" s="68"/>
      <c r="COQ19" s="68"/>
      <c r="COR19" s="68"/>
      <c r="COS19" s="68"/>
      <c r="COT19" s="68"/>
      <c r="COU19" s="68"/>
      <c r="COV19" s="68"/>
      <c r="COW19" s="68"/>
      <c r="COX19" s="68"/>
      <c r="COY19" s="68"/>
      <c r="COZ19" s="68"/>
      <c r="CPA19" s="68"/>
      <c r="CPB19" s="68"/>
      <c r="CPC19" s="68"/>
      <c r="CPD19" s="68"/>
      <c r="CPE19" s="68"/>
      <c r="CPF19" s="68"/>
      <c r="CPG19" s="68"/>
      <c r="CPH19" s="68"/>
      <c r="CPI19" s="68"/>
      <c r="CPJ19" s="68"/>
      <c r="CPK19" s="68"/>
      <c r="CPL19" s="68"/>
      <c r="CPM19" s="68"/>
      <c r="CPN19" s="68"/>
      <c r="CPO19" s="68"/>
      <c r="CPP19" s="68"/>
      <c r="CPQ19" s="68"/>
      <c r="CPR19" s="68"/>
      <c r="CPS19" s="68"/>
      <c r="CPT19" s="68"/>
      <c r="CPU19" s="68"/>
      <c r="CPV19" s="68"/>
      <c r="CPW19" s="68"/>
      <c r="CPX19" s="68"/>
      <c r="CPY19" s="68"/>
      <c r="CPZ19" s="68"/>
      <c r="CQA19" s="68"/>
      <c r="CQB19" s="68"/>
      <c r="CQC19" s="68"/>
      <c r="CQD19" s="68"/>
      <c r="CQE19" s="68"/>
      <c r="CQF19" s="68"/>
      <c r="CQG19" s="68"/>
      <c r="CQH19" s="68"/>
      <c r="CQI19" s="68"/>
      <c r="CQJ19" s="68"/>
      <c r="CQK19" s="68"/>
      <c r="CQL19" s="68"/>
      <c r="CQM19" s="68"/>
      <c r="CQN19" s="68"/>
      <c r="CQO19" s="68"/>
      <c r="CQP19" s="68"/>
      <c r="CQQ19" s="68"/>
      <c r="CQR19" s="68"/>
      <c r="CQS19" s="68"/>
      <c r="CQT19" s="68"/>
      <c r="CQU19" s="68"/>
      <c r="CQV19" s="68"/>
      <c r="CQW19" s="68"/>
      <c r="CQX19" s="68"/>
      <c r="CQY19" s="68"/>
      <c r="CQZ19" s="68"/>
      <c r="CRA19" s="68"/>
      <c r="CRB19" s="68"/>
      <c r="CRC19" s="68"/>
      <c r="CRD19" s="68"/>
      <c r="CRE19" s="68"/>
      <c r="CRF19" s="68"/>
      <c r="CRG19" s="68"/>
      <c r="CRH19" s="68"/>
      <c r="CRI19" s="68"/>
      <c r="CRJ19" s="68"/>
      <c r="CRK19" s="68"/>
      <c r="CRL19" s="68"/>
      <c r="CRM19" s="68"/>
      <c r="CRN19" s="68"/>
      <c r="CRO19" s="68"/>
      <c r="CRP19" s="68"/>
      <c r="CRQ19" s="68"/>
      <c r="CRR19" s="68"/>
      <c r="CRS19" s="68"/>
      <c r="CRT19" s="68"/>
      <c r="CRU19" s="68"/>
      <c r="CRV19" s="68"/>
      <c r="CRW19" s="68"/>
      <c r="CRX19" s="68"/>
      <c r="CRY19" s="68"/>
      <c r="CRZ19" s="68"/>
      <c r="CSA19" s="68"/>
      <c r="CSB19" s="68"/>
      <c r="CSC19" s="68"/>
      <c r="CSD19" s="68"/>
      <c r="CSE19" s="68"/>
      <c r="CSF19" s="68"/>
      <c r="CSG19" s="68"/>
      <c r="CSH19" s="68"/>
      <c r="CSI19" s="68"/>
      <c r="CSJ19" s="68"/>
      <c r="CSK19" s="68"/>
      <c r="CSL19" s="68"/>
      <c r="CSM19" s="68"/>
      <c r="CSN19" s="68"/>
      <c r="CSO19" s="68"/>
      <c r="CSP19" s="68"/>
      <c r="CSQ19" s="68"/>
      <c r="CSR19" s="68"/>
      <c r="CSS19" s="68"/>
      <c r="CST19" s="68"/>
      <c r="CSU19" s="68"/>
      <c r="CSV19" s="68"/>
      <c r="CSW19" s="68"/>
      <c r="CSX19" s="68"/>
      <c r="CSY19" s="68"/>
      <c r="CSZ19" s="68"/>
      <c r="CTA19" s="68"/>
      <c r="CTB19" s="68"/>
      <c r="CTC19" s="68"/>
      <c r="CTD19" s="68"/>
      <c r="CTE19" s="68"/>
      <c r="CTF19" s="68"/>
      <c r="CTG19" s="68"/>
      <c r="CTH19" s="68"/>
      <c r="CTI19" s="68"/>
      <c r="CTJ19" s="68"/>
      <c r="CTK19" s="68"/>
      <c r="CTL19" s="68"/>
      <c r="CTM19" s="68"/>
      <c r="CTN19" s="68"/>
      <c r="CTO19" s="68"/>
      <c r="CTP19" s="68"/>
      <c r="CTQ19" s="68"/>
      <c r="CTR19" s="68"/>
      <c r="CTS19" s="68"/>
      <c r="CTT19" s="68"/>
      <c r="CTU19" s="68"/>
      <c r="CTV19" s="68"/>
      <c r="CTW19" s="68"/>
      <c r="CTX19" s="68"/>
      <c r="CTY19" s="68"/>
      <c r="CTZ19" s="68"/>
      <c r="CUA19" s="68"/>
      <c r="CUB19" s="68"/>
      <c r="CUC19" s="68"/>
      <c r="CUD19" s="68"/>
      <c r="CUE19" s="68"/>
      <c r="CUF19" s="68"/>
      <c r="CUG19" s="68"/>
      <c r="CUH19" s="68"/>
      <c r="CUI19" s="68"/>
      <c r="CUJ19" s="68"/>
      <c r="CUK19" s="68"/>
      <c r="CUL19" s="68"/>
      <c r="CUM19" s="68"/>
      <c r="CUN19" s="68"/>
      <c r="CUO19" s="68"/>
      <c r="CUP19" s="68"/>
      <c r="CUQ19" s="68"/>
      <c r="CUR19" s="68"/>
      <c r="CUS19" s="68"/>
      <c r="CUT19" s="68"/>
      <c r="CUU19" s="68"/>
      <c r="CUV19" s="68"/>
      <c r="CUW19" s="68"/>
      <c r="CUX19" s="68"/>
      <c r="CUY19" s="68"/>
      <c r="CUZ19" s="68"/>
      <c r="CVA19" s="68"/>
      <c r="CVB19" s="68"/>
      <c r="CVC19" s="68"/>
      <c r="CVD19" s="68"/>
      <c r="CVE19" s="68"/>
      <c r="CVF19" s="68"/>
      <c r="CVG19" s="68"/>
      <c r="CVH19" s="68"/>
      <c r="CVI19" s="68"/>
      <c r="CVJ19" s="68"/>
      <c r="CVK19" s="68"/>
      <c r="CVL19" s="68"/>
      <c r="CVM19" s="68"/>
      <c r="CVN19" s="68"/>
      <c r="CVO19" s="68"/>
      <c r="CVP19" s="68"/>
      <c r="CVQ19" s="68"/>
      <c r="CVR19" s="68"/>
      <c r="CVS19" s="68"/>
      <c r="CVT19" s="68"/>
      <c r="CVU19" s="68"/>
      <c r="CVV19" s="68"/>
      <c r="CVW19" s="68"/>
      <c r="CVX19" s="68"/>
      <c r="CVY19" s="68"/>
      <c r="CVZ19" s="68"/>
      <c r="CWA19" s="68"/>
      <c r="CWB19" s="68"/>
      <c r="CWC19" s="68"/>
      <c r="CWD19" s="68"/>
      <c r="CWE19" s="68"/>
      <c r="CWF19" s="68"/>
      <c r="CWG19" s="68"/>
      <c r="CWH19" s="68"/>
      <c r="CWI19" s="68"/>
      <c r="CWJ19" s="68"/>
      <c r="CWK19" s="68"/>
      <c r="CWL19" s="68"/>
      <c r="CWM19" s="68"/>
      <c r="CWN19" s="68"/>
      <c r="CWO19" s="68"/>
      <c r="CWP19" s="68"/>
      <c r="CWQ19" s="68"/>
      <c r="CWR19" s="68"/>
      <c r="CWS19" s="68"/>
      <c r="CWT19" s="68"/>
      <c r="CWU19" s="68"/>
      <c r="CWV19" s="68"/>
      <c r="CWW19" s="68"/>
      <c r="CWX19" s="68"/>
      <c r="CWY19" s="68"/>
      <c r="CWZ19" s="68"/>
      <c r="CXA19" s="68"/>
      <c r="CXB19" s="68"/>
      <c r="CXC19" s="68"/>
      <c r="CXD19" s="68"/>
      <c r="CXE19" s="68"/>
      <c r="CXF19" s="68"/>
      <c r="CXG19" s="68"/>
      <c r="CXH19" s="68"/>
      <c r="CXI19" s="68"/>
      <c r="CXJ19" s="68"/>
      <c r="CXK19" s="68"/>
      <c r="CXL19" s="68"/>
      <c r="CXM19" s="68"/>
      <c r="CXN19" s="68"/>
      <c r="CXO19" s="68"/>
      <c r="CXP19" s="68"/>
      <c r="CXQ19" s="68"/>
      <c r="CXR19" s="68"/>
      <c r="CXS19" s="68"/>
      <c r="CXT19" s="68"/>
      <c r="CXU19" s="68"/>
      <c r="CXV19" s="68"/>
      <c r="CXW19" s="68"/>
      <c r="CXX19" s="68"/>
      <c r="CXY19" s="68"/>
      <c r="CXZ19" s="68"/>
      <c r="CYA19" s="68"/>
      <c r="CYB19" s="68"/>
      <c r="CYC19" s="68"/>
      <c r="CYD19" s="68"/>
      <c r="CYE19" s="68"/>
      <c r="CYF19" s="68"/>
      <c r="CYG19" s="68"/>
      <c r="CYH19" s="68"/>
      <c r="CYI19" s="68"/>
      <c r="CYJ19" s="68"/>
      <c r="CYK19" s="68"/>
      <c r="CYL19" s="68"/>
      <c r="CYM19" s="68"/>
      <c r="CYN19" s="68"/>
      <c r="CYO19" s="68"/>
      <c r="CYP19" s="68"/>
      <c r="CYQ19" s="68"/>
      <c r="CYR19" s="68"/>
      <c r="CYS19" s="68"/>
      <c r="CYT19" s="68"/>
      <c r="CYU19" s="68"/>
      <c r="CYV19" s="68"/>
      <c r="CYW19" s="68"/>
      <c r="CYX19" s="68"/>
      <c r="CYY19" s="68"/>
      <c r="CYZ19" s="68"/>
      <c r="CZA19" s="68"/>
      <c r="CZB19" s="68"/>
      <c r="CZC19" s="68"/>
      <c r="CZD19" s="68"/>
      <c r="CZE19" s="68"/>
      <c r="CZF19" s="68"/>
      <c r="CZG19" s="68"/>
      <c r="CZH19" s="68"/>
      <c r="CZI19" s="68"/>
      <c r="CZJ19" s="68"/>
      <c r="CZK19" s="68"/>
      <c r="CZL19" s="68"/>
      <c r="CZM19" s="68"/>
      <c r="CZN19" s="68"/>
      <c r="CZO19" s="68"/>
      <c r="CZP19" s="68"/>
      <c r="CZQ19" s="68"/>
      <c r="CZR19" s="68"/>
      <c r="CZS19" s="68"/>
      <c r="CZT19" s="68"/>
      <c r="CZU19" s="68"/>
      <c r="CZV19" s="68"/>
      <c r="CZW19" s="68"/>
      <c r="CZX19" s="68"/>
      <c r="CZY19" s="68"/>
      <c r="CZZ19" s="68"/>
      <c r="DAA19" s="68"/>
      <c r="DAB19" s="68"/>
      <c r="DAC19" s="68"/>
      <c r="DAD19" s="68"/>
      <c r="DAE19" s="68"/>
      <c r="DAF19" s="68"/>
      <c r="DAG19" s="68"/>
      <c r="DAH19" s="68"/>
      <c r="DAI19" s="68"/>
      <c r="DAJ19" s="68"/>
      <c r="DAK19" s="68"/>
      <c r="DAL19" s="68"/>
      <c r="DAM19" s="68"/>
      <c r="DAN19" s="68"/>
      <c r="DAO19" s="68"/>
      <c r="DAP19" s="68"/>
      <c r="DAQ19" s="68"/>
      <c r="DAR19" s="68"/>
      <c r="DAS19" s="68"/>
      <c r="DAT19" s="68"/>
      <c r="DAU19" s="68"/>
      <c r="DAV19" s="68"/>
      <c r="DAW19" s="68"/>
      <c r="DAX19" s="68"/>
      <c r="DAY19" s="68"/>
      <c r="DAZ19" s="68"/>
      <c r="DBA19" s="68"/>
      <c r="DBB19" s="68"/>
      <c r="DBC19" s="68"/>
      <c r="DBD19" s="68"/>
      <c r="DBE19" s="68"/>
      <c r="DBF19" s="68"/>
      <c r="DBG19" s="68"/>
      <c r="DBH19" s="68"/>
      <c r="DBI19" s="68"/>
      <c r="DBJ19" s="68"/>
      <c r="DBK19" s="68"/>
      <c r="DBL19" s="68"/>
      <c r="DBM19" s="68"/>
      <c r="DBN19" s="68"/>
      <c r="DBO19" s="68"/>
      <c r="DBP19" s="68"/>
      <c r="DBQ19" s="68"/>
      <c r="DBR19" s="68"/>
      <c r="DBS19" s="68"/>
      <c r="DBT19" s="68"/>
      <c r="DBU19" s="68"/>
      <c r="DBV19" s="68"/>
      <c r="DBW19" s="68"/>
      <c r="DBX19" s="68"/>
      <c r="DBY19" s="68"/>
      <c r="DBZ19" s="68"/>
      <c r="DCA19" s="68"/>
      <c r="DCB19" s="68"/>
      <c r="DCC19" s="68"/>
      <c r="DCD19" s="68"/>
      <c r="DCE19" s="68"/>
      <c r="DCF19" s="68"/>
      <c r="DCG19" s="68"/>
      <c r="DCH19" s="68"/>
      <c r="DCI19" s="68"/>
      <c r="DCJ19" s="68"/>
      <c r="DCK19" s="68"/>
      <c r="DCL19" s="68"/>
      <c r="DCM19" s="68"/>
      <c r="DCN19" s="68"/>
      <c r="DCO19" s="68"/>
      <c r="DCP19" s="68"/>
      <c r="DCQ19" s="68"/>
      <c r="DCR19" s="68"/>
      <c r="DCS19" s="68"/>
      <c r="DCT19" s="68"/>
      <c r="DCU19" s="68"/>
      <c r="DCV19" s="68"/>
      <c r="DCW19" s="68"/>
      <c r="DCX19" s="68"/>
      <c r="DCY19" s="68"/>
      <c r="DCZ19" s="68"/>
      <c r="DDA19" s="68"/>
      <c r="DDB19" s="68"/>
      <c r="DDC19" s="68"/>
      <c r="DDD19" s="68"/>
      <c r="DDE19" s="68"/>
      <c r="DDF19" s="68"/>
      <c r="DDG19" s="68"/>
      <c r="DDH19" s="68"/>
      <c r="DDI19" s="68"/>
      <c r="DDJ19" s="68"/>
      <c r="DDK19" s="68"/>
      <c r="DDL19" s="68"/>
      <c r="DDM19" s="68"/>
      <c r="DDN19" s="68"/>
      <c r="DDO19" s="68"/>
      <c r="DDP19" s="68"/>
      <c r="DDQ19" s="68"/>
      <c r="DDR19" s="68"/>
      <c r="DDS19" s="68"/>
      <c r="DDT19" s="68"/>
      <c r="DDU19" s="68"/>
      <c r="DDV19" s="68"/>
      <c r="DDW19" s="68"/>
      <c r="DDX19" s="68"/>
      <c r="DDY19" s="68"/>
      <c r="DDZ19" s="68"/>
      <c r="DEA19" s="68"/>
      <c r="DEB19" s="68"/>
      <c r="DEC19" s="68"/>
      <c r="DED19" s="68"/>
      <c r="DEE19" s="68"/>
      <c r="DEF19" s="68"/>
      <c r="DEG19" s="68"/>
      <c r="DEH19" s="68"/>
      <c r="DEI19" s="68"/>
      <c r="DEJ19" s="68"/>
      <c r="DEK19" s="68"/>
      <c r="DEL19" s="68"/>
      <c r="DEM19" s="68"/>
      <c r="DEN19" s="68"/>
      <c r="DEO19" s="68"/>
      <c r="DEP19" s="68"/>
      <c r="DEQ19" s="68"/>
      <c r="DER19" s="68"/>
      <c r="DES19" s="68"/>
      <c r="DET19" s="68"/>
      <c r="DEU19" s="68"/>
      <c r="DEV19" s="68"/>
      <c r="DEW19" s="68"/>
      <c r="DEX19" s="68"/>
      <c r="DEY19" s="68"/>
      <c r="DEZ19" s="68"/>
      <c r="DFA19" s="68"/>
      <c r="DFB19" s="68"/>
      <c r="DFC19" s="68"/>
      <c r="DFD19" s="68"/>
      <c r="DFE19" s="68"/>
      <c r="DFF19" s="68"/>
      <c r="DFG19" s="68"/>
      <c r="DFH19" s="68"/>
      <c r="DFI19" s="68"/>
      <c r="DFJ19" s="68"/>
      <c r="DFK19" s="68"/>
      <c r="DFL19" s="68"/>
      <c r="DFM19" s="68"/>
      <c r="DFN19" s="68"/>
      <c r="DFO19" s="68"/>
      <c r="DFP19" s="68"/>
      <c r="DFQ19" s="68"/>
      <c r="DFR19" s="68"/>
      <c r="DFS19" s="68"/>
      <c r="DFT19" s="68"/>
      <c r="DFU19" s="68"/>
      <c r="DFV19" s="68"/>
      <c r="DFW19" s="68"/>
      <c r="DFX19" s="68"/>
      <c r="DFY19" s="68"/>
      <c r="DFZ19" s="68"/>
      <c r="DGA19" s="68"/>
      <c r="DGB19" s="68"/>
      <c r="DGC19" s="68"/>
      <c r="DGD19" s="68"/>
      <c r="DGE19" s="68"/>
      <c r="DGF19" s="68"/>
      <c r="DGG19" s="68"/>
      <c r="DGH19" s="68"/>
      <c r="DGI19" s="68"/>
      <c r="DGJ19" s="68"/>
      <c r="DGK19" s="68"/>
      <c r="DGL19" s="68"/>
      <c r="DGM19" s="68"/>
      <c r="DGN19" s="68"/>
      <c r="DGO19" s="68"/>
      <c r="DGP19" s="68"/>
      <c r="DGQ19" s="68"/>
      <c r="DGR19" s="68"/>
      <c r="DGS19" s="68"/>
      <c r="DGT19" s="68"/>
      <c r="DGU19" s="68"/>
      <c r="DGV19" s="68"/>
      <c r="DGW19" s="68"/>
      <c r="DGX19" s="68"/>
      <c r="DGY19" s="68"/>
      <c r="DGZ19" s="68"/>
      <c r="DHA19" s="68"/>
      <c r="DHB19" s="68"/>
      <c r="DHC19" s="68"/>
      <c r="DHD19" s="68"/>
      <c r="DHE19" s="68"/>
      <c r="DHF19" s="68"/>
      <c r="DHG19" s="68"/>
      <c r="DHH19" s="68"/>
      <c r="DHI19" s="68"/>
      <c r="DHJ19" s="68"/>
      <c r="DHK19" s="68"/>
      <c r="DHL19" s="68"/>
      <c r="DHM19" s="68"/>
      <c r="DHN19" s="68"/>
      <c r="DHO19" s="68"/>
      <c r="DHP19" s="68"/>
      <c r="DHQ19" s="68"/>
      <c r="DHR19" s="68"/>
      <c r="DHS19" s="68"/>
      <c r="DHT19" s="68"/>
      <c r="DHU19" s="68"/>
      <c r="DHV19" s="68"/>
      <c r="DHW19" s="68"/>
      <c r="DHX19" s="68"/>
      <c r="DHY19" s="68"/>
      <c r="DHZ19" s="68"/>
      <c r="DIA19" s="68"/>
      <c r="DIB19" s="68"/>
      <c r="DIC19" s="68"/>
      <c r="DID19" s="68"/>
      <c r="DIE19" s="68"/>
      <c r="DIF19" s="68"/>
      <c r="DIG19" s="68"/>
      <c r="DIH19" s="68"/>
      <c r="DII19" s="68"/>
      <c r="DIJ19" s="68"/>
      <c r="DIK19" s="68"/>
      <c r="DIL19" s="68"/>
      <c r="DIM19" s="68"/>
      <c r="DIN19" s="68"/>
      <c r="DIO19" s="68"/>
      <c r="DIP19" s="68"/>
      <c r="DIQ19" s="68"/>
      <c r="DIR19" s="68"/>
      <c r="DIS19" s="68"/>
      <c r="DIT19" s="68"/>
      <c r="DIU19" s="68"/>
      <c r="DIV19" s="68"/>
      <c r="DIW19" s="68"/>
      <c r="DIX19" s="68"/>
      <c r="DIY19" s="68"/>
      <c r="DIZ19" s="68"/>
      <c r="DJA19" s="68"/>
      <c r="DJB19" s="68"/>
      <c r="DJC19" s="68"/>
      <c r="DJD19" s="68"/>
      <c r="DJE19" s="68"/>
      <c r="DJF19" s="68"/>
      <c r="DJG19" s="68"/>
      <c r="DJH19" s="68"/>
      <c r="DJI19" s="68"/>
      <c r="DJJ19" s="68"/>
      <c r="DJK19" s="68"/>
      <c r="DJL19" s="68"/>
      <c r="DJM19" s="68"/>
      <c r="DJN19" s="68"/>
      <c r="DJO19" s="68"/>
      <c r="DJP19" s="68"/>
      <c r="DJQ19" s="68"/>
      <c r="DJR19" s="68"/>
      <c r="DJS19" s="68"/>
      <c r="DJT19" s="68"/>
      <c r="DJU19" s="68"/>
      <c r="DJV19" s="68"/>
      <c r="DJW19" s="68"/>
      <c r="DJX19" s="68"/>
      <c r="DJY19" s="68"/>
      <c r="DJZ19" s="68"/>
      <c r="DKA19" s="68"/>
      <c r="DKB19" s="68"/>
      <c r="DKC19" s="68"/>
      <c r="DKD19" s="68"/>
      <c r="DKE19" s="68"/>
      <c r="DKF19" s="68"/>
      <c r="DKG19" s="68"/>
      <c r="DKH19" s="68"/>
      <c r="DKI19" s="68"/>
      <c r="DKJ19" s="68"/>
      <c r="DKK19" s="68"/>
      <c r="DKL19" s="68"/>
      <c r="DKM19" s="68"/>
      <c r="DKN19" s="68"/>
      <c r="DKO19" s="68"/>
      <c r="DKP19" s="68"/>
      <c r="DKQ19" s="68"/>
      <c r="DKR19" s="68"/>
      <c r="DKS19" s="68"/>
      <c r="DKT19" s="68"/>
      <c r="DKU19" s="68"/>
      <c r="DKV19" s="68"/>
      <c r="DKW19" s="68"/>
      <c r="DKX19" s="68"/>
      <c r="DKY19" s="68"/>
      <c r="DKZ19" s="68"/>
      <c r="DLA19" s="68"/>
      <c r="DLB19" s="68"/>
      <c r="DLC19" s="68"/>
      <c r="DLD19" s="68"/>
      <c r="DLE19" s="68"/>
      <c r="DLF19" s="68"/>
      <c r="DLG19" s="68"/>
      <c r="DLH19" s="68"/>
      <c r="DLI19" s="68"/>
      <c r="DLJ19" s="68"/>
      <c r="DLK19" s="68"/>
      <c r="DLL19" s="68"/>
      <c r="DLM19" s="68"/>
      <c r="DLN19" s="68"/>
      <c r="DLO19" s="68"/>
      <c r="DLP19" s="68"/>
      <c r="DLQ19" s="68"/>
      <c r="DLR19" s="68"/>
      <c r="DLS19" s="68"/>
      <c r="DLT19" s="68"/>
      <c r="DLU19" s="68"/>
      <c r="DLV19" s="68"/>
      <c r="DLW19" s="68"/>
      <c r="DLX19" s="68"/>
      <c r="DLY19" s="68"/>
      <c r="DLZ19" s="68"/>
      <c r="DMA19" s="68"/>
      <c r="DMB19" s="68"/>
      <c r="DMC19" s="68"/>
      <c r="DMD19" s="68"/>
      <c r="DME19" s="68"/>
      <c r="DMF19" s="68"/>
      <c r="DMG19" s="68"/>
      <c r="DMH19" s="68"/>
      <c r="DMI19" s="68"/>
      <c r="DMJ19" s="68"/>
      <c r="DMK19" s="68"/>
      <c r="DML19" s="68"/>
      <c r="DMM19" s="68"/>
      <c r="DMN19" s="68"/>
      <c r="DMO19" s="68"/>
      <c r="DMP19" s="68"/>
      <c r="DMQ19" s="68"/>
      <c r="DMR19" s="68"/>
      <c r="DMS19" s="68"/>
      <c r="DMT19" s="68"/>
      <c r="DMU19" s="68"/>
      <c r="DMV19" s="68"/>
      <c r="DMW19" s="68"/>
      <c r="DMX19" s="68"/>
      <c r="DMY19" s="68"/>
      <c r="DMZ19" s="68"/>
      <c r="DNA19" s="68"/>
      <c r="DNB19" s="68"/>
      <c r="DNC19" s="68"/>
      <c r="DND19" s="68"/>
      <c r="DNE19" s="68"/>
      <c r="DNF19" s="68"/>
      <c r="DNG19" s="68"/>
      <c r="DNH19" s="68"/>
      <c r="DNI19" s="68"/>
      <c r="DNJ19" s="68"/>
      <c r="DNK19" s="68"/>
      <c r="DNL19" s="68"/>
      <c r="DNM19" s="68"/>
      <c r="DNN19" s="68"/>
      <c r="DNO19" s="68"/>
      <c r="DNP19" s="68"/>
      <c r="DNQ19" s="68"/>
      <c r="DNR19" s="68"/>
      <c r="DNS19" s="68"/>
      <c r="DNT19" s="68"/>
      <c r="DNU19" s="68"/>
      <c r="DNV19" s="68"/>
      <c r="DNW19" s="68"/>
      <c r="DNX19" s="68"/>
      <c r="DNY19" s="68"/>
      <c r="DNZ19" s="68"/>
      <c r="DOA19" s="68"/>
      <c r="DOB19" s="68"/>
      <c r="DOC19" s="68"/>
      <c r="DOD19" s="68"/>
      <c r="DOE19" s="68"/>
      <c r="DOF19" s="68"/>
      <c r="DOG19" s="68"/>
      <c r="DOH19" s="68"/>
      <c r="DOI19" s="68"/>
      <c r="DOJ19" s="68"/>
      <c r="DOK19" s="68"/>
      <c r="DOL19" s="68"/>
      <c r="DOM19" s="68"/>
      <c r="DON19" s="68"/>
      <c r="DOO19" s="68"/>
      <c r="DOP19" s="68"/>
      <c r="DOQ19" s="68"/>
      <c r="DOR19" s="68"/>
      <c r="DOS19" s="68"/>
      <c r="DOT19" s="68"/>
      <c r="DOU19" s="68"/>
      <c r="DOV19" s="68"/>
      <c r="DOW19" s="68"/>
      <c r="DOX19" s="68"/>
      <c r="DOY19" s="68"/>
      <c r="DOZ19" s="68"/>
      <c r="DPA19" s="68"/>
      <c r="DPB19" s="68"/>
      <c r="DPC19" s="68"/>
      <c r="DPD19" s="68"/>
      <c r="DPE19" s="68"/>
      <c r="DPF19" s="68"/>
      <c r="DPG19" s="68"/>
      <c r="DPH19" s="68"/>
      <c r="DPI19" s="68"/>
      <c r="DPJ19" s="68"/>
      <c r="DPK19" s="68"/>
      <c r="DPL19" s="68"/>
      <c r="DPM19" s="68"/>
      <c r="DPN19" s="68"/>
      <c r="DPO19" s="68"/>
      <c r="DPP19" s="68"/>
      <c r="DPQ19" s="68"/>
      <c r="DPR19" s="68"/>
      <c r="DPS19" s="68"/>
      <c r="DPT19" s="68"/>
      <c r="DPU19" s="68"/>
      <c r="DPV19" s="68"/>
      <c r="DPW19" s="68"/>
      <c r="DPX19" s="68"/>
      <c r="DPY19" s="68"/>
      <c r="DPZ19" s="68"/>
      <c r="DQA19" s="68"/>
      <c r="DQB19" s="68"/>
      <c r="DQC19" s="68"/>
      <c r="DQD19" s="68"/>
      <c r="DQE19" s="68"/>
      <c r="DQF19" s="68"/>
      <c r="DQG19" s="68"/>
      <c r="DQH19" s="68"/>
      <c r="DQI19" s="68"/>
      <c r="DQJ19" s="68"/>
      <c r="DQK19" s="68"/>
      <c r="DQL19" s="68"/>
      <c r="DQM19" s="68"/>
      <c r="DQN19" s="68"/>
      <c r="DQO19" s="68"/>
      <c r="DQP19" s="68"/>
      <c r="DQQ19" s="68"/>
      <c r="DQR19" s="68"/>
      <c r="DQS19" s="68"/>
      <c r="DQT19" s="68"/>
      <c r="DQU19" s="68"/>
      <c r="DQV19" s="68"/>
      <c r="DQW19" s="68"/>
      <c r="DQX19" s="68"/>
      <c r="DQY19" s="68"/>
      <c r="DQZ19" s="68"/>
      <c r="DRA19" s="68"/>
      <c r="DRB19" s="68"/>
      <c r="DRC19" s="68"/>
      <c r="DRD19" s="68"/>
      <c r="DRE19" s="68"/>
      <c r="DRF19" s="68"/>
      <c r="DRG19" s="68"/>
      <c r="DRH19" s="68"/>
      <c r="DRI19" s="68"/>
      <c r="DRJ19" s="68"/>
      <c r="DRK19" s="68"/>
      <c r="DRL19" s="68"/>
      <c r="DRM19" s="68"/>
      <c r="DRN19" s="68"/>
      <c r="DRO19" s="68"/>
      <c r="DRP19" s="68"/>
      <c r="DRQ19" s="68"/>
      <c r="DRR19" s="68"/>
      <c r="DRS19" s="68"/>
      <c r="DRT19" s="68"/>
      <c r="DRU19" s="68"/>
      <c r="DRV19" s="68"/>
      <c r="DRW19" s="68"/>
      <c r="DRX19" s="68"/>
      <c r="DRY19" s="68"/>
      <c r="DRZ19" s="68"/>
      <c r="DSA19" s="68"/>
      <c r="DSB19" s="68"/>
      <c r="DSC19" s="68"/>
      <c r="DSD19" s="68"/>
      <c r="DSE19" s="68"/>
      <c r="DSF19" s="68"/>
      <c r="DSG19" s="68"/>
      <c r="DSH19" s="68"/>
      <c r="DSI19" s="68"/>
      <c r="DSJ19" s="68"/>
      <c r="DSK19" s="68"/>
      <c r="DSL19" s="68"/>
      <c r="DSM19" s="68"/>
      <c r="DSN19" s="68"/>
      <c r="DSO19" s="68"/>
      <c r="DSP19" s="68"/>
      <c r="DSQ19" s="68"/>
      <c r="DSR19" s="68"/>
      <c r="DSS19" s="68"/>
      <c r="DST19" s="68"/>
      <c r="DSU19" s="68"/>
      <c r="DSV19" s="68"/>
      <c r="DSW19" s="68"/>
      <c r="DSX19" s="68"/>
      <c r="DSY19" s="68"/>
      <c r="DSZ19" s="68"/>
      <c r="DTA19" s="68"/>
      <c r="DTB19" s="68"/>
      <c r="DTC19" s="68"/>
      <c r="DTD19" s="68"/>
      <c r="DTE19" s="68"/>
      <c r="DTF19" s="68"/>
      <c r="DTG19" s="68"/>
      <c r="DTH19" s="68"/>
      <c r="DTI19" s="68"/>
      <c r="DTJ19" s="68"/>
      <c r="DTK19" s="68"/>
      <c r="DTL19" s="68"/>
      <c r="DTM19" s="68"/>
      <c r="DTN19" s="68"/>
      <c r="DTO19" s="68"/>
      <c r="DTP19" s="68"/>
      <c r="DTQ19" s="68"/>
      <c r="DTR19" s="68"/>
      <c r="DTS19" s="68"/>
      <c r="DTT19" s="68"/>
      <c r="DTU19" s="68"/>
      <c r="DTV19" s="68"/>
      <c r="DTW19" s="68"/>
      <c r="DTX19" s="68"/>
      <c r="DTY19" s="68"/>
      <c r="DTZ19" s="68"/>
      <c r="DUA19" s="68"/>
      <c r="DUB19" s="68"/>
      <c r="DUC19" s="68"/>
      <c r="DUD19" s="68"/>
      <c r="DUE19" s="68"/>
      <c r="DUF19" s="68"/>
      <c r="DUG19" s="68"/>
      <c r="DUH19" s="68"/>
      <c r="DUI19" s="68"/>
      <c r="DUJ19" s="68"/>
      <c r="DUK19" s="68"/>
      <c r="DUL19" s="68"/>
      <c r="DUM19" s="68"/>
      <c r="DUN19" s="68"/>
      <c r="DUO19" s="68"/>
      <c r="DUP19" s="68"/>
      <c r="DUQ19" s="68"/>
      <c r="DUR19" s="68"/>
      <c r="DUS19" s="68"/>
      <c r="DUT19" s="68"/>
      <c r="DUU19" s="68"/>
      <c r="DUV19" s="68"/>
      <c r="DUW19" s="68"/>
      <c r="DUX19" s="68"/>
      <c r="DUY19" s="68"/>
      <c r="DUZ19" s="68"/>
      <c r="DVA19" s="68"/>
      <c r="DVB19" s="68"/>
      <c r="DVC19" s="68"/>
      <c r="DVD19" s="68"/>
      <c r="DVE19" s="68"/>
      <c r="DVF19" s="68"/>
      <c r="DVG19" s="68"/>
      <c r="DVH19" s="68"/>
      <c r="DVI19" s="68"/>
      <c r="DVJ19" s="68"/>
      <c r="DVK19" s="68"/>
      <c r="DVL19" s="68"/>
      <c r="DVM19" s="68"/>
      <c r="DVN19" s="68"/>
      <c r="DVO19" s="68"/>
      <c r="DVP19" s="68"/>
      <c r="DVQ19" s="68"/>
      <c r="DVR19" s="68"/>
      <c r="DVS19" s="68"/>
      <c r="DVT19" s="68"/>
      <c r="DVU19" s="68"/>
      <c r="DVV19" s="68"/>
      <c r="DVW19" s="68"/>
      <c r="DVX19" s="68"/>
      <c r="DVY19" s="68"/>
      <c r="DVZ19" s="68"/>
      <c r="DWA19" s="68"/>
      <c r="DWB19" s="68"/>
      <c r="DWC19" s="68"/>
      <c r="DWD19" s="68"/>
      <c r="DWE19" s="68"/>
      <c r="DWF19" s="68"/>
      <c r="DWG19" s="68"/>
      <c r="DWH19" s="68"/>
      <c r="DWI19" s="68"/>
      <c r="DWJ19" s="68"/>
      <c r="DWK19" s="68"/>
      <c r="DWL19" s="68"/>
      <c r="DWM19" s="68"/>
      <c r="DWN19" s="68"/>
      <c r="DWO19" s="68"/>
      <c r="DWP19" s="68"/>
      <c r="DWQ19" s="68"/>
      <c r="DWR19" s="68"/>
      <c r="DWS19" s="68"/>
      <c r="DWT19" s="68"/>
      <c r="DWU19" s="68"/>
      <c r="DWV19" s="68"/>
      <c r="DWW19" s="68"/>
      <c r="DWX19" s="68"/>
      <c r="DWY19" s="68"/>
      <c r="DWZ19" s="68"/>
      <c r="DXA19" s="68"/>
      <c r="DXB19" s="68"/>
      <c r="DXC19" s="68"/>
      <c r="DXD19" s="68"/>
      <c r="DXE19" s="68"/>
      <c r="DXF19" s="68"/>
      <c r="DXG19" s="68"/>
      <c r="DXH19" s="68"/>
      <c r="DXI19" s="68"/>
      <c r="DXJ19" s="68"/>
      <c r="DXK19" s="68"/>
      <c r="DXL19" s="68"/>
      <c r="DXM19" s="68"/>
      <c r="DXN19" s="68"/>
      <c r="DXO19" s="68"/>
      <c r="DXP19" s="68"/>
      <c r="DXQ19" s="68"/>
      <c r="DXR19" s="68"/>
      <c r="DXS19" s="68"/>
      <c r="DXT19" s="68"/>
      <c r="DXU19" s="68"/>
      <c r="DXV19" s="68"/>
      <c r="DXW19" s="68"/>
      <c r="DXX19" s="68"/>
      <c r="DXY19" s="68"/>
      <c r="DXZ19" s="68"/>
      <c r="DYA19" s="68"/>
      <c r="DYB19" s="68"/>
      <c r="DYC19" s="68"/>
      <c r="DYD19" s="68"/>
      <c r="DYE19" s="68"/>
      <c r="DYF19" s="68"/>
      <c r="DYG19" s="68"/>
      <c r="DYH19" s="68"/>
      <c r="DYI19" s="68"/>
      <c r="DYJ19" s="68"/>
      <c r="DYK19" s="68"/>
      <c r="DYL19" s="68"/>
      <c r="DYM19" s="68"/>
      <c r="DYN19" s="68"/>
      <c r="DYO19" s="68"/>
      <c r="DYP19" s="68"/>
      <c r="DYQ19" s="68"/>
      <c r="DYR19" s="68"/>
      <c r="DYS19" s="68"/>
      <c r="DYT19" s="68"/>
      <c r="DYU19" s="68"/>
      <c r="DYV19" s="68"/>
      <c r="DYW19" s="68"/>
      <c r="DYX19" s="68"/>
      <c r="DYY19" s="68"/>
      <c r="DYZ19" s="68"/>
      <c r="DZA19" s="68"/>
      <c r="DZB19" s="68"/>
      <c r="DZC19" s="68"/>
      <c r="DZD19" s="68"/>
      <c r="DZE19" s="68"/>
      <c r="DZF19" s="68"/>
      <c r="DZG19" s="68"/>
      <c r="DZH19" s="68"/>
      <c r="DZI19" s="68"/>
      <c r="DZJ19" s="68"/>
      <c r="DZK19" s="68"/>
      <c r="DZL19" s="68"/>
      <c r="DZM19" s="68"/>
      <c r="DZN19" s="68"/>
      <c r="DZO19" s="68"/>
      <c r="DZP19" s="68"/>
      <c r="DZQ19" s="68"/>
      <c r="DZR19" s="68"/>
      <c r="DZS19" s="68"/>
      <c r="DZT19" s="68"/>
      <c r="DZU19" s="68"/>
      <c r="DZV19" s="68"/>
      <c r="DZW19" s="68"/>
      <c r="DZX19" s="68"/>
      <c r="DZY19" s="68"/>
      <c r="DZZ19" s="68"/>
      <c r="EAA19" s="68"/>
      <c r="EAB19" s="68"/>
      <c r="EAC19" s="68"/>
      <c r="EAD19" s="68"/>
      <c r="EAE19" s="68"/>
      <c r="EAF19" s="68"/>
      <c r="EAG19" s="68"/>
      <c r="EAH19" s="68"/>
      <c r="EAI19" s="68"/>
      <c r="EAJ19" s="68"/>
      <c r="EAK19" s="68"/>
      <c r="EAL19" s="68"/>
      <c r="EAM19" s="68"/>
      <c r="EAN19" s="68"/>
      <c r="EAO19" s="68"/>
      <c r="EAP19" s="68"/>
      <c r="EAQ19" s="68"/>
      <c r="EAR19" s="68"/>
      <c r="EAS19" s="68"/>
      <c r="EAT19" s="68"/>
      <c r="EAU19" s="68"/>
      <c r="EAV19" s="68"/>
      <c r="EAW19" s="68"/>
      <c r="EAX19" s="68"/>
      <c r="EAY19" s="68"/>
      <c r="EAZ19" s="68"/>
      <c r="EBA19" s="68"/>
      <c r="EBB19" s="68"/>
      <c r="EBC19" s="68"/>
      <c r="EBD19" s="68"/>
      <c r="EBE19" s="68"/>
      <c r="EBF19" s="68"/>
      <c r="EBG19" s="68"/>
      <c r="EBH19" s="68"/>
      <c r="EBI19" s="68"/>
      <c r="EBJ19" s="68"/>
      <c r="EBK19" s="68"/>
      <c r="EBL19" s="68"/>
      <c r="EBM19" s="68"/>
      <c r="EBN19" s="68"/>
      <c r="EBO19" s="68"/>
      <c r="EBP19" s="68"/>
      <c r="EBQ19" s="68"/>
      <c r="EBR19" s="68"/>
      <c r="EBS19" s="68"/>
      <c r="EBT19" s="68"/>
      <c r="EBU19" s="68"/>
      <c r="EBV19" s="68"/>
      <c r="EBW19" s="68"/>
      <c r="EBX19" s="68"/>
      <c r="EBY19" s="68"/>
      <c r="EBZ19" s="68"/>
      <c r="ECA19" s="68"/>
      <c r="ECB19" s="68"/>
      <c r="ECC19" s="68"/>
      <c r="ECD19" s="68"/>
      <c r="ECE19" s="68"/>
      <c r="ECF19" s="68"/>
      <c r="ECG19" s="68"/>
      <c r="ECH19" s="68"/>
      <c r="ECI19" s="68"/>
      <c r="ECJ19" s="68"/>
      <c r="ECK19" s="68"/>
      <c r="ECL19" s="68"/>
      <c r="ECM19" s="68"/>
      <c r="ECN19" s="68"/>
      <c r="ECO19" s="68"/>
      <c r="ECP19" s="68"/>
      <c r="ECQ19" s="68"/>
      <c r="ECR19" s="68"/>
      <c r="ECS19" s="68"/>
      <c r="ECT19" s="68"/>
      <c r="ECU19" s="68"/>
      <c r="ECV19" s="68"/>
      <c r="ECW19" s="68"/>
      <c r="ECX19" s="68"/>
      <c r="ECY19" s="68"/>
      <c r="ECZ19" s="68"/>
      <c r="EDA19" s="68"/>
      <c r="EDB19" s="68"/>
      <c r="EDC19" s="68"/>
      <c r="EDD19" s="68"/>
      <c r="EDE19" s="68"/>
      <c r="EDF19" s="68"/>
      <c r="EDG19" s="68"/>
      <c r="EDH19" s="68"/>
      <c r="EDI19" s="68"/>
      <c r="EDJ19" s="68"/>
      <c r="EDK19" s="68"/>
      <c r="EDL19" s="68"/>
      <c r="EDM19" s="68"/>
      <c r="EDN19" s="68"/>
      <c r="EDO19" s="68"/>
      <c r="EDP19" s="68"/>
      <c r="EDQ19" s="68"/>
      <c r="EDR19" s="68"/>
      <c r="EDS19" s="68"/>
      <c r="EDT19" s="68"/>
      <c r="EDU19" s="68"/>
      <c r="EDV19" s="68"/>
      <c r="EDW19" s="68"/>
      <c r="EDX19" s="68"/>
      <c r="EDY19" s="68"/>
      <c r="EDZ19" s="68"/>
      <c r="EEA19" s="68"/>
      <c r="EEB19" s="68"/>
      <c r="EEC19" s="68"/>
      <c r="EED19" s="68"/>
      <c r="EEE19" s="68"/>
      <c r="EEF19" s="68"/>
      <c r="EEG19" s="68"/>
      <c r="EEH19" s="68"/>
      <c r="EEI19" s="68"/>
      <c r="EEJ19" s="68"/>
      <c r="EEK19" s="68"/>
      <c r="EEL19" s="68"/>
      <c r="EEM19" s="68"/>
      <c r="EEN19" s="68"/>
      <c r="EEO19" s="68"/>
      <c r="EEP19" s="68"/>
      <c r="EEQ19" s="68"/>
      <c r="EER19" s="68"/>
      <c r="EES19" s="68"/>
      <c r="EET19" s="68"/>
      <c r="EEU19" s="68"/>
      <c r="EEV19" s="68"/>
      <c r="EEW19" s="68"/>
      <c r="EEX19" s="68"/>
      <c r="EEY19" s="68"/>
      <c r="EEZ19" s="68"/>
      <c r="EFA19" s="68"/>
      <c r="EFB19" s="68"/>
      <c r="EFC19" s="68"/>
      <c r="EFD19" s="68"/>
      <c r="EFE19" s="68"/>
      <c r="EFF19" s="68"/>
      <c r="EFG19" s="68"/>
      <c r="EFH19" s="68"/>
      <c r="EFI19" s="68"/>
      <c r="EFJ19" s="68"/>
      <c r="EFK19" s="68"/>
      <c r="EFL19" s="68"/>
      <c r="EFM19" s="68"/>
      <c r="EFN19" s="68"/>
      <c r="EFO19" s="68"/>
      <c r="EFP19" s="68"/>
      <c r="EFQ19" s="68"/>
      <c r="EFR19" s="68"/>
      <c r="EFS19" s="68"/>
      <c r="EFT19" s="68"/>
      <c r="EFU19" s="68"/>
      <c r="EFV19" s="68"/>
      <c r="EFW19" s="68"/>
      <c r="EFX19" s="68"/>
      <c r="EFY19" s="68"/>
      <c r="EFZ19" s="68"/>
      <c r="EGA19" s="68"/>
      <c r="EGB19" s="68"/>
      <c r="EGC19" s="68"/>
      <c r="EGD19" s="68"/>
      <c r="EGE19" s="68"/>
      <c r="EGF19" s="68"/>
      <c r="EGG19" s="68"/>
      <c r="EGH19" s="68"/>
      <c r="EGI19" s="68"/>
      <c r="EGJ19" s="68"/>
      <c r="EGK19" s="68"/>
      <c r="EGL19" s="68"/>
      <c r="EGM19" s="68"/>
      <c r="EGN19" s="68"/>
      <c r="EGO19" s="68"/>
      <c r="EGP19" s="68"/>
      <c r="EGQ19" s="68"/>
      <c r="EGR19" s="68"/>
      <c r="EGS19" s="68"/>
      <c r="EGT19" s="68"/>
      <c r="EGU19" s="68"/>
      <c r="EGV19" s="68"/>
      <c r="EGW19" s="68"/>
      <c r="EGX19" s="68"/>
      <c r="EGY19" s="68"/>
      <c r="EGZ19" s="68"/>
      <c r="EHA19" s="68"/>
      <c r="EHB19" s="68"/>
      <c r="EHC19" s="68"/>
      <c r="EHD19" s="68"/>
      <c r="EHE19" s="68"/>
      <c r="EHF19" s="68"/>
      <c r="EHG19" s="68"/>
      <c r="EHH19" s="68"/>
      <c r="EHI19" s="68"/>
      <c r="EHJ19" s="68"/>
      <c r="EHK19" s="68"/>
      <c r="EHL19" s="68"/>
      <c r="EHM19" s="68"/>
      <c r="EHN19" s="68"/>
      <c r="EHO19" s="68"/>
      <c r="EHP19" s="68"/>
      <c r="EHQ19" s="68"/>
      <c r="EHR19" s="68"/>
      <c r="EHS19" s="68"/>
      <c r="EHT19" s="68"/>
      <c r="EHU19" s="68"/>
      <c r="EHV19" s="68"/>
      <c r="EHW19" s="68"/>
      <c r="EHX19" s="68"/>
      <c r="EHY19" s="68"/>
      <c r="EHZ19" s="68"/>
      <c r="EIA19" s="68"/>
      <c r="EIB19" s="68"/>
      <c r="EIC19" s="68"/>
      <c r="EID19" s="68"/>
      <c r="EIE19" s="68"/>
      <c r="EIF19" s="68"/>
      <c r="EIG19" s="68"/>
      <c r="EIH19" s="68"/>
      <c r="EII19" s="68"/>
      <c r="EIJ19" s="68"/>
      <c r="EIK19" s="68"/>
      <c r="EIL19" s="68"/>
      <c r="EIM19" s="68"/>
      <c r="EIN19" s="68"/>
      <c r="EIO19" s="68"/>
      <c r="EIP19" s="68"/>
      <c r="EIQ19" s="68"/>
      <c r="EIR19" s="68"/>
      <c r="EIS19" s="68"/>
      <c r="EIT19" s="68"/>
      <c r="EIU19" s="68"/>
      <c r="EIV19" s="68"/>
      <c r="EIW19" s="68"/>
      <c r="EIX19" s="68"/>
      <c r="EIY19" s="68"/>
      <c r="EIZ19" s="68"/>
      <c r="EJA19" s="68"/>
      <c r="EJB19" s="68"/>
      <c r="EJC19" s="68"/>
      <c r="EJD19" s="68"/>
      <c r="EJE19" s="68"/>
      <c r="EJF19" s="68"/>
      <c r="EJG19" s="68"/>
      <c r="EJH19" s="68"/>
      <c r="EJI19" s="68"/>
      <c r="EJJ19" s="68"/>
      <c r="EJK19" s="68"/>
      <c r="EJL19" s="68"/>
      <c r="EJM19" s="68"/>
      <c r="EJN19" s="68"/>
      <c r="EJO19" s="68"/>
      <c r="EJP19" s="68"/>
      <c r="EJQ19" s="68"/>
      <c r="EJR19" s="68"/>
      <c r="EJS19" s="68"/>
      <c r="EJT19" s="68"/>
      <c r="EJU19" s="68"/>
      <c r="EJV19" s="68"/>
      <c r="EJW19" s="68"/>
      <c r="EJX19" s="68"/>
      <c r="EJY19" s="68"/>
      <c r="EJZ19" s="68"/>
      <c r="EKA19" s="68"/>
      <c r="EKB19" s="68"/>
      <c r="EKC19" s="68"/>
      <c r="EKD19" s="68"/>
      <c r="EKE19" s="68"/>
      <c r="EKF19" s="68"/>
      <c r="EKG19" s="68"/>
      <c r="EKH19" s="68"/>
      <c r="EKI19" s="68"/>
      <c r="EKJ19" s="68"/>
      <c r="EKK19" s="68"/>
      <c r="EKL19" s="68"/>
      <c r="EKM19" s="68"/>
      <c r="EKN19" s="68"/>
      <c r="EKO19" s="68"/>
      <c r="EKP19" s="68"/>
      <c r="EKQ19" s="68"/>
      <c r="EKR19" s="68"/>
      <c r="EKS19" s="68"/>
      <c r="EKT19" s="68"/>
      <c r="EKU19" s="68"/>
      <c r="EKV19" s="68"/>
      <c r="EKW19" s="68"/>
      <c r="EKX19" s="68"/>
      <c r="EKY19" s="68"/>
      <c r="EKZ19" s="68"/>
      <c r="ELA19" s="68"/>
      <c r="ELB19" s="68"/>
      <c r="ELC19" s="68"/>
      <c r="ELD19" s="68"/>
      <c r="ELE19" s="68"/>
      <c r="ELF19" s="68"/>
      <c r="ELG19" s="68"/>
      <c r="ELH19" s="68"/>
      <c r="ELI19" s="68"/>
      <c r="ELJ19" s="68"/>
      <c r="ELK19" s="68"/>
      <c r="ELL19" s="68"/>
      <c r="ELM19" s="68"/>
      <c r="ELN19" s="68"/>
      <c r="ELO19" s="68"/>
      <c r="ELP19" s="68"/>
      <c r="ELQ19" s="68"/>
      <c r="ELR19" s="68"/>
      <c r="ELS19" s="68"/>
      <c r="ELT19" s="68"/>
      <c r="ELU19" s="68"/>
      <c r="ELV19" s="68"/>
      <c r="ELW19" s="68"/>
      <c r="ELX19" s="68"/>
      <c r="ELY19" s="68"/>
      <c r="ELZ19" s="68"/>
      <c r="EMA19" s="68"/>
      <c r="EMB19" s="68"/>
      <c r="EMC19" s="68"/>
      <c r="EMD19" s="68"/>
      <c r="EME19" s="68"/>
      <c r="EMF19" s="68"/>
      <c r="EMG19" s="68"/>
      <c r="EMH19" s="68"/>
      <c r="EMI19" s="68"/>
      <c r="EMJ19" s="68"/>
      <c r="EMK19" s="68"/>
      <c r="EML19" s="68"/>
      <c r="EMM19" s="68"/>
      <c r="EMN19" s="68"/>
      <c r="EMO19" s="68"/>
      <c r="EMP19" s="68"/>
      <c r="EMQ19" s="68"/>
      <c r="EMR19" s="68"/>
      <c r="EMS19" s="68"/>
      <c r="EMT19" s="68"/>
      <c r="EMU19" s="68"/>
      <c r="EMV19" s="68"/>
      <c r="EMW19" s="68"/>
      <c r="EMX19" s="68"/>
      <c r="EMY19" s="68"/>
      <c r="EMZ19" s="68"/>
      <c r="ENA19" s="68"/>
      <c r="ENB19" s="68"/>
      <c r="ENC19" s="68"/>
      <c r="END19" s="68"/>
      <c r="ENE19" s="68"/>
      <c r="ENF19" s="68"/>
      <c r="ENG19" s="68"/>
      <c r="ENH19" s="68"/>
      <c r="ENI19" s="68"/>
      <c r="ENJ19" s="68"/>
      <c r="ENK19" s="68"/>
      <c r="ENL19" s="68"/>
      <c r="ENM19" s="68"/>
      <c r="ENN19" s="68"/>
      <c r="ENO19" s="68"/>
      <c r="ENP19" s="68"/>
      <c r="ENQ19" s="68"/>
      <c r="ENR19" s="68"/>
      <c r="ENS19" s="68"/>
      <c r="ENT19" s="68"/>
      <c r="ENU19" s="68"/>
      <c r="ENV19" s="68"/>
      <c r="ENW19" s="68"/>
      <c r="ENX19" s="68"/>
      <c r="ENY19" s="68"/>
      <c r="ENZ19" s="68"/>
      <c r="EOA19" s="68"/>
      <c r="EOB19" s="68"/>
      <c r="EOC19" s="68"/>
      <c r="EOD19" s="68"/>
      <c r="EOE19" s="68"/>
      <c r="EOF19" s="68"/>
      <c r="EOG19" s="68"/>
      <c r="EOH19" s="68"/>
      <c r="EOI19" s="68"/>
      <c r="EOJ19" s="68"/>
      <c r="EOK19" s="68"/>
      <c r="EOL19" s="68"/>
      <c r="EOM19" s="68"/>
      <c r="EON19" s="68"/>
      <c r="EOO19" s="68"/>
      <c r="EOP19" s="68"/>
      <c r="EOQ19" s="68"/>
      <c r="EOR19" s="68"/>
      <c r="EOS19" s="68"/>
      <c r="EOT19" s="68"/>
      <c r="EOU19" s="68"/>
      <c r="EOV19" s="68"/>
      <c r="EOW19" s="68"/>
      <c r="EOX19" s="68"/>
      <c r="EOY19" s="68"/>
      <c r="EOZ19" s="68"/>
      <c r="EPA19" s="68"/>
      <c r="EPB19" s="68"/>
      <c r="EPC19" s="68"/>
      <c r="EPD19" s="68"/>
      <c r="EPE19" s="68"/>
      <c r="EPF19" s="68"/>
      <c r="EPG19" s="68"/>
      <c r="EPH19" s="68"/>
      <c r="EPI19" s="68"/>
      <c r="EPJ19" s="68"/>
      <c r="EPK19" s="68"/>
      <c r="EPL19" s="68"/>
      <c r="EPM19" s="68"/>
      <c r="EPN19" s="68"/>
      <c r="EPO19" s="68"/>
      <c r="EPP19" s="68"/>
      <c r="EPQ19" s="68"/>
      <c r="EPR19" s="68"/>
      <c r="EPS19" s="68"/>
      <c r="EPT19" s="68"/>
      <c r="EPU19" s="68"/>
      <c r="EPV19" s="68"/>
      <c r="EPW19" s="68"/>
      <c r="EPX19" s="68"/>
      <c r="EPY19" s="68"/>
      <c r="EPZ19" s="68"/>
      <c r="EQA19" s="68"/>
      <c r="EQB19" s="68"/>
      <c r="EQC19" s="68"/>
      <c r="EQD19" s="68"/>
      <c r="EQE19" s="68"/>
      <c r="EQF19" s="68"/>
      <c r="EQG19" s="68"/>
      <c r="EQH19" s="68"/>
      <c r="EQI19" s="68"/>
      <c r="EQJ19" s="68"/>
      <c r="EQK19" s="68"/>
      <c r="EQL19" s="68"/>
      <c r="EQM19" s="68"/>
      <c r="EQN19" s="68"/>
      <c r="EQO19" s="68"/>
      <c r="EQP19" s="68"/>
      <c r="EQQ19" s="68"/>
      <c r="EQR19" s="68"/>
      <c r="EQS19" s="68"/>
      <c r="EQT19" s="68"/>
      <c r="EQU19" s="68"/>
      <c r="EQV19" s="68"/>
      <c r="EQW19" s="68"/>
      <c r="EQX19" s="68"/>
      <c r="EQY19" s="68"/>
      <c r="EQZ19" s="68"/>
      <c r="ERA19" s="68"/>
      <c r="ERB19" s="68"/>
      <c r="ERC19" s="68"/>
      <c r="ERD19" s="68"/>
      <c r="ERE19" s="68"/>
      <c r="ERF19" s="68"/>
      <c r="ERG19" s="68"/>
      <c r="ERH19" s="68"/>
      <c r="ERI19" s="68"/>
      <c r="ERJ19" s="68"/>
      <c r="ERK19" s="68"/>
      <c r="ERL19" s="68"/>
      <c r="ERM19" s="68"/>
      <c r="ERN19" s="68"/>
      <c r="ERO19" s="68"/>
      <c r="ERP19" s="68"/>
      <c r="ERQ19" s="68"/>
      <c r="ERR19" s="68"/>
      <c r="ERS19" s="68"/>
      <c r="ERT19" s="68"/>
      <c r="ERU19" s="68"/>
      <c r="ERV19" s="68"/>
      <c r="ERW19" s="68"/>
      <c r="ERX19" s="68"/>
      <c r="ERY19" s="68"/>
      <c r="ERZ19" s="68"/>
      <c r="ESA19" s="68"/>
      <c r="ESB19" s="68"/>
      <c r="ESC19" s="68"/>
      <c r="ESD19" s="68"/>
      <c r="ESE19" s="68"/>
      <c r="ESF19" s="68"/>
      <c r="ESG19" s="68"/>
      <c r="ESH19" s="68"/>
      <c r="ESI19" s="68"/>
      <c r="ESJ19" s="68"/>
      <c r="ESK19" s="68"/>
      <c r="ESL19" s="68"/>
      <c r="ESM19" s="68"/>
      <c r="ESN19" s="68"/>
      <c r="ESO19" s="68"/>
      <c r="ESP19" s="68"/>
      <c r="ESQ19" s="68"/>
      <c r="ESR19" s="68"/>
      <c r="ESS19" s="68"/>
      <c r="EST19" s="68"/>
      <c r="ESU19" s="68"/>
      <c r="ESV19" s="68"/>
      <c r="ESW19" s="68"/>
      <c r="ESX19" s="68"/>
      <c r="ESY19" s="68"/>
      <c r="ESZ19" s="68"/>
      <c r="ETA19" s="68"/>
      <c r="ETB19" s="68"/>
      <c r="ETC19" s="68"/>
      <c r="ETD19" s="68"/>
      <c r="ETE19" s="68"/>
      <c r="ETF19" s="68"/>
      <c r="ETG19" s="68"/>
      <c r="ETH19" s="68"/>
      <c r="ETI19" s="68"/>
      <c r="ETJ19" s="68"/>
      <c r="ETK19" s="68"/>
      <c r="ETL19" s="68"/>
      <c r="ETM19" s="68"/>
      <c r="ETN19" s="68"/>
      <c r="ETO19" s="68"/>
      <c r="ETP19" s="68"/>
      <c r="ETQ19" s="68"/>
      <c r="ETR19" s="68"/>
      <c r="ETS19" s="68"/>
      <c r="ETT19" s="68"/>
      <c r="ETU19" s="68"/>
      <c r="ETV19" s="68"/>
      <c r="ETW19" s="68"/>
      <c r="ETX19" s="68"/>
      <c r="ETY19" s="68"/>
      <c r="ETZ19" s="68"/>
      <c r="EUA19" s="68"/>
      <c r="EUB19" s="68"/>
      <c r="EUC19" s="68"/>
      <c r="EUD19" s="68"/>
      <c r="EUE19" s="68"/>
      <c r="EUF19" s="68"/>
      <c r="EUG19" s="68"/>
      <c r="EUH19" s="68"/>
      <c r="EUI19" s="68"/>
      <c r="EUJ19" s="68"/>
      <c r="EUK19" s="68"/>
      <c r="EUL19" s="68"/>
      <c r="EUM19" s="68"/>
      <c r="EUN19" s="68"/>
      <c r="EUO19" s="68"/>
      <c r="EUP19" s="68"/>
      <c r="EUQ19" s="68"/>
      <c r="EUR19" s="68"/>
      <c r="EUS19" s="68"/>
      <c r="EUT19" s="68"/>
      <c r="EUU19" s="68"/>
      <c r="EUV19" s="68"/>
      <c r="EUW19" s="68"/>
      <c r="EUX19" s="68"/>
      <c r="EUY19" s="68"/>
      <c r="EUZ19" s="68"/>
      <c r="EVA19" s="68"/>
      <c r="EVB19" s="68"/>
      <c r="EVC19" s="68"/>
      <c r="EVD19" s="68"/>
      <c r="EVE19" s="68"/>
      <c r="EVF19" s="68"/>
      <c r="EVG19" s="68"/>
      <c r="EVH19" s="68"/>
      <c r="EVI19" s="68"/>
      <c r="EVJ19" s="68"/>
      <c r="EVK19" s="68"/>
      <c r="EVL19" s="68"/>
      <c r="EVM19" s="68"/>
      <c r="EVN19" s="68"/>
      <c r="EVO19" s="68"/>
      <c r="EVP19" s="68"/>
      <c r="EVQ19" s="68"/>
      <c r="EVR19" s="68"/>
      <c r="EVS19" s="68"/>
      <c r="EVT19" s="68"/>
      <c r="EVU19" s="68"/>
      <c r="EVV19" s="68"/>
      <c r="EVW19" s="68"/>
      <c r="EVX19" s="68"/>
      <c r="EVY19" s="68"/>
      <c r="EVZ19" s="68"/>
      <c r="EWA19" s="68"/>
      <c r="EWB19" s="68"/>
      <c r="EWC19" s="68"/>
      <c r="EWD19" s="68"/>
      <c r="EWE19" s="68"/>
      <c r="EWF19" s="68"/>
      <c r="EWG19" s="68"/>
      <c r="EWH19" s="68"/>
      <c r="EWI19" s="68"/>
      <c r="EWJ19" s="68"/>
      <c r="EWK19" s="68"/>
      <c r="EWL19" s="68"/>
      <c r="EWM19" s="68"/>
      <c r="EWN19" s="68"/>
      <c r="EWO19" s="68"/>
      <c r="EWP19" s="68"/>
      <c r="EWQ19" s="68"/>
      <c r="EWR19" s="68"/>
      <c r="EWS19" s="68"/>
      <c r="EWT19" s="68"/>
      <c r="EWU19" s="68"/>
      <c r="EWV19" s="68"/>
      <c r="EWW19" s="68"/>
      <c r="EWX19" s="68"/>
      <c r="EWY19" s="68"/>
      <c r="EWZ19" s="68"/>
      <c r="EXA19" s="68"/>
      <c r="EXB19" s="68"/>
      <c r="EXC19" s="68"/>
      <c r="EXD19" s="68"/>
      <c r="EXE19" s="68"/>
      <c r="EXF19" s="68"/>
      <c r="EXG19" s="68"/>
      <c r="EXH19" s="68"/>
      <c r="EXI19" s="68"/>
      <c r="EXJ19" s="68"/>
      <c r="EXK19" s="68"/>
      <c r="EXL19" s="68"/>
      <c r="EXM19" s="68"/>
      <c r="EXN19" s="68"/>
      <c r="EXO19" s="68"/>
      <c r="EXP19" s="68"/>
      <c r="EXQ19" s="68"/>
      <c r="EXR19" s="68"/>
      <c r="EXS19" s="68"/>
      <c r="EXT19" s="68"/>
      <c r="EXU19" s="68"/>
      <c r="EXV19" s="68"/>
      <c r="EXW19" s="68"/>
      <c r="EXX19" s="68"/>
      <c r="EXY19" s="68"/>
      <c r="EXZ19" s="68"/>
      <c r="EYA19" s="68"/>
      <c r="EYB19" s="68"/>
      <c r="EYC19" s="68"/>
      <c r="EYD19" s="68"/>
      <c r="EYE19" s="68"/>
      <c r="EYF19" s="68"/>
      <c r="EYG19" s="68"/>
      <c r="EYH19" s="68"/>
      <c r="EYI19" s="68"/>
      <c r="EYJ19" s="68"/>
      <c r="EYK19" s="68"/>
      <c r="EYL19" s="68"/>
      <c r="EYM19" s="68"/>
      <c r="EYN19" s="68"/>
      <c r="EYO19" s="68"/>
      <c r="EYP19" s="68"/>
      <c r="EYQ19" s="68"/>
      <c r="EYR19" s="68"/>
      <c r="EYS19" s="68"/>
      <c r="EYT19" s="68"/>
      <c r="EYU19" s="68"/>
      <c r="EYV19" s="68"/>
      <c r="EYW19" s="68"/>
      <c r="EYX19" s="68"/>
      <c r="EYY19" s="68"/>
      <c r="EYZ19" s="68"/>
      <c r="EZA19" s="68"/>
      <c r="EZB19" s="68"/>
      <c r="EZC19" s="68"/>
      <c r="EZD19" s="68"/>
      <c r="EZE19" s="68"/>
      <c r="EZF19" s="68"/>
      <c r="EZG19" s="68"/>
      <c r="EZH19" s="68"/>
      <c r="EZI19" s="68"/>
      <c r="EZJ19" s="68"/>
      <c r="EZK19" s="68"/>
      <c r="EZL19" s="68"/>
      <c r="EZM19" s="68"/>
      <c r="EZN19" s="68"/>
      <c r="EZO19" s="68"/>
      <c r="EZP19" s="68"/>
      <c r="EZQ19" s="68"/>
      <c r="EZR19" s="68"/>
      <c r="EZS19" s="68"/>
      <c r="EZT19" s="68"/>
      <c r="EZU19" s="68"/>
      <c r="EZV19" s="68"/>
      <c r="EZW19" s="68"/>
      <c r="EZX19" s="68"/>
      <c r="EZY19" s="68"/>
      <c r="EZZ19" s="68"/>
      <c r="FAA19" s="68"/>
      <c r="FAB19" s="68"/>
      <c r="FAC19" s="68"/>
      <c r="FAD19" s="68"/>
      <c r="FAE19" s="68"/>
      <c r="FAF19" s="68"/>
      <c r="FAG19" s="68"/>
      <c r="FAH19" s="68"/>
      <c r="FAI19" s="68"/>
      <c r="FAJ19" s="68"/>
      <c r="FAK19" s="68"/>
      <c r="FAL19" s="68"/>
      <c r="FAM19" s="68"/>
      <c r="FAN19" s="68"/>
      <c r="FAO19" s="68"/>
      <c r="FAP19" s="68"/>
      <c r="FAQ19" s="68"/>
      <c r="FAR19" s="68"/>
      <c r="FAS19" s="68"/>
      <c r="FAT19" s="68"/>
      <c r="FAU19" s="68"/>
      <c r="FAV19" s="68"/>
      <c r="FAW19" s="68"/>
      <c r="FAX19" s="68"/>
      <c r="FAY19" s="68"/>
      <c r="FAZ19" s="68"/>
      <c r="FBA19" s="68"/>
      <c r="FBB19" s="68"/>
      <c r="FBC19" s="68"/>
      <c r="FBD19" s="68"/>
      <c r="FBE19" s="68"/>
      <c r="FBF19" s="68"/>
      <c r="FBG19" s="68"/>
      <c r="FBH19" s="68"/>
      <c r="FBI19" s="68"/>
      <c r="FBJ19" s="68"/>
      <c r="FBK19" s="68"/>
      <c r="FBL19" s="68"/>
      <c r="FBM19" s="68"/>
      <c r="FBN19" s="68"/>
      <c r="FBO19" s="68"/>
      <c r="FBP19" s="68"/>
      <c r="FBQ19" s="68"/>
      <c r="FBR19" s="68"/>
      <c r="FBS19" s="68"/>
      <c r="FBT19" s="68"/>
      <c r="FBU19" s="68"/>
      <c r="FBV19" s="68"/>
      <c r="FBW19" s="68"/>
      <c r="FBX19" s="68"/>
      <c r="FBY19" s="68"/>
      <c r="FBZ19" s="68"/>
      <c r="FCA19" s="68"/>
      <c r="FCB19" s="68"/>
      <c r="FCC19" s="68"/>
      <c r="FCD19" s="68"/>
      <c r="FCE19" s="68"/>
      <c r="FCF19" s="68"/>
      <c r="FCG19" s="68"/>
      <c r="FCH19" s="68"/>
      <c r="FCI19" s="68"/>
      <c r="FCJ19" s="68"/>
      <c r="FCK19" s="68"/>
      <c r="FCL19" s="68"/>
      <c r="FCM19" s="68"/>
      <c r="FCN19" s="68"/>
      <c r="FCO19" s="68"/>
      <c r="FCP19" s="68"/>
      <c r="FCQ19" s="68"/>
      <c r="FCR19" s="68"/>
      <c r="FCS19" s="68"/>
      <c r="FCT19" s="68"/>
      <c r="FCU19" s="68"/>
      <c r="FCV19" s="68"/>
      <c r="FCW19" s="68"/>
      <c r="FCX19" s="68"/>
      <c r="FCY19" s="68"/>
      <c r="FCZ19" s="68"/>
      <c r="FDA19" s="68"/>
      <c r="FDB19" s="68"/>
      <c r="FDC19" s="68"/>
      <c r="FDD19" s="68"/>
      <c r="FDE19" s="68"/>
      <c r="FDF19" s="68"/>
      <c r="FDG19" s="68"/>
      <c r="FDH19" s="68"/>
      <c r="FDI19" s="68"/>
      <c r="FDJ19" s="68"/>
      <c r="FDK19" s="68"/>
      <c r="FDL19" s="68"/>
      <c r="FDM19" s="68"/>
      <c r="FDN19" s="68"/>
      <c r="FDO19" s="68"/>
      <c r="FDP19" s="68"/>
      <c r="FDQ19" s="68"/>
      <c r="FDR19" s="68"/>
      <c r="FDS19" s="68"/>
      <c r="FDT19" s="68"/>
      <c r="FDU19" s="68"/>
      <c r="FDV19" s="68"/>
      <c r="FDW19" s="68"/>
      <c r="FDX19" s="68"/>
      <c r="FDY19" s="68"/>
      <c r="FDZ19" s="68"/>
      <c r="FEA19" s="68"/>
      <c r="FEB19" s="68"/>
      <c r="FEC19" s="68"/>
      <c r="FED19" s="68"/>
      <c r="FEE19" s="68"/>
      <c r="FEF19" s="68"/>
      <c r="FEG19" s="68"/>
      <c r="FEH19" s="68"/>
      <c r="FEI19" s="68"/>
      <c r="FEJ19" s="68"/>
      <c r="FEK19" s="68"/>
      <c r="FEL19" s="68"/>
      <c r="FEM19" s="68"/>
      <c r="FEN19" s="68"/>
      <c r="FEO19" s="68"/>
      <c r="FEP19" s="68"/>
      <c r="FEQ19" s="68"/>
      <c r="FER19" s="68"/>
      <c r="FES19" s="68"/>
      <c r="FET19" s="68"/>
      <c r="FEU19" s="68"/>
      <c r="FEV19" s="68"/>
      <c r="FEW19" s="68"/>
      <c r="FEX19" s="68"/>
      <c r="FEY19" s="68"/>
      <c r="FEZ19" s="68"/>
      <c r="FFA19" s="68"/>
      <c r="FFB19" s="68"/>
      <c r="FFC19" s="68"/>
      <c r="FFD19" s="68"/>
      <c r="FFE19" s="68"/>
      <c r="FFF19" s="68"/>
      <c r="FFG19" s="68"/>
      <c r="FFH19" s="68"/>
      <c r="FFI19" s="68"/>
      <c r="FFJ19" s="68"/>
      <c r="FFK19" s="68"/>
      <c r="FFL19" s="68"/>
      <c r="FFM19" s="68"/>
      <c r="FFN19" s="68"/>
      <c r="FFO19" s="68"/>
      <c r="FFP19" s="68"/>
      <c r="FFQ19" s="68"/>
      <c r="FFR19" s="68"/>
      <c r="FFS19" s="68"/>
      <c r="FFT19" s="68"/>
      <c r="FFU19" s="68"/>
      <c r="FFV19" s="68"/>
      <c r="FFW19" s="68"/>
      <c r="FFX19" s="68"/>
      <c r="FFY19" s="68"/>
      <c r="FFZ19" s="68"/>
      <c r="FGA19" s="68"/>
      <c r="FGB19" s="68"/>
      <c r="FGC19" s="68"/>
      <c r="FGD19" s="68"/>
      <c r="FGE19" s="68"/>
      <c r="FGF19" s="68"/>
      <c r="FGG19" s="68"/>
      <c r="FGH19" s="68"/>
      <c r="FGI19" s="68"/>
      <c r="FGJ19" s="68"/>
      <c r="FGK19" s="68"/>
      <c r="FGL19" s="68"/>
      <c r="FGM19" s="68"/>
      <c r="FGN19" s="68"/>
      <c r="FGO19" s="68"/>
      <c r="FGP19" s="68"/>
      <c r="FGQ19" s="68"/>
      <c r="FGR19" s="68"/>
      <c r="FGS19" s="68"/>
      <c r="FGT19" s="68"/>
      <c r="FGU19" s="68"/>
      <c r="FGV19" s="68"/>
      <c r="FGW19" s="68"/>
      <c r="FGX19" s="68"/>
      <c r="FGY19" s="68"/>
      <c r="FGZ19" s="68"/>
      <c r="FHA19" s="68"/>
      <c r="FHB19" s="68"/>
      <c r="FHC19" s="68"/>
      <c r="FHD19" s="68"/>
      <c r="FHE19" s="68"/>
      <c r="FHF19" s="68"/>
      <c r="FHG19" s="68"/>
      <c r="FHH19" s="68"/>
      <c r="FHI19" s="68"/>
      <c r="FHJ19" s="68"/>
      <c r="FHK19" s="68"/>
      <c r="FHL19" s="68"/>
      <c r="FHM19" s="68"/>
      <c r="FHN19" s="68"/>
      <c r="FHO19" s="68"/>
      <c r="FHP19" s="68"/>
      <c r="FHQ19" s="68"/>
      <c r="FHR19" s="68"/>
      <c r="FHS19" s="68"/>
      <c r="FHT19" s="68"/>
      <c r="FHU19" s="68"/>
      <c r="FHV19" s="68"/>
      <c r="FHW19" s="68"/>
      <c r="FHX19" s="68"/>
      <c r="FHY19" s="68"/>
      <c r="FHZ19" s="68"/>
      <c r="FIA19" s="68"/>
      <c r="FIB19" s="68"/>
      <c r="FIC19" s="68"/>
      <c r="FID19" s="68"/>
      <c r="FIE19" s="68"/>
      <c r="FIF19" s="68"/>
      <c r="FIG19" s="68"/>
      <c r="FIH19" s="68"/>
      <c r="FII19" s="68"/>
      <c r="FIJ19" s="68"/>
      <c r="FIK19" s="68"/>
      <c r="FIL19" s="68"/>
      <c r="FIM19" s="68"/>
      <c r="FIN19" s="68"/>
      <c r="FIO19" s="68"/>
      <c r="FIP19" s="68"/>
      <c r="FIQ19" s="68"/>
      <c r="FIR19" s="68"/>
      <c r="FIS19" s="68"/>
      <c r="FIT19" s="68"/>
      <c r="FIU19" s="68"/>
      <c r="FIV19" s="68"/>
      <c r="FIW19" s="68"/>
      <c r="FIX19" s="68"/>
      <c r="FIY19" s="68"/>
      <c r="FIZ19" s="68"/>
      <c r="FJA19" s="68"/>
      <c r="FJB19" s="68"/>
      <c r="FJC19" s="68"/>
      <c r="FJD19" s="68"/>
      <c r="FJE19" s="68"/>
      <c r="FJF19" s="68"/>
      <c r="FJG19" s="68"/>
      <c r="FJH19" s="68"/>
      <c r="FJI19" s="68"/>
      <c r="FJJ19" s="68"/>
      <c r="FJK19" s="68"/>
      <c r="FJL19" s="68"/>
      <c r="FJM19" s="68"/>
      <c r="FJN19" s="68"/>
      <c r="FJO19" s="68"/>
      <c r="FJP19" s="68"/>
      <c r="FJQ19" s="68"/>
      <c r="FJR19" s="68"/>
      <c r="FJS19" s="68"/>
      <c r="FJT19" s="68"/>
      <c r="FJU19" s="68"/>
      <c r="FJV19" s="68"/>
      <c r="FJW19" s="68"/>
      <c r="FJX19" s="68"/>
      <c r="FJY19" s="68"/>
      <c r="FJZ19" s="68"/>
      <c r="FKA19" s="68"/>
      <c r="FKB19" s="68"/>
      <c r="FKC19" s="68"/>
      <c r="FKD19" s="68"/>
      <c r="FKE19" s="68"/>
      <c r="FKF19" s="68"/>
      <c r="FKG19" s="68"/>
      <c r="FKH19" s="68"/>
      <c r="FKI19" s="68"/>
      <c r="FKJ19" s="68"/>
      <c r="FKK19" s="68"/>
      <c r="FKL19" s="68"/>
      <c r="FKM19" s="68"/>
      <c r="FKN19" s="68"/>
      <c r="FKO19" s="68"/>
      <c r="FKP19" s="68"/>
      <c r="FKQ19" s="68"/>
      <c r="FKR19" s="68"/>
      <c r="FKS19" s="68"/>
      <c r="FKT19" s="68"/>
      <c r="FKU19" s="68"/>
      <c r="FKV19" s="68"/>
      <c r="FKW19" s="68"/>
      <c r="FKX19" s="68"/>
      <c r="FKY19" s="68"/>
      <c r="FKZ19" s="68"/>
      <c r="FLA19" s="68"/>
      <c r="FLB19" s="68"/>
      <c r="FLC19" s="68"/>
      <c r="FLD19" s="68"/>
      <c r="FLE19" s="68"/>
      <c r="FLF19" s="68"/>
      <c r="FLG19" s="68"/>
      <c r="FLH19" s="68"/>
      <c r="FLI19" s="68"/>
      <c r="FLJ19" s="68"/>
      <c r="FLK19" s="68"/>
      <c r="FLL19" s="68"/>
      <c r="FLM19" s="68"/>
      <c r="FLN19" s="68"/>
      <c r="FLO19" s="68"/>
      <c r="FLP19" s="68"/>
      <c r="FLQ19" s="68"/>
      <c r="FLR19" s="68"/>
      <c r="FLS19" s="68"/>
      <c r="FLT19" s="68"/>
      <c r="FLU19" s="68"/>
      <c r="FLV19" s="68"/>
      <c r="FLW19" s="68"/>
      <c r="FLX19" s="68"/>
      <c r="FLY19" s="68"/>
      <c r="FLZ19" s="68"/>
      <c r="FMA19" s="68"/>
      <c r="FMB19" s="68"/>
      <c r="FMC19" s="68"/>
      <c r="FMD19" s="68"/>
      <c r="FME19" s="68"/>
      <c r="FMF19" s="68"/>
      <c r="FMG19" s="68"/>
      <c r="FMH19" s="68"/>
      <c r="FMI19" s="68"/>
      <c r="FMJ19" s="68"/>
      <c r="FMK19" s="68"/>
      <c r="FML19" s="68"/>
      <c r="FMM19" s="68"/>
      <c r="FMN19" s="68"/>
      <c r="FMO19" s="68"/>
      <c r="FMP19" s="68"/>
      <c r="FMQ19" s="68"/>
      <c r="FMR19" s="68"/>
      <c r="FMS19" s="68"/>
      <c r="FMT19" s="68"/>
      <c r="FMU19" s="68"/>
      <c r="FMV19" s="68"/>
      <c r="FMW19" s="68"/>
      <c r="FMX19" s="68"/>
      <c r="FMY19" s="68"/>
      <c r="FMZ19" s="68"/>
      <c r="FNA19" s="68"/>
      <c r="FNB19" s="68"/>
      <c r="FNC19" s="68"/>
      <c r="FND19" s="68"/>
      <c r="FNE19" s="68"/>
      <c r="FNF19" s="68"/>
      <c r="FNG19" s="68"/>
      <c r="FNH19" s="68"/>
      <c r="FNI19" s="68"/>
      <c r="FNJ19" s="68"/>
      <c r="FNK19" s="68"/>
      <c r="FNL19" s="68"/>
      <c r="FNM19" s="68"/>
      <c r="FNN19" s="68"/>
      <c r="FNO19" s="68"/>
      <c r="FNP19" s="68"/>
      <c r="FNQ19" s="68"/>
      <c r="FNR19" s="68"/>
      <c r="FNS19" s="68"/>
      <c r="FNT19" s="68"/>
      <c r="FNU19" s="68"/>
      <c r="FNV19" s="68"/>
      <c r="FNW19" s="68"/>
      <c r="FNX19" s="68"/>
      <c r="FNY19" s="68"/>
      <c r="FNZ19" s="68"/>
      <c r="FOA19" s="68"/>
      <c r="FOB19" s="68"/>
      <c r="FOC19" s="68"/>
      <c r="FOD19" s="68"/>
      <c r="FOE19" s="68"/>
      <c r="FOF19" s="68"/>
      <c r="FOG19" s="68"/>
      <c r="FOH19" s="68"/>
      <c r="FOI19" s="68"/>
      <c r="FOJ19" s="68"/>
      <c r="FOK19" s="68"/>
      <c r="FOL19" s="68"/>
      <c r="FOM19" s="68"/>
      <c r="FON19" s="68"/>
      <c r="FOO19" s="68"/>
      <c r="FOP19" s="68"/>
      <c r="FOQ19" s="68"/>
      <c r="FOR19" s="68"/>
      <c r="FOS19" s="68"/>
      <c r="FOT19" s="68"/>
      <c r="FOU19" s="68"/>
      <c r="FOV19" s="68"/>
      <c r="FOW19" s="68"/>
      <c r="FOX19" s="68"/>
      <c r="FOY19" s="68"/>
      <c r="FOZ19" s="68"/>
      <c r="FPA19" s="68"/>
      <c r="FPB19" s="68"/>
      <c r="FPC19" s="68"/>
      <c r="FPD19" s="68"/>
      <c r="FPE19" s="68"/>
      <c r="FPF19" s="68"/>
      <c r="FPG19" s="68"/>
      <c r="FPH19" s="68"/>
      <c r="FPI19" s="68"/>
      <c r="FPJ19" s="68"/>
      <c r="FPK19" s="68"/>
      <c r="FPL19" s="68"/>
      <c r="FPM19" s="68"/>
      <c r="FPN19" s="68"/>
      <c r="FPO19" s="68"/>
      <c r="FPP19" s="68"/>
      <c r="FPQ19" s="68"/>
      <c r="FPR19" s="68"/>
      <c r="FPS19" s="68"/>
      <c r="FPT19" s="68"/>
      <c r="FPU19" s="68"/>
      <c r="FPV19" s="68"/>
      <c r="FPW19" s="68"/>
      <c r="FPX19" s="68"/>
      <c r="FPY19" s="68"/>
      <c r="FPZ19" s="68"/>
      <c r="FQA19" s="68"/>
      <c r="FQB19" s="68"/>
      <c r="FQC19" s="68"/>
      <c r="FQD19" s="68"/>
      <c r="FQE19" s="68"/>
      <c r="FQF19" s="68"/>
      <c r="FQG19" s="68"/>
      <c r="FQH19" s="68"/>
      <c r="FQI19" s="68"/>
      <c r="FQJ19" s="68"/>
      <c r="FQK19" s="68"/>
      <c r="FQL19" s="68"/>
      <c r="FQM19" s="68"/>
      <c r="FQN19" s="68"/>
      <c r="FQO19" s="68"/>
      <c r="FQP19" s="68"/>
      <c r="FQQ19" s="68"/>
      <c r="FQR19" s="68"/>
      <c r="FQS19" s="68"/>
      <c r="FQT19" s="68"/>
      <c r="FQU19" s="68"/>
      <c r="FQV19" s="68"/>
      <c r="FQW19" s="68"/>
      <c r="FQX19" s="68"/>
      <c r="FQY19" s="68"/>
      <c r="FQZ19" s="68"/>
      <c r="FRA19" s="68"/>
      <c r="FRB19" s="68"/>
      <c r="FRC19" s="68"/>
      <c r="FRD19" s="68"/>
      <c r="FRE19" s="68"/>
      <c r="FRF19" s="68"/>
      <c r="FRG19" s="68"/>
      <c r="FRH19" s="68"/>
      <c r="FRI19" s="68"/>
      <c r="FRJ19" s="68"/>
      <c r="FRK19" s="68"/>
      <c r="FRL19" s="68"/>
      <c r="FRM19" s="68"/>
      <c r="FRN19" s="68"/>
      <c r="FRO19" s="68"/>
      <c r="FRP19" s="68"/>
      <c r="FRQ19" s="68"/>
      <c r="FRR19" s="68"/>
      <c r="FRS19" s="68"/>
      <c r="FRT19" s="68"/>
      <c r="FRU19" s="68"/>
      <c r="FRV19" s="68"/>
      <c r="FRW19" s="68"/>
      <c r="FRX19" s="68"/>
      <c r="FRY19" s="68"/>
      <c r="FRZ19" s="68"/>
      <c r="FSA19" s="68"/>
      <c r="FSB19" s="68"/>
      <c r="FSC19" s="68"/>
      <c r="FSD19" s="68"/>
      <c r="FSE19" s="68"/>
      <c r="FSF19" s="68"/>
      <c r="FSG19" s="68"/>
      <c r="FSH19" s="68"/>
      <c r="FSI19" s="68"/>
      <c r="FSJ19" s="68"/>
      <c r="FSK19" s="68"/>
      <c r="FSL19" s="68"/>
      <c r="FSM19" s="68"/>
      <c r="FSN19" s="68"/>
      <c r="FSO19" s="68"/>
      <c r="FSP19" s="68"/>
      <c r="FSQ19" s="68"/>
      <c r="FSR19" s="68"/>
      <c r="FSS19" s="68"/>
      <c r="FST19" s="68"/>
      <c r="FSU19" s="68"/>
      <c r="FSV19" s="68"/>
      <c r="FSW19" s="68"/>
      <c r="FSX19" s="68"/>
      <c r="FSY19" s="68"/>
      <c r="FSZ19" s="68"/>
      <c r="FTA19" s="68"/>
      <c r="FTB19" s="68"/>
      <c r="FTC19" s="68"/>
      <c r="FTD19" s="68"/>
      <c r="FTE19" s="68"/>
      <c r="FTF19" s="68"/>
      <c r="FTG19" s="68"/>
      <c r="FTH19" s="68"/>
      <c r="FTI19" s="68"/>
      <c r="FTJ19" s="68"/>
      <c r="FTK19" s="68"/>
      <c r="FTL19" s="68"/>
      <c r="FTM19" s="68"/>
      <c r="FTN19" s="68"/>
      <c r="FTO19" s="68"/>
      <c r="FTP19" s="68"/>
      <c r="FTQ19" s="68"/>
      <c r="FTR19" s="68"/>
      <c r="FTS19" s="68"/>
      <c r="FTT19" s="68"/>
      <c r="FTU19" s="68"/>
      <c r="FTV19" s="68"/>
      <c r="FTW19" s="68"/>
      <c r="FTX19" s="68"/>
      <c r="FTY19" s="68"/>
      <c r="FTZ19" s="68"/>
      <c r="FUA19" s="68"/>
      <c r="FUB19" s="68"/>
      <c r="FUC19" s="68"/>
      <c r="FUD19" s="68"/>
      <c r="FUE19" s="68"/>
      <c r="FUF19" s="68"/>
      <c r="FUG19" s="68"/>
      <c r="FUH19" s="68"/>
      <c r="FUI19" s="68"/>
      <c r="FUJ19" s="68"/>
      <c r="FUK19" s="68"/>
      <c r="FUL19" s="68"/>
      <c r="FUM19" s="68"/>
      <c r="FUN19" s="68"/>
      <c r="FUO19" s="68"/>
      <c r="FUP19" s="68"/>
      <c r="FUQ19" s="68"/>
      <c r="FUR19" s="68"/>
      <c r="FUS19" s="68"/>
      <c r="FUT19" s="68"/>
      <c r="FUU19" s="68"/>
      <c r="FUV19" s="68"/>
      <c r="FUW19" s="68"/>
      <c r="FUX19" s="68"/>
      <c r="FUY19" s="68"/>
      <c r="FUZ19" s="68"/>
      <c r="FVA19" s="68"/>
      <c r="FVB19" s="68"/>
      <c r="FVC19" s="68"/>
      <c r="FVD19" s="68"/>
      <c r="FVE19" s="68"/>
      <c r="FVF19" s="68"/>
      <c r="FVG19" s="68"/>
      <c r="FVH19" s="68"/>
      <c r="FVI19" s="68"/>
      <c r="FVJ19" s="68"/>
      <c r="FVK19" s="68"/>
      <c r="FVL19" s="68"/>
      <c r="FVM19" s="68"/>
      <c r="FVN19" s="68"/>
      <c r="FVO19" s="68"/>
      <c r="FVP19" s="68"/>
      <c r="FVQ19" s="68"/>
      <c r="FVR19" s="68"/>
      <c r="FVS19" s="68"/>
      <c r="FVT19" s="68"/>
      <c r="FVU19" s="68"/>
      <c r="FVV19" s="68"/>
      <c r="FVW19" s="68"/>
      <c r="FVX19" s="68"/>
      <c r="FVY19" s="68"/>
      <c r="FVZ19" s="68"/>
      <c r="FWA19" s="68"/>
      <c r="FWB19" s="68"/>
      <c r="FWC19" s="68"/>
      <c r="FWD19" s="68"/>
      <c r="FWE19" s="68"/>
      <c r="FWF19" s="68"/>
      <c r="FWG19" s="68"/>
      <c r="FWH19" s="68"/>
      <c r="FWI19" s="68"/>
      <c r="FWJ19" s="68"/>
      <c r="FWK19" s="68"/>
      <c r="FWL19" s="68"/>
      <c r="FWM19" s="68"/>
      <c r="FWN19" s="68"/>
      <c r="FWO19" s="68"/>
      <c r="FWP19" s="68"/>
      <c r="FWQ19" s="68"/>
      <c r="FWR19" s="68"/>
      <c r="FWS19" s="68"/>
      <c r="FWT19" s="68"/>
      <c r="FWU19" s="68"/>
      <c r="FWV19" s="68"/>
      <c r="FWW19" s="68"/>
      <c r="FWX19" s="68"/>
      <c r="FWY19" s="68"/>
      <c r="FWZ19" s="68"/>
      <c r="FXA19" s="68"/>
      <c r="FXB19" s="68"/>
      <c r="FXC19" s="68"/>
      <c r="FXD19" s="68"/>
      <c r="FXE19" s="68"/>
      <c r="FXF19" s="68"/>
      <c r="FXG19" s="68"/>
      <c r="FXH19" s="68"/>
      <c r="FXI19" s="68"/>
      <c r="FXJ19" s="68"/>
      <c r="FXK19" s="68"/>
      <c r="FXL19" s="68"/>
      <c r="FXM19" s="68"/>
      <c r="FXN19" s="68"/>
      <c r="FXO19" s="68"/>
      <c r="FXP19" s="68"/>
      <c r="FXQ19" s="68"/>
      <c r="FXR19" s="68"/>
      <c r="FXS19" s="68"/>
      <c r="FXT19" s="68"/>
      <c r="FXU19" s="68"/>
      <c r="FXV19" s="68"/>
      <c r="FXW19" s="68"/>
      <c r="FXX19" s="68"/>
      <c r="FXY19" s="68"/>
      <c r="FXZ19" s="68"/>
      <c r="FYA19" s="68"/>
      <c r="FYB19" s="68"/>
      <c r="FYC19" s="68"/>
      <c r="FYD19" s="68"/>
      <c r="FYE19" s="68"/>
      <c r="FYF19" s="68"/>
      <c r="FYG19" s="68"/>
      <c r="FYH19" s="68"/>
      <c r="FYI19" s="68"/>
      <c r="FYJ19" s="68"/>
      <c r="FYK19" s="68"/>
      <c r="FYL19" s="68"/>
      <c r="FYM19" s="68"/>
      <c r="FYN19" s="68"/>
      <c r="FYO19" s="68"/>
      <c r="FYP19" s="68"/>
      <c r="FYQ19" s="68"/>
      <c r="FYR19" s="68"/>
      <c r="FYS19" s="68"/>
      <c r="FYT19" s="68"/>
      <c r="FYU19" s="68"/>
      <c r="FYV19" s="68"/>
      <c r="FYW19" s="68"/>
      <c r="FYX19" s="68"/>
      <c r="FYY19" s="68"/>
      <c r="FYZ19" s="68"/>
      <c r="FZA19" s="68"/>
      <c r="FZB19" s="68"/>
      <c r="FZC19" s="68"/>
      <c r="FZD19" s="68"/>
      <c r="FZE19" s="68"/>
      <c r="FZF19" s="68"/>
      <c r="FZG19" s="68"/>
      <c r="FZH19" s="68"/>
      <c r="FZI19" s="68"/>
      <c r="FZJ19" s="68"/>
      <c r="FZK19" s="68"/>
      <c r="FZL19" s="68"/>
      <c r="FZM19" s="68"/>
      <c r="FZN19" s="68"/>
      <c r="FZO19" s="68"/>
      <c r="FZP19" s="68"/>
      <c r="FZQ19" s="68"/>
      <c r="FZR19" s="68"/>
      <c r="FZS19" s="68"/>
      <c r="FZT19" s="68"/>
      <c r="FZU19" s="68"/>
      <c r="FZV19" s="68"/>
      <c r="FZW19" s="68"/>
      <c r="FZX19" s="68"/>
      <c r="FZY19" s="68"/>
      <c r="FZZ19" s="68"/>
      <c r="GAA19" s="68"/>
      <c r="GAB19" s="68"/>
      <c r="GAC19" s="68"/>
      <c r="GAD19" s="68"/>
      <c r="GAE19" s="68"/>
      <c r="GAF19" s="68"/>
      <c r="GAG19" s="68"/>
      <c r="GAH19" s="68"/>
      <c r="GAI19" s="68"/>
      <c r="GAJ19" s="68"/>
      <c r="GAK19" s="68"/>
      <c r="GAL19" s="68"/>
      <c r="GAM19" s="68"/>
      <c r="GAN19" s="68"/>
      <c r="GAO19" s="68"/>
      <c r="GAP19" s="68"/>
      <c r="GAQ19" s="68"/>
      <c r="GAR19" s="68"/>
      <c r="GAS19" s="68"/>
      <c r="GAT19" s="68"/>
      <c r="GAU19" s="68"/>
      <c r="GAV19" s="68"/>
      <c r="GAW19" s="68"/>
      <c r="GAX19" s="68"/>
      <c r="GAY19" s="68"/>
      <c r="GAZ19" s="68"/>
      <c r="GBA19" s="68"/>
      <c r="GBB19" s="68"/>
      <c r="GBC19" s="68"/>
      <c r="GBD19" s="68"/>
      <c r="GBE19" s="68"/>
      <c r="GBF19" s="68"/>
      <c r="GBG19" s="68"/>
      <c r="GBH19" s="68"/>
      <c r="GBI19" s="68"/>
      <c r="GBJ19" s="68"/>
      <c r="GBK19" s="68"/>
      <c r="GBL19" s="68"/>
      <c r="GBM19" s="68"/>
      <c r="GBN19" s="68"/>
      <c r="GBO19" s="68"/>
      <c r="GBP19" s="68"/>
      <c r="GBQ19" s="68"/>
      <c r="GBR19" s="68"/>
      <c r="GBS19" s="68"/>
      <c r="GBT19" s="68"/>
      <c r="GBU19" s="68"/>
      <c r="GBV19" s="68"/>
      <c r="GBW19" s="68"/>
      <c r="GBX19" s="68"/>
      <c r="GBY19" s="68"/>
      <c r="GBZ19" s="68"/>
      <c r="GCA19" s="68"/>
      <c r="GCB19" s="68"/>
      <c r="GCC19" s="68"/>
      <c r="GCD19" s="68"/>
      <c r="GCE19" s="68"/>
      <c r="GCF19" s="68"/>
      <c r="GCG19" s="68"/>
      <c r="GCH19" s="68"/>
      <c r="GCI19" s="68"/>
      <c r="GCJ19" s="68"/>
      <c r="GCK19" s="68"/>
      <c r="GCL19" s="68"/>
      <c r="GCM19" s="68"/>
      <c r="GCN19" s="68"/>
      <c r="GCO19" s="68"/>
      <c r="GCP19" s="68"/>
      <c r="GCQ19" s="68"/>
      <c r="GCR19" s="68"/>
      <c r="GCS19" s="68"/>
      <c r="GCT19" s="68"/>
      <c r="GCU19" s="68"/>
      <c r="GCV19" s="68"/>
      <c r="GCW19" s="68"/>
      <c r="GCX19" s="68"/>
      <c r="GCY19" s="68"/>
      <c r="GCZ19" s="68"/>
      <c r="GDA19" s="68"/>
      <c r="GDB19" s="68"/>
      <c r="GDC19" s="68"/>
      <c r="GDD19" s="68"/>
      <c r="GDE19" s="68"/>
      <c r="GDF19" s="68"/>
      <c r="GDG19" s="68"/>
      <c r="GDH19" s="68"/>
      <c r="GDI19" s="68"/>
      <c r="GDJ19" s="68"/>
      <c r="GDK19" s="68"/>
      <c r="GDL19" s="68"/>
      <c r="GDM19" s="68"/>
      <c r="GDN19" s="68"/>
      <c r="GDO19" s="68"/>
      <c r="GDP19" s="68"/>
      <c r="GDQ19" s="68"/>
      <c r="GDR19" s="68"/>
      <c r="GDS19" s="68"/>
      <c r="GDT19" s="68"/>
      <c r="GDU19" s="68"/>
      <c r="GDV19" s="68"/>
      <c r="GDW19" s="68"/>
      <c r="GDX19" s="68"/>
      <c r="GDY19" s="68"/>
      <c r="GDZ19" s="68"/>
      <c r="GEA19" s="68"/>
      <c r="GEB19" s="68"/>
      <c r="GEC19" s="68"/>
      <c r="GED19" s="68"/>
      <c r="GEE19" s="68"/>
      <c r="GEF19" s="68"/>
      <c r="GEG19" s="68"/>
      <c r="GEH19" s="68"/>
      <c r="GEI19" s="68"/>
      <c r="GEJ19" s="68"/>
      <c r="GEK19" s="68"/>
      <c r="GEL19" s="68"/>
      <c r="GEM19" s="68"/>
      <c r="GEN19" s="68"/>
      <c r="GEO19" s="68"/>
      <c r="GEP19" s="68"/>
      <c r="GEQ19" s="68"/>
      <c r="GER19" s="68"/>
      <c r="GES19" s="68"/>
      <c r="GET19" s="68"/>
      <c r="GEU19" s="68"/>
      <c r="GEV19" s="68"/>
      <c r="GEW19" s="68"/>
      <c r="GEX19" s="68"/>
      <c r="GEY19" s="68"/>
      <c r="GEZ19" s="68"/>
      <c r="GFA19" s="68"/>
      <c r="GFB19" s="68"/>
      <c r="GFC19" s="68"/>
      <c r="GFD19" s="68"/>
      <c r="GFE19" s="68"/>
      <c r="GFF19" s="68"/>
      <c r="GFG19" s="68"/>
      <c r="GFH19" s="68"/>
      <c r="GFI19" s="68"/>
      <c r="GFJ19" s="68"/>
      <c r="GFK19" s="68"/>
      <c r="GFL19" s="68"/>
      <c r="GFM19" s="68"/>
      <c r="GFN19" s="68"/>
      <c r="GFO19" s="68"/>
      <c r="GFP19" s="68"/>
      <c r="GFQ19" s="68"/>
      <c r="GFR19" s="68"/>
      <c r="GFS19" s="68"/>
      <c r="GFT19" s="68"/>
      <c r="GFU19" s="68"/>
      <c r="GFV19" s="68"/>
      <c r="GFW19" s="68"/>
      <c r="GFX19" s="68"/>
      <c r="GFY19" s="68"/>
      <c r="GFZ19" s="68"/>
      <c r="GGA19" s="68"/>
      <c r="GGB19" s="68"/>
      <c r="GGC19" s="68"/>
      <c r="GGD19" s="68"/>
      <c r="GGE19" s="68"/>
      <c r="GGF19" s="68"/>
      <c r="GGG19" s="68"/>
      <c r="GGH19" s="68"/>
      <c r="GGI19" s="68"/>
      <c r="GGJ19" s="68"/>
      <c r="GGK19" s="68"/>
      <c r="GGL19" s="68"/>
      <c r="GGM19" s="68"/>
      <c r="GGN19" s="68"/>
      <c r="GGO19" s="68"/>
      <c r="GGP19" s="68"/>
      <c r="GGQ19" s="68"/>
      <c r="GGR19" s="68"/>
      <c r="GGS19" s="68"/>
      <c r="GGT19" s="68"/>
      <c r="GGU19" s="68"/>
      <c r="GGV19" s="68"/>
      <c r="GGW19" s="68"/>
      <c r="GGX19" s="68"/>
      <c r="GGY19" s="68"/>
      <c r="GGZ19" s="68"/>
      <c r="GHA19" s="68"/>
      <c r="GHB19" s="68"/>
      <c r="GHC19" s="68"/>
      <c r="GHD19" s="68"/>
      <c r="GHE19" s="68"/>
      <c r="GHF19" s="68"/>
      <c r="GHG19" s="68"/>
      <c r="GHH19" s="68"/>
      <c r="GHI19" s="68"/>
      <c r="GHJ19" s="68"/>
      <c r="GHK19" s="68"/>
      <c r="GHL19" s="68"/>
      <c r="GHM19" s="68"/>
      <c r="GHN19" s="68"/>
      <c r="GHO19" s="68"/>
      <c r="GHP19" s="68"/>
      <c r="GHQ19" s="68"/>
      <c r="GHR19" s="68"/>
      <c r="GHS19" s="68"/>
      <c r="GHT19" s="68"/>
      <c r="GHU19" s="68"/>
      <c r="GHV19" s="68"/>
      <c r="GHW19" s="68"/>
      <c r="GHX19" s="68"/>
      <c r="GHY19" s="68"/>
      <c r="GHZ19" s="68"/>
      <c r="GIA19" s="68"/>
      <c r="GIB19" s="68"/>
      <c r="GIC19" s="68"/>
      <c r="GID19" s="68"/>
      <c r="GIE19" s="68"/>
      <c r="GIF19" s="68"/>
      <c r="GIG19" s="68"/>
      <c r="GIH19" s="68"/>
      <c r="GII19" s="68"/>
      <c r="GIJ19" s="68"/>
      <c r="GIK19" s="68"/>
      <c r="GIL19" s="68"/>
      <c r="GIM19" s="68"/>
      <c r="GIN19" s="68"/>
      <c r="GIO19" s="68"/>
      <c r="GIP19" s="68"/>
      <c r="GIQ19" s="68"/>
      <c r="GIR19" s="68"/>
      <c r="GIS19" s="68"/>
      <c r="GIT19" s="68"/>
      <c r="GIU19" s="68"/>
      <c r="GIV19" s="68"/>
      <c r="GIW19" s="68"/>
      <c r="GIX19" s="68"/>
      <c r="GIY19" s="68"/>
      <c r="GIZ19" s="68"/>
      <c r="GJA19" s="68"/>
      <c r="GJB19" s="68"/>
      <c r="GJC19" s="68"/>
      <c r="GJD19" s="68"/>
      <c r="GJE19" s="68"/>
      <c r="GJF19" s="68"/>
      <c r="GJG19" s="68"/>
      <c r="GJH19" s="68"/>
      <c r="GJI19" s="68"/>
      <c r="GJJ19" s="68"/>
      <c r="GJK19" s="68"/>
      <c r="GJL19" s="68"/>
      <c r="GJM19" s="68"/>
      <c r="GJN19" s="68"/>
      <c r="GJO19" s="68"/>
      <c r="GJP19" s="68"/>
      <c r="GJQ19" s="68"/>
      <c r="GJR19" s="68"/>
      <c r="GJS19" s="68"/>
      <c r="GJT19" s="68"/>
      <c r="GJU19" s="68"/>
      <c r="GJV19" s="68"/>
      <c r="GJW19" s="68"/>
      <c r="GJX19" s="68"/>
      <c r="GJY19" s="68"/>
      <c r="GJZ19" s="68"/>
      <c r="GKA19" s="68"/>
      <c r="GKB19" s="68"/>
      <c r="GKC19" s="68"/>
      <c r="GKD19" s="68"/>
      <c r="GKE19" s="68"/>
      <c r="GKF19" s="68"/>
      <c r="GKG19" s="68"/>
      <c r="GKH19" s="68"/>
      <c r="GKI19" s="68"/>
      <c r="GKJ19" s="68"/>
      <c r="GKK19" s="68"/>
      <c r="GKL19" s="68"/>
      <c r="GKM19" s="68"/>
      <c r="GKN19" s="68"/>
      <c r="GKO19" s="68"/>
      <c r="GKP19" s="68"/>
      <c r="GKQ19" s="68"/>
      <c r="GKR19" s="68"/>
      <c r="GKS19" s="68"/>
      <c r="GKT19" s="68"/>
      <c r="GKU19" s="68"/>
      <c r="GKV19" s="68"/>
      <c r="GKW19" s="68"/>
      <c r="GKX19" s="68"/>
      <c r="GKY19" s="68"/>
      <c r="GKZ19" s="68"/>
      <c r="GLA19" s="68"/>
      <c r="GLB19" s="68"/>
      <c r="GLC19" s="68"/>
      <c r="GLD19" s="68"/>
      <c r="GLE19" s="68"/>
      <c r="GLF19" s="68"/>
      <c r="GLG19" s="68"/>
      <c r="GLH19" s="68"/>
      <c r="GLI19" s="68"/>
      <c r="GLJ19" s="68"/>
      <c r="GLK19" s="68"/>
      <c r="GLL19" s="68"/>
      <c r="GLM19" s="68"/>
      <c r="GLN19" s="68"/>
      <c r="GLO19" s="68"/>
      <c r="GLP19" s="68"/>
      <c r="GLQ19" s="68"/>
      <c r="GLR19" s="68"/>
      <c r="GLS19" s="68"/>
      <c r="GLT19" s="68"/>
      <c r="GLU19" s="68"/>
      <c r="GLV19" s="68"/>
      <c r="GLW19" s="68"/>
      <c r="GLX19" s="68"/>
      <c r="GLY19" s="68"/>
      <c r="GLZ19" s="68"/>
      <c r="GMA19" s="68"/>
      <c r="GMB19" s="68"/>
      <c r="GMC19" s="68"/>
      <c r="GMD19" s="68"/>
      <c r="GME19" s="68"/>
      <c r="GMF19" s="68"/>
      <c r="GMG19" s="68"/>
      <c r="GMH19" s="68"/>
      <c r="GMI19" s="68"/>
      <c r="GMJ19" s="68"/>
      <c r="GMK19" s="68"/>
      <c r="GML19" s="68"/>
      <c r="GMM19" s="68"/>
      <c r="GMN19" s="68"/>
      <c r="GMO19" s="68"/>
      <c r="GMP19" s="68"/>
      <c r="GMQ19" s="68"/>
      <c r="GMR19" s="68"/>
      <c r="GMS19" s="68"/>
      <c r="GMT19" s="68"/>
      <c r="GMU19" s="68"/>
      <c r="GMV19" s="68"/>
      <c r="GMW19" s="68"/>
      <c r="GMX19" s="68"/>
      <c r="GMY19" s="68"/>
      <c r="GMZ19" s="68"/>
      <c r="GNA19" s="68"/>
      <c r="GNB19" s="68"/>
      <c r="GNC19" s="68"/>
      <c r="GND19" s="68"/>
      <c r="GNE19" s="68"/>
      <c r="GNF19" s="68"/>
      <c r="GNG19" s="68"/>
      <c r="GNH19" s="68"/>
      <c r="GNI19" s="68"/>
      <c r="GNJ19" s="68"/>
      <c r="GNK19" s="68"/>
      <c r="GNL19" s="68"/>
      <c r="GNM19" s="68"/>
      <c r="GNN19" s="68"/>
      <c r="GNO19" s="68"/>
      <c r="GNP19" s="68"/>
      <c r="GNQ19" s="68"/>
      <c r="GNR19" s="68"/>
      <c r="GNS19" s="68"/>
      <c r="GNT19" s="68"/>
      <c r="GNU19" s="68"/>
      <c r="GNV19" s="68"/>
      <c r="GNW19" s="68"/>
      <c r="GNX19" s="68"/>
      <c r="GNY19" s="68"/>
      <c r="GNZ19" s="68"/>
      <c r="GOA19" s="68"/>
      <c r="GOB19" s="68"/>
      <c r="GOC19" s="68"/>
      <c r="GOD19" s="68"/>
      <c r="GOE19" s="68"/>
      <c r="GOF19" s="68"/>
      <c r="GOG19" s="68"/>
      <c r="GOH19" s="68"/>
      <c r="GOI19" s="68"/>
      <c r="GOJ19" s="68"/>
      <c r="GOK19" s="68"/>
      <c r="GOL19" s="68"/>
      <c r="GOM19" s="68"/>
      <c r="GON19" s="68"/>
      <c r="GOO19" s="68"/>
      <c r="GOP19" s="68"/>
      <c r="GOQ19" s="68"/>
      <c r="GOR19" s="68"/>
      <c r="GOS19" s="68"/>
      <c r="GOT19" s="68"/>
      <c r="GOU19" s="68"/>
      <c r="GOV19" s="68"/>
      <c r="GOW19" s="68"/>
      <c r="GOX19" s="68"/>
      <c r="GOY19" s="68"/>
      <c r="GOZ19" s="68"/>
      <c r="GPA19" s="68"/>
      <c r="GPB19" s="68"/>
      <c r="GPC19" s="68"/>
      <c r="GPD19" s="68"/>
      <c r="GPE19" s="68"/>
      <c r="GPF19" s="68"/>
      <c r="GPG19" s="68"/>
      <c r="GPH19" s="68"/>
      <c r="GPI19" s="68"/>
      <c r="GPJ19" s="68"/>
      <c r="GPK19" s="68"/>
      <c r="GPL19" s="68"/>
      <c r="GPM19" s="68"/>
      <c r="GPN19" s="68"/>
      <c r="GPO19" s="68"/>
      <c r="GPP19" s="68"/>
      <c r="GPQ19" s="68"/>
      <c r="GPR19" s="68"/>
      <c r="GPS19" s="68"/>
      <c r="GPT19" s="68"/>
      <c r="GPU19" s="68"/>
      <c r="GPV19" s="68"/>
      <c r="GPW19" s="68"/>
      <c r="GPX19" s="68"/>
      <c r="GPY19" s="68"/>
      <c r="GPZ19" s="68"/>
      <c r="GQA19" s="68"/>
      <c r="GQB19" s="68"/>
      <c r="GQC19" s="68"/>
      <c r="GQD19" s="68"/>
      <c r="GQE19" s="68"/>
      <c r="GQF19" s="68"/>
      <c r="GQG19" s="68"/>
      <c r="GQH19" s="68"/>
      <c r="GQI19" s="68"/>
      <c r="GQJ19" s="68"/>
      <c r="GQK19" s="68"/>
      <c r="GQL19" s="68"/>
      <c r="GQM19" s="68"/>
      <c r="GQN19" s="68"/>
      <c r="GQO19" s="68"/>
      <c r="GQP19" s="68"/>
      <c r="GQQ19" s="68"/>
      <c r="GQR19" s="68"/>
      <c r="GQS19" s="68"/>
      <c r="GQT19" s="68"/>
      <c r="GQU19" s="68"/>
      <c r="GQV19" s="68"/>
      <c r="GQW19" s="68"/>
      <c r="GQX19" s="68"/>
      <c r="GQY19" s="68"/>
      <c r="GQZ19" s="68"/>
      <c r="GRA19" s="68"/>
      <c r="GRB19" s="68"/>
      <c r="GRC19" s="68"/>
      <c r="GRD19" s="68"/>
      <c r="GRE19" s="68"/>
      <c r="GRF19" s="68"/>
      <c r="GRG19" s="68"/>
      <c r="GRH19" s="68"/>
      <c r="GRI19" s="68"/>
      <c r="GRJ19" s="68"/>
      <c r="GRK19" s="68"/>
      <c r="GRL19" s="68"/>
      <c r="GRM19" s="68"/>
      <c r="GRN19" s="68"/>
      <c r="GRO19" s="68"/>
      <c r="GRP19" s="68"/>
      <c r="GRQ19" s="68"/>
      <c r="GRR19" s="68"/>
      <c r="GRS19" s="68"/>
      <c r="GRT19" s="68"/>
      <c r="GRU19" s="68"/>
      <c r="GRV19" s="68"/>
      <c r="GRW19" s="68"/>
      <c r="GRX19" s="68"/>
      <c r="GRY19" s="68"/>
      <c r="GRZ19" s="68"/>
      <c r="GSA19" s="68"/>
      <c r="GSB19" s="68"/>
      <c r="GSC19" s="68"/>
      <c r="GSD19" s="68"/>
      <c r="GSE19" s="68"/>
      <c r="GSF19" s="68"/>
      <c r="GSG19" s="68"/>
      <c r="GSH19" s="68"/>
      <c r="GSI19" s="68"/>
      <c r="GSJ19" s="68"/>
      <c r="GSK19" s="68"/>
      <c r="GSL19" s="68"/>
      <c r="GSM19" s="68"/>
      <c r="GSN19" s="68"/>
      <c r="GSO19" s="68"/>
      <c r="GSP19" s="68"/>
      <c r="GSQ19" s="68"/>
      <c r="GSR19" s="68"/>
      <c r="GSS19" s="68"/>
      <c r="GST19" s="68"/>
      <c r="GSU19" s="68"/>
      <c r="GSV19" s="68"/>
      <c r="GSW19" s="68"/>
      <c r="GSX19" s="68"/>
      <c r="GSY19" s="68"/>
      <c r="GSZ19" s="68"/>
      <c r="GTA19" s="68"/>
      <c r="GTB19" s="68"/>
      <c r="GTC19" s="68"/>
      <c r="GTD19" s="68"/>
      <c r="GTE19" s="68"/>
      <c r="GTF19" s="68"/>
      <c r="GTG19" s="68"/>
      <c r="GTH19" s="68"/>
      <c r="GTI19" s="68"/>
      <c r="GTJ19" s="68"/>
      <c r="GTK19" s="68"/>
      <c r="GTL19" s="68"/>
      <c r="GTM19" s="68"/>
      <c r="GTN19" s="68"/>
      <c r="GTO19" s="68"/>
      <c r="GTP19" s="68"/>
      <c r="GTQ19" s="68"/>
      <c r="GTR19" s="68"/>
      <c r="GTS19" s="68"/>
      <c r="GTT19" s="68"/>
      <c r="GTU19" s="68"/>
      <c r="GTV19" s="68"/>
      <c r="GTW19" s="68"/>
      <c r="GTX19" s="68"/>
      <c r="GTY19" s="68"/>
      <c r="GTZ19" s="68"/>
      <c r="GUA19" s="68"/>
      <c r="GUB19" s="68"/>
      <c r="GUC19" s="68"/>
      <c r="GUD19" s="68"/>
      <c r="GUE19" s="68"/>
      <c r="GUF19" s="68"/>
      <c r="GUG19" s="68"/>
      <c r="GUH19" s="68"/>
      <c r="GUI19" s="68"/>
      <c r="GUJ19" s="68"/>
      <c r="GUK19" s="68"/>
      <c r="GUL19" s="68"/>
      <c r="GUM19" s="68"/>
      <c r="GUN19" s="68"/>
      <c r="GUO19" s="68"/>
      <c r="GUP19" s="68"/>
      <c r="GUQ19" s="68"/>
      <c r="GUR19" s="68"/>
      <c r="GUS19" s="68"/>
      <c r="GUT19" s="68"/>
      <c r="GUU19" s="68"/>
      <c r="GUV19" s="68"/>
      <c r="GUW19" s="68"/>
      <c r="GUX19" s="68"/>
      <c r="GUY19" s="68"/>
      <c r="GUZ19" s="68"/>
      <c r="GVA19" s="68"/>
      <c r="GVB19" s="68"/>
      <c r="GVC19" s="68"/>
      <c r="GVD19" s="68"/>
      <c r="GVE19" s="68"/>
      <c r="GVF19" s="68"/>
      <c r="GVG19" s="68"/>
      <c r="GVH19" s="68"/>
      <c r="GVI19" s="68"/>
      <c r="GVJ19" s="68"/>
      <c r="GVK19" s="68"/>
      <c r="GVL19" s="68"/>
      <c r="GVM19" s="68"/>
      <c r="GVN19" s="68"/>
      <c r="GVO19" s="68"/>
      <c r="GVP19" s="68"/>
      <c r="GVQ19" s="68"/>
      <c r="GVR19" s="68"/>
      <c r="GVS19" s="68"/>
      <c r="GVT19" s="68"/>
      <c r="GVU19" s="68"/>
      <c r="GVV19" s="68"/>
      <c r="GVW19" s="68"/>
      <c r="GVX19" s="68"/>
      <c r="GVY19" s="68"/>
      <c r="GVZ19" s="68"/>
      <c r="GWA19" s="68"/>
      <c r="GWB19" s="68"/>
      <c r="GWC19" s="68"/>
      <c r="GWD19" s="68"/>
      <c r="GWE19" s="68"/>
      <c r="GWF19" s="68"/>
      <c r="GWG19" s="68"/>
      <c r="GWH19" s="68"/>
      <c r="GWI19" s="68"/>
      <c r="GWJ19" s="68"/>
      <c r="GWK19" s="68"/>
      <c r="GWL19" s="68"/>
      <c r="GWM19" s="68"/>
      <c r="GWN19" s="68"/>
      <c r="GWO19" s="68"/>
      <c r="GWP19" s="68"/>
      <c r="GWQ19" s="68"/>
      <c r="GWR19" s="68"/>
      <c r="GWS19" s="68"/>
      <c r="GWT19" s="68"/>
      <c r="GWU19" s="68"/>
      <c r="GWV19" s="68"/>
      <c r="GWW19" s="68"/>
      <c r="GWX19" s="68"/>
      <c r="GWY19" s="68"/>
      <c r="GWZ19" s="68"/>
      <c r="GXA19" s="68"/>
      <c r="GXB19" s="68"/>
      <c r="GXC19" s="68"/>
      <c r="GXD19" s="68"/>
      <c r="GXE19" s="68"/>
      <c r="GXF19" s="68"/>
      <c r="GXG19" s="68"/>
      <c r="GXH19" s="68"/>
      <c r="GXI19" s="68"/>
      <c r="GXJ19" s="68"/>
      <c r="GXK19" s="68"/>
      <c r="GXL19" s="68"/>
      <c r="GXM19" s="68"/>
      <c r="GXN19" s="68"/>
      <c r="GXO19" s="68"/>
      <c r="GXP19" s="68"/>
      <c r="GXQ19" s="68"/>
      <c r="GXR19" s="68"/>
      <c r="GXS19" s="68"/>
      <c r="GXT19" s="68"/>
      <c r="GXU19" s="68"/>
      <c r="GXV19" s="68"/>
      <c r="GXW19" s="68"/>
      <c r="GXX19" s="68"/>
      <c r="GXY19" s="68"/>
      <c r="GXZ19" s="68"/>
      <c r="GYA19" s="68"/>
      <c r="GYB19" s="68"/>
      <c r="GYC19" s="68"/>
      <c r="GYD19" s="68"/>
      <c r="GYE19" s="68"/>
      <c r="GYF19" s="68"/>
      <c r="GYG19" s="68"/>
      <c r="GYH19" s="68"/>
      <c r="GYI19" s="68"/>
      <c r="GYJ19" s="68"/>
      <c r="GYK19" s="68"/>
      <c r="GYL19" s="68"/>
      <c r="GYM19" s="68"/>
      <c r="GYN19" s="68"/>
      <c r="GYO19" s="68"/>
      <c r="GYP19" s="68"/>
      <c r="GYQ19" s="68"/>
      <c r="GYR19" s="68"/>
      <c r="GYS19" s="68"/>
      <c r="GYT19" s="68"/>
      <c r="GYU19" s="68"/>
      <c r="GYV19" s="68"/>
      <c r="GYW19" s="68"/>
      <c r="GYX19" s="68"/>
      <c r="GYY19" s="68"/>
      <c r="GYZ19" s="68"/>
      <c r="GZA19" s="68"/>
      <c r="GZB19" s="68"/>
      <c r="GZC19" s="68"/>
      <c r="GZD19" s="68"/>
      <c r="GZE19" s="68"/>
      <c r="GZF19" s="68"/>
      <c r="GZG19" s="68"/>
      <c r="GZH19" s="68"/>
      <c r="GZI19" s="68"/>
      <c r="GZJ19" s="68"/>
      <c r="GZK19" s="68"/>
      <c r="GZL19" s="68"/>
      <c r="GZM19" s="68"/>
      <c r="GZN19" s="68"/>
      <c r="GZO19" s="68"/>
      <c r="GZP19" s="68"/>
      <c r="GZQ19" s="68"/>
      <c r="GZR19" s="68"/>
      <c r="GZS19" s="68"/>
      <c r="GZT19" s="68"/>
      <c r="GZU19" s="68"/>
      <c r="GZV19" s="68"/>
      <c r="GZW19" s="68"/>
      <c r="GZX19" s="68"/>
      <c r="GZY19" s="68"/>
      <c r="GZZ19" s="68"/>
      <c r="HAA19" s="68"/>
      <c r="HAB19" s="68"/>
      <c r="HAC19" s="68"/>
      <c r="HAD19" s="68"/>
      <c r="HAE19" s="68"/>
      <c r="HAF19" s="68"/>
      <c r="HAG19" s="68"/>
      <c r="HAH19" s="68"/>
      <c r="HAI19" s="68"/>
      <c r="HAJ19" s="68"/>
      <c r="HAK19" s="68"/>
      <c r="HAL19" s="68"/>
      <c r="HAM19" s="68"/>
      <c r="HAN19" s="68"/>
      <c r="HAO19" s="68"/>
      <c r="HAP19" s="68"/>
      <c r="HAQ19" s="68"/>
      <c r="HAR19" s="68"/>
      <c r="HAS19" s="68"/>
      <c r="HAT19" s="68"/>
      <c r="HAU19" s="68"/>
      <c r="HAV19" s="68"/>
      <c r="HAW19" s="68"/>
      <c r="HAX19" s="68"/>
      <c r="HAY19" s="68"/>
      <c r="HAZ19" s="68"/>
      <c r="HBA19" s="68"/>
      <c r="HBB19" s="68"/>
      <c r="HBC19" s="68"/>
      <c r="HBD19" s="68"/>
      <c r="HBE19" s="68"/>
      <c r="HBF19" s="68"/>
      <c r="HBG19" s="68"/>
      <c r="HBH19" s="68"/>
      <c r="HBI19" s="68"/>
      <c r="HBJ19" s="68"/>
      <c r="HBK19" s="68"/>
      <c r="HBL19" s="68"/>
      <c r="HBM19" s="68"/>
      <c r="HBN19" s="68"/>
      <c r="HBO19" s="68"/>
      <c r="HBP19" s="68"/>
      <c r="HBQ19" s="68"/>
      <c r="HBR19" s="68"/>
      <c r="HBS19" s="68"/>
      <c r="HBT19" s="68"/>
      <c r="HBU19" s="68"/>
      <c r="HBV19" s="68"/>
      <c r="HBW19" s="68"/>
      <c r="HBX19" s="68"/>
      <c r="HBY19" s="68"/>
      <c r="HBZ19" s="68"/>
      <c r="HCA19" s="68"/>
      <c r="HCB19" s="68"/>
      <c r="HCC19" s="68"/>
      <c r="HCD19" s="68"/>
      <c r="HCE19" s="68"/>
      <c r="HCF19" s="68"/>
      <c r="HCG19" s="68"/>
      <c r="HCH19" s="68"/>
      <c r="HCI19" s="68"/>
      <c r="HCJ19" s="68"/>
      <c r="HCK19" s="68"/>
      <c r="HCL19" s="68"/>
      <c r="HCM19" s="68"/>
      <c r="HCN19" s="68"/>
      <c r="HCO19" s="68"/>
      <c r="HCP19" s="68"/>
      <c r="HCQ19" s="68"/>
      <c r="HCR19" s="68"/>
      <c r="HCS19" s="68"/>
      <c r="HCT19" s="68"/>
      <c r="HCU19" s="68"/>
      <c r="HCV19" s="68"/>
      <c r="HCW19" s="68"/>
      <c r="HCX19" s="68"/>
      <c r="HCY19" s="68"/>
      <c r="HCZ19" s="68"/>
      <c r="HDA19" s="68"/>
      <c r="HDB19" s="68"/>
      <c r="HDC19" s="68"/>
      <c r="HDD19" s="68"/>
      <c r="HDE19" s="68"/>
      <c r="HDF19" s="68"/>
      <c r="HDG19" s="68"/>
      <c r="HDH19" s="68"/>
      <c r="HDI19" s="68"/>
      <c r="HDJ19" s="68"/>
      <c r="HDK19" s="68"/>
      <c r="HDL19" s="68"/>
      <c r="HDM19" s="68"/>
      <c r="HDN19" s="68"/>
      <c r="HDO19" s="68"/>
      <c r="HDP19" s="68"/>
      <c r="HDQ19" s="68"/>
      <c r="HDR19" s="68"/>
      <c r="HDS19" s="68"/>
      <c r="HDT19" s="68"/>
      <c r="HDU19" s="68"/>
      <c r="HDV19" s="68"/>
      <c r="HDW19" s="68"/>
      <c r="HDX19" s="68"/>
      <c r="HDY19" s="68"/>
      <c r="HDZ19" s="68"/>
      <c r="HEA19" s="68"/>
      <c r="HEB19" s="68"/>
      <c r="HEC19" s="68"/>
      <c r="HED19" s="68"/>
      <c r="HEE19" s="68"/>
      <c r="HEF19" s="68"/>
      <c r="HEG19" s="68"/>
      <c r="HEH19" s="68"/>
      <c r="HEI19" s="68"/>
      <c r="HEJ19" s="68"/>
      <c r="HEK19" s="68"/>
      <c r="HEL19" s="68"/>
      <c r="HEM19" s="68"/>
      <c r="HEN19" s="68"/>
      <c r="HEO19" s="68"/>
      <c r="HEP19" s="68"/>
      <c r="HEQ19" s="68"/>
      <c r="HER19" s="68"/>
      <c r="HES19" s="68"/>
      <c r="HET19" s="68"/>
      <c r="HEU19" s="68"/>
      <c r="HEV19" s="68"/>
      <c r="HEW19" s="68"/>
      <c r="HEX19" s="68"/>
      <c r="HEY19" s="68"/>
      <c r="HEZ19" s="68"/>
      <c r="HFA19" s="68"/>
      <c r="HFB19" s="68"/>
      <c r="HFC19" s="68"/>
      <c r="HFD19" s="68"/>
      <c r="HFE19" s="68"/>
      <c r="HFF19" s="68"/>
      <c r="HFG19" s="68"/>
      <c r="HFH19" s="68"/>
      <c r="HFI19" s="68"/>
      <c r="HFJ19" s="68"/>
      <c r="HFK19" s="68"/>
      <c r="HFL19" s="68"/>
      <c r="HFM19" s="68"/>
      <c r="HFN19" s="68"/>
      <c r="HFO19" s="68"/>
      <c r="HFP19" s="68"/>
      <c r="HFQ19" s="68"/>
      <c r="HFR19" s="68"/>
      <c r="HFS19" s="68"/>
      <c r="HFT19" s="68"/>
      <c r="HFU19" s="68"/>
      <c r="HFV19" s="68"/>
      <c r="HFW19" s="68"/>
      <c r="HFX19" s="68"/>
      <c r="HFY19" s="68"/>
      <c r="HFZ19" s="68"/>
      <c r="HGA19" s="68"/>
      <c r="HGB19" s="68"/>
      <c r="HGC19" s="68"/>
      <c r="HGD19" s="68"/>
      <c r="HGE19" s="68"/>
      <c r="HGF19" s="68"/>
      <c r="HGG19" s="68"/>
      <c r="HGH19" s="68"/>
      <c r="HGI19" s="68"/>
      <c r="HGJ19" s="68"/>
      <c r="HGK19" s="68"/>
      <c r="HGL19" s="68"/>
      <c r="HGM19" s="68"/>
      <c r="HGN19" s="68"/>
      <c r="HGO19" s="68"/>
      <c r="HGP19" s="68"/>
      <c r="HGQ19" s="68"/>
      <c r="HGR19" s="68"/>
      <c r="HGS19" s="68"/>
      <c r="HGT19" s="68"/>
      <c r="HGU19" s="68"/>
      <c r="HGV19" s="68"/>
      <c r="HGW19" s="68"/>
      <c r="HGX19" s="68"/>
      <c r="HGY19" s="68"/>
      <c r="HGZ19" s="68"/>
      <c r="HHA19" s="68"/>
      <c r="HHB19" s="68"/>
      <c r="HHC19" s="68"/>
      <c r="HHD19" s="68"/>
      <c r="HHE19" s="68"/>
      <c r="HHF19" s="68"/>
      <c r="HHG19" s="68"/>
      <c r="HHH19" s="68"/>
      <c r="HHI19" s="68"/>
      <c r="HHJ19" s="68"/>
      <c r="HHK19" s="68"/>
      <c r="HHL19" s="68"/>
      <c r="HHM19" s="68"/>
      <c r="HHN19" s="68"/>
      <c r="HHO19" s="68"/>
      <c r="HHP19" s="68"/>
      <c r="HHQ19" s="68"/>
      <c r="HHR19" s="68"/>
      <c r="HHS19" s="68"/>
      <c r="HHT19" s="68"/>
      <c r="HHU19" s="68"/>
      <c r="HHV19" s="68"/>
      <c r="HHW19" s="68"/>
      <c r="HHX19" s="68"/>
      <c r="HHY19" s="68"/>
      <c r="HHZ19" s="68"/>
      <c r="HIA19" s="68"/>
      <c r="HIB19" s="68"/>
      <c r="HIC19" s="68"/>
      <c r="HID19" s="68"/>
      <c r="HIE19" s="68"/>
      <c r="HIF19" s="68"/>
      <c r="HIG19" s="68"/>
      <c r="HIH19" s="68"/>
      <c r="HII19" s="68"/>
      <c r="HIJ19" s="68"/>
      <c r="HIK19" s="68"/>
      <c r="HIL19" s="68"/>
      <c r="HIM19" s="68"/>
      <c r="HIN19" s="68"/>
      <c r="HIO19" s="68"/>
      <c r="HIP19" s="68"/>
      <c r="HIQ19" s="68"/>
      <c r="HIR19" s="68"/>
      <c r="HIS19" s="68"/>
      <c r="HIT19" s="68"/>
      <c r="HIU19" s="68"/>
      <c r="HIV19" s="68"/>
      <c r="HIW19" s="68"/>
      <c r="HIX19" s="68"/>
      <c r="HIY19" s="68"/>
      <c r="HIZ19" s="68"/>
      <c r="HJA19" s="68"/>
      <c r="HJB19" s="68"/>
      <c r="HJC19" s="68"/>
      <c r="HJD19" s="68"/>
      <c r="HJE19" s="68"/>
      <c r="HJF19" s="68"/>
      <c r="HJG19" s="68"/>
      <c r="HJH19" s="68"/>
      <c r="HJI19" s="68"/>
      <c r="HJJ19" s="68"/>
      <c r="HJK19" s="68"/>
      <c r="HJL19" s="68"/>
      <c r="HJM19" s="68"/>
      <c r="HJN19" s="68"/>
      <c r="HJO19" s="68"/>
      <c r="HJP19" s="68"/>
      <c r="HJQ19" s="68"/>
      <c r="HJR19" s="68"/>
      <c r="HJS19" s="68"/>
      <c r="HJT19" s="68"/>
      <c r="HJU19" s="68"/>
      <c r="HJV19" s="68"/>
      <c r="HJW19" s="68"/>
      <c r="HJX19" s="68"/>
      <c r="HJY19" s="68"/>
      <c r="HJZ19" s="68"/>
      <c r="HKA19" s="68"/>
      <c r="HKB19" s="68"/>
      <c r="HKC19" s="68"/>
      <c r="HKD19" s="68"/>
      <c r="HKE19" s="68"/>
      <c r="HKF19" s="68"/>
      <c r="HKG19" s="68"/>
      <c r="HKH19" s="68"/>
      <c r="HKI19" s="68"/>
      <c r="HKJ19" s="68"/>
      <c r="HKK19" s="68"/>
      <c r="HKL19" s="68"/>
      <c r="HKM19" s="68"/>
      <c r="HKN19" s="68"/>
      <c r="HKO19" s="68"/>
      <c r="HKP19" s="68"/>
      <c r="HKQ19" s="68"/>
      <c r="HKR19" s="68"/>
      <c r="HKS19" s="68"/>
      <c r="HKT19" s="68"/>
      <c r="HKU19" s="68"/>
      <c r="HKV19" s="68"/>
      <c r="HKW19" s="68"/>
      <c r="HKX19" s="68"/>
      <c r="HKY19" s="68"/>
      <c r="HKZ19" s="68"/>
      <c r="HLA19" s="68"/>
      <c r="HLB19" s="68"/>
      <c r="HLC19" s="68"/>
      <c r="HLD19" s="68"/>
      <c r="HLE19" s="68"/>
      <c r="HLF19" s="68"/>
      <c r="HLG19" s="68"/>
      <c r="HLH19" s="68"/>
      <c r="HLI19" s="68"/>
      <c r="HLJ19" s="68"/>
      <c r="HLK19" s="68"/>
      <c r="HLL19" s="68"/>
      <c r="HLM19" s="68"/>
      <c r="HLN19" s="68"/>
      <c r="HLO19" s="68"/>
      <c r="HLP19" s="68"/>
      <c r="HLQ19" s="68"/>
      <c r="HLR19" s="68"/>
      <c r="HLS19" s="68"/>
      <c r="HLT19" s="68"/>
      <c r="HLU19" s="68"/>
      <c r="HLV19" s="68"/>
      <c r="HLW19" s="68"/>
      <c r="HLX19" s="68"/>
      <c r="HLY19" s="68"/>
      <c r="HLZ19" s="68"/>
      <c r="HMA19" s="68"/>
      <c r="HMB19" s="68"/>
      <c r="HMC19" s="68"/>
      <c r="HMD19" s="68"/>
      <c r="HME19" s="68"/>
      <c r="HMF19" s="68"/>
      <c r="HMG19" s="68"/>
      <c r="HMH19" s="68"/>
      <c r="HMI19" s="68"/>
      <c r="HMJ19" s="68"/>
      <c r="HMK19" s="68"/>
      <c r="HML19" s="68"/>
      <c r="HMM19" s="68"/>
      <c r="HMN19" s="68"/>
      <c r="HMO19" s="68"/>
      <c r="HMP19" s="68"/>
      <c r="HMQ19" s="68"/>
      <c r="HMR19" s="68"/>
      <c r="HMS19" s="68"/>
      <c r="HMT19" s="68"/>
      <c r="HMU19" s="68"/>
      <c r="HMV19" s="68"/>
      <c r="HMW19" s="68"/>
      <c r="HMX19" s="68"/>
      <c r="HMY19" s="68"/>
      <c r="HMZ19" s="68"/>
      <c r="HNA19" s="68"/>
      <c r="HNB19" s="68"/>
      <c r="HNC19" s="68"/>
      <c r="HND19" s="68"/>
      <c r="HNE19" s="68"/>
      <c r="HNF19" s="68"/>
      <c r="HNG19" s="68"/>
      <c r="HNH19" s="68"/>
      <c r="HNI19" s="68"/>
      <c r="HNJ19" s="68"/>
      <c r="HNK19" s="68"/>
      <c r="HNL19" s="68"/>
      <c r="HNM19" s="68"/>
      <c r="HNN19" s="68"/>
      <c r="HNO19" s="68"/>
      <c r="HNP19" s="68"/>
      <c r="HNQ19" s="68"/>
      <c r="HNR19" s="68"/>
      <c r="HNS19" s="68"/>
      <c r="HNT19" s="68"/>
      <c r="HNU19" s="68"/>
      <c r="HNV19" s="68"/>
      <c r="HNW19" s="68"/>
      <c r="HNX19" s="68"/>
      <c r="HNY19" s="68"/>
      <c r="HNZ19" s="68"/>
      <c r="HOA19" s="68"/>
      <c r="HOB19" s="68"/>
      <c r="HOC19" s="68"/>
      <c r="HOD19" s="68"/>
      <c r="HOE19" s="68"/>
      <c r="HOF19" s="68"/>
      <c r="HOG19" s="68"/>
      <c r="HOH19" s="68"/>
      <c r="HOI19" s="68"/>
      <c r="HOJ19" s="68"/>
      <c r="HOK19" s="68"/>
      <c r="HOL19" s="68"/>
      <c r="HOM19" s="68"/>
      <c r="HON19" s="68"/>
      <c r="HOO19" s="68"/>
      <c r="HOP19" s="68"/>
      <c r="HOQ19" s="68"/>
      <c r="HOR19" s="68"/>
      <c r="HOS19" s="68"/>
      <c r="HOT19" s="68"/>
      <c r="HOU19" s="68"/>
      <c r="HOV19" s="68"/>
      <c r="HOW19" s="68"/>
      <c r="HOX19" s="68"/>
      <c r="HOY19" s="68"/>
      <c r="HOZ19" s="68"/>
      <c r="HPA19" s="68"/>
      <c r="HPB19" s="68"/>
      <c r="HPC19" s="68"/>
      <c r="HPD19" s="68"/>
      <c r="HPE19" s="68"/>
      <c r="HPF19" s="68"/>
      <c r="HPG19" s="68"/>
      <c r="HPH19" s="68"/>
      <c r="HPI19" s="68"/>
      <c r="HPJ19" s="68"/>
      <c r="HPK19" s="68"/>
      <c r="HPL19" s="68"/>
      <c r="HPM19" s="68"/>
      <c r="HPN19" s="68"/>
      <c r="HPO19" s="68"/>
      <c r="HPP19" s="68"/>
      <c r="HPQ19" s="68"/>
      <c r="HPR19" s="68"/>
      <c r="HPS19" s="68"/>
      <c r="HPT19" s="68"/>
      <c r="HPU19" s="68"/>
      <c r="HPV19" s="68"/>
      <c r="HPW19" s="68"/>
      <c r="HPX19" s="68"/>
      <c r="HPY19" s="68"/>
      <c r="HPZ19" s="68"/>
      <c r="HQA19" s="68"/>
      <c r="HQB19" s="68"/>
      <c r="HQC19" s="68"/>
      <c r="HQD19" s="68"/>
      <c r="HQE19" s="68"/>
      <c r="HQF19" s="68"/>
      <c r="HQG19" s="68"/>
      <c r="HQH19" s="68"/>
      <c r="HQI19" s="68"/>
      <c r="HQJ19" s="68"/>
      <c r="HQK19" s="68"/>
      <c r="HQL19" s="68"/>
      <c r="HQM19" s="68"/>
      <c r="HQN19" s="68"/>
      <c r="HQO19" s="68"/>
      <c r="HQP19" s="68"/>
      <c r="HQQ19" s="68"/>
      <c r="HQR19" s="68"/>
      <c r="HQS19" s="68"/>
      <c r="HQT19" s="68"/>
      <c r="HQU19" s="68"/>
      <c r="HQV19" s="68"/>
      <c r="HQW19" s="68"/>
      <c r="HQX19" s="68"/>
      <c r="HQY19" s="68"/>
      <c r="HQZ19" s="68"/>
      <c r="HRA19" s="68"/>
      <c r="HRB19" s="68"/>
      <c r="HRC19" s="68"/>
      <c r="HRD19" s="68"/>
      <c r="HRE19" s="68"/>
      <c r="HRF19" s="68"/>
      <c r="HRG19" s="68"/>
      <c r="HRH19" s="68"/>
      <c r="HRI19" s="68"/>
      <c r="HRJ19" s="68"/>
      <c r="HRK19" s="68"/>
      <c r="HRL19" s="68"/>
      <c r="HRM19" s="68"/>
      <c r="HRN19" s="68"/>
      <c r="HRO19" s="68"/>
      <c r="HRP19" s="68"/>
      <c r="HRQ19" s="68"/>
      <c r="HRR19" s="68"/>
      <c r="HRS19" s="68"/>
      <c r="HRT19" s="68"/>
      <c r="HRU19" s="68"/>
      <c r="HRV19" s="68"/>
      <c r="HRW19" s="68"/>
      <c r="HRX19" s="68"/>
      <c r="HRY19" s="68"/>
      <c r="HRZ19" s="68"/>
      <c r="HSA19" s="68"/>
      <c r="HSB19" s="68"/>
      <c r="HSC19" s="68"/>
      <c r="HSD19" s="68"/>
      <c r="HSE19" s="68"/>
      <c r="HSF19" s="68"/>
      <c r="HSG19" s="68"/>
      <c r="HSH19" s="68"/>
      <c r="HSI19" s="68"/>
      <c r="HSJ19" s="68"/>
      <c r="HSK19" s="68"/>
      <c r="HSL19" s="68"/>
      <c r="HSM19" s="68"/>
      <c r="HSN19" s="68"/>
      <c r="HSO19" s="68"/>
      <c r="HSP19" s="68"/>
      <c r="HSQ19" s="68"/>
      <c r="HSR19" s="68"/>
      <c r="HSS19" s="68"/>
      <c r="HST19" s="68"/>
      <c r="HSU19" s="68"/>
      <c r="HSV19" s="68"/>
      <c r="HSW19" s="68"/>
      <c r="HSX19" s="68"/>
      <c r="HSY19" s="68"/>
      <c r="HSZ19" s="68"/>
      <c r="HTA19" s="68"/>
      <c r="HTB19" s="68"/>
      <c r="HTC19" s="68"/>
      <c r="HTD19" s="68"/>
      <c r="HTE19" s="68"/>
      <c r="HTF19" s="68"/>
      <c r="HTG19" s="68"/>
      <c r="HTH19" s="68"/>
      <c r="HTI19" s="68"/>
      <c r="HTJ19" s="68"/>
      <c r="HTK19" s="68"/>
      <c r="HTL19" s="68"/>
      <c r="HTM19" s="68"/>
      <c r="HTN19" s="68"/>
      <c r="HTO19" s="68"/>
      <c r="HTP19" s="68"/>
      <c r="HTQ19" s="68"/>
      <c r="HTR19" s="68"/>
      <c r="HTS19" s="68"/>
      <c r="HTT19" s="68"/>
      <c r="HTU19" s="68"/>
      <c r="HTV19" s="68"/>
      <c r="HTW19" s="68"/>
      <c r="HTX19" s="68"/>
      <c r="HTY19" s="68"/>
      <c r="HTZ19" s="68"/>
      <c r="HUA19" s="68"/>
      <c r="HUB19" s="68"/>
      <c r="HUC19" s="68"/>
      <c r="HUD19" s="68"/>
      <c r="HUE19" s="68"/>
      <c r="HUF19" s="68"/>
      <c r="HUG19" s="68"/>
      <c r="HUH19" s="68"/>
      <c r="HUI19" s="68"/>
      <c r="HUJ19" s="68"/>
      <c r="HUK19" s="68"/>
      <c r="HUL19" s="68"/>
      <c r="HUM19" s="68"/>
      <c r="HUN19" s="68"/>
      <c r="HUO19" s="68"/>
      <c r="HUP19" s="68"/>
      <c r="HUQ19" s="68"/>
      <c r="HUR19" s="68"/>
      <c r="HUS19" s="68"/>
      <c r="HUT19" s="68"/>
      <c r="HUU19" s="68"/>
      <c r="HUV19" s="68"/>
      <c r="HUW19" s="68"/>
      <c r="HUX19" s="68"/>
      <c r="HUY19" s="68"/>
      <c r="HUZ19" s="68"/>
      <c r="HVA19" s="68"/>
      <c r="HVB19" s="68"/>
      <c r="HVC19" s="68"/>
      <c r="HVD19" s="68"/>
      <c r="HVE19" s="68"/>
      <c r="HVF19" s="68"/>
      <c r="HVG19" s="68"/>
      <c r="HVH19" s="68"/>
      <c r="HVI19" s="68"/>
      <c r="HVJ19" s="68"/>
      <c r="HVK19" s="68"/>
      <c r="HVL19" s="68"/>
      <c r="HVM19" s="68"/>
      <c r="HVN19" s="68"/>
      <c r="HVO19" s="68"/>
      <c r="HVP19" s="68"/>
      <c r="HVQ19" s="68"/>
      <c r="HVR19" s="68"/>
      <c r="HVS19" s="68"/>
      <c r="HVT19" s="68"/>
      <c r="HVU19" s="68"/>
      <c r="HVV19" s="68"/>
      <c r="HVW19" s="68"/>
      <c r="HVX19" s="68"/>
      <c r="HVY19" s="68"/>
      <c r="HVZ19" s="68"/>
      <c r="HWA19" s="68"/>
      <c r="HWB19" s="68"/>
      <c r="HWC19" s="68"/>
      <c r="HWD19" s="68"/>
      <c r="HWE19" s="68"/>
      <c r="HWF19" s="68"/>
      <c r="HWG19" s="68"/>
      <c r="HWH19" s="68"/>
      <c r="HWI19" s="68"/>
      <c r="HWJ19" s="68"/>
      <c r="HWK19" s="68"/>
      <c r="HWL19" s="68"/>
      <c r="HWM19" s="68"/>
      <c r="HWN19" s="68"/>
      <c r="HWO19" s="68"/>
      <c r="HWP19" s="68"/>
      <c r="HWQ19" s="68"/>
      <c r="HWR19" s="68"/>
      <c r="HWS19" s="68"/>
      <c r="HWT19" s="68"/>
      <c r="HWU19" s="68"/>
      <c r="HWV19" s="68"/>
      <c r="HWW19" s="68"/>
      <c r="HWX19" s="68"/>
      <c r="HWY19" s="68"/>
      <c r="HWZ19" s="68"/>
      <c r="HXA19" s="68"/>
      <c r="HXB19" s="68"/>
      <c r="HXC19" s="68"/>
      <c r="HXD19" s="68"/>
      <c r="HXE19" s="68"/>
      <c r="HXF19" s="68"/>
      <c r="HXG19" s="68"/>
      <c r="HXH19" s="68"/>
      <c r="HXI19" s="68"/>
      <c r="HXJ19" s="68"/>
      <c r="HXK19" s="68"/>
      <c r="HXL19" s="68"/>
      <c r="HXM19" s="68"/>
      <c r="HXN19" s="68"/>
      <c r="HXO19" s="68"/>
      <c r="HXP19" s="68"/>
      <c r="HXQ19" s="68"/>
      <c r="HXR19" s="68"/>
      <c r="HXS19" s="68"/>
      <c r="HXT19" s="68"/>
      <c r="HXU19" s="68"/>
      <c r="HXV19" s="68"/>
      <c r="HXW19" s="68"/>
      <c r="HXX19" s="68"/>
      <c r="HXY19" s="68"/>
      <c r="HXZ19" s="68"/>
      <c r="HYA19" s="68"/>
      <c r="HYB19" s="68"/>
      <c r="HYC19" s="68"/>
      <c r="HYD19" s="68"/>
      <c r="HYE19" s="68"/>
      <c r="HYF19" s="68"/>
      <c r="HYG19" s="68"/>
      <c r="HYH19" s="68"/>
      <c r="HYI19" s="68"/>
      <c r="HYJ19" s="68"/>
      <c r="HYK19" s="68"/>
      <c r="HYL19" s="68"/>
      <c r="HYM19" s="68"/>
      <c r="HYN19" s="68"/>
      <c r="HYO19" s="68"/>
      <c r="HYP19" s="68"/>
      <c r="HYQ19" s="68"/>
      <c r="HYR19" s="68"/>
      <c r="HYS19" s="68"/>
      <c r="HYT19" s="68"/>
      <c r="HYU19" s="68"/>
      <c r="HYV19" s="68"/>
      <c r="HYW19" s="68"/>
      <c r="HYX19" s="68"/>
      <c r="HYY19" s="68"/>
      <c r="HYZ19" s="68"/>
      <c r="HZA19" s="68"/>
      <c r="HZB19" s="68"/>
      <c r="HZC19" s="68"/>
      <c r="HZD19" s="68"/>
      <c r="HZE19" s="68"/>
      <c r="HZF19" s="68"/>
      <c r="HZG19" s="68"/>
      <c r="HZH19" s="68"/>
      <c r="HZI19" s="68"/>
      <c r="HZJ19" s="68"/>
      <c r="HZK19" s="68"/>
      <c r="HZL19" s="68"/>
      <c r="HZM19" s="68"/>
      <c r="HZN19" s="68"/>
      <c r="HZO19" s="68"/>
      <c r="HZP19" s="68"/>
      <c r="HZQ19" s="68"/>
      <c r="HZR19" s="68"/>
      <c r="HZS19" s="68"/>
      <c r="HZT19" s="68"/>
      <c r="HZU19" s="68"/>
      <c r="HZV19" s="68"/>
      <c r="HZW19" s="68"/>
      <c r="HZX19" s="68"/>
      <c r="HZY19" s="68"/>
      <c r="HZZ19" s="68"/>
      <c r="IAA19" s="68"/>
      <c r="IAB19" s="68"/>
      <c r="IAC19" s="68"/>
      <c r="IAD19" s="68"/>
      <c r="IAE19" s="68"/>
      <c r="IAF19" s="68"/>
      <c r="IAG19" s="68"/>
      <c r="IAH19" s="68"/>
      <c r="IAI19" s="68"/>
      <c r="IAJ19" s="68"/>
      <c r="IAK19" s="68"/>
      <c r="IAL19" s="68"/>
      <c r="IAM19" s="68"/>
      <c r="IAN19" s="68"/>
      <c r="IAO19" s="68"/>
      <c r="IAP19" s="68"/>
      <c r="IAQ19" s="68"/>
      <c r="IAR19" s="68"/>
      <c r="IAS19" s="68"/>
      <c r="IAT19" s="68"/>
      <c r="IAU19" s="68"/>
      <c r="IAV19" s="68"/>
      <c r="IAW19" s="68"/>
      <c r="IAX19" s="68"/>
      <c r="IAY19" s="68"/>
      <c r="IAZ19" s="68"/>
      <c r="IBA19" s="68"/>
      <c r="IBB19" s="68"/>
      <c r="IBC19" s="68"/>
      <c r="IBD19" s="68"/>
      <c r="IBE19" s="68"/>
      <c r="IBF19" s="68"/>
      <c r="IBG19" s="68"/>
      <c r="IBH19" s="68"/>
      <c r="IBI19" s="68"/>
      <c r="IBJ19" s="68"/>
      <c r="IBK19" s="68"/>
      <c r="IBL19" s="68"/>
      <c r="IBM19" s="68"/>
      <c r="IBN19" s="68"/>
      <c r="IBO19" s="68"/>
      <c r="IBP19" s="68"/>
      <c r="IBQ19" s="68"/>
      <c r="IBR19" s="68"/>
      <c r="IBS19" s="68"/>
      <c r="IBT19" s="68"/>
      <c r="IBU19" s="68"/>
      <c r="IBV19" s="68"/>
      <c r="IBW19" s="68"/>
      <c r="IBX19" s="68"/>
      <c r="IBY19" s="68"/>
      <c r="IBZ19" s="68"/>
      <c r="ICA19" s="68"/>
      <c r="ICB19" s="68"/>
      <c r="ICC19" s="68"/>
      <c r="ICD19" s="68"/>
      <c r="ICE19" s="68"/>
      <c r="ICF19" s="68"/>
      <c r="ICG19" s="68"/>
      <c r="ICH19" s="68"/>
      <c r="ICI19" s="68"/>
      <c r="ICJ19" s="68"/>
      <c r="ICK19" s="68"/>
      <c r="ICL19" s="68"/>
      <c r="ICM19" s="68"/>
      <c r="ICN19" s="68"/>
      <c r="ICO19" s="68"/>
      <c r="ICP19" s="68"/>
      <c r="ICQ19" s="68"/>
      <c r="ICR19" s="68"/>
      <c r="ICS19" s="68"/>
      <c r="ICT19" s="68"/>
      <c r="ICU19" s="68"/>
      <c r="ICV19" s="68"/>
      <c r="ICW19" s="68"/>
      <c r="ICX19" s="68"/>
      <c r="ICY19" s="68"/>
      <c r="ICZ19" s="68"/>
      <c r="IDA19" s="68"/>
      <c r="IDB19" s="68"/>
      <c r="IDC19" s="68"/>
      <c r="IDD19" s="68"/>
      <c r="IDE19" s="68"/>
      <c r="IDF19" s="68"/>
      <c r="IDG19" s="68"/>
      <c r="IDH19" s="68"/>
      <c r="IDI19" s="68"/>
      <c r="IDJ19" s="68"/>
      <c r="IDK19" s="68"/>
      <c r="IDL19" s="68"/>
      <c r="IDM19" s="68"/>
      <c r="IDN19" s="68"/>
      <c r="IDO19" s="68"/>
      <c r="IDP19" s="68"/>
      <c r="IDQ19" s="68"/>
      <c r="IDR19" s="68"/>
      <c r="IDS19" s="68"/>
      <c r="IDT19" s="68"/>
      <c r="IDU19" s="68"/>
      <c r="IDV19" s="68"/>
      <c r="IDW19" s="68"/>
      <c r="IDX19" s="68"/>
      <c r="IDY19" s="68"/>
      <c r="IDZ19" s="68"/>
      <c r="IEA19" s="68"/>
      <c r="IEB19" s="68"/>
      <c r="IEC19" s="68"/>
      <c r="IED19" s="68"/>
      <c r="IEE19" s="68"/>
      <c r="IEF19" s="68"/>
      <c r="IEG19" s="68"/>
      <c r="IEH19" s="68"/>
      <c r="IEI19" s="68"/>
      <c r="IEJ19" s="68"/>
      <c r="IEK19" s="68"/>
      <c r="IEL19" s="68"/>
      <c r="IEM19" s="68"/>
      <c r="IEN19" s="68"/>
      <c r="IEO19" s="68"/>
      <c r="IEP19" s="68"/>
      <c r="IEQ19" s="68"/>
      <c r="IER19" s="68"/>
      <c r="IES19" s="68"/>
      <c r="IET19" s="68"/>
      <c r="IEU19" s="68"/>
      <c r="IEV19" s="68"/>
      <c r="IEW19" s="68"/>
      <c r="IEX19" s="68"/>
      <c r="IEY19" s="68"/>
      <c r="IEZ19" s="68"/>
      <c r="IFA19" s="68"/>
      <c r="IFB19" s="68"/>
      <c r="IFC19" s="68"/>
      <c r="IFD19" s="68"/>
      <c r="IFE19" s="68"/>
      <c r="IFF19" s="68"/>
      <c r="IFG19" s="68"/>
      <c r="IFH19" s="68"/>
      <c r="IFI19" s="68"/>
      <c r="IFJ19" s="68"/>
      <c r="IFK19" s="68"/>
      <c r="IFL19" s="68"/>
      <c r="IFM19" s="68"/>
      <c r="IFN19" s="68"/>
      <c r="IFO19" s="68"/>
      <c r="IFP19" s="68"/>
      <c r="IFQ19" s="68"/>
      <c r="IFR19" s="68"/>
      <c r="IFS19" s="68"/>
      <c r="IFT19" s="68"/>
      <c r="IFU19" s="68"/>
      <c r="IFV19" s="68"/>
      <c r="IFW19" s="68"/>
      <c r="IFX19" s="68"/>
      <c r="IFY19" s="68"/>
      <c r="IFZ19" s="68"/>
      <c r="IGA19" s="68"/>
      <c r="IGB19" s="68"/>
      <c r="IGC19" s="68"/>
      <c r="IGD19" s="68"/>
      <c r="IGE19" s="68"/>
      <c r="IGF19" s="68"/>
      <c r="IGG19" s="68"/>
      <c r="IGH19" s="68"/>
      <c r="IGI19" s="68"/>
      <c r="IGJ19" s="68"/>
      <c r="IGK19" s="68"/>
      <c r="IGL19" s="68"/>
      <c r="IGM19" s="68"/>
      <c r="IGN19" s="68"/>
      <c r="IGO19" s="68"/>
      <c r="IGP19" s="68"/>
      <c r="IGQ19" s="68"/>
      <c r="IGR19" s="68"/>
      <c r="IGS19" s="68"/>
      <c r="IGT19" s="68"/>
      <c r="IGU19" s="68"/>
      <c r="IGV19" s="68"/>
      <c r="IGW19" s="68"/>
      <c r="IGX19" s="68"/>
      <c r="IGY19" s="68"/>
      <c r="IGZ19" s="68"/>
      <c r="IHA19" s="68"/>
      <c r="IHB19" s="68"/>
      <c r="IHC19" s="68"/>
      <c r="IHD19" s="68"/>
      <c r="IHE19" s="68"/>
      <c r="IHF19" s="68"/>
      <c r="IHG19" s="68"/>
      <c r="IHH19" s="68"/>
      <c r="IHI19" s="68"/>
      <c r="IHJ19" s="68"/>
      <c r="IHK19" s="68"/>
      <c r="IHL19" s="68"/>
      <c r="IHM19" s="68"/>
      <c r="IHN19" s="68"/>
      <c r="IHO19" s="68"/>
      <c r="IHP19" s="68"/>
      <c r="IHQ19" s="68"/>
      <c r="IHR19" s="68"/>
      <c r="IHS19" s="68"/>
      <c r="IHT19" s="68"/>
      <c r="IHU19" s="68"/>
      <c r="IHV19" s="68"/>
      <c r="IHW19" s="68"/>
      <c r="IHX19" s="68"/>
      <c r="IHY19" s="68"/>
      <c r="IHZ19" s="68"/>
      <c r="IIA19" s="68"/>
      <c r="IIB19" s="68"/>
      <c r="IIC19" s="68"/>
      <c r="IID19" s="68"/>
      <c r="IIE19" s="68"/>
      <c r="IIF19" s="68"/>
      <c r="IIG19" s="68"/>
      <c r="IIH19" s="68"/>
      <c r="III19" s="68"/>
      <c r="IIJ19" s="68"/>
      <c r="IIK19" s="68"/>
      <c r="IIL19" s="68"/>
      <c r="IIM19" s="68"/>
      <c r="IIN19" s="68"/>
      <c r="IIO19" s="68"/>
      <c r="IIP19" s="68"/>
      <c r="IIQ19" s="68"/>
      <c r="IIR19" s="68"/>
      <c r="IIS19" s="68"/>
      <c r="IIT19" s="68"/>
      <c r="IIU19" s="68"/>
      <c r="IIV19" s="68"/>
      <c r="IIW19" s="68"/>
      <c r="IIX19" s="68"/>
      <c r="IIY19" s="68"/>
      <c r="IIZ19" s="68"/>
      <c r="IJA19" s="68"/>
      <c r="IJB19" s="68"/>
      <c r="IJC19" s="68"/>
      <c r="IJD19" s="68"/>
      <c r="IJE19" s="68"/>
      <c r="IJF19" s="68"/>
      <c r="IJG19" s="68"/>
      <c r="IJH19" s="68"/>
      <c r="IJI19" s="68"/>
      <c r="IJJ19" s="68"/>
      <c r="IJK19" s="68"/>
      <c r="IJL19" s="68"/>
      <c r="IJM19" s="68"/>
      <c r="IJN19" s="68"/>
      <c r="IJO19" s="68"/>
      <c r="IJP19" s="68"/>
      <c r="IJQ19" s="68"/>
      <c r="IJR19" s="68"/>
      <c r="IJS19" s="68"/>
      <c r="IJT19" s="68"/>
      <c r="IJU19" s="68"/>
      <c r="IJV19" s="68"/>
      <c r="IJW19" s="68"/>
      <c r="IJX19" s="68"/>
      <c r="IJY19" s="68"/>
      <c r="IJZ19" s="68"/>
      <c r="IKA19" s="68"/>
      <c r="IKB19" s="68"/>
      <c r="IKC19" s="68"/>
      <c r="IKD19" s="68"/>
      <c r="IKE19" s="68"/>
      <c r="IKF19" s="68"/>
      <c r="IKG19" s="68"/>
      <c r="IKH19" s="68"/>
      <c r="IKI19" s="68"/>
      <c r="IKJ19" s="68"/>
      <c r="IKK19" s="68"/>
      <c r="IKL19" s="68"/>
      <c r="IKM19" s="68"/>
      <c r="IKN19" s="68"/>
      <c r="IKO19" s="68"/>
      <c r="IKP19" s="68"/>
      <c r="IKQ19" s="68"/>
      <c r="IKR19" s="68"/>
      <c r="IKS19" s="68"/>
      <c r="IKT19" s="68"/>
      <c r="IKU19" s="68"/>
      <c r="IKV19" s="68"/>
      <c r="IKW19" s="68"/>
      <c r="IKX19" s="68"/>
      <c r="IKY19" s="68"/>
      <c r="IKZ19" s="68"/>
      <c r="ILA19" s="68"/>
      <c r="ILB19" s="68"/>
      <c r="ILC19" s="68"/>
      <c r="ILD19" s="68"/>
      <c r="ILE19" s="68"/>
      <c r="ILF19" s="68"/>
      <c r="ILG19" s="68"/>
      <c r="ILH19" s="68"/>
      <c r="ILI19" s="68"/>
      <c r="ILJ19" s="68"/>
      <c r="ILK19" s="68"/>
      <c r="ILL19" s="68"/>
      <c r="ILM19" s="68"/>
      <c r="ILN19" s="68"/>
      <c r="ILO19" s="68"/>
      <c r="ILP19" s="68"/>
      <c r="ILQ19" s="68"/>
      <c r="ILR19" s="68"/>
      <c r="ILS19" s="68"/>
      <c r="ILT19" s="68"/>
      <c r="ILU19" s="68"/>
      <c r="ILV19" s="68"/>
      <c r="ILW19" s="68"/>
      <c r="ILX19" s="68"/>
      <c r="ILY19" s="68"/>
      <c r="ILZ19" s="68"/>
      <c r="IMA19" s="68"/>
      <c r="IMB19" s="68"/>
      <c r="IMC19" s="68"/>
      <c r="IMD19" s="68"/>
      <c r="IME19" s="68"/>
      <c r="IMF19" s="68"/>
      <c r="IMG19" s="68"/>
      <c r="IMH19" s="68"/>
      <c r="IMI19" s="68"/>
      <c r="IMJ19" s="68"/>
      <c r="IMK19" s="68"/>
      <c r="IML19" s="68"/>
      <c r="IMM19" s="68"/>
      <c r="IMN19" s="68"/>
      <c r="IMO19" s="68"/>
      <c r="IMP19" s="68"/>
      <c r="IMQ19" s="68"/>
      <c r="IMR19" s="68"/>
      <c r="IMS19" s="68"/>
      <c r="IMT19" s="68"/>
      <c r="IMU19" s="68"/>
      <c r="IMV19" s="68"/>
      <c r="IMW19" s="68"/>
      <c r="IMX19" s="68"/>
      <c r="IMY19" s="68"/>
      <c r="IMZ19" s="68"/>
      <c r="INA19" s="68"/>
      <c r="INB19" s="68"/>
      <c r="INC19" s="68"/>
      <c r="IND19" s="68"/>
      <c r="INE19" s="68"/>
      <c r="INF19" s="68"/>
      <c r="ING19" s="68"/>
      <c r="INH19" s="68"/>
      <c r="INI19" s="68"/>
      <c r="INJ19" s="68"/>
      <c r="INK19" s="68"/>
      <c r="INL19" s="68"/>
      <c r="INM19" s="68"/>
      <c r="INN19" s="68"/>
      <c r="INO19" s="68"/>
      <c r="INP19" s="68"/>
      <c r="INQ19" s="68"/>
      <c r="INR19" s="68"/>
      <c r="INS19" s="68"/>
      <c r="INT19" s="68"/>
      <c r="INU19" s="68"/>
      <c r="INV19" s="68"/>
      <c r="INW19" s="68"/>
      <c r="INX19" s="68"/>
      <c r="INY19" s="68"/>
      <c r="INZ19" s="68"/>
      <c r="IOA19" s="68"/>
      <c r="IOB19" s="68"/>
      <c r="IOC19" s="68"/>
      <c r="IOD19" s="68"/>
      <c r="IOE19" s="68"/>
      <c r="IOF19" s="68"/>
      <c r="IOG19" s="68"/>
      <c r="IOH19" s="68"/>
      <c r="IOI19" s="68"/>
      <c r="IOJ19" s="68"/>
      <c r="IOK19" s="68"/>
      <c r="IOL19" s="68"/>
      <c r="IOM19" s="68"/>
      <c r="ION19" s="68"/>
      <c r="IOO19" s="68"/>
      <c r="IOP19" s="68"/>
      <c r="IOQ19" s="68"/>
      <c r="IOR19" s="68"/>
      <c r="IOS19" s="68"/>
      <c r="IOT19" s="68"/>
      <c r="IOU19" s="68"/>
      <c r="IOV19" s="68"/>
      <c r="IOW19" s="68"/>
      <c r="IOX19" s="68"/>
      <c r="IOY19" s="68"/>
      <c r="IOZ19" s="68"/>
      <c r="IPA19" s="68"/>
      <c r="IPB19" s="68"/>
      <c r="IPC19" s="68"/>
      <c r="IPD19" s="68"/>
      <c r="IPE19" s="68"/>
      <c r="IPF19" s="68"/>
      <c r="IPG19" s="68"/>
      <c r="IPH19" s="68"/>
      <c r="IPI19" s="68"/>
      <c r="IPJ19" s="68"/>
      <c r="IPK19" s="68"/>
      <c r="IPL19" s="68"/>
      <c r="IPM19" s="68"/>
      <c r="IPN19" s="68"/>
      <c r="IPO19" s="68"/>
      <c r="IPP19" s="68"/>
      <c r="IPQ19" s="68"/>
      <c r="IPR19" s="68"/>
      <c r="IPS19" s="68"/>
      <c r="IPT19" s="68"/>
      <c r="IPU19" s="68"/>
      <c r="IPV19" s="68"/>
      <c r="IPW19" s="68"/>
      <c r="IPX19" s="68"/>
      <c r="IPY19" s="68"/>
      <c r="IPZ19" s="68"/>
      <c r="IQA19" s="68"/>
      <c r="IQB19" s="68"/>
      <c r="IQC19" s="68"/>
      <c r="IQD19" s="68"/>
      <c r="IQE19" s="68"/>
      <c r="IQF19" s="68"/>
      <c r="IQG19" s="68"/>
      <c r="IQH19" s="68"/>
      <c r="IQI19" s="68"/>
      <c r="IQJ19" s="68"/>
      <c r="IQK19" s="68"/>
      <c r="IQL19" s="68"/>
      <c r="IQM19" s="68"/>
      <c r="IQN19" s="68"/>
      <c r="IQO19" s="68"/>
      <c r="IQP19" s="68"/>
      <c r="IQQ19" s="68"/>
      <c r="IQR19" s="68"/>
      <c r="IQS19" s="68"/>
      <c r="IQT19" s="68"/>
      <c r="IQU19" s="68"/>
      <c r="IQV19" s="68"/>
      <c r="IQW19" s="68"/>
      <c r="IQX19" s="68"/>
      <c r="IQY19" s="68"/>
      <c r="IQZ19" s="68"/>
      <c r="IRA19" s="68"/>
      <c r="IRB19" s="68"/>
      <c r="IRC19" s="68"/>
      <c r="IRD19" s="68"/>
      <c r="IRE19" s="68"/>
      <c r="IRF19" s="68"/>
      <c r="IRG19" s="68"/>
      <c r="IRH19" s="68"/>
      <c r="IRI19" s="68"/>
      <c r="IRJ19" s="68"/>
      <c r="IRK19" s="68"/>
      <c r="IRL19" s="68"/>
      <c r="IRM19" s="68"/>
      <c r="IRN19" s="68"/>
      <c r="IRO19" s="68"/>
      <c r="IRP19" s="68"/>
      <c r="IRQ19" s="68"/>
      <c r="IRR19" s="68"/>
      <c r="IRS19" s="68"/>
      <c r="IRT19" s="68"/>
      <c r="IRU19" s="68"/>
      <c r="IRV19" s="68"/>
      <c r="IRW19" s="68"/>
      <c r="IRX19" s="68"/>
      <c r="IRY19" s="68"/>
      <c r="IRZ19" s="68"/>
      <c r="ISA19" s="68"/>
      <c r="ISB19" s="68"/>
      <c r="ISC19" s="68"/>
      <c r="ISD19" s="68"/>
      <c r="ISE19" s="68"/>
      <c r="ISF19" s="68"/>
      <c r="ISG19" s="68"/>
      <c r="ISH19" s="68"/>
      <c r="ISI19" s="68"/>
      <c r="ISJ19" s="68"/>
      <c r="ISK19" s="68"/>
      <c r="ISL19" s="68"/>
      <c r="ISM19" s="68"/>
      <c r="ISN19" s="68"/>
      <c r="ISO19" s="68"/>
      <c r="ISP19" s="68"/>
      <c r="ISQ19" s="68"/>
      <c r="ISR19" s="68"/>
      <c r="ISS19" s="68"/>
      <c r="IST19" s="68"/>
      <c r="ISU19" s="68"/>
      <c r="ISV19" s="68"/>
      <c r="ISW19" s="68"/>
      <c r="ISX19" s="68"/>
      <c r="ISY19" s="68"/>
      <c r="ISZ19" s="68"/>
      <c r="ITA19" s="68"/>
      <c r="ITB19" s="68"/>
      <c r="ITC19" s="68"/>
      <c r="ITD19" s="68"/>
      <c r="ITE19" s="68"/>
      <c r="ITF19" s="68"/>
      <c r="ITG19" s="68"/>
      <c r="ITH19" s="68"/>
      <c r="ITI19" s="68"/>
      <c r="ITJ19" s="68"/>
      <c r="ITK19" s="68"/>
      <c r="ITL19" s="68"/>
      <c r="ITM19" s="68"/>
      <c r="ITN19" s="68"/>
      <c r="ITO19" s="68"/>
      <c r="ITP19" s="68"/>
      <c r="ITQ19" s="68"/>
      <c r="ITR19" s="68"/>
      <c r="ITS19" s="68"/>
      <c r="ITT19" s="68"/>
      <c r="ITU19" s="68"/>
      <c r="ITV19" s="68"/>
      <c r="ITW19" s="68"/>
      <c r="ITX19" s="68"/>
      <c r="ITY19" s="68"/>
      <c r="ITZ19" s="68"/>
      <c r="IUA19" s="68"/>
      <c r="IUB19" s="68"/>
      <c r="IUC19" s="68"/>
      <c r="IUD19" s="68"/>
      <c r="IUE19" s="68"/>
      <c r="IUF19" s="68"/>
      <c r="IUG19" s="68"/>
      <c r="IUH19" s="68"/>
      <c r="IUI19" s="68"/>
      <c r="IUJ19" s="68"/>
      <c r="IUK19" s="68"/>
      <c r="IUL19" s="68"/>
      <c r="IUM19" s="68"/>
      <c r="IUN19" s="68"/>
      <c r="IUO19" s="68"/>
      <c r="IUP19" s="68"/>
      <c r="IUQ19" s="68"/>
      <c r="IUR19" s="68"/>
      <c r="IUS19" s="68"/>
      <c r="IUT19" s="68"/>
      <c r="IUU19" s="68"/>
      <c r="IUV19" s="68"/>
      <c r="IUW19" s="68"/>
      <c r="IUX19" s="68"/>
      <c r="IUY19" s="68"/>
      <c r="IUZ19" s="68"/>
      <c r="IVA19" s="68"/>
      <c r="IVB19" s="68"/>
      <c r="IVC19" s="68"/>
      <c r="IVD19" s="68"/>
      <c r="IVE19" s="68"/>
      <c r="IVF19" s="68"/>
      <c r="IVG19" s="68"/>
      <c r="IVH19" s="68"/>
      <c r="IVI19" s="68"/>
      <c r="IVJ19" s="68"/>
      <c r="IVK19" s="68"/>
      <c r="IVL19" s="68"/>
      <c r="IVM19" s="68"/>
      <c r="IVN19" s="68"/>
      <c r="IVO19" s="68"/>
      <c r="IVP19" s="68"/>
      <c r="IVQ19" s="68"/>
      <c r="IVR19" s="68"/>
      <c r="IVS19" s="68"/>
      <c r="IVT19" s="68"/>
      <c r="IVU19" s="68"/>
      <c r="IVV19" s="68"/>
      <c r="IVW19" s="68"/>
      <c r="IVX19" s="68"/>
      <c r="IVY19" s="68"/>
      <c r="IVZ19" s="68"/>
      <c r="IWA19" s="68"/>
      <c r="IWB19" s="68"/>
      <c r="IWC19" s="68"/>
      <c r="IWD19" s="68"/>
      <c r="IWE19" s="68"/>
      <c r="IWF19" s="68"/>
      <c r="IWG19" s="68"/>
      <c r="IWH19" s="68"/>
      <c r="IWI19" s="68"/>
      <c r="IWJ19" s="68"/>
      <c r="IWK19" s="68"/>
      <c r="IWL19" s="68"/>
      <c r="IWM19" s="68"/>
      <c r="IWN19" s="68"/>
      <c r="IWO19" s="68"/>
      <c r="IWP19" s="68"/>
      <c r="IWQ19" s="68"/>
      <c r="IWR19" s="68"/>
      <c r="IWS19" s="68"/>
      <c r="IWT19" s="68"/>
      <c r="IWU19" s="68"/>
      <c r="IWV19" s="68"/>
      <c r="IWW19" s="68"/>
      <c r="IWX19" s="68"/>
      <c r="IWY19" s="68"/>
      <c r="IWZ19" s="68"/>
      <c r="IXA19" s="68"/>
      <c r="IXB19" s="68"/>
      <c r="IXC19" s="68"/>
      <c r="IXD19" s="68"/>
      <c r="IXE19" s="68"/>
      <c r="IXF19" s="68"/>
      <c r="IXG19" s="68"/>
      <c r="IXH19" s="68"/>
      <c r="IXI19" s="68"/>
      <c r="IXJ19" s="68"/>
      <c r="IXK19" s="68"/>
      <c r="IXL19" s="68"/>
      <c r="IXM19" s="68"/>
      <c r="IXN19" s="68"/>
      <c r="IXO19" s="68"/>
      <c r="IXP19" s="68"/>
      <c r="IXQ19" s="68"/>
      <c r="IXR19" s="68"/>
      <c r="IXS19" s="68"/>
      <c r="IXT19" s="68"/>
      <c r="IXU19" s="68"/>
      <c r="IXV19" s="68"/>
      <c r="IXW19" s="68"/>
      <c r="IXX19" s="68"/>
      <c r="IXY19" s="68"/>
      <c r="IXZ19" s="68"/>
      <c r="IYA19" s="68"/>
      <c r="IYB19" s="68"/>
      <c r="IYC19" s="68"/>
      <c r="IYD19" s="68"/>
      <c r="IYE19" s="68"/>
      <c r="IYF19" s="68"/>
      <c r="IYG19" s="68"/>
      <c r="IYH19" s="68"/>
      <c r="IYI19" s="68"/>
      <c r="IYJ19" s="68"/>
      <c r="IYK19" s="68"/>
      <c r="IYL19" s="68"/>
      <c r="IYM19" s="68"/>
      <c r="IYN19" s="68"/>
      <c r="IYO19" s="68"/>
      <c r="IYP19" s="68"/>
      <c r="IYQ19" s="68"/>
      <c r="IYR19" s="68"/>
      <c r="IYS19" s="68"/>
      <c r="IYT19" s="68"/>
      <c r="IYU19" s="68"/>
      <c r="IYV19" s="68"/>
      <c r="IYW19" s="68"/>
      <c r="IYX19" s="68"/>
      <c r="IYY19" s="68"/>
      <c r="IYZ19" s="68"/>
      <c r="IZA19" s="68"/>
      <c r="IZB19" s="68"/>
      <c r="IZC19" s="68"/>
      <c r="IZD19" s="68"/>
      <c r="IZE19" s="68"/>
      <c r="IZF19" s="68"/>
      <c r="IZG19" s="68"/>
      <c r="IZH19" s="68"/>
      <c r="IZI19" s="68"/>
      <c r="IZJ19" s="68"/>
      <c r="IZK19" s="68"/>
      <c r="IZL19" s="68"/>
      <c r="IZM19" s="68"/>
      <c r="IZN19" s="68"/>
      <c r="IZO19" s="68"/>
      <c r="IZP19" s="68"/>
      <c r="IZQ19" s="68"/>
      <c r="IZR19" s="68"/>
      <c r="IZS19" s="68"/>
      <c r="IZT19" s="68"/>
      <c r="IZU19" s="68"/>
      <c r="IZV19" s="68"/>
      <c r="IZW19" s="68"/>
      <c r="IZX19" s="68"/>
      <c r="IZY19" s="68"/>
      <c r="IZZ19" s="68"/>
      <c r="JAA19" s="68"/>
      <c r="JAB19" s="68"/>
      <c r="JAC19" s="68"/>
      <c r="JAD19" s="68"/>
      <c r="JAE19" s="68"/>
      <c r="JAF19" s="68"/>
      <c r="JAG19" s="68"/>
      <c r="JAH19" s="68"/>
      <c r="JAI19" s="68"/>
      <c r="JAJ19" s="68"/>
      <c r="JAK19" s="68"/>
      <c r="JAL19" s="68"/>
      <c r="JAM19" s="68"/>
      <c r="JAN19" s="68"/>
      <c r="JAO19" s="68"/>
      <c r="JAP19" s="68"/>
      <c r="JAQ19" s="68"/>
      <c r="JAR19" s="68"/>
      <c r="JAS19" s="68"/>
      <c r="JAT19" s="68"/>
      <c r="JAU19" s="68"/>
      <c r="JAV19" s="68"/>
      <c r="JAW19" s="68"/>
      <c r="JAX19" s="68"/>
      <c r="JAY19" s="68"/>
      <c r="JAZ19" s="68"/>
      <c r="JBA19" s="68"/>
      <c r="JBB19" s="68"/>
      <c r="JBC19" s="68"/>
      <c r="JBD19" s="68"/>
      <c r="JBE19" s="68"/>
      <c r="JBF19" s="68"/>
      <c r="JBG19" s="68"/>
      <c r="JBH19" s="68"/>
      <c r="JBI19" s="68"/>
      <c r="JBJ19" s="68"/>
      <c r="JBK19" s="68"/>
      <c r="JBL19" s="68"/>
      <c r="JBM19" s="68"/>
      <c r="JBN19" s="68"/>
      <c r="JBO19" s="68"/>
      <c r="JBP19" s="68"/>
      <c r="JBQ19" s="68"/>
      <c r="JBR19" s="68"/>
      <c r="JBS19" s="68"/>
      <c r="JBT19" s="68"/>
      <c r="JBU19" s="68"/>
      <c r="JBV19" s="68"/>
      <c r="JBW19" s="68"/>
      <c r="JBX19" s="68"/>
      <c r="JBY19" s="68"/>
      <c r="JBZ19" s="68"/>
      <c r="JCA19" s="68"/>
      <c r="JCB19" s="68"/>
      <c r="JCC19" s="68"/>
      <c r="JCD19" s="68"/>
      <c r="JCE19" s="68"/>
      <c r="JCF19" s="68"/>
      <c r="JCG19" s="68"/>
      <c r="JCH19" s="68"/>
      <c r="JCI19" s="68"/>
      <c r="JCJ19" s="68"/>
      <c r="JCK19" s="68"/>
      <c r="JCL19" s="68"/>
      <c r="JCM19" s="68"/>
      <c r="JCN19" s="68"/>
      <c r="JCO19" s="68"/>
      <c r="JCP19" s="68"/>
      <c r="JCQ19" s="68"/>
      <c r="JCR19" s="68"/>
      <c r="JCS19" s="68"/>
      <c r="JCT19" s="68"/>
      <c r="JCU19" s="68"/>
      <c r="JCV19" s="68"/>
      <c r="JCW19" s="68"/>
      <c r="JCX19" s="68"/>
      <c r="JCY19" s="68"/>
      <c r="JCZ19" s="68"/>
      <c r="JDA19" s="68"/>
      <c r="JDB19" s="68"/>
      <c r="JDC19" s="68"/>
      <c r="JDD19" s="68"/>
      <c r="JDE19" s="68"/>
      <c r="JDF19" s="68"/>
      <c r="JDG19" s="68"/>
      <c r="JDH19" s="68"/>
      <c r="JDI19" s="68"/>
      <c r="JDJ19" s="68"/>
      <c r="JDK19" s="68"/>
      <c r="JDL19" s="68"/>
      <c r="JDM19" s="68"/>
      <c r="JDN19" s="68"/>
      <c r="JDO19" s="68"/>
      <c r="JDP19" s="68"/>
      <c r="JDQ19" s="68"/>
      <c r="JDR19" s="68"/>
      <c r="JDS19" s="68"/>
      <c r="JDT19" s="68"/>
      <c r="JDU19" s="68"/>
      <c r="JDV19" s="68"/>
      <c r="JDW19" s="68"/>
      <c r="JDX19" s="68"/>
      <c r="JDY19" s="68"/>
      <c r="JDZ19" s="68"/>
      <c r="JEA19" s="68"/>
      <c r="JEB19" s="68"/>
      <c r="JEC19" s="68"/>
      <c r="JED19" s="68"/>
      <c r="JEE19" s="68"/>
      <c r="JEF19" s="68"/>
      <c r="JEG19" s="68"/>
      <c r="JEH19" s="68"/>
      <c r="JEI19" s="68"/>
      <c r="JEJ19" s="68"/>
      <c r="JEK19" s="68"/>
      <c r="JEL19" s="68"/>
      <c r="JEM19" s="68"/>
      <c r="JEN19" s="68"/>
      <c r="JEO19" s="68"/>
      <c r="JEP19" s="68"/>
      <c r="JEQ19" s="68"/>
      <c r="JER19" s="68"/>
      <c r="JES19" s="68"/>
      <c r="JET19" s="68"/>
      <c r="JEU19" s="68"/>
      <c r="JEV19" s="68"/>
      <c r="JEW19" s="68"/>
      <c r="JEX19" s="68"/>
      <c r="JEY19" s="68"/>
      <c r="JEZ19" s="68"/>
      <c r="JFA19" s="68"/>
      <c r="JFB19" s="68"/>
      <c r="JFC19" s="68"/>
      <c r="JFD19" s="68"/>
      <c r="JFE19" s="68"/>
      <c r="JFF19" s="68"/>
      <c r="JFG19" s="68"/>
      <c r="JFH19" s="68"/>
      <c r="JFI19" s="68"/>
      <c r="JFJ19" s="68"/>
      <c r="JFK19" s="68"/>
      <c r="JFL19" s="68"/>
      <c r="JFM19" s="68"/>
      <c r="JFN19" s="68"/>
      <c r="JFO19" s="68"/>
      <c r="JFP19" s="68"/>
      <c r="JFQ19" s="68"/>
      <c r="JFR19" s="68"/>
      <c r="JFS19" s="68"/>
      <c r="JFT19" s="68"/>
      <c r="JFU19" s="68"/>
      <c r="JFV19" s="68"/>
      <c r="JFW19" s="68"/>
      <c r="JFX19" s="68"/>
      <c r="JFY19" s="68"/>
      <c r="JFZ19" s="68"/>
      <c r="JGA19" s="68"/>
      <c r="JGB19" s="68"/>
      <c r="JGC19" s="68"/>
      <c r="JGD19" s="68"/>
      <c r="JGE19" s="68"/>
      <c r="JGF19" s="68"/>
      <c r="JGG19" s="68"/>
      <c r="JGH19" s="68"/>
      <c r="JGI19" s="68"/>
      <c r="JGJ19" s="68"/>
      <c r="JGK19" s="68"/>
      <c r="JGL19" s="68"/>
      <c r="JGM19" s="68"/>
      <c r="JGN19" s="68"/>
      <c r="JGO19" s="68"/>
      <c r="JGP19" s="68"/>
      <c r="JGQ19" s="68"/>
      <c r="JGR19" s="68"/>
      <c r="JGS19" s="68"/>
      <c r="JGT19" s="68"/>
      <c r="JGU19" s="68"/>
      <c r="JGV19" s="68"/>
      <c r="JGW19" s="68"/>
      <c r="JGX19" s="68"/>
      <c r="JGY19" s="68"/>
      <c r="JGZ19" s="68"/>
      <c r="JHA19" s="68"/>
      <c r="JHB19" s="68"/>
      <c r="JHC19" s="68"/>
      <c r="JHD19" s="68"/>
      <c r="JHE19" s="68"/>
      <c r="JHF19" s="68"/>
      <c r="JHG19" s="68"/>
      <c r="JHH19" s="68"/>
      <c r="JHI19" s="68"/>
      <c r="JHJ19" s="68"/>
      <c r="JHK19" s="68"/>
      <c r="JHL19" s="68"/>
      <c r="JHM19" s="68"/>
      <c r="JHN19" s="68"/>
      <c r="JHO19" s="68"/>
      <c r="JHP19" s="68"/>
      <c r="JHQ19" s="68"/>
      <c r="JHR19" s="68"/>
      <c r="JHS19" s="68"/>
      <c r="JHT19" s="68"/>
      <c r="JHU19" s="68"/>
      <c r="JHV19" s="68"/>
      <c r="JHW19" s="68"/>
      <c r="JHX19" s="68"/>
      <c r="JHY19" s="68"/>
      <c r="JHZ19" s="68"/>
      <c r="JIA19" s="68"/>
      <c r="JIB19" s="68"/>
      <c r="JIC19" s="68"/>
      <c r="JID19" s="68"/>
      <c r="JIE19" s="68"/>
      <c r="JIF19" s="68"/>
      <c r="JIG19" s="68"/>
      <c r="JIH19" s="68"/>
      <c r="JII19" s="68"/>
      <c r="JIJ19" s="68"/>
      <c r="JIK19" s="68"/>
      <c r="JIL19" s="68"/>
      <c r="JIM19" s="68"/>
      <c r="JIN19" s="68"/>
      <c r="JIO19" s="68"/>
      <c r="JIP19" s="68"/>
      <c r="JIQ19" s="68"/>
      <c r="JIR19" s="68"/>
      <c r="JIS19" s="68"/>
      <c r="JIT19" s="68"/>
      <c r="JIU19" s="68"/>
      <c r="JIV19" s="68"/>
      <c r="JIW19" s="68"/>
      <c r="JIX19" s="68"/>
      <c r="JIY19" s="68"/>
      <c r="JIZ19" s="68"/>
      <c r="JJA19" s="68"/>
      <c r="JJB19" s="68"/>
      <c r="JJC19" s="68"/>
      <c r="JJD19" s="68"/>
      <c r="JJE19" s="68"/>
      <c r="JJF19" s="68"/>
      <c r="JJG19" s="68"/>
      <c r="JJH19" s="68"/>
      <c r="JJI19" s="68"/>
      <c r="JJJ19" s="68"/>
      <c r="JJK19" s="68"/>
      <c r="JJL19" s="68"/>
      <c r="JJM19" s="68"/>
      <c r="JJN19" s="68"/>
      <c r="JJO19" s="68"/>
      <c r="JJP19" s="68"/>
      <c r="JJQ19" s="68"/>
      <c r="JJR19" s="68"/>
      <c r="JJS19" s="68"/>
      <c r="JJT19" s="68"/>
      <c r="JJU19" s="68"/>
      <c r="JJV19" s="68"/>
      <c r="JJW19" s="68"/>
      <c r="JJX19" s="68"/>
      <c r="JJY19" s="68"/>
      <c r="JJZ19" s="68"/>
      <c r="JKA19" s="68"/>
      <c r="JKB19" s="68"/>
      <c r="JKC19" s="68"/>
      <c r="JKD19" s="68"/>
      <c r="JKE19" s="68"/>
      <c r="JKF19" s="68"/>
      <c r="JKG19" s="68"/>
      <c r="JKH19" s="68"/>
      <c r="JKI19" s="68"/>
      <c r="JKJ19" s="68"/>
      <c r="JKK19" s="68"/>
      <c r="JKL19" s="68"/>
      <c r="JKM19" s="68"/>
      <c r="JKN19" s="68"/>
      <c r="JKO19" s="68"/>
      <c r="JKP19" s="68"/>
      <c r="JKQ19" s="68"/>
      <c r="JKR19" s="68"/>
      <c r="JKS19" s="68"/>
      <c r="JKT19" s="68"/>
      <c r="JKU19" s="68"/>
      <c r="JKV19" s="68"/>
      <c r="JKW19" s="68"/>
      <c r="JKX19" s="68"/>
      <c r="JKY19" s="68"/>
      <c r="JKZ19" s="68"/>
      <c r="JLA19" s="68"/>
      <c r="JLB19" s="68"/>
      <c r="JLC19" s="68"/>
      <c r="JLD19" s="68"/>
      <c r="JLE19" s="68"/>
      <c r="JLF19" s="68"/>
      <c r="JLG19" s="68"/>
      <c r="JLH19" s="68"/>
      <c r="JLI19" s="68"/>
      <c r="JLJ19" s="68"/>
      <c r="JLK19" s="68"/>
      <c r="JLL19" s="68"/>
      <c r="JLM19" s="68"/>
      <c r="JLN19" s="68"/>
      <c r="JLO19" s="68"/>
      <c r="JLP19" s="68"/>
      <c r="JLQ19" s="68"/>
      <c r="JLR19" s="68"/>
      <c r="JLS19" s="68"/>
      <c r="JLT19" s="68"/>
      <c r="JLU19" s="68"/>
      <c r="JLV19" s="68"/>
      <c r="JLW19" s="68"/>
      <c r="JLX19" s="68"/>
      <c r="JLY19" s="68"/>
      <c r="JLZ19" s="68"/>
      <c r="JMA19" s="68"/>
      <c r="JMB19" s="68"/>
      <c r="JMC19" s="68"/>
      <c r="JMD19" s="68"/>
      <c r="JME19" s="68"/>
      <c r="JMF19" s="68"/>
      <c r="JMG19" s="68"/>
      <c r="JMH19" s="68"/>
      <c r="JMI19" s="68"/>
      <c r="JMJ19" s="68"/>
      <c r="JMK19" s="68"/>
      <c r="JML19" s="68"/>
      <c r="JMM19" s="68"/>
      <c r="JMN19" s="68"/>
      <c r="JMO19" s="68"/>
      <c r="JMP19" s="68"/>
      <c r="JMQ19" s="68"/>
      <c r="JMR19" s="68"/>
      <c r="JMS19" s="68"/>
      <c r="JMT19" s="68"/>
      <c r="JMU19" s="68"/>
      <c r="JMV19" s="68"/>
      <c r="JMW19" s="68"/>
      <c r="JMX19" s="68"/>
      <c r="JMY19" s="68"/>
      <c r="JMZ19" s="68"/>
      <c r="JNA19" s="68"/>
      <c r="JNB19" s="68"/>
      <c r="JNC19" s="68"/>
      <c r="JND19" s="68"/>
      <c r="JNE19" s="68"/>
      <c r="JNF19" s="68"/>
      <c r="JNG19" s="68"/>
      <c r="JNH19" s="68"/>
      <c r="JNI19" s="68"/>
      <c r="JNJ19" s="68"/>
      <c r="JNK19" s="68"/>
      <c r="JNL19" s="68"/>
      <c r="JNM19" s="68"/>
      <c r="JNN19" s="68"/>
      <c r="JNO19" s="68"/>
      <c r="JNP19" s="68"/>
      <c r="JNQ19" s="68"/>
      <c r="JNR19" s="68"/>
      <c r="JNS19" s="68"/>
      <c r="JNT19" s="68"/>
      <c r="JNU19" s="68"/>
      <c r="JNV19" s="68"/>
      <c r="JNW19" s="68"/>
      <c r="JNX19" s="68"/>
      <c r="JNY19" s="68"/>
      <c r="JNZ19" s="68"/>
      <c r="JOA19" s="68"/>
      <c r="JOB19" s="68"/>
      <c r="JOC19" s="68"/>
      <c r="JOD19" s="68"/>
      <c r="JOE19" s="68"/>
      <c r="JOF19" s="68"/>
      <c r="JOG19" s="68"/>
      <c r="JOH19" s="68"/>
      <c r="JOI19" s="68"/>
      <c r="JOJ19" s="68"/>
      <c r="JOK19" s="68"/>
      <c r="JOL19" s="68"/>
      <c r="JOM19" s="68"/>
      <c r="JON19" s="68"/>
      <c r="JOO19" s="68"/>
      <c r="JOP19" s="68"/>
      <c r="JOQ19" s="68"/>
      <c r="JOR19" s="68"/>
      <c r="JOS19" s="68"/>
      <c r="JOT19" s="68"/>
      <c r="JOU19" s="68"/>
      <c r="JOV19" s="68"/>
      <c r="JOW19" s="68"/>
      <c r="JOX19" s="68"/>
      <c r="JOY19" s="68"/>
      <c r="JOZ19" s="68"/>
      <c r="JPA19" s="68"/>
      <c r="JPB19" s="68"/>
      <c r="JPC19" s="68"/>
      <c r="JPD19" s="68"/>
      <c r="JPE19" s="68"/>
      <c r="JPF19" s="68"/>
      <c r="JPG19" s="68"/>
      <c r="JPH19" s="68"/>
      <c r="JPI19" s="68"/>
      <c r="JPJ19" s="68"/>
      <c r="JPK19" s="68"/>
      <c r="JPL19" s="68"/>
      <c r="JPM19" s="68"/>
      <c r="JPN19" s="68"/>
      <c r="JPO19" s="68"/>
      <c r="JPP19" s="68"/>
      <c r="JPQ19" s="68"/>
      <c r="JPR19" s="68"/>
      <c r="JPS19" s="68"/>
      <c r="JPT19" s="68"/>
      <c r="JPU19" s="68"/>
      <c r="JPV19" s="68"/>
      <c r="JPW19" s="68"/>
      <c r="JPX19" s="68"/>
      <c r="JPY19" s="68"/>
      <c r="JPZ19" s="68"/>
      <c r="JQA19" s="68"/>
      <c r="JQB19" s="68"/>
      <c r="JQC19" s="68"/>
      <c r="JQD19" s="68"/>
      <c r="JQE19" s="68"/>
      <c r="JQF19" s="68"/>
      <c r="JQG19" s="68"/>
      <c r="JQH19" s="68"/>
      <c r="JQI19" s="68"/>
      <c r="JQJ19" s="68"/>
      <c r="JQK19" s="68"/>
      <c r="JQL19" s="68"/>
      <c r="JQM19" s="68"/>
      <c r="JQN19" s="68"/>
      <c r="JQO19" s="68"/>
      <c r="JQP19" s="68"/>
      <c r="JQQ19" s="68"/>
      <c r="JQR19" s="68"/>
      <c r="JQS19" s="68"/>
      <c r="JQT19" s="68"/>
      <c r="JQU19" s="68"/>
      <c r="JQV19" s="68"/>
      <c r="JQW19" s="68"/>
      <c r="JQX19" s="68"/>
      <c r="JQY19" s="68"/>
      <c r="JQZ19" s="68"/>
      <c r="JRA19" s="68"/>
      <c r="JRB19" s="68"/>
      <c r="JRC19" s="68"/>
      <c r="JRD19" s="68"/>
      <c r="JRE19" s="68"/>
      <c r="JRF19" s="68"/>
      <c r="JRG19" s="68"/>
      <c r="JRH19" s="68"/>
      <c r="JRI19" s="68"/>
      <c r="JRJ19" s="68"/>
      <c r="JRK19" s="68"/>
      <c r="JRL19" s="68"/>
      <c r="JRM19" s="68"/>
      <c r="JRN19" s="68"/>
      <c r="JRO19" s="68"/>
      <c r="JRP19" s="68"/>
      <c r="JRQ19" s="68"/>
      <c r="JRR19" s="68"/>
      <c r="JRS19" s="68"/>
      <c r="JRT19" s="68"/>
      <c r="JRU19" s="68"/>
      <c r="JRV19" s="68"/>
      <c r="JRW19" s="68"/>
      <c r="JRX19" s="68"/>
      <c r="JRY19" s="68"/>
      <c r="JRZ19" s="68"/>
      <c r="JSA19" s="68"/>
      <c r="JSB19" s="68"/>
      <c r="JSC19" s="68"/>
      <c r="JSD19" s="68"/>
      <c r="JSE19" s="68"/>
      <c r="JSF19" s="68"/>
      <c r="JSG19" s="68"/>
      <c r="JSH19" s="68"/>
      <c r="JSI19" s="68"/>
      <c r="JSJ19" s="68"/>
      <c r="JSK19" s="68"/>
      <c r="JSL19" s="68"/>
      <c r="JSM19" s="68"/>
      <c r="JSN19" s="68"/>
      <c r="JSO19" s="68"/>
      <c r="JSP19" s="68"/>
      <c r="JSQ19" s="68"/>
      <c r="JSR19" s="68"/>
      <c r="JSS19" s="68"/>
      <c r="JST19" s="68"/>
      <c r="JSU19" s="68"/>
      <c r="JSV19" s="68"/>
      <c r="JSW19" s="68"/>
      <c r="JSX19" s="68"/>
      <c r="JSY19" s="68"/>
      <c r="JSZ19" s="68"/>
      <c r="JTA19" s="68"/>
      <c r="JTB19" s="68"/>
      <c r="JTC19" s="68"/>
      <c r="JTD19" s="68"/>
      <c r="JTE19" s="68"/>
      <c r="JTF19" s="68"/>
      <c r="JTG19" s="68"/>
      <c r="JTH19" s="68"/>
      <c r="JTI19" s="68"/>
      <c r="JTJ19" s="68"/>
      <c r="JTK19" s="68"/>
      <c r="JTL19" s="68"/>
      <c r="JTM19" s="68"/>
      <c r="JTN19" s="68"/>
      <c r="JTO19" s="68"/>
      <c r="JTP19" s="68"/>
      <c r="JTQ19" s="68"/>
      <c r="JTR19" s="68"/>
      <c r="JTS19" s="68"/>
      <c r="JTT19" s="68"/>
      <c r="JTU19" s="68"/>
      <c r="JTV19" s="68"/>
      <c r="JTW19" s="68"/>
      <c r="JTX19" s="68"/>
      <c r="JTY19" s="68"/>
      <c r="JTZ19" s="68"/>
      <c r="JUA19" s="68"/>
      <c r="JUB19" s="68"/>
      <c r="JUC19" s="68"/>
      <c r="JUD19" s="68"/>
      <c r="JUE19" s="68"/>
      <c r="JUF19" s="68"/>
      <c r="JUG19" s="68"/>
      <c r="JUH19" s="68"/>
      <c r="JUI19" s="68"/>
      <c r="JUJ19" s="68"/>
      <c r="JUK19" s="68"/>
      <c r="JUL19" s="68"/>
      <c r="JUM19" s="68"/>
      <c r="JUN19" s="68"/>
      <c r="JUO19" s="68"/>
      <c r="JUP19" s="68"/>
      <c r="JUQ19" s="68"/>
      <c r="JUR19" s="68"/>
      <c r="JUS19" s="68"/>
      <c r="JUT19" s="68"/>
      <c r="JUU19" s="68"/>
      <c r="JUV19" s="68"/>
      <c r="JUW19" s="68"/>
      <c r="JUX19" s="68"/>
      <c r="JUY19" s="68"/>
      <c r="JUZ19" s="68"/>
      <c r="JVA19" s="68"/>
      <c r="JVB19" s="68"/>
      <c r="JVC19" s="68"/>
      <c r="JVD19" s="68"/>
      <c r="JVE19" s="68"/>
      <c r="JVF19" s="68"/>
      <c r="JVG19" s="68"/>
      <c r="JVH19" s="68"/>
      <c r="JVI19" s="68"/>
      <c r="JVJ19" s="68"/>
      <c r="JVK19" s="68"/>
      <c r="JVL19" s="68"/>
      <c r="JVM19" s="68"/>
      <c r="JVN19" s="68"/>
      <c r="JVO19" s="68"/>
      <c r="JVP19" s="68"/>
      <c r="JVQ19" s="68"/>
      <c r="JVR19" s="68"/>
      <c r="JVS19" s="68"/>
      <c r="JVT19" s="68"/>
      <c r="JVU19" s="68"/>
      <c r="JVV19" s="68"/>
      <c r="JVW19" s="68"/>
      <c r="JVX19" s="68"/>
      <c r="JVY19" s="68"/>
      <c r="JVZ19" s="68"/>
      <c r="JWA19" s="68"/>
      <c r="JWB19" s="68"/>
      <c r="JWC19" s="68"/>
      <c r="JWD19" s="68"/>
      <c r="JWE19" s="68"/>
      <c r="JWF19" s="68"/>
      <c r="JWG19" s="68"/>
      <c r="JWH19" s="68"/>
      <c r="JWI19" s="68"/>
      <c r="JWJ19" s="68"/>
      <c r="JWK19" s="68"/>
      <c r="JWL19" s="68"/>
      <c r="JWM19" s="68"/>
      <c r="JWN19" s="68"/>
      <c r="JWO19" s="68"/>
      <c r="JWP19" s="68"/>
      <c r="JWQ19" s="68"/>
      <c r="JWR19" s="68"/>
      <c r="JWS19" s="68"/>
      <c r="JWT19" s="68"/>
      <c r="JWU19" s="68"/>
      <c r="JWV19" s="68"/>
      <c r="JWW19" s="68"/>
      <c r="JWX19" s="68"/>
      <c r="JWY19" s="68"/>
      <c r="JWZ19" s="68"/>
      <c r="JXA19" s="68"/>
      <c r="JXB19" s="68"/>
      <c r="JXC19" s="68"/>
      <c r="JXD19" s="68"/>
      <c r="JXE19" s="68"/>
      <c r="JXF19" s="68"/>
      <c r="JXG19" s="68"/>
      <c r="JXH19" s="68"/>
      <c r="JXI19" s="68"/>
      <c r="JXJ19" s="68"/>
      <c r="JXK19" s="68"/>
      <c r="JXL19" s="68"/>
      <c r="JXM19" s="68"/>
      <c r="JXN19" s="68"/>
      <c r="JXO19" s="68"/>
      <c r="JXP19" s="68"/>
      <c r="JXQ19" s="68"/>
      <c r="JXR19" s="68"/>
      <c r="JXS19" s="68"/>
      <c r="JXT19" s="68"/>
      <c r="JXU19" s="68"/>
      <c r="JXV19" s="68"/>
      <c r="JXW19" s="68"/>
      <c r="JXX19" s="68"/>
      <c r="JXY19" s="68"/>
      <c r="JXZ19" s="68"/>
      <c r="JYA19" s="68"/>
      <c r="JYB19" s="68"/>
      <c r="JYC19" s="68"/>
      <c r="JYD19" s="68"/>
      <c r="JYE19" s="68"/>
      <c r="JYF19" s="68"/>
      <c r="JYG19" s="68"/>
      <c r="JYH19" s="68"/>
      <c r="JYI19" s="68"/>
      <c r="JYJ19" s="68"/>
      <c r="JYK19" s="68"/>
      <c r="JYL19" s="68"/>
      <c r="JYM19" s="68"/>
      <c r="JYN19" s="68"/>
      <c r="JYO19" s="68"/>
      <c r="JYP19" s="68"/>
      <c r="JYQ19" s="68"/>
      <c r="JYR19" s="68"/>
      <c r="JYS19" s="68"/>
      <c r="JYT19" s="68"/>
      <c r="JYU19" s="68"/>
      <c r="JYV19" s="68"/>
      <c r="JYW19" s="68"/>
      <c r="JYX19" s="68"/>
      <c r="JYY19" s="68"/>
      <c r="JYZ19" s="68"/>
      <c r="JZA19" s="68"/>
      <c r="JZB19" s="68"/>
      <c r="JZC19" s="68"/>
      <c r="JZD19" s="68"/>
      <c r="JZE19" s="68"/>
      <c r="JZF19" s="68"/>
      <c r="JZG19" s="68"/>
      <c r="JZH19" s="68"/>
      <c r="JZI19" s="68"/>
      <c r="JZJ19" s="68"/>
      <c r="JZK19" s="68"/>
      <c r="JZL19" s="68"/>
      <c r="JZM19" s="68"/>
      <c r="JZN19" s="68"/>
      <c r="JZO19" s="68"/>
      <c r="JZP19" s="68"/>
      <c r="JZQ19" s="68"/>
      <c r="JZR19" s="68"/>
      <c r="JZS19" s="68"/>
      <c r="JZT19" s="68"/>
      <c r="JZU19" s="68"/>
      <c r="JZV19" s="68"/>
      <c r="JZW19" s="68"/>
      <c r="JZX19" s="68"/>
      <c r="JZY19" s="68"/>
      <c r="JZZ19" s="68"/>
      <c r="KAA19" s="68"/>
      <c r="KAB19" s="68"/>
      <c r="KAC19" s="68"/>
      <c r="KAD19" s="68"/>
      <c r="KAE19" s="68"/>
      <c r="KAF19" s="68"/>
      <c r="KAG19" s="68"/>
      <c r="KAH19" s="68"/>
      <c r="KAI19" s="68"/>
      <c r="KAJ19" s="68"/>
      <c r="KAK19" s="68"/>
      <c r="KAL19" s="68"/>
      <c r="KAM19" s="68"/>
      <c r="KAN19" s="68"/>
      <c r="KAO19" s="68"/>
      <c r="KAP19" s="68"/>
      <c r="KAQ19" s="68"/>
      <c r="KAR19" s="68"/>
      <c r="KAS19" s="68"/>
      <c r="KAT19" s="68"/>
      <c r="KAU19" s="68"/>
      <c r="KAV19" s="68"/>
      <c r="KAW19" s="68"/>
      <c r="KAX19" s="68"/>
      <c r="KAY19" s="68"/>
      <c r="KAZ19" s="68"/>
      <c r="KBA19" s="68"/>
      <c r="KBB19" s="68"/>
      <c r="KBC19" s="68"/>
      <c r="KBD19" s="68"/>
      <c r="KBE19" s="68"/>
      <c r="KBF19" s="68"/>
      <c r="KBG19" s="68"/>
      <c r="KBH19" s="68"/>
      <c r="KBI19" s="68"/>
      <c r="KBJ19" s="68"/>
      <c r="KBK19" s="68"/>
      <c r="KBL19" s="68"/>
      <c r="KBM19" s="68"/>
      <c r="KBN19" s="68"/>
      <c r="KBO19" s="68"/>
      <c r="KBP19" s="68"/>
      <c r="KBQ19" s="68"/>
      <c r="KBR19" s="68"/>
      <c r="KBS19" s="68"/>
      <c r="KBT19" s="68"/>
      <c r="KBU19" s="68"/>
      <c r="KBV19" s="68"/>
      <c r="KBW19" s="68"/>
      <c r="KBX19" s="68"/>
      <c r="KBY19" s="68"/>
      <c r="KBZ19" s="68"/>
      <c r="KCA19" s="68"/>
      <c r="KCB19" s="68"/>
      <c r="KCC19" s="68"/>
      <c r="KCD19" s="68"/>
      <c r="KCE19" s="68"/>
      <c r="KCF19" s="68"/>
      <c r="KCG19" s="68"/>
      <c r="KCH19" s="68"/>
      <c r="KCI19" s="68"/>
      <c r="KCJ19" s="68"/>
      <c r="KCK19" s="68"/>
      <c r="KCL19" s="68"/>
      <c r="KCM19" s="68"/>
      <c r="KCN19" s="68"/>
      <c r="KCO19" s="68"/>
      <c r="KCP19" s="68"/>
      <c r="KCQ19" s="68"/>
      <c r="KCR19" s="68"/>
      <c r="KCS19" s="68"/>
      <c r="KCT19" s="68"/>
      <c r="KCU19" s="68"/>
      <c r="KCV19" s="68"/>
      <c r="KCW19" s="68"/>
      <c r="KCX19" s="68"/>
      <c r="KCY19" s="68"/>
      <c r="KCZ19" s="68"/>
      <c r="KDA19" s="68"/>
      <c r="KDB19" s="68"/>
      <c r="KDC19" s="68"/>
      <c r="KDD19" s="68"/>
      <c r="KDE19" s="68"/>
      <c r="KDF19" s="68"/>
      <c r="KDG19" s="68"/>
      <c r="KDH19" s="68"/>
      <c r="KDI19" s="68"/>
      <c r="KDJ19" s="68"/>
      <c r="KDK19" s="68"/>
      <c r="KDL19" s="68"/>
      <c r="KDM19" s="68"/>
      <c r="KDN19" s="68"/>
      <c r="KDO19" s="68"/>
      <c r="KDP19" s="68"/>
      <c r="KDQ19" s="68"/>
      <c r="KDR19" s="68"/>
      <c r="KDS19" s="68"/>
      <c r="KDT19" s="68"/>
      <c r="KDU19" s="68"/>
      <c r="KDV19" s="68"/>
      <c r="KDW19" s="68"/>
      <c r="KDX19" s="68"/>
      <c r="KDY19" s="68"/>
      <c r="KDZ19" s="68"/>
      <c r="KEA19" s="68"/>
      <c r="KEB19" s="68"/>
      <c r="KEC19" s="68"/>
      <c r="KED19" s="68"/>
      <c r="KEE19" s="68"/>
      <c r="KEF19" s="68"/>
      <c r="KEG19" s="68"/>
      <c r="KEH19" s="68"/>
      <c r="KEI19" s="68"/>
      <c r="KEJ19" s="68"/>
      <c r="KEK19" s="68"/>
      <c r="KEL19" s="68"/>
      <c r="KEM19" s="68"/>
      <c r="KEN19" s="68"/>
      <c r="KEO19" s="68"/>
      <c r="KEP19" s="68"/>
      <c r="KEQ19" s="68"/>
      <c r="KER19" s="68"/>
      <c r="KES19" s="68"/>
      <c r="KET19" s="68"/>
      <c r="KEU19" s="68"/>
      <c r="KEV19" s="68"/>
      <c r="KEW19" s="68"/>
      <c r="KEX19" s="68"/>
      <c r="KEY19" s="68"/>
      <c r="KEZ19" s="68"/>
      <c r="KFA19" s="68"/>
      <c r="KFB19" s="68"/>
      <c r="KFC19" s="68"/>
      <c r="KFD19" s="68"/>
      <c r="KFE19" s="68"/>
      <c r="KFF19" s="68"/>
      <c r="KFG19" s="68"/>
      <c r="KFH19" s="68"/>
      <c r="KFI19" s="68"/>
      <c r="KFJ19" s="68"/>
      <c r="KFK19" s="68"/>
      <c r="KFL19" s="68"/>
      <c r="KFM19" s="68"/>
      <c r="KFN19" s="68"/>
      <c r="KFO19" s="68"/>
      <c r="KFP19" s="68"/>
      <c r="KFQ19" s="68"/>
      <c r="KFR19" s="68"/>
      <c r="KFS19" s="68"/>
      <c r="KFT19" s="68"/>
      <c r="KFU19" s="68"/>
      <c r="KFV19" s="68"/>
      <c r="KFW19" s="68"/>
      <c r="KFX19" s="68"/>
      <c r="KFY19" s="68"/>
      <c r="KFZ19" s="68"/>
      <c r="KGA19" s="68"/>
      <c r="KGB19" s="68"/>
      <c r="KGC19" s="68"/>
      <c r="KGD19" s="68"/>
      <c r="KGE19" s="68"/>
      <c r="KGF19" s="68"/>
      <c r="KGG19" s="68"/>
      <c r="KGH19" s="68"/>
      <c r="KGI19" s="68"/>
      <c r="KGJ19" s="68"/>
      <c r="KGK19" s="68"/>
      <c r="KGL19" s="68"/>
      <c r="KGM19" s="68"/>
      <c r="KGN19" s="68"/>
      <c r="KGO19" s="68"/>
      <c r="KGP19" s="68"/>
      <c r="KGQ19" s="68"/>
      <c r="KGR19" s="68"/>
      <c r="KGS19" s="68"/>
      <c r="KGT19" s="68"/>
      <c r="KGU19" s="68"/>
      <c r="KGV19" s="68"/>
      <c r="KGW19" s="68"/>
      <c r="KGX19" s="68"/>
      <c r="KGY19" s="68"/>
      <c r="KGZ19" s="68"/>
      <c r="KHA19" s="68"/>
      <c r="KHB19" s="68"/>
      <c r="KHC19" s="68"/>
      <c r="KHD19" s="68"/>
      <c r="KHE19" s="68"/>
      <c r="KHF19" s="68"/>
      <c r="KHG19" s="68"/>
      <c r="KHH19" s="68"/>
      <c r="KHI19" s="68"/>
      <c r="KHJ19" s="68"/>
      <c r="KHK19" s="68"/>
      <c r="KHL19" s="68"/>
      <c r="KHM19" s="68"/>
      <c r="KHN19" s="68"/>
      <c r="KHO19" s="68"/>
      <c r="KHP19" s="68"/>
      <c r="KHQ19" s="68"/>
      <c r="KHR19" s="68"/>
      <c r="KHS19" s="68"/>
      <c r="KHT19" s="68"/>
      <c r="KHU19" s="68"/>
      <c r="KHV19" s="68"/>
      <c r="KHW19" s="68"/>
      <c r="KHX19" s="68"/>
      <c r="KHY19" s="68"/>
      <c r="KHZ19" s="68"/>
      <c r="KIA19" s="68"/>
      <c r="KIB19" s="68"/>
      <c r="KIC19" s="68"/>
      <c r="KID19" s="68"/>
      <c r="KIE19" s="68"/>
      <c r="KIF19" s="68"/>
      <c r="KIG19" s="68"/>
      <c r="KIH19" s="68"/>
      <c r="KII19" s="68"/>
      <c r="KIJ19" s="68"/>
      <c r="KIK19" s="68"/>
      <c r="KIL19" s="68"/>
      <c r="KIM19" s="68"/>
      <c r="KIN19" s="68"/>
      <c r="KIO19" s="68"/>
      <c r="KIP19" s="68"/>
      <c r="KIQ19" s="68"/>
      <c r="KIR19" s="68"/>
      <c r="KIS19" s="68"/>
      <c r="KIT19" s="68"/>
      <c r="KIU19" s="68"/>
      <c r="KIV19" s="68"/>
      <c r="KIW19" s="68"/>
      <c r="KIX19" s="68"/>
      <c r="KIY19" s="68"/>
      <c r="KIZ19" s="68"/>
      <c r="KJA19" s="68"/>
      <c r="KJB19" s="68"/>
      <c r="KJC19" s="68"/>
      <c r="KJD19" s="68"/>
      <c r="KJE19" s="68"/>
      <c r="KJF19" s="68"/>
      <c r="KJG19" s="68"/>
      <c r="KJH19" s="68"/>
      <c r="KJI19" s="68"/>
      <c r="KJJ19" s="68"/>
      <c r="KJK19" s="68"/>
      <c r="KJL19" s="68"/>
      <c r="KJM19" s="68"/>
      <c r="KJN19" s="68"/>
      <c r="KJO19" s="68"/>
      <c r="KJP19" s="68"/>
      <c r="KJQ19" s="68"/>
      <c r="KJR19" s="68"/>
      <c r="KJS19" s="68"/>
      <c r="KJT19" s="68"/>
      <c r="KJU19" s="68"/>
      <c r="KJV19" s="68"/>
      <c r="KJW19" s="68"/>
      <c r="KJX19" s="68"/>
      <c r="KJY19" s="68"/>
      <c r="KJZ19" s="68"/>
      <c r="KKA19" s="68"/>
      <c r="KKB19" s="68"/>
      <c r="KKC19" s="68"/>
      <c r="KKD19" s="68"/>
      <c r="KKE19" s="68"/>
      <c r="KKF19" s="68"/>
      <c r="KKG19" s="68"/>
      <c r="KKH19" s="68"/>
      <c r="KKI19" s="68"/>
      <c r="KKJ19" s="68"/>
      <c r="KKK19" s="68"/>
      <c r="KKL19" s="68"/>
      <c r="KKM19" s="68"/>
      <c r="KKN19" s="68"/>
      <c r="KKO19" s="68"/>
      <c r="KKP19" s="68"/>
      <c r="KKQ19" s="68"/>
      <c r="KKR19" s="68"/>
      <c r="KKS19" s="68"/>
      <c r="KKT19" s="68"/>
      <c r="KKU19" s="68"/>
      <c r="KKV19" s="68"/>
      <c r="KKW19" s="68"/>
      <c r="KKX19" s="68"/>
      <c r="KKY19" s="68"/>
      <c r="KKZ19" s="68"/>
      <c r="KLA19" s="68"/>
      <c r="KLB19" s="68"/>
      <c r="KLC19" s="68"/>
      <c r="KLD19" s="68"/>
      <c r="KLE19" s="68"/>
      <c r="KLF19" s="68"/>
      <c r="KLG19" s="68"/>
      <c r="KLH19" s="68"/>
      <c r="KLI19" s="68"/>
      <c r="KLJ19" s="68"/>
      <c r="KLK19" s="68"/>
      <c r="KLL19" s="68"/>
      <c r="KLM19" s="68"/>
      <c r="KLN19" s="68"/>
      <c r="KLO19" s="68"/>
      <c r="KLP19" s="68"/>
      <c r="KLQ19" s="68"/>
      <c r="KLR19" s="68"/>
      <c r="KLS19" s="68"/>
      <c r="KLT19" s="68"/>
      <c r="KLU19" s="68"/>
      <c r="KLV19" s="68"/>
      <c r="KLW19" s="68"/>
      <c r="KLX19" s="68"/>
      <c r="KLY19" s="68"/>
      <c r="KLZ19" s="68"/>
      <c r="KMA19" s="68"/>
      <c r="KMB19" s="68"/>
      <c r="KMC19" s="68"/>
      <c r="KMD19" s="68"/>
      <c r="KME19" s="68"/>
      <c r="KMF19" s="68"/>
      <c r="KMG19" s="68"/>
      <c r="KMH19" s="68"/>
      <c r="KMI19" s="68"/>
      <c r="KMJ19" s="68"/>
      <c r="KMK19" s="68"/>
      <c r="KML19" s="68"/>
      <c r="KMM19" s="68"/>
      <c r="KMN19" s="68"/>
      <c r="KMO19" s="68"/>
      <c r="KMP19" s="68"/>
      <c r="KMQ19" s="68"/>
      <c r="KMR19" s="68"/>
      <c r="KMS19" s="68"/>
      <c r="KMT19" s="68"/>
      <c r="KMU19" s="68"/>
      <c r="KMV19" s="68"/>
      <c r="KMW19" s="68"/>
      <c r="KMX19" s="68"/>
      <c r="KMY19" s="68"/>
      <c r="KMZ19" s="68"/>
      <c r="KNA19" s="68"/>
      <c r="KNB19" s="68"/>
      <c r="KNC19" s="68"/>
      <c r="KND19" s="68"/>
      <c r="KNE19" s="68"/>
      <c r="KNF19" s="68"/>
      <c r="KNG19" s="68"/>
      <c r="KNH19" s="68"/>
      <c r="KNI19" s="68"/>
      <c r="KNJ19" s="68"/>
      <c r="KNK19" s="68"/>
      <c r="KNL19" s="68"/>
      <c r="KNM19" s="68"/>
      <c r="KNN19" s="68"/>
      <c r="KNO19" s="68"/>
      <c r="KNP19" s="68"/>
      <c r="KNQ19" s="68"/>
      <c r="KNR19" s="68"/>
      <c r="KNS19" s="68"/>
      <c r="KNT19" s="68"/>
      <c r="KNU19" s="68"/>
      <c r="KNV19" s="68"/>
      <c r="KNW19" s="68"/>
      <c r="KNX19" s="68"/>
      <c r="KNY19" s="68"/>
      <c r="KNZ19" s="68"/>
      <c r="KOA19" s="68"/>
      <c r="KOB19" s="68"/>
      <c r="KOC19" s="68"/>
      <c r="KOD19" s="68"/>
      <c r="KOE19" s="68"/>
      <c r="KOF19" s="68"/>
      <c r="KOG19" s="68"/>
      <c r="KOH19" s="68"/>
      <c r="KOI19" s="68"/>
      <c r="KOJ19" s="68"/>
      <c r="KOK19" s="68"/>
      <c r="KOL19" s="68"/>
      <c r="KOM19" s="68"/>
      <c r="KON19" s="68"/>
      <c r="KOO19" s="68"/>
      <c r="KOP19" s="68"/>
      <c r="KOQ19" s="68"/>
      <c r="KOR19" s="68"/>
      <c r="KOS19" s="68"/>
      <c r="KOT19" s="68"/>
      <c r="KOU19" s="68"/>
      <c r="KOV19" s="68"/>
      <c r="KOW19" s="68"/>
      <c r="KOX19" s="68"/>
      <c r="KOY19" s="68"/>
      <c r="KOZ19" s="68"/>
      <c r="KPA19" s="68"/>
      <c r="KPB19" s="68"/>
      <c r="KPC19" s="68"/>
      <c r="KPD19" s="68"/>
      <c r="KPE19" s="68"/>
      <c r="KPF19" s="68"/>
      <c r="KPG19" s="68"/>
      <c r="KPH19" s="68"/>
      <c r="KPI19" s="68"/>
      <c r="KPJ19" s="68"/>
      <c r="KPK19" s="68"/>
      <c r="KPL19" s="68"/>
      <c r="KPM19" s="68"/>
      <c r="KPN19" s="68"/>
      <c r="KPO19" s="68"/>
      <c r="KPP19" s="68"/>
      <c r="KPQ19" s="68"/>
      <c r="KPR19" s="68"/>
      <c r="KPS19" s="68"/>
      <c r="KPT19" s="68"/>
      <c r="KPU19" s="68"/>
      <c r="KPV19" s="68"/>
      <c r="KPW19" s="68"/>
      <c r="KPX19" s="68"/>
      <c r="KPY19" s="68"/>
      <c r="KPZ19" s="68"/>
      <c r="KQA19" s="68"/>
      <c r="KQB19" s="68"/>
      <c r="KQC19" s="68"/>
      <c r="KQD19" s="68"/>
      <c r="KQE19" s="68"/>
      <c r="KQF19" s="68"/>
      <c r="KQG19" s="68"/>
      <c r="KQH19" s="68"/>
      <c r="KQI19" s="68"/>
      <c r="KQJ19" s="68"/>
      <c r="KQK19" s="68"/>
      <c r="KQL19" s="68"/>
      <c r="KQM19" s="68"/>
      <c r="KQN19" s="68"/>
      <c r="KQO19" s="68"/>
      <c r="KQP19" s="68"/>
      <c r="KQQ19" s="68"/>
      <c r="KQR19" s="68"/>
      <c r="KQS19" s="68"/>
      <c r="KQT19" s="68"/>
      <c r="KQU19" s="68"/>
      <c r="KQV19" s="68"/>
      <c r="KQW19" s="68"/>
      <c r="KQX19" s="68"/>
      <c r="KQY19" s="68"/>
      <c r="KQZ19" s="68"/>
      <c r="KRA19" s="68"/>
      <c r="KRB19" s="68"/>
      <c r="KRC19" s="68"/>
      <c r="KRD19" s="68"/>
      <c r="KRE19" s="68"/>
      <c r="KRF19" s="68"/>
      <c r="KRG19" s="68"/>
      <c r="KRH19" s="68"/>
      <c r="KRI19" s="68"/>
      <c r="KRJ19" s="68"/>
      <c r="KRK19" s="68"/>
      <c r="KRL19" s="68"/>
      <c r="KRM19" s="68"/>
      <c r="KRN19" s="68"/>
      <c r="KRO19" s="68"/>
      <c r="KRP19" s="68"/>
      <c r="KRQ19" s="68"/>
      <c r="KRR19" s="68"/>
      <c r="KRS19" s="68"/>
      <c r="KRT19" s="68"/>
      <c r="KRU19" s="68"/>
      <c r="KRV19" s="68"/>
      <c r="KRW19" s="68"/>
      <c r="KRX19" s="68"/>
      <c r="KRY19" s="68"/>
      <c r="KRZ19" s="68"/>
      <c r="KSA19" s="68"/>
      <c r="KSB19" s="68"/>
      <c r="KSC19" s="68"/>
      <c r="KSD19" s="68"/>
      <c r="KSE19" s="68"/>
      <c r="KSF19" s="68"/>
      <c r="KSG19" s="68"/>
      <c r="KSH19" s="68"/>
      <c r="KSI19" s="68"/>
      <c r="KSJ19" s="68"/>
      <c r="KSK19" s="68"/>
      <c r="KSL19" s="68"/>
      <c r="KSM19" s="68"/>
      <c r="KSN19" s="68"/>
      <c r="KSO19" s="68"/>
      <c r="KSP19" s="68"/>
      <c r="KSQ19" s="68"/>
      <c r="KSR19" s="68"/>
      <c r="KSS19" s="68"/>
      <c r="KST19" s="68"/>
      <c r="KSU19" s="68"/>
      <c r="KSV19" s="68"/>
      <c r="KSW19" s="68"/>
      <c r="KSX19" s="68"/>
      <c r="KSY19" s="68"/>
      <c r="KSZ19" s="68"/>
      <c r="KTA19" s="68"/>
      <c r="KTB19" s="68"/>
      <c r="KTC19" s="68"/>
      <c r="KTD19" s="68"/>
      <c r="KTE19" s="68"/>
      <c r="KTF19" s="68"/>
      <c r="KTG19" s="68"/>
      <c r="KTH19" s="68"/>
      <c r="KTI19" s="68"/>
      <c r="KTJ19" s="68"/>
      <c r="KTK19" s="68"/>
      <c r="KTL19" s="68"/>
      <c r="KTM19" s="68"/>
      <c r="KTN19" s="68"/>
      <c r="KTO19" s="68"/>
      <c r="KTP19" s="68"/>
      <c r="KTQ19" s="68"/>
      <c r="KTR19" s="68"/>
      <c r="KTS19" s="68"/>
      <c r="KTT19" s="68"/>
      <c r="KTU19" s="68"/>
      <c r="KTV19" s="68"/>
      <c r="KTW19" s="68"/>
      <c r="KTX19" s="68"/>
      <c r="KTY19" s="68"/>
      <c r="KTZ19" s="68"/>
      <c r="KUA19" s="68"/>
      <c r="KUB19" s="68"/>
      <c r="KUC19" s="68"/>
      <c r="KUD19" s="68"/>
      <c r="KUE19" s="68"/>
      <c r="KUF19" s="68"/>
      <c r="KUG19" s="68"/>
      <c r="KUH19" s="68"/>
      <c r="KUI19" s="68"/>
      <c r="KUJ19" s="68"/>
      <c r="KUK19" s="68"/>
      <c r="KUL19" s="68"/>
      <c r="KUM19" s="68"/>
      <c r="KUN19" s="68"/>
      <c r="KUO19" s="68"/>
      <c r="KUP19" s="68"/>
      <c r="KUQ19" s="68"/>
      <c r="KUR19" s="68"/>
      <c r="KUS19" s="68"/>
      <c r="KUT19" s="68"/>
      <c r="KUU19" s="68"/>
      <c r="KUV19" s="68"/>
      <c r="KUW19" s="68"/>
      <c r="KUX19" s="68"/>
      <c r="KUY19" s="68"/>
      <c r="KUZ19" s="68"/>
      <c r="KVA19" s="68"/>
      <c r="KVB19" s="68"/>
      <c r="KVC19" s="68"/>
      <c r="KVD19" s="68"/>
      <c r="KVE19" s="68"/>
      <c r="KVF19" s="68"/>
      <c r="KVG19" s="68"/>
      <c r="KVH19" s="68"/>
      <c r="KVI19" s="68"/>
      <c r="KVJ19" s="68"/>
      <c r="KVK19" s="68"/>
      <c r="KVL19" s="68"/>
      <c r="KVM19" s="68"/>
      <c r="KVN19" s="68"/>
      <c r="KVO19" s="68"/>
      <c r="KVP19" s="68"/>
      <c r="KVQ19" s="68"/>
      <c r="KVR19" s="68"/>
      <c r="KVS19" s="68"/>
      <c r="KVT19" s="68"/>
      <c r="KVU19" s="68"/>
      <c r="KVV19" s="68"/>
      <c r="KVW19" s="68"/>
      <c r="KVX19" s="68"/>
      <c r="KVY19" s="68"/>
      <c r="KVZ19" s="68"/>
      <c r="KWA19" s="68"/>
      <c r="KWB19" s="68"/>
      <c r="KWC19" s="68"/>
      <c r="KWD19" s="68"/>
      <c r="KWE19" s="68"/>
      <c r="KWF19" s="68"/>
      <c r="KWG19" s="68"/>
      <c r="KWH19" s="68"/>
      <c r="KWI19" s="68"/>
      <c r="KWJ19" s="68"/>
      <c r="KWK19" s="68"/>
      <c r="KWL19" s="68"/>
      <c r="KWM19" s="68"/>
      <c r="KWN19" s="68"/>
      <c r="KWO19" s="68"/>
      <c r="KWP19" s="68"/>
      <c r="KWQ19" s="68"/>
      <c r="KWR19" s="68"/>
      <c r="KWS19" s="68"/>
      <c r="KWT19" s="68"/>
      <c r="KWU19" s="68"/>
      <c r="KWV19" s="68"/>
      <c r="KWW19" s="68"/>
      <c r="KWX19" s="68"/>
      <c r="KWY19" s="68"/>
      <c r="KWZ19" s="68"/>
      <c r="KXA19" s="68"/>
      <c r="KXB19" s="68"/>
      <c r="KXC19" s="68"/>
      <c r="KXD19" s="68"/>
      <c r="KXE19" s="68"/>
      <c r="KXF19" s="68"/>
      <c r="KXG19" s="68"/>
      <c r="KXH19" s="68"/>
      <c r="KXI19" s="68"/>
      <c r="KXJ19" s="68"/>
      <c r="KXK19" s="68"/>
      <c r="KXL19" s="68"/>
      <c r="KXM19" s="68"/>
      <c r="KXN19" s="68"/>
      <c r="KXO19" s="68"/>
      <c r="KXP19" s="68"/>
      <c r="KXQ19" s="68"/>
      <c r="KXR19" s="68"/>
      <c r="KXS19" s="68"/>
      <c r="KXT19" s="68"/>
      <c r="KXU19" s="68"/>
      <c r="KXV19" s="68"/>
      <c r="KXW19" s="68"/>
      <c r="KXX19" s="68"/>
      <c r="KXY19" s="68"/>
      <c r="KXZ19" s="68"/>
      <c r="KYA19" s="68"/>
      <c r="KYB19" s="68"/>
      <c r="KYC19" s="68"/>
      <c r="KYD19" s="68"/>
      <c r="KYE19" s="68"/>
      <c r="KYF19" s="68"/>
      <c r="KYG19" s="68"/>
      <c r="KYH19" s="68"/>
      <c r="KYI19" s="68"/>
      <c r="KYJ19" s="68"/>
      <c r="KYK19" s="68"/>
      <c r="KYL19" s="68"/>
      <c r="KYM19" s="68"/>
      <c r="KYN19" s="68"/>
      <c r="KYO19" s="68"/>
      <c r="KYP19" s="68"/>
      <c r="KYQ19" s="68"/>
      <c r="KYR19" s="68"/>
      <c r="KYS19" s="68"/>
      <c r="KYT19" s="68"/>
      <c r="KYU19" s="68"/>
      <c r="KYV19" s="68"/>
      <c r="KYW19" s="68"/>
      <c r="KYX19" s="68"/>
      <c r="KYY19" s="68"/>
      <c r="KYZ19" s="68"/>
      <c r="KZA19" s="68"/>
      <c r="KZB19" s="68"/>
      <c r="KZC19" s="68"/>
      <c r="KZD19" s="68"/>
      <c r="KZE19" s="68"/>
      <c r="KZF19" s="68"/>
      <c r="KZG19" s="68"/>
      <c r="KZH19" s="68"/>
      <c r="KZI19" s="68"/>
      <c r="KZJ19" s="68"/>
      <c r="KZK19" s="68"/>
      <c r="KZL19" s="68"/>
      <c r="KZM19" s="68"/>
      <c r="KZN19" s="68"/>
      <c r="KZO19" s="68"/>
      <c r="KZP19" s="68"/>
      <c r="KZQ19" s="68"/>
      <c r="KZR19" s="68"/>
      <c r="KZS19" s="68"/>
      <c r="KZT19" s="68"/>
      <c r="KZU19" s="68"/>
      <c r="KZV19" s="68"/>
      <c r="KZW19" s="68"/>
      <c r="KZX19" s="68"/>
      <c r="KZY19" s="68"/>
      <c r="KZZ19" s="68"/>
      <c r="LAA19" s="68"/>
      <c r="LAB19" s="68"/>
      <c r="LAC19" s="68"/>
      <c r="LAD19" s="68"/>
      <c r="LAE19" s="68"/>
      <c r="LAF19" s="68"/>
      <c r="LAG19" s="68"/>
      <c r="LAH19" s="68"/>
      <c r="LAI19" s="68"/>
      <c r="LAJ19" s="68"/>
      <c r="LAK19" s="68"/>
      <c r="LAL19" s="68"/>
      <c r="LAM19" s="68"/>
      <c r="LAN19" s="68"/>
      <c r="LAO19" s="68"/>
      <c r="LAP19" s="68"/>
      <c r="LAQ19" s="68"/>
      <c r="LAR19" s="68"/>
      <c r="LAS19" s="68"/>
      <c r="LAT19" s="68"/>
      <c r="LAU19" s="68"/>
      <c r="LAV19" s="68"/>
      <c r="LAW19" s="68"/>
      <c r="LAX19" s="68"/>
      <c r="LAY19" s="68"/>
      <c r="LAZ19" s="68"/>
      <c r="LBA19" s="68"/>
      <c r="LBB19" s="68"/>
      <c r="LBC19" s="68"/>
      <c r="LBD19" s="68"/>
      <c r="LBE19" s="68"/>
      <c r="LBF19" s="68"/>
      <c r="LBG19" s="68"/>
      <c r="LBH19" s="68"/>
      <c r="LBI19" s="68"/>
      <c r="LBJ19" s="68"/>
      <c r="LBK19" s="68"/>
      <c r="LBL19" s="68"/>
      <c r="LBM19" s="68"/>
      <c r="LBN19" s="68"/>
      <c r="LBO19" s="68"/>
      <c r="LBP19" s="68"/>
      <c r="LBQ19" s="68"/>
      <c r="LBR19" s="68"/>
      <c r="LBS19" s="68"/>
      <c r="LBT19" s="68"/>
      <c r="LBU19" s="68"/>
      <c r="LBV19" s="68"/>
      <c r="LBW19" s="68"/>
      <c r="LBX19" s="68"/>
      <c r="LBY19" s="68"/>
      <c r="LBZ19" s="68"/>
      <c r="LCA19" s="68"/>
      <c r="LCB19" s="68"/>
      <c r="LCC19" s="68"/>
      <c r="LCD19" s="68"/>
      <c r="LCE19" s="68"/>
      <c r="LCF19" s="68"/>
      <c r="LCG19" s="68"/>
      <c r="LCH19" s="68"/>
      <c r="LCI19" s="68"/>
      <c r="LCJ19" s="68"/>
      <c r="LCK19" s="68"/>
      <c r="LCL19" s="68"/>
      <c r="LCM19" s="68"/>
      <c r="LCN19" s="68"/>
      <c r="LCO19" s="68"/>
      <c r="LCP19" s="68"/>
      <c r="LCQ19" s="68"/>
      <c r="LCR19" s="68"/>
      <c r="LCS19" s="68"/>
      <c r="LCT19" s="68"/>
      <c r="LCU19" s="68"/>
      <c r="LCV19" s="68"/>
      <c r="LCW19" s="68"/>
      <c r="LCX19" s="68"/>
      <c r="LCY19" s="68"/>
      <c r="LCZ19" s="68"/>
      <c r="LDA19" s="68"/>
      <c r="LDB19" s="68"/>
      <c r="LDC19" s="68"/>
      <c r="LDD19" s="68"/>
      <c r="LDE19" s="68"/>
      <c r="LDF19" s="68"/>
      <c r="LDG19" s="68"/>
      <c r="LDH19" s="68"/>
      <c r="LDI19" s="68"/>
      <c r="LDJ19" s="68"/>
      <c r="LDK19" s="68"/>
      <c r="LDL19" s="68"/>
      <c r="LDM19" s="68"/>
      <c r="LDN19" s="68"/>
      <c r="LDO19" s="68"/>
      <c r="LDP19" s="68"/>
      <c r="LDQ19" s="68"/>
      <c r="LDR19" s="68"/>
      <c r="LDS19" s="68"/>
      <c r="LDT19" s="68"/>
      <c r="LDU19" s="68"/>
      <c r="LDV19" s="68"/>
      <c r="LDW19" s="68"/>
      <c r="LDX19" s="68"/>
      <c r="LDY19" s="68"/>
      <c r="LDZ19" s="68"/>
      <c r="LEA19" s="68"/>
      <c r="LEB19" s="68"/>
      <c r="LEC19" s="68"/>
      <c r="LED19" s="68"/>
      <c r="LEE19" s="68"/>
      <c r="LEF19" s="68"/>
      <c r="LEG19" s="68"/>
      <c r="LEH19" s="68"/>
      <c r="LEI19" s="68"/>
      <c r="LEJ19" s="68"/>
      <c r="LEK19" s="68"/>
      <c r="LEL19" s="68"/>
      <c r="LEM19" s="68"/>
      <c r="LEN19" s="68"/>
      <c r="LEO19" s="68"/>
      <c r="LEP19" s="68"/>
      <c r="LEQ19" s="68"/>
      <c r="LER19" s="68"/>
      <c r="LES19" s="68"/>
      <c r="LET19" s="68"/>
      <c r="LEU19" s="68"/>
      <c r="LEV19" s="68"/>
      <c r="LEW19" s="68"/>
      <c r="LEX19" s="68"/>
      <c r="LEY19" s="68"/>
      <c r="LEZ19" s="68"/>
      <c r="LFA19" s="68"/>
      <c r="LFB19" s="68"/>
      <c r="LFC19" s="68"/>
      <c r="LFD19" s="68"/>
      <c r="LFE19" s="68"/>
      <c r="LFF19" s="68"/>
      <c r="LFG19" s="68"/>
      <c r="LFH19" s="68"/>
      <c r="LFI19" s="68"/>
      <c r="LFJ19" s="68"/>
      <c r="LFK19" s="68"/>
      <c r="LFL19" s="68"/>
      <c r="LFM19" s="68"/>
      <c r="LFN19" s="68"/>
      <c r="LFO19" s="68"/>
      <c r="LFP19" s="68"/>
      <c r="LFQ19" s="68"/>
      <c r="LFR19" s="68"/>
      <c r="LFS19" s="68"/>
      <c r="LFT19" s="68"/>
      <c r="LFU19" s="68"/>
      <c r="LFV19" s="68"/>
      <c r="LFW19" s="68"/>
      <c r="LFX19" s="68"/>
      <c r="LFY19" s="68"/>
      <c r="LFZ19" s="68"/>
      <c r="LGA19" s="68"/>
      <c r="LGB19" s="68"/>
      <c r="LGC19" s="68"/>
      <c r="LGD19" s="68"/>
      <c r="LGE19" s="68"/>
      <c r="LGF19" s="68"/>
      <c r="LGG19" s="68"/>
      <c r="LGH19" s="68"/>
      <c r="LGI19" s="68"/>
      <c r="LGJ19" s="68"/>
      <c r="LGK19" s="68"/>
      <c r="LGL19" s="68"/>
      <c r="LGM19" s="68"/>
      <c r="LGN19" s="68"/>
      <c r="LGO19" s="68"/>
      <c r="LGP19" s="68"/>
      <c r="LGQ19" s="68"/>
      <c r="LGR19" s="68"/>
      <c r="LGS19" s="68"/>
      <c r="LGT19" s="68"/>
      <c r="LGU19" s="68"/>
      <c r="LGV19" s="68"/>
      <c r="LGW19" s="68"/>
      <c r="LGX19" s="68"/>
      <c r="LGY19" s="68"/>
      <c r="LGZ19" s="68"/>
      <c r="LHA19" s="68"/>
      <c r="LHB19" s="68"/>
      <c r="LHC19" s="68"/>
      <c r="LHD19" s="68"/>
      <c r="LHE19" s="68"/>
      <c r="LHF19" s="68"/>
      <c r="LHG19" s="68"/>
      <c r="LHH19" s="68"/>
      <c r="LHI19" s="68"/>
      <c r="LHJ19" s="68"/>
      <c r="LHK19" s="68"/>
      <c r="LHL19" s="68"/>
      <c r="LHM19" s="68"/>
      <c r="LHN19" s="68"/>
      <c r="LHO19" s="68"/>
      <c r="LHP19" s="68"/>
      <c r="LHQ19" s="68"/>
      <c r="LHR19" s="68"/>
      <c r="LHS19" s="68"/>
      <c r="LHT19" s="68"/>
      <c r="LHU19" s="68"/>
      <c r="LHV19" s="68"/>
      <c r="LHW19" s="68"/>
      <c r="LHX19" s="68"/>
      <c r="LHY19" s="68"/>
      <c r="LHZ19" s="68"/>
      <c r="LIA19" s="68"/>
      <c r="LIB19" s="68"/>
      <c r="LIC19" s="68"/>
      <c r="LID19" s="68"/>
      <c r="LIE19" s="68"/>
      <c r="LIF19" s="68"/>
      <c r="LIG19" s="68"/>
      <c r="LIH19" s="68"/>
      <c r="LII19" s="68"/>
      <c r="LIJ19" s="68"/>
      <c r="LIK19" s="68"/>
      <c r="LIL19" s="68"/>
      <c r="LIM19" s="68"/>
      <c r="LIN19" s="68"/>
      <c r="LIO19" s="68"/>
      <c r="LIP19" s="68"/>
      <c r="LIQ19" s="68"/>
      <c r="LIR19" s="68"/>
      <c r="LIS19" s="68"/>
      <c r="LIT19" s="68"/>
      <c r="LIU19" s="68"/>
      <c r="LIV19" s="68"/>
      <c r="LIW19" s="68"/>
      <c r="LIX19" s="68"/>
      <c r="LIY19" s="68"/>
      <c r="LIZ19" s="68"/>
      <c r="LJA19" s="68"/>
      <c r="LJB19" s="68"/>
      <c r="LJC19" s="68"/>
      <c r="LJD19" s="68"/>
      <c r="LJE19" s="68"/>
      <c r="LJF19" s="68"/>
      <c r="LJG19" s="68"/>
      <c r="LJH19" s="68"/>
      <c r="LJI19" s="68"/>
      <c r="LJJ19" s="68"/>
      <c r="LJK19" s="68"/>
      <c r="LJL19" s="68"/>
      <c r="LJM19" s="68"/>
      <c r="LJN19" s="68"/>
      <c r="LJO19" s="68"/>
      <c r="LJP19" s="68"/>
      <c r="LJQ19" s="68"/>
      <c r="LJR19" s="68"/>
      <c r="LJS19" s="68"/>
      <c r="LJT19" s="68"/>
      <c r="LJU19" s="68"/>
      <c r="LJV19" s="68"/>
      <c r="LJW19" s="68"/>
      <c r="LJX19" s="68"/>
      <c r="LJY19" s="68"/>
      <c r="LJZ19" s="68"/>
      <c r="LKA19" s="68"/>
      <c r="LKB19" s="68"/>
      <c r="LKC19" s="68"/>
      <c r="LKD19" s="68"/>
      <c r="LKE19" s="68"/>
      <c r="LKF19" s="68"/>
      <c r="LKG19" s="68"/>
      <c r="LKH19" s="68"/>
      <c r="LKI19" s="68"/>
      <c r="LKJ19" s="68"/>
      <c r="LKK19" s="68"/>
      <c r="LKL19" s="68"/>
      <c r="LKM19" s="68"/>
      <c r="LKN19" s="68"/>
      <c r="LKO19" s="68"/>
      <c r="LKP19" s="68"/>
      <c r="LKQ19" s="68"/>
      <c r="LKR19" s="68"/>
      <c r="LKS19" s="68"/>
      <c r="LKT19" s="68"/>
      <c r="LKU19" s="68"/>
      <c r="LKV19" s="68"/>
      <c r="LKW19" s="68"/>
      <c r="LKX19" s="68"/>
      <c r="LKY19" s="68"/>
      <c r="LKZ19" s="68"/>
      <c r="LLA19" s="68"/>
      <c r="LLB19" s="68"/>
      <c r="LLC19" s="68"/>
      <c r="LLD19" s="68"/>
      <c r="LLE19" s="68"/>
      <c r="LLF19" s="68"/>
      <c r="LLG19" s="68"/>
      <c r="LLH19" s="68"/>
      <c r="LLI19" s="68"/>
      <c r="LLJ19" s="68"/>
      <c r="LLK19" s="68"/>
      <c r="LLL19" s="68"/>
      <c r="LLM19" s="68"/>
      <c r="LLN19" s="68"/>
      <c r="LLO19" s="68"/>
      <c r="LLP19" s="68"/>
      <c r="LLQ19" s="68"/>
      <c r="LLR19" s="68"/>
      <c r="LLS19" s="68"/>
      <c r="LLT19" s="68"/>
      <c r="LLU19" s="68"/>
      <c r="LLV19" s="68"/>
      <c r="LLW19" s="68"/>
      <c r="LLX19" s="68"/>
      <c r="LLY19" s="68"/>
      <c r="LLZ19" s="68"/>
      <c r="LMA19" s="68"/>
      <c r="LMB19" s="68"/>
      <c r="LMC19" s="68"/>
      <c r="LMD19" s="68"/>
      <c r="LME19" s="68"/>
      <c r="LMF19" s="68"/>
      <c r="LMG19" s="68"/>
      <c r="LMH19" s="68"/>
      <c r="LMI19" s="68"/>
      <c r="LMJ19" s="68"/>
      <c r="LMK19" s="68"/>
      <c r="LML19" s="68"/>
      <c r="LMM19" s="68"/>
      <c r="LMN19" s="68"/>
      <c r="LMO19" s="68"/>
      <c r="LMP19" s="68"/>
      <c r="LMQ19" s="68"/>
      <c r="LMR19" s="68"/>
      <c r="LMS19" s="68"/>
      <c r="LMT19" s="68"/>
      <c r="LMU19" s="68"/>
      <c r="LMV19" s="68"/>
      <c r="LMW19" s="68"/>
      <c r="LMX19" s="68"/>
      <c r="LMY19" s="68"/>
      <c r="LMZ19" s="68"/>
      <c r="LNA19" s="68"/>
      <c r="LNB19" s="68"/>
      <c r="LNC19" s="68"/>
      <c r="LND19" s="68"/>
      <c r="LNE19" s="68"/>
      <c r="LNF19" s="68"/>
      <c r="LNG19" s="68"/>
      <c r="LNH19" s="68"/>
      <c r="LNI19" s="68"/>
      <c r="LNJ19" s="68"/>
      <c r="LNK19" s="68"/>
      <c r="LNL19" s="68"/>
      <c r="LNM19" s="68"/>
      <c r="LNN19" s="68"/>
      <c r="LNO19" s="68"/>
      <c r="LNP19" s="68"/>
      <c r="LNQ19" s="68"/>
      <c r="LNR19" s="68"/>
      <c r="LNS19" s="68"/>
      <c r="LNT19" s="68"/>
      <c r="LNU19" s="68"/>
      <c r="LNV19" s="68"/>
      <c r="LNW19" s="68"/>
      <c r="LNX19" s="68"/>
      <c r="LNY19" s="68"/>
      <c r="LNZ19" s="68"/>
      <c r="LOA19" s="68"/>
      <c r="LOB19" s="68"/>
      <c r="LOC19" s="68"/>
      <c r="LOD19" s="68"/>
      <c r="LOE19" s="68"/>
      <c r="LOF19" s="68"/>
      <c r="LOG19" s="68"/>
      <c r="LOH19" s="68"/>
      <c r="LOI19" s="68"/>
      <c r="LOJ19" s="68"/>
      <c r="LOK19" s="68"/>
      <c r="LOL19" s="68"/>
      <c r="LOM19" s="68"/>
      <c r="LON19" s="68"/>
      <c r="LOO19" s="68"/>
      <c r="LOP19" s="68"/>
      <c r="LOQ19" s="68"/>
      <c r="LOR19" s="68"/>
      <c r="LOS19" s="68"/>
      <c r="LOT19" s="68"/>
      <c r="LOU19" s="68"/>
      <c r="LOV19" s="68"/>
      <c r="LOW19" s="68"/>
      <c r="LOX19" s="68"/>
      <c r="LOY19" s="68"/>
      <c r="LOZ19" s="68"/>
      <c r="LPA19" s="68"/>
      <c r="LPB19" s="68"/>
      <c r="LPC19" s="68"/>
      <c r="LPD19" s="68"/>
      <c r="LPE19" s="68"/>
      <c r="LPF19" s="68"/>
      <c r="LPG19" s="68"/>
      <c r="LPH19" s="68"/>
      <c r="LPI19" s="68"/>
      <c r="LPJ19" s="68"/>
      <c r="LPK19" s="68"/>
      <c r="LPL19" s="68"/>
      <c r="LPM19" s="68"/>
      <c r="LPN19" s="68"/>
      <c r="LPO19" s="68"/>
      <c r="LPP19" s="68"/>
      <c r="LPQ19" s="68"/>
      <c r="LPR19" s="68"/>
      <c r="LPS19" s="68"/>
      <c r="LPT19" s="68"/>
      <c r="LPU19" s="68"/>
      <c r="LPV19" s="68"/>
      <c r="LPW19" s="68"/>
      <c r="LPX19" s="68"/>
      <c r="LPY19" s="68"/>
      <c r="LPZ19" s="68"/>
      <c r="LQA19" s="68"/>
      <c r="LQB19" s="68"/>
      <c r="LQC19" s="68"/>
      <c r="LQD19" s="68"/>
      <c r="LQE19" s="68"/>
      <c r="LQF19" s="68"/>
      <c r="LQG19" s="68"/>
      <c r="LQH19" s="68"/>
      <c r="LQI19" s="68"/>
      <c r="LQJ19" s="68"/>
      <c r="LQK19" s="68"/>
      <c r="LQL19" s="68"/>
      <c r="LQM19" s="68"/>
      <c r="LQN19" s="68"/>
      <c r="LQO19" s="68"/>
      <c r="LQP19" s="68"/>
      <c r="LQQ19" s="68"/>
      <c r="LQR19" s="68"/>
      <c r="LQS19" s="68"/>
      <c r="LQT19" s="68"/>
      <c r="LQU19" s="68"/>
      <c r="LQV19" s="68"/>
      <c r="LQW19" s="68"/>
      <c r="LQX19" s="68"/>
      <c r="LQY19" s="68"/>
      <c r="LQZ19" s="68"/>
      <c r="LRA19" s="68"/>
      <c r="LRB19" s="68"/>
      <c r="LRC19" s="68"/>
      <c r="LRD19" s="68"/>
      <c r="LRE19" s="68"/>
      <c r="LRF19" s="68"/>
      <c r="LRG19" s="68"/>
      <c r="LRH19" s="68"/>
      <c r="LRI19" s="68"/>
      <c r="LRJ19" s="68"/>
      <c r="LRK19" s="68"/>
      <c r="LRL19" s="68"/>
      <c r="LRM19" s="68"/>
      <c r="LRN19" s="68"/>
      <c r="LRO19" s="68"/>
      <c r="LRP19" s="68"/>
      <c r="LRQ19" s="68"/>
      <c r="LRR19" s="68"/>
      <c r="LRS19" s="68"/>
      <c r="LRT19" s="68"/>
      <c r="LRU19" s="68"/>
      <c r="LRV19" s="68"/>
      <c r="LRW19" s="68"/>
      <c r="LRX19" s="68"/>
      <c r="LRY19" s="68"/>
      <c r="LRZ19" s="68"/>
      <c r="LSA19" s="68"/>
      <c r="LSB19" s="68"/>
      <c r="LSC19" s="68"/>
      <c r="LSD19" s="68"/>
      <c r="LSE19" s="68"/>
      <c r="LSF19" s="68"/>
      <c r="LSG19" s="68"/>
      <c r="LSH19" s="68"/>
      <c r="LSI19" s="68"/>
      <c r="LSJ19" s="68"/>
      <c r="LSK19" s="68"/>
      <c r="LSL19" s="68"/>
      <c r="LSM19" s="68"/>
      <c r="LSN19" s="68"/>
      <c r="LSO19" s="68"/>
      <c r="LSP19" s="68"/>
      <c r="LSQ19" s="68"/>
      <c r="LSR19" s="68"/>
      <c r="LSS19" s="68"/>
      <c r="LST19" s="68"/>
      <c r="LSU19" s="68"/>
      <c r="LSV19" s="68"/>
      <c r="LSW19" s="68"/>
      <c r="LSX19" s="68"/>
      <c r="LSY19" s="68"/>
      <c r="LSZ19" s="68"/>
      <c r="LTA19" s="68"/>
      <c r="LTB19" s="68"/>
      <c r="LTC19" s="68"/>
      <c r="LTD19" s="68"/>
      <c r="LTE19" s="68"/>
      <c r="LTF19" s="68"/>
      <c r="LTG19" s="68"/>
      <c r="LTH19" s="68"/>
      <c r="LTI19" s="68"/>
      <c r="LTJ19" s="68"/>
      <c r="LTK19" s="68"/>
      <c r="LTL19" s="68"/>
      <c r="LTM19" s="68"/>
      <c r="LTN19" s="68"/>
      <c r="LTO19" s="68"/>
      <c r="LTP19" s="68"/>
      <c r="LTQ19" s="68"/>
      <c r="LTR19" s="68"/>
      <c r="LTS19" s="68"/>
      <c r="LTT19" s="68"/>
      <c r="LTU19" s="68"/>
      <c r="LTV19" s="68"/>
      <c r="LTW19" s="68"/>
      <c r="LTX19" s="68"/>
      <c r="LTY19" s="68"/>
      <c r="LTZ19" s="68"/>
      <c r="LUA19" s="68"/>
      <c r="LUB19" s="68"/>
      <c r="LUC19" s="68"/>
      <c r="LUD19" s="68"/>
      <c r="LUE19" s="68"/>
      <c r="LUF19" s="68"/>
      <c r="LUG19" s="68"/>
      <c r="LUH19" s="68"/>
      <c r="LUI19" s="68"/>
      <c r="LUJ19" s="68"/>
      <c r="LUK19" s="68"/>
      <c r="LUL19" s="68"/>
      <c r="LUM19" s="68"/>
      <c r="LUN19" s="68"/>
      <c r="LUO19" s="68"/>
      <c r="LUP19" s="68"/>
      <c r="LUQ19" s="68"/>
      <c r="LUR19" s="68"/>
      <c r="LUS19" s="68"/>
      <c r="LUT19" s="68"/>
      <c r="LUU19" s="68"/>
      <c r="LUV19" s="68"/>
      <c r="LUW19" s="68"/>
      <c r="LUX19" s="68"/>
      <c r="LUY19" s="68"/>
      <c r="LUZ19" s="68"/>
      <c r="LVA19" s="68"/>
      <c r="LVB19" s="68"/>
      <c r="LVC19" s="68"/>
      <c r="LVD19" s="68"/>
      <c r="LVE19" s="68"/>
      <c r="LVF19" s="68"/>
      <c r="LVG19" s="68"/>
      <c r="LVH19" s="68"/>
      <c r="LVI19" s="68"/>
      <c r="LVJ19" s="68"/>
      <c r="LVK19" s="68"/>
      <c r="LVL19" s="68"/>
      <c r="LVM19" s="68"/>
      <c r="LVN19" s="68"/>
      <c r="LVO19" s="68"/>
      <c r="LVP19" s="68"/>
      <c r="LVQ19" s="68"/>
      <c r="LVR19" s="68"/>
      <c r="LVS19" s="68"/>
      <c r="LVT19" s="68"/>
      <c r="LVU19" s="68"/>
      <c r="LVV19" s="68"/>
      <c r="LVW19" s="68"/>
      <c r="LVX19" s="68"/>
      <c r="LVY19" s="68"/>
      <c r="LVZ19" s="68"/>
      <c r="LWA19" s="68"/>
      <c r="LWB19" s="68"/>
      <c r="LWC19" s="68"/>
      <c r="LWD19" s="68"/>
      <c r="LWE19" s="68"/>
      <c r="LWF19" s="68"/>
      <c r="LWG19" s="68"/>
      <c r="LWH19" s="68"/>
      <c r="LWI19" s="68"/>
      <c r="LWJ19" s="68"/>
      <c r="LWK19" s="68"/>
      <c r="LWL19" s="68"/>
      <c r="LWM19" s="68"/>
      <c r="LWN19" s="68"/>
      <c r="LWO19" s="68"/>
      <c r="LWP19" s="68"/>
      <c r="LWQ19" s="68"/>
      <c r="LWR19" s="68"/>
      <c r="LWS19" s="68"/>
      <c r="LWT19" s="68"/>
      <c r="LWU19" s="68"/>
      <c r="LWV19" s="68"/>
      <c r="LWW19" s="68"/>
      <c r="LWX19" s="68"/>
      <c r="LWY19" s="68"/>
      <c r="LWZ19" s="68"/>
      <c r="LXA19" s="68"/>
      <c r="LXB19" s="68"/>
      <c r="LXC19" s="68"/>
      <c r="LXD19" s="68"/>
      <c r="LXE19" s="68"/>
      <c r="LXF19" s="68"/>
      <c r="LXG19" s="68"/>
      <c r="LXH19" s="68"/>
      <c r="LXI19" s="68"/>
      <c r="LXJ19" s="68"/>
      <c r="LXK19" s="68"/>
      <c r="LXL19" s="68"/>
      <c r="LXM19" s="68"/>
      <c r="LXN19" s="68"/>
      <c r="LXO19" s="68"/>
      <c r="LXP19" s="68"/>
      <c r="LXQ19" s="68"/>
      <c r="LXR19" s="68"/>
      <c r="LXS19" s="68"/>
      <c r="LXT19" s="68"/>
      <c r="LXU19" s="68"/>
      <c r="LXV19" s="68"/>
      <c r="LXW19" s="68"/>
      <c r="LXX19" s="68"/>
      <c r="LXY19" s="68"/>
      <c r="LXZ19" s="68"/>
      <c r="LYA19" s="68"/>
      <c r="LYB19" s="68"/>
      <c r="LYC19" s="68"/>
      <c r="LYD19" s="68"/>
      <c r="LYE19" s="68"/>
      <c r="LYF19" s="68"/>
      <c r="LYG19" s="68"/>
      <c r="LYH19" s="68"/>
      <c r="LYI19" s="68"/>
      <c r="LYJ19" s="68"/>
      <c r="LYK19" s="68"/>
      <c r="LYL19" s="68"/>
      <c r="LYM19" s="68"/>
      <c r="LYN19" s="68"/>
      <c r="LYO19" s="68"/>
      <c r="LYP19" s="68"/>
      <c r="LYQ19" s="68"/>
      <c r="LYR19" s="68"/>
      <c r="LYS19" s="68"/>
      <c r="LYT19" s="68"/>
      <c r="LYU19" s="68"/>
      <c r="LYV19" s="68"/>
      <c r="LYW19" s="68"/>
      <c r="LYX19" s="68"/>
      <c r="LYY19" s="68"/>
      <c r="LYZ19" s="68"/>
      <c r="LZA19" s="68"/>
      <c r="LZB19" s="68"/>
      <c r="LZC19" s="68"/>
      <c r="LZD19" s="68"/>
      <c r="LZE19" s="68"/>
      <c r="LZF19" s="68"/>
      <c r="LZG19" s="68"/>
      <c r="LZH19" s="68"/>
      <c r="LZI19" s="68"/>
      <c r="LZJ19" s="68"/>
      <c r="LZK19" s="68"/>
      <c r="LZL19" s="68"/>
      <c r="LZM19" s="68"/>
      <c r="LZN19" s="68"/>
      <c r="LZO19" s="68"/>
      <c r="LZP19" s="68"/>
      <c r="LZQ19" s="68"/>
      <c r="LZR19" s="68"/>
      <c r="LZS19" s="68"/>
      <c r="LZT19" s="68"/>
      <c r="LZU19" s="68"/>
      <c r="LZV19" s="68"/>
      <c r="LZW19" s="68"/>
      <c r="LZX19" s="68"/>
      <c r="LZY19" s="68"/>
      <c r="LZZ19" s="68"/>
      <c r="MAA19" s="68"/>
      <c r="MAB19" s="68"/>
      <c r="MAC19" s="68"/>
      <c r="MAD19" s="68"/>
      <c r="MAE19" s="68"/>
      <c r="MAF19" s="68"/>
      <c r="MAG19" s="68"/>
      <c r="MAH19" s="68"/>
      <c r="MAI19" s="68"/>
      <c r="MAJ19" s="68"/>
      <c r="MAK19" s="68"/>
      <c r="MAL19" s="68"/>
      <c r="MAM19" s="68"/>
      <c r="MAN19" s="68"/>
      <c r="MAO19" s="68"/>
      <c r="MAP19" s="68"/>
      <c r="MAQ19" s="68"/>
      <c r="MAR19" s="68"/>
      <c r="MAS19" s="68"/>
      <c r="MAT19" s="68"/>
      <c r="MAU19" s="68"/>
      <c r="MAV19" s="68"/>
      <c r="MAW19" s="68"/>
      <c r="MAX19" s="68"/>
      <c r="MAY19" s="68"/>
      <c r="MAZ19" s="68"/>
      <c r="MBA19" s="68"/>
      <c r="MBB19" s="68"/>
      <c r="MBC19" s="68"/>
      <c r="MBD19" s="68"/>
      <c r="MBE19" s="68"/>
      <c r="MBF19" s="68"/>
      <c r="MBG19" s="68"/>
      <c r="MBH19" s="68"/>
      <c r="MBI19" s="68"/>
      <c r="MBJ19" s="68"/>
      <c r="MBK19" s="68"/>
      <c r="MBL19" s="68"/>
      <c r="MBM19" s="68"/>
      <c r="MBN19" s="68"/>
      <c r="MBO19" s="68"/>
      <c r="MBP19" s="68"/>
      <c r="MBQ19" s="68"/>
      <c r="MBR19" s="68"/>
      <c r="MBS19" s="68"/>
      <c r="MBT19" s="68"/>
      <c r="MBU19" s="68"/>
      <c r="MBV19" s="68"/>
      <c r="MBW19" s="68"/>
      <c r="MBX19" s="68"/>
      <c r="MBY19" s="68"/>
      <c r="MBZ19" s="68"/>
      <c r="MCA19" s="68"/>
      <c r="MCB19" s="68"/>
      <c r="MCC19" s="68"/>
      <c r="MCD19" s="68"/>
      <c r="MCE19" s="68"/>
      <c r="MCF19" s="68"/>
      <c r="MCG19" s="68"/>
      <c r="MCH19" s="68"/>
      <c r="MCI19" s="68"/>
      <c r="MCJ19" s="68"/>
      <c r="MCK19" s="68"/>
      <c r="MCL19" s="68"/>
      <c r="MCM19" s="68"/>
      <c r="MCN19" s="68"/>
      <c r="MCO19" s="68"/>
      <c r="MCP19" s="68"/>
      <c r="MCQ19" s="68"/>
      <c r="MCR19" s="68"/>
      <c r="MCS19" s="68"/>
      <c r="MCT19" s="68"/>
      <c r="MCU19" s="68"/>
      <c r="MCV19" s="68"/>
      <c r="MCW19" s="68"/>
      <c r="MCX19" s="68"/>
      <c r="MCY19" s="68"/>
      <c r="MCZ19" s="68"/>
      <c r="MDA19" s="68"/>
      <c r="MDB19" s="68"/>
      <c r="MDC19" s="68"/>
      <c r="MDD19" s="68"/>
      <c r="MDE19" s="68"/>
      <c r="MDF19" s="68"/>
      <c r="MDG19" s="68"/>
      <c r="MDH19" s="68"/>
      <c r="MDI19" s="68"/>
      <c r="MDJ19" s="68"/>
      <c r="MDK19" s="68"/>
      <c r="MDL19" s="68"/>
      <c r="MDM19" s="68"/>
      <c r="MDN19" s="68"/>
      <c r="MDO19" s="68"/>
      <c r="MDP19" s="68"/>
      <c r="MDQ19" s="68"/>
      <c r="MDR19" s="68"/>
      <c r="MDS19" s="68"/>
      <c r="MDT19" s="68"/>
      <c r="MDU19" s="68"/>
      <c r="MDV19" s="68"/>
      <c r="MDW19" s="68"/>
      <c r="MDX19" s="68"/>
      <c r="MDY19" s="68"/>
      <c r="MDZ19" s="68"/>
      <c r="MEA19" s="68"/>
      <c r="MEB19" s="68"/>
      <c r="MEC19" s="68"/>
      <c r="MED19" s="68"/>
      <c r="MEE19" s="68"/>
      <c r="MEF19" s="68"/>
      <c r="MEG19" s="68"/>
      <c r="MEH19" s="68"/>
      <c r="MEI19" s="68"/>
      <c r="MEJ19" s="68"/>
      <c r="MEK19" s="68"/>
      <c r="MEL19" s="68"/>
      <c r="MEM19" s="68"/>
      <c r="MEN19" s="68"/>
      <c r="MEO19" s="68"/>
      <c r="MEP19" s="68"/>
      <c r="MEQ19" s="68"/>
      <c r="MER19" s="68"/>
      <c r="MES19" s="68"/>
      <c r="MET19" s="68"/>
      <c r="MEU19" s="68"/>
      <c r="MEV19" s="68"/>
      <c r="MEW19" s="68"/>
      <c r="MEX19" s="68"/>
      <c r="MEY19" s="68"/>
      <c r="MEZ19" s="68"/>
      <c r="MFA19" s="68"/>
      <c r="MFB19" s="68"/>
      <c r="MFC19" s="68"/>
      <c r="MFD19" s="68"/>
      <c r="MFE19" s="68"/>
      <c r="MFF19" s="68"/>
      <c r="MFG19" s="68"/>
      <c r="MFH19" s="68"/>
      <c r="MFI19" s="68"/>
      <c r="MFJ19" s="68"/>
      <c r="MFK19" s="68"/>
      <c r="MFL19" s="68"/>
      <c r="MFM19" s="68"/>
      <c r="MFN19" s="68"/>
      <c r="MFO19" s="68"/>
      <c r="MFP19" s="68"/>
      <c r="MFQ19" s="68"/>
      <c r="MFR19" s="68"/>
      <c r="MFS19" s="68"/>
      <c r="MFT19" s="68"/>
      <c r="MFU19" s="68"/>
      <c r="MFV19" s="68"/>
      <c r="MFW19" s="68"/>
      <c r="MFX19" s="68"/>
      <c r="MFY19" s="68"/>
      <c r="MFZ19" s="68"/>
      <c r="MGA19" s="68"/>
      <c r="MGB19" s="68"/>
      <c r="MGC19" s="68"/>
      <c r="MGD19" s="68"/>
      <c r="MGE19" s="68"/>
      <c r="MGF19" s="68"/>
      <c r="MGG19" s="68"/>
      <c r="MGH19" s="68"/>
      <c r="MGI19" s="68"/>
      <c r="MGJ19" s="68"/>
      <c r="MGK19" s="68"/>
      <c r="MGL19" s="68"/>
      <c r="MGM19" s="68"/>
      <c r="MGN19" s="68"/>
      <c r="MGO19" s="68"/>
      <c r="MGP19" s="68"/>
      <c r="MGQ19" s="68"/>
      <c r="MGR19" s="68"/>
      <c r="MGS19" s="68"/>
      <c r="MGT19" s="68"/>
      <c r="MGU19" s="68"/>
      <c r="MGV19" s="68"/>
      <c r="MGW19" s="68"/>
      <c r="MGX19" s="68"/>
      <c r="MGY19" s="68"/>
      <c r="MGZ19" s="68"/>
      <c r="MHA19" s="68"/>
      <c r="MHB19" s="68"/>
      <c r="MHC19" s="68"/>
      <c r="MHD19" s="68"/>
      <c r="MHE19" s="68"/>
      <c r="MHF19" s="68"/>
      <c r="MHG19" s="68"/>
      <c r="MHH19" s="68"/>
      <c r="MHI19" s="68"/>
      <c r="MHJ19" s="68"/>
      <c r="MHK19" s="68"/>
      <c r="MHL19" s="68"/>
      <c r="MHM19" s="68"/>
      <c r="MHN19" s="68"/>
      <c r="MHO19" s="68"/>
      <c r="MHP19" s="68"/>
      <c r="MHQ19" s="68"/>
      <c r="MHR19" s="68"/>
      <c r="MHS19" s="68"/>
      <c r="MHT19" s="68"/>
      <c r="MHU19" s="68"/>
      <c r="MHV19" s="68"/>
      <c r="MHW19" s="68"/>
      <c r="MHX19" s="68"/>
      <c r="MHY19" s="68"/>
      <c r="MHZ19" s="68"/>
      <c r="MIA19" s="68"/>
      <c r="MIB19" s="68"/>
      <c r="MIC19" s="68"/>
      <c r="MID19" s="68"/>
      <c r="MIE19" s="68"/>
      <c r="MIF19" s="68"/>
      <c r="MIG19" s="68"/>
      <c r="MIH19" s="68"/>
      <c r="MII19" s="68"/>
      <c r="MIJ19" s="68"/>
      <c r="MIK19" s="68"/>
      <c r="MIL19" s="68"/>
      <c r="MIM19" s="68"/>
      <c r="MIN19" s="68"/>
      <c r="MIO19" s="68"/>
      <c r="MIP19" s="68"/>
      <c r="MIQ19" s="68"/>
      <c r="MIR19" s="68"/>
      <c r="MIS19" s="68"/>
      <c r="MIT19" s="68"/>
      <c r="MIU19" s="68"/>
      <c r="MIV19" s="68"/>
      <c r="MIW19" s="68"/>
      <c r="MIX19" s="68"/>
      <c r="MIY19" s="68"/>
      <c r="MIZ19" s="68"/>
      <c r="MJA19" s="68"/>
      <c r="MJB19" s="68"/>
      <c r="MJC19" s="68"/>
      <c r="MJD19" s="68"/>
      <c r="MJE19" s="68"/>
      <c r="MJF19" s="68"/>
      <c r="MJG19" s="68"/>
      <c r="MJH19" s="68"/>
      <c r="MJI19" s="68"/>
      <c r="MJJ19" s="68"/>
      <c r="MJK19" s="68"/>
      <c r="MJL19" s="68"/>
      <c r="MJM19" s="68"/>
      <c r="MJN19" s="68"/>
      <c r="MJO19" s="68"/>
      <c r="MJP19" s="68"/>
      <c r="MJQ19" s="68"/>
      <c r="MJR19" s="68"/>
      <c r="MJS19" s="68"/>
      <c r="MJT19" s="68"/>
      <c r="MJU19" s="68"/>
      <c r="MJV19" s="68"/>
      <c r="MJW19" s="68"/>
      <c r="MJX19" s="68"/>
      <c r="MJY19" s="68"/>
      <c r="MJZ19" s="68"/>
      <c r="MKA19" s="68"/>
      <c r="MKB19" s="68"/>
      <c r="MKC19" s="68"/>
      <c r="MKD19" s="68"/>
      <c r="MKE19" s="68"/>
      <c r="MKF19" s="68"/>
      <c r="MKG19" s="68"/>
      <c r="MKH19" s="68"/>
      <c r="MKI19" s="68"/>
      <c r="MKJ19" s="68"/>
      <c r="MKK19" s="68"/>
      <c r="MKL19" s="68"/>
      <c r="MKM19" s="68"/>
      <c r="MKN19" s="68"/>
      <c r="MKO19" s="68"/>
      <c r="MKP19" s="68"/>
      <c r="MKQ19" s="68"/>
      <c r="MKR19" s="68"/>
      <c r="MKS19" s="68"/>
      <c r="MKT19" s="68"/>
      <c r="MKU19" s="68"/>
      <c r="MKV19" s="68"/>
      <c r="MKW19" s="68"/>
      <c r="MKX19" s="68"/>
      <c r="MKY19" s="68"/>
      <c r="MKZ19" s="68"/>
      <c r="MLA19" s="68"/>
      <c r="MLB19" s="68"/>
      <c r="MLC19" s="68"/>
      <c r="MLD19" s="68"/>
      <c r="MLE19" s="68"/>
      <c r="MLF19" s="68"/>
      <c r="MLG19" s="68"/>
      <c r="MLH19" s="68"/>
      <c r="MLI19" s="68"/>
      <c r="MLJ19" s="68"/>
      <c r="MLK19" s="68"/>
      <c r="MLL19" s="68"/>
      <c r="MLM19" s="68"/>
      <c r="MLN19" s="68"/>
      <c r="MLO19" s="68"/>
      <c r="MLP19" s="68"/>
      <c r="MLQ19" s="68"/>
      <c r="MLR19" s="68"/>
      <c r="MLS19" s="68"/>
      <c r="MLT19" s="68"/>
      <c r="MLU19" s="68"/>
      <c r="MLV19" s="68"/>
      <c r="MLW19" s="68"/>
      <c r="MLX19" s="68"/>
      <c r="MLY19" s="68"/>
      <c r="MLZ19" s="68"/>
      <c r="MMA19" s="68"/>
      <c r="MMB19" s="68"/>
      <c r="MMC19" s="68"/>
      <c r="MMD19" s="68"/>
      <c r="MME19" s="68"/>
      <c r="MMF19" s="68"/>
      <c r="MMG19" s="68"/>
      <c r="MMH19" s="68"/>
      <c r="MMI19" s="68"/>
      <c r="MMJ19" s="68"/>
      <c r="MMK19" s="68"/>
      <c r="MML19" s="68"/>
      <c r="MMM19" s="68"/>
      <c r="MMN19" s="68"/>
      <c r="MMO19" s="68"/>
      <c r="MMP19" s="68"/>
      <c r="MMQ19" s="68"/>
      <c r="MMR19" s="68"/>
      <c r="MMS19" s="68"/>
      <c r="MMT19" s="68"/>
      <c r="MMU19" s="68"/>
      <c r="MMV19" s="68"/>
      <c r="MMW19" s="68"/>
      <c r="MMX19" s="68"/>
      <c r="MMY19" s="68"/>
      <c r="MMZ19" s="68"/>
      <c r="MNA19" s="68"/>
      <c r="MNB19" s="68"/>
      <c r="MNC19" s="68"/>
      <c r="MND19" s="68"/>
      <c r="MNE19" s="68"/>
      <c r="MNF19" s="68"/>
      <c r="MNG19" s="68"/>
      <c r="MNH19" s="68"/>
      <c r="MNI19" s="68"/>
      <c r="MNJ19" s="68"/>
      <c r="MNK19" s="68"/>
      <c r="MNL19" s="68"/>
      <c r="MNM19" s="68"/>
      <c r="MNN19" s="68"/>
      <c r="MNO19" s="68"/>
      <c r="MNP19" s="68"/>
      <c r="MNQ19" s="68"/>
      <c r="MNR19" s="68"/>
      <c r="MNS19" s="68"/>
      <c r="MNT19" s="68"/>
      <c r="MNU19" s="68"/>
      <c r="MNV19" s="68"/>
      <c r="MNW19" s="68"/>
      <c r="MNX19" s="68"/>
      <c r="MNY19" s="68"/>
      <c r="MNZ19" s="68"/>
      <c r="MOA19" s="68"/>
      <c r="MOB19" s="68"/>
      <c r="MOC19" s="68"/>
      <c r="MOD19" s="68"/>
      <c r="MOE19" s="68"/>
      <c r="MOF19" s="68"/>
      <c r="MOG19" s="68"/>
      <c r="MOH19" s="68"/>
      <c r="MOI19" s="68"/>
      <c r="MOJ19" s="68"/>
      <c r="MOK19" s="68"/>
      <c r="MOL19" s="68"/>
      <c r="MOM19" s="68"/>
      <c r="MON19" s="68"/>
      <c r="MOO19" s="68"/>
      <c r="MOP19" s="68"/>
      <c r="MOQ19" s="68"/>
      <c r="MOR19" s="68"/>
      <c r="MOS19" s="68"/>
      <c r="MOT19" s="68"/>
      <c r="MOU19" s="68"/>
      <c r="MOV19" s="68"/>
      <c r="MOW19" s="68"/>
      <c r="MOX19" s="68"/>
      <c r="MOY19" s="68"/>
      <c r="MOZ19" s="68"/>
      <c r="MPA19" s="68"/>
      <c r="MPB19" s="68"/>
      <c r="MPC19" s="68"/>
      <c r="MPD19" s="68"/>
      <c r="MPE19" s="68"/>
      <c r="MPF19" s="68"/>
      <c r="MPG19" s="68"/>
      <c r="MPH19" s="68"/>
      <c r="MPI19" s="68"/>
      <c r="MPJ19" s="68"/>
      <c r="MPK19" s="68"/>
      <c r="MPL19" s="68"/>
      <c r="MPM19" s="68"/>
      <c r="MPN19" s="68"/>
      <c r="MPO19" s="68"/>
      <c r="MPP19" s="68"/>
      <c r="MPQ19" s="68"/>
      <c r="MPR19" s="68"/>
      <c r="MPS19" s="68"/>
      <c r="MPT19" s="68"/>
      <c r="MPU19" s="68"/>
      <c r="MPV19" s="68"/>
      <c r="MPW19" s="68"/>
      <c r="MPX19" s="68"/>
      <c r="MPY19" s="68"/>
      <c r="MPZ19" s="68"/>
      <c r="MQA19" s="68"/>
      <c r="MQB19" s="68"/>
      <c r="MQC19" s="68"/>
      <c r="MQD19" s="68"/>
      <c r="MQE19" s="68"/>
      <c r="MQF19" s="68"/>
      <c r="MQG19" s="68"/>
      <c r="MQH19" s="68"/>
      <c r="MQI19" s="68"/>
      <c r="MQJ19" s="68"/>
      <c r="MQK19" s="68"/>
      <c r="MQL19" s="68"/>
      <c r="MQM19" s="68"/>
      <c r="MQN19" s="68"/>
      <c r="MQO19" s="68"/>
      <c r="MQP19" s="68"/>
      <c r="MQQ19" s="68"/>
      <c r="MQR19" s="68"/>
      <c r="MQS19" s="68"/>
      <c r="MQT19" s="68"/>
      <c r="MQU19" s="68"/>
      <c r="MQV19" s="68"/>
      <c r="MQW19" s="68"/>
      <c r="MQX19" s="68"/>
      <c r="MQY19" s="68"/>
      <c r="MQZ19" s="68"/>
      <c r="MRA19" s="68"/>
      <c r="MRB19" s="68"/>
      <c r="MRC19" s="68"/>
      <c r="MRD19" s="68"/>
      <c r="MRE19" s="68"/>
      <c r="MRF19" s="68"/>
      <c r="MRG19" s="68"/>
      <c r="MRH19" s="68"/>
      <c r="MRI19" s="68"/>
      <c r="MRJ19" s="68"/>
      <c r="MRK19" s="68"/>
      <c r="MRL19" s="68"/>
      <c r="MRM19" s="68"/>
      <c r="MRN19" s="68"/>
      <c r="MRO19" s="68"/>
      <c r="MRP19" s="68"/>
      <c r="MRQ19" s="68"/>
      <c r="MRR19" s="68"/>
      <c r="MRS19" s="68"/>
      <c r="MRT19" s="68"/>
      <c r="MRU19" s="68"/>
      <c r="MRV19" s="68"/>
      <c r="MRW19" s="68"/>
      <c r="MRX19" s="68"/>
      <c r="MRY19" s="68"/>
      <c r="MRZ19" s="68"/>
      <c r="MSA19" s="68"/>
      <c r="MSB19" s="68"/>
      <c r="MSC19" s="68"/>
      <c r="MSD19" s="68"/>
      <c r="MSE19" s="68"/>
      <c r="MSF19" s="68"/>
      <c r="MSG19" s="68"/>
      <c r="MSH19" s="68"/>
      <c r="MSI19" s="68"/>
      <c r="MSJ19" s="68"/>
      <c r="MSK19" s="68"/>
      <c r="MSL19" s="68"/>
      <c r="MSM19" s="68"/>
      <c r="MSN19" s="68"/>
      <c r="MSO19" s="68"/>
      <c r="MSP19" s="68"/>
      <c r="MSQ19" s="68"/>
      <c r="MSR19" s="68"/>
      <c r="MSS19" s="68"/>
      <c r="MST19" s="68"/>
      <c r="MSU19" s="68"/>
      <c r="MSV19" s="68"/>
      <c r="MSW19" s="68"/>
      <c r="MSX19" s="68"/>
      <c r="MSY19" s="68"/>
      <c r="MSZ19" s="68"/>
      <c r="MTA19" s="68"/>
      <c r="MTB19" s="68"/>
      <c r="MTC19" s="68"/>
      <c r="MTD19" s="68"/>
      <c r="MTE19" s="68"/>
      <c r="MTF19" s="68"/>
      <c r="MTG19" s="68"/>
      <c r="MTH19" s="68"/>
      <c r="MTI19" s="68"/>
      <c r="MTJ19" s="68"/>
      <c r="MTK19" s="68"/>
      <c r="MTL19" s="68"/>
      <c r="MTM19" s="68"/>
      <c r="MTN19" s="68"/>
      <c r="MTO19" s="68"/>
      <c r="MTP19" s="68"/>
      <c r="MTQ19" s="68"/>
      <c r="MTR19" s="68"/>
      <c r="MTS19" s="68"/>
      <c r="MTT19" s="68"/>
      <c r="MTU19" s="68"/>
      <c r="MTV19" s="68"/>
      <c r="MTW19" s="68"/>
      <c r="MTX19" s="68"/>
      <c r="MTY19" s="68"/>
      <c r="MTZ19" s="68"/>
      <c r="MUA19" s="68"/>
      <c r="MUB19" s="68"/>
      <c r="MUC19" s="68"/>
      <c r="MUD19" s="68"/>
      <c r="MUE19" s="68"/>
      <c r="MUF19" s="68"/>
      <c r="MUG19" s="68"/>
      <c r="MUH19" s="68"/>
      <c r="MUI19" s="68"/>
      <c r="MUJ19" s="68"/>
      <c r="MUK19" s="68"/>
      <c r="MUL19" s="68"/>
      <c r="MUM19" s="68"/>
      <c r="MUN19" s="68"/>
      <c r="MUO19" s="68"/>
      <c r="MUP19" s="68"/>
      <c r="MUQ19" s="68"/>
      <c r="MUR19" s="68"/>
      <c r="MUS19" s="68"/>
      <c r="MUT19" s="68"/>
      <c r="MUU19" s="68"/>
      <c r="MUV19" s="68"/>
      <c r="MUW19" s="68"/>
      <c r="MUX19" s="68"/>
      <c r="MUY19" s="68"/>
      <c r="MUZ19" s="68"/>
      <c r="MVA19" s="68"/>
      <c r="MVB19" s="68"/>
      <c r="MVC19" s="68"/>
      <c r="MVD19" s="68"/>
      <c r="MVE19" s="68"/>
      <c r="MVF19" s="68"/>
      <c r="MVG19" s="68"/>
      <c r="MVH19" s="68"/>
      <c r="MVI19" s="68"/>
      <c r="MVJ19" s="68"/>
      <c r="MVK19" s="68"/>
      <c r="MVL19" s="68"/>
      <c r="MVM19" s="68"/>
      <c r="MVN19" s="68"/>
      <c r="MVO19" s="68"/>
      <c r="MVP19" s="68"/>
      <c r="MVQ19" s="68"/>
      <c r="MVR19" s="68"/>
      <c r="MVS19" s="68"/>
      <c r="MVT19" s="68"/>
      <c r="MVU19" s="68"/>
      <c r="MVV19" s="68"/>
      <c r="MVW19" s="68"/>
      <c r="MVX19" s="68"/>
      <c r="MVY19" s="68"/>
      <c r="MVZ19" s="68"/>
      <c r="MWA19" s="68"/>
      <c r="MWB19" s="68"/>
      <c r="MWC19" s="68"/>
      <c r="MWD19" s="68"/>
      <c r="MWE19" s="68"/>
      <c r="MWF19" s="68"/>
      <c r="MWG19" s="68"/>
      <c r="MWH19" s="68"/>
      <c r="MWI19" s="68"/>
      <c r="MWJ19" s="68"/>
      <c r="MWK19" s="68"/>
      <c r="MWL19" s="68"/>
      <c r="MWM19" s="68"/>
      <c r="MWN19" s="68"/>
      <c r="MWO19" s="68"/>
      <c r="MWP19" s="68"/>
      <c r="MWQ19" s="68"/>
      <c r="MWR19" s="68"/>
      <c r="MWS19" s="68"/>
      <c r="MWT19" s="68"/>
      <c r="MWU19" s="68"/>
      <c r="MWV19" s="68"/>
      <c r="MWW19" s="68"/>
      <c r="MWX19" s="68"/>
      <c r="MWY19" s="68"/>
      <c r="MWZ19" s="68"/>
      <c r="MXA19" s="68"/>
      <c r="MXB19" s="68"/>
      <c r="MXC19" s="68"/>
      <c r="MXD19" s="68"/>
      <c r="MXE19" s="68"/>
      <c r="MXF19" s="68"/>
      <c r="MXG19" s="68"/>
      <c r="MXH19" s="68"/>
      <c r="MXI19" s="68"/>
      <c r="MXJ19" s="68"/>
      <c r="MXK19" s="68"/>
      <c r="MXL19" s="68"/>
      <c r="MXM19" s="68"/>
      <c r="MXN19" s="68"/>
      <c r="MXO19" s="68"/>
      <c r="MXP19" s="68"/>
      <c r="MXQ19" s="68"/>
      <c r="MXR19" s="68"/>
      <c r="MXS19" s="68"/>
      <c r="MXT19" s="68"/>
      <c r="MXU19" s="68"/>
      <c r="MXV19" s="68"/>
      <c r="MXW19" s="68"/>
      <c r="MXX19" s="68"/>
      <c r="MXY19" s="68"/>
      <c r="MXZ19" s="68"/>
      <c r="MYA19" s="68"/>
      <c r="MYB19" s="68"/>
      <c r="MYC19" s="68"/>
      <c r="MYD19" s="68"/>
      <c r="MYE19" s="68"/>
      <c r="MYF19" s="68"/>
      <c r="MYG19" s="68"/>
      <c r="MYH19" s="68"/>
      <c r="MYI19" s="68"/>
      <c r="MYJ19" s="68"/>
      <c r="MYK19" s="68"/>
      <c r="MYL19" s="68"/>
      <c r="MYM19" s="68"/>
      <c r="MYN19" s="68"/>
      <c r="MYO19" s="68"/>
      <c r="MYP19" s="68"/>
      <c r="MYQ19" s="68"/>
      <c r="MYR19" s="68"/>
      <c r="MYS19" s="68"/>
      <c r="MYT19" s="68"/>
      <c r="MYU19" s="68"/>
      <c r="MYV19" s="68"/>
      <c r="MYW19" s="68"/>
      <c r="MYX19" s="68"/>
      <c r="MYY19" s="68"/>
      <c r="MYZ19" s="68"/>
      <c r="MZA19" s="68"/>
      <c r="MZB19" s="68"/>
      <c r="MZC19" s="68"/>
      <c r="MZD19" s="68"/>
      <c r="MZE19" s="68"/>
      <c r="MZF19" s="68"/>
      <c r="MZG19" s="68"/>
      <c r="MZH19" s="68"/>
      <c r="MZI19" s="68"/>
      <c r="MZJ19" s="68"/>
      <c r="MZK19" s="68"/>
      <c r="MZL19" s="68"/>
      <c r="MZM19" s="68"/>
      <c r="MZN19" s="68"/>
      <c r="MZO19" s="68"/>
      <c r="MZP19" s="68"/>
      <c r="MZQ19" s="68"/>
      <c r="MZR19" s="68"/>
      <c r="MZS19" s="68"/>
      <c r="MZT19" s="68"/>
      <c r="MZU19" s="68"/>
      <c r="MZV19" s="68"/>
      <c r="MZW19" s="68"/>
      <c r="MZX19" s="68"/>
      <c r="MZY19" s="68"/>
      <c r="MZZ19" s="68"/>
      <c r="NAA19" s="68"/>
      <c r="NAB19" s="68"/>
      <c r="NAC19" s="68"/>
      <c r="NAD19" s="68"/>
      <c r="NAE19" s="68"/>
      <c r="NAF19" s="68"/>
      <c r="NAG19" s="68"/>
      <c r="NAH19" s="68"/>
      <c r="NAI19" s="68"/>
      <c r="NAJ19" s="68"/>
      <c r="NAK19" s="68"/>
      <c r="NAL19" s="68"/>
      <c r="NAM19" s="68"/>
      <c r="NAN19" s="68"/>
      <c r="NAO19" s="68"/>
      <c r="NAP19" s="68"/>
      <c r="NAQ19" s="68"/>
      <c r="NAR19" s="68"/>
      <c r="NAS19" s="68"/>
      <c r="NAT19" s="68"/>
      <c r="NAU19" s="68"/>
      <c r="NAV19" s="68"/>
      <c r="NAW19" s="68"/>
      <c r="NAX19" s="68"/>
      <c r="NAY19" s="68"/>
      <c r="NAZ19" s="68"/>
      <c r="NBA19" s="68"/>
      <c r="NBB19" s="68"/>
      <c r="NBC19" s="68"/>
      <c r="NBD19" s="68"/>
      <c r="NBE19" s="68"/>
      <c r="NBF19" s="68"/>
      <c r="NBG19" s="68"/>
      <c r="NBH19" s="68"/>
      <c r="NBI19" s="68"/>
      <c r="NBJ19" s="68"/>
      <c r="NBK19" s="68"/>
      <c r="NBL19" s="68"/>
      <c r="NBM19" s="68"/>
      <c r="NBN19" s="68"/>
      <c r="NBO19" s="68"/>
      <c r="NBP19" s="68"/>
      <c r="NBQ19" s="68"/>
      <c r="NBR19" s="68"/>
      <c r="NBS19" s="68"/>
      <c r="NBT19" s="68"/>
      <c r="NBU19" s="68"/>
      <c r="NBV19" s="68"/>
      <c r="NBW19" s="68"/>
      <c r="NBX19" s="68"/>
      <c r="NBY19" s="68"/>
      <c r="NBZ19" s="68"/>
      <c r="NCA19" s="68"/>
      <c r="NCB19" s="68"/>
      <c r="NCC19" s="68"/>
      <c r="NCD19" s="68"/>
      <c r="NCE19" s="68"/>
      <c r="NCF19" s="68"/>
      <c r="NCG19" s="68"/>
      <c r="NCH19" s="68"/>
      <c r="NCI19" s="68"/>
      <c r="NCJ19" s="68"/>
      <c r="NCK19" s="68"/>
      <c r="NCL19" s="68"/>
      <c r="NCM19" s="68"/>
      <c r="NCN19" s="68"/>
      <c r="NCO19" s="68"/>
      <c r="NCP19" s="68"/>
      <c r="NCQ19" s="68"/>
      <c r="NCR19" s="68"/>
      <c r="NCS19" s="68"/>
      <c r="NCT19" s="68"/>
      <c r="NCU19" s="68"/>
      <c r="NCV19" s="68"/>
      <c r="NCW19" s="68"/>
      <c r="NCX19" s="68"/>
      <c r="NCY19" s="68"/>
      <c r="NCZ19" s="68"/>
      <c r="NDA19" s="68"/>
      <c r="NDB19" s="68"/>
      <c r="NDC19" s="68"/>
      <c r="NDD19" s="68"/>
      <c r="NDE19" s="68"/>
      <c r="NDF19" s="68"/>
      <c r="NDG19" s="68"/>
      <c r="NDH19" s="68"/>
      <c r="NDI19" s="68"/>
      <c r="NDJ19" s="68"/>
      <c r="NDK19" s="68"/>
      <c r="NDL19" s="68"/>
      <c r="NDM19" s="68"/>
      <c r="NDN19" s="68"/>
      <c r="NDO19" s="68"/>
      <c r="NDP19" s="68"/>
      <c r="NDQ19" s="68"/>
      <c r="NDR19" s="68"/>
      <c r="NDS19" s="68"/>
      <c r="NDT19" s="68"/>
      <c r="NDU19" s="68"/>
      <c r="NDV19" s="68"/>
      <c r="NDW19" s="68"/>
      <c r="NDX19" s="68"/>
      <c r="NDY19" s="68"/>
      <c r="NDZ19" s="68"/>
      <c r="NEA19" s="68"/>
      <c r="NEB19" s="68"/>
      <c r="NEC19" s="68"/>
      <c r="NED19" s="68"/>
      <c r="NEE19" s="68"/>
      <c r="NEF19" s="68"/>
      <c r="NEG19" s="68"/>
      <c r="NEH19" s="68"/>
      <c r="NEI19" s="68"/>
      <c r="NEJ19" s="68"/>
      <c r="NEK19" s="68"/>
      <c r="NEL19" s="68"/>
      <c r="NEM19" s="68"/>
      <c r="NEN19" s="68"/>
      <c r="NEO19" s="68"/>
      <c r="NEP19" s="68"/>
      <c r="NEQ19" s="68"/>
      <c r="NER19" s="68"/>
      <c r="NES19" s="68"/>
      <c r="NET19" s="68"/>
      <c r="NEU19" s="68"/>
      <c r="NEV19" s="68"/>
      <c r="NEW19" s="68"/>
      <c r="NEX19" s="68"/>
      <c r="NEY19" s="68"/>
      <c r="NEZ19" s="68"/>
      <c r="NFA19" s="68"/>
      <c r="NFB19" s="68"/>
      <c r="NFC19" s="68"/>
      <c r="NFD19" s="68"/>
      <c r="NFE19" s="68"/>
      <c r="NFF19" s="68"/>
      <c r="NFG19" s="68"/>
      <c r="NFH19" s="68"/>
      <c r="NFI19" s="68"/>
      <c r="NFJ19" s="68"/>
      <c r="NFK19" s="68"/>
      <c r="NFL19" s="68"/>
      <c r="NFM19" s="68"/>
      <c r="NFN19" s="68"/>
      <c r="NFO19" s="68"/>
      <c r="NFP19" s="68"/>
      <c r="NFQ19" s="68"/>
      <c r="NFR19" s="68"/>
      <c r="NFS19" s="68"/>
      <c r="NFT19" s="68"/>
      <c r="NFU19" s="68"/>
      <c r="NFV19" s="68"/>
      <c r="NFW19" s="68"/>
      <c r="NFX19" s="68"/>
      <c r="NFY19" s="68"/>
      <c r="NFZ19" s="68"/>
      <c r="NGA19" s="68"/>
      <c r="NGB19" s="68"/>
      <c r="NGC19" s="68"/>
      <c r="NGD19" s="68"/>
      <c r="NGE19" s="68"/>
      <c r="NGF19" s="68"/>
      <c r="NGG19" s="68"/>
      <c r="NGH19" s="68"/>
      <c r="NGI19" s="68"/>
      <c r="NGJ19" s="68"/>
      <c r="NGK19" s="68"/>
      <c r="NGL19" s="68"/>
      <c r="NGM19" s="68"/>
      <c r="NGN19" s="68"/>
      <c r="NGO19" s="68"/>
      <c r="NGP19" s="68"/>
      <c r="NGQ19" s="68"/>
      <c r="NGR19" s="68"/>
      <c r="NGS19" s="68"/>
      <c r="NGT19" s="68"/>
      <c r="NGU19" s="68"/>
      <c r="NGV19" s="68"/>
      <c r="NGW19" s="68"/>
      <c r="NGX19" s="68"/>
      <c r="NGY19" s="68"/>
      <c r="NGZ19" s="68"/>
      <c r="NHA19" s="68"/>
      <c r="NHB19" s="68"/>
      <c r="NHC19" s="68"/>
      <c r="NHD19" s="68"/>
      <c r="NHE19" s="68"/>
      <c r="NHF19" s="68"/>
      <c r="NHG19" s="68"/>
      <c r="NHH19" s="68"/>
      <c r="NHI19" s="68"/>
      <c r="NHJ19" s="68"/>
      <c r="NHK19" s="68"/>
      <c r="NHL19" s="68"/>
      <c r="NHM19" s="68"/>
      <c r="NHN19" s="68"/>
      <c r="NHO19" s="68"/>
      <c r="NHP19" s="68"/>
      <c r="NHQ19" s="68"/>
      <c r="NHR19" s="68"/>
      <c r="NHS19" s="68"/>
      <c r="NHT19" s="68"/>
      <c r="NHU19" s="68"/>
      <c r="NHV19" s="68"/>
      <c r="NHW19" s="68"/>
      <c r="NHX19" s="68"/>
      <c r="NHY19" s="68"/>
      <c r="NHZ19" s="68"/>
      <c r="NIA19" s="68"/>
      <c r="NIB19" s="68"/>
      <c r="NIC19" s="68"/>
      <c r="NID19" s="68"/>
      <c r="NIE19" s="68"/>
      <c r="NIF19" s="68"/>
      <c r="NIG19" s="68"/>
      <c r="NIH19" s="68"/>
      <c r="NII19" s="68"/>
      <c r="NIJ19" s="68"/>
      <c r="NIK19" s="68"/>
      <c r="NIL19" s="68"/>
      <c r="NIM19" s="68"/>
      <c r="NIN19" s="68"/>
      <c r="NIO19" s="68"/>
      <c r="NIP19" s="68"/>
      <c r="NIQ19" s="68"/>
      <c r="NIR19" s="68"/>
      <c r="NIS19" s="68"/>
      <c r="NIT19" s="68"/>
      <c r="NIU19" s="68"/>
      <c r="NIV19" s="68"/>
      <c r="NIW19" s="68"/>
      <c r="NIX19" s="68"/>
      <c r="NIY19" s="68"/>
      <c r="NIZ19" s="68"/>
      <c r="NJA19" s="68"/>
      <c r="NJB19" s="68"/>
      <c r="NJC19" s="68"/>
      <c r="NJD19" s="68"/>
      <c r="NJE19" s="68"/>
      <c r="NJF19" s="68"/>
      <c r="NJG19" s="68"/>
      <c r="NJH19" s="68"/>
      <c r="NJI19" s="68"/>
      <c r="NJJ19" s="68"/>
      <c r="NJK19" s="68"/>
      <c r="NJL19" s="68"/>
      <c r="NJM19" s="68"/>
      <c r="NJN19" s="68"/>
      <c r="NJO19" s="68"/>
      <c r="NJP19" s="68"/>
      <c r="NJQ19" s="68"/>
      <c r="NJR19" s="68"/>
      <c r="NJS19" s="68"/>
      <c r="NJT19" s="68"/>
      <c r="NJU19" s="68"/>
      <c r="NJV19" s="68"/>
      <c r="NJW19" s="68"/>
      <c r="NJX19" s="68"/>
      <c r="NJY19" s="68"/>
      <c r="NJZ19" s="68"/>
      <c r="NKA19" s="68"/>
      <c r="NKB19" s="68"/>
      <c r="NKC19" s="68"/>
      <c r="NKD19" s="68"/>
      <c r="NKE19" s="68"/>
      <c r="NKF19" s="68"/>
      <c r="NKG19" s="68"/>
      <c r="NKH19" s="68"/>
      <c r="NKI19" s="68"/>
      <c r="NKJ19" s="68"/>
      <c r="NKK19" s="68"/>
      <c r="NKL19" s="68"/>
      <c r="NKM19" s="68"/>
      <c r="NKN19" s="68"/>
      <c r="NKO19" s="68"/>
      <c r="NKP19" s="68"/>
      <c r="NKQ19" s="68"/>
      <c r="NKR19" s="68"/>
      <c r="NKS19" s="68"/>
      <c r="NKT19" s="68"/>
      <c r="NKU19" s="68"/>
      <c r="NKV19" s="68"/>
      <c r="NKW19" s="68"/>
      <c r="NKX19" s="68"/>
      <c r="NKY19" s="68"/>
      <c r="NKZ19" s="68"/>
      <c r="NLA19" s="68"/>
      <c r="NLB19" s="68"/>
      <c r="NLC19" s="68"/>
      <c r="NLD19" s="68"/>
      <c r="NLE19" s="68"/>
      <c r="NLF19" s="68"/>
      <c r="NLG19" s="68"/>
      <c r="NLH19" s="68"/>
      <c r="NLI19" s="68"/>
      <c r="NLJ19" s="68"/>
      <c r="NLK19" s="68"/>
      <c r="NLL19" s="68"/>
      <c r="NLM19" s="68"/>
      <c r="NLN19" s="68"/>
      <c r="NLO19" s="68"/>
      <c r="NLP19" s="68"/>
      <c r="NLQ19" s="68"/>
      <c r="NLR19" s="68"/>
      <c r="NLS19" s="68"/>
      <c r="NLT19" s="68"/>
      <c r="NLU19" s="68"/>
      <c r="NLV19" s="68"/>
      <c r="NLW19" s="68"/>
      <c r="NLX19" s="68"/>
      <c r="NLY19" s="68"/>
      <c r="NLZ19" s="68"/>
      <c r="NMA19" s="68"/>
      <c r="NMB19" s="68"/>
      <c r="NMC19" s="68"/>
      <c r="NMD19" s="68"/>
      <c r="NME19" s="68"/>
      <c r="NMF19" s="68"/>
      <c r="NMG19" s="68"/>
      <c r="NMH19" s="68"/>
      <c r="NMI19" s="68"/>
      <c r="NMJ19" s="68"/>
      <c r="NMK19" s="68"/>
      <c r="NML19" s="68"/>
      <c r="NMM19" s="68"/>
      <c r="NMN19" s="68"/>
      <c r="NMO19" s="68"/>
      <c r="NMP19" s="68"/>
      <c r="NMQ19" s="68"/>
      <c r="NMR19" s="68"/>
      <c r="NMS19" s="68"/>
      <c r="NMT19" s="68"/>
      <c r="NMU19" s="68"/>
      <c r="NMV19" s="68"/>
      <c r="NMW19" s="68"/>
      <c r="NMX19" s="68"/>
      <c r="NMY19" s="68"/>
      <c r="NMZ19" s="68"/>
      <c r="NNA19" s="68"/>
      <c r="NNB19" s="68"/>
      <c r="NNC19" s="68"/>
      <c r="NND19" s="68"/>
      <c r="NNE19" s="68"/>
      <c r="NNF19" s="68"/>
      <c r="NNG19" s="68"/>
      <c r="NNH19" s="68"/>
      <c r="NNI19" s="68"/>
      <c r="NNJ19" s="68"/>
      <c r="NNK19" s="68"/>
      <c r="NNL19" s="68"/>
      <c r="NNM19" s="68"/>
      <c r="NNN19" s="68"/>
      <c r="NNO19" s="68"/>
      <c r="NNP19" s="68"/>
      <c r="NNQ19" s="68"/>
      <c r="NNR19" s="68"/>
      <c r="NNS19" s="68"/>
      <c r="NNT19" s="68"/>
      <c r="NNU19" s="68"/>
      <c r="NNV19" s="68"/>
      <c r="NNW19" s="68"/>
      <c r="NNX19" s="68"/>
      <c r="NNY19" s="68"/>
      <c r="NNZ19" s="68"/>
      <c r="NOA19" s="68"/>
      <c r="NOB19" s="68"/>
      <c r="NOC19" s="68"/>
      <c r="NOD19" s="68"/>
      <c r="NOE19" s="68"/>
      <c r="NOF19" s="68"/>
      <c r="NOG19" s="68"/>
      <c r="NOH19" s="68"/>
      <c r="NOI19" s="68"/>
      <c r="NOJ19" s="68"/>
      <c r="NOK19" s="68"/>
      <c r="NOL19" s="68"/>
      <c r="NOM19" s="68"/>
      <c r="NON19" s="68"/>
      <c r="NOO19" s="68"/>
      <c r="NOP19" s="68"/>
      <c r="NOQ19" s="68"/>
      <c r="NOR19" s="68"/>
      <c r="NOS19" s="68"/>
      <c r="NOT19" s="68"/>
      <c r="NOU19" s="68"/>
      <c r="NOV19" s="68"/>
      <c r="NOW19" s="68"/>
      <c r="NOX19" s="68"/>
      <c r="NOY19" s="68"/>
      <c r="NOZ19" s="68"/>
      <c r="NPA19" s="68"/>
      <c r="NPB19" s="68"/>
      <c r="NPC19" s="68"/>
      <c r="NPD19" s="68"/>
      <c r="NPE19" s="68"/>
      <c r="NPF19" s="68"/>
      <c r="NPG19" s="68"/>
      <c r="NPH19" s="68"/>
      <c r="NPI19" s="68"/>
      <c r="NPJ19" s="68"/>
      <c r="NPK19" s="68"/>
      <c r="NPL19" s="68"/>
      <c r="NPM19" s="68"/>
      <c r="NPN19" s="68"/>
      <c r="NPO19" s="68"/>
      <c r="NPP19" s="68"/>
      <c r="NPQ19" s="68"/>
      <c r="NPR19" s="68"/>
      <c r="NPS19" s="68"/>
      <c r="NPT19" s="68"/>
      <c r="NPU19" s="68"/>
      <c r="NPV19" s="68"/>
      <c r="NPW19" s="68"/>
      <c r="NPX19" s="68"/>
      <c r="NPY19" s="68"/>
      <c r="NPZ19" s="68"/>
      <c r="NQA19" s="68"/>
      <c r="NQB19" s="68"/>
      <c r="NQC19" s="68"/>
      <c r="NQD19" s="68"/>
      <c r="NQE19" s="68"/>
      <c r="NQF19" s="68"/>
      <c r="NQG19" s="68"/>
      <c r="NQH19" s="68"/>
      <c r="NQI19" s="68"/>
      <c r="NQJ19" s="68"/>
      <c r="NQK19" s="68"/>
      <c r="NQL19" s="68"/>
      <c r="NQM19" s="68"/>
      <c r="NQN19" s="68"/>
      <c r="NQO19" s="68"/>
      <c r="NQP19" s="68"/>
      <c r="NQQ19" s="68"/>
      <c r="NQR19" s="68"/>
      <c r="NQS19" s="68"/>
      <c r="NQT19" s="68"/>
      <c r="NQU19" s="68"/>
      <c r="NQV19" s="68"/>
      <c r="NQW19" s="68"/>
      <c r="NQX19" s="68"/>
      <c r="NQY19" s="68"/>
      <c r="NQZ19" s="68"/>
      <c r="NRA19" s="68"/>
      <c r="NRB19" s="68"/>
      <c r="NRC19" s="68"/>
      <c r="NRD19" s="68"/>
      <c r="NRE19" s="68"/>
      <c r="NRF19" s="68"/>
      <c r="NRG19" s="68"/>
      <c r="NRH19" s="68"/>
      <c r="NRI19" s="68"/>
      <c r="NRJ19" s="68"/>
      <c r="NRK19" s="68"/>
      <c r="NRL19" s="68"/>
      <c r="NRM19" s="68"/>
      <c r="NRN19" s="68"/>
      <c r="NRO19" s="68"/>
      <c r="NRP19" s="68"/>
      <c r="NRQ19" s="68"/>
      <c r="NRR19" s="68"/>
      <c r="NRS19" s="68"/>
      <c r="NRT19" s="68"/>
      <c r="NRU19" s="68"/>
      <c r="NRV19" s="68"/>
      <c r="NRW19" s="68"/>
      <c r="NRX19" s="68"/>
      <c r="NRY19" s="68"/>
      <c r="NRZ19" s="68"/>
      <c r="NSA19" s="68"/>
      <c r="NSB19" s="68"/>
      <c r="NSC19" s="68"/>
      <c r="NSD19" s="68"/>
      <c r="NSE19" s="68"/>
      <c r="NSF19" s="68"/>
      <c r="NSG19" s="68"/>
      <c r="NSH19" s="68"/>
      <c r="NSI19" s="68"/>
      <c r="NSJ19" s="68"/>
      <c r="NSK19" s="68"/>
      <c r="NSL19" s="68"/>
      <c r="NSM19" s="68"/>
      <c r="NSN19" s="68"/>
      <c r="NSO19" s="68"/>
      <c r="NSP19" s="68"/>
      <c r="NSQ19" s="68"/>
      <c r="NSR19" s="68"/>
      <c r="NSS19" s="68"/>
      <c r="NST19" s="68"/>
      <c r="NSU19" s="68"/>
      <c r="NSV19" s="68"/>
      <c r="NSW19" s="68"/>
      <c r="NSX19" s="68"/>
      <c r="NSY19" s="68"/>
      <c r="NSZ19" s="68"/>
      <c r="NTA19" s="68"/>
      <c r="NTB19" s="68"/>
      <c r="NTC19" s="68"/>
      <c r="NTD19" s="68"/>
      <c r="NTE19" s="68"/>
      <c r="NTF19" s="68"/>
      <c r="NTG19" s="68"/>
      <c r="NTH19" s="68"/>
      <c r="NTI19" s="68"/>
      <c r="NTJ19" s="68"/>
      <c r="NTK19" s="68"/>
      <c r="NTL19" s="68"/>
      <c r="NTM19" s="68"/>
      <c r="NTN19" s="68"/>
      <c r="NTO19" s="68"/>
      <c r="NTP19" s="68"/>
      <c r="NTQ19" s="68"/>
      <c r="NTR19" s="68"/>
      <c r="NTS19" s="68"/>
      <c r="NTT19" s="68"/>
      <c r="NTU19" s="68"/>
      <c r="NTV19" s="68"/>
      <c r="NTW19" s="68"/>
      <c r="NTX19" s="68"/>
      <c r="NTY19" s="68"/>
      <c r="NTZ19" s="68"/>
      <c r="NUA19" s="68"/>
      <c r="NUB19" s="68"/>
      <c r="NUC19" s="68"/>
      <c r="NUD19" s="68"/>
      <c r="NUE19" s="68"/>
      <c r="NUF19" s="68"/>
      <c r="NUG19" s="68"/>
      <c r="NUH19" s="68"/>
      <c r="NUI19" s="68"/>
      <c r="NUJ19" s="68"/>
      <c r="NUK19" s="68"/>
      <c r="NUL19" s="68"/>
      <c r="NUM19" s="68"/>
      <c r="NUN19" s="68"/>
      <c r="NUO19" s="68"/>
      <c r="NUP19" s="68"/>
      <c r="NUQ19" s="68"/>
      <c r="NUR19" s="68"/>
      <c r="NUS19" s="68"/>
      <c r="NUT19" s="68"/>
      <c r="NUU19" s="68"/>
      <c r="NUV19" s="68"/>
      <c r="NUW19" s="68"/>
      <c r="NUX19" s="68"/>
      <c r="NUY19" s="68"/>
      <c r="NUZ19" s="68"/>
      <c r="NVA19" s="68"/>
      <c r="NVB19" s="68"/>
      <c r="NVC19" s="68"/>
      <c r="NVD19" s="68"/>
      <c r="NVE19" s="68"/>
      <c r="NVF19" s="68"/>
      <c r="NVG19" s="68"/>
      <c r="NVH19" s="68"/>
      <c r="NVI19" s="68"/>
      <c r="NVJ19" s="68"/>
      <c r="NVK19" s="68"/>
      <c r="NVL19" s="68"/>
      <c r="NVM19" s="68"/>
      <c r="NVN19" s="68"/>
      <c r="NVO19" s="68"/>
      <c r="NVP19" s="68"/>
      <c r="NVQ19" s="68"/>
      <c r="NVR19" s="68"/>
      <c r="NVS19" s="68"/>
      <c r="NVT19" s="68"/>
      <c r="NVU19" s="68"/>
      <c r="NVV19" s="68"/>
      <c r="NVW19" s="68"/>
      <c r="NVX19" s="68"/>
      <c r="NVY19" s="68"/>
      <c r="NVZ19" s="68"/>
      <c r="NWA19" s="68"/>
      <c r="NWB19" s="68"/>
      <c r="NWC19" s="68"/>
      <c r="NWD19" s="68"/>
      <c r="NWE19" s="68"/>
      <c r="NWF19" s="68"/>
      <c r="NWG19" s="68"/>
      <c r="NWH19" s="68"/>
      <c r="NWI19" s="68"/>
      <c r="NWJ19" s="68"/>
      <c r="NWK19" s="68"/>
      <c r="NWL19" s="68"/>
      <c r="NWM19" s="68"/>
      <c r="NWN19" s="68"/>
      <c r="NWO19" s="68"/>
      <c r="NWP19" s="68"/>
      <c r="NWQ19" s="68"/>
      <c r="NWR19" s="68"/>
      <c r="NWS19" s="68"/>
      <c r="NWT19" s="68"/>
      <c r="NWU19" s="68"/>
      <c r="NWV19" s="68"/>
      <c r="NWW19" s="68"/>
      <c r="NWX19" s="68"/>
      <c r="NWY19" s="68"/>
      <c r="NWZ19" s="68"/>
      <c r="NXA19" s="68"/>
      <c r="NXB19" s="68"/>
      <c r="NXC19" s="68"/>
      <c r="NXD19" s="68"/>
      <c r="NXE19" s="68"/>
      <c r="NXF19" s="68"/>
      <c r="NXG19" s="68"/>
      <c r="NXH19" s="68"/>
      <c r="NXI19" s="68"/>
      <c r="NXJ19" s="68"/>
      <c r="NXK19" s="68"/>
      <c r="NXL19" s="68"/>
      <c r="NXM19" s="68"/>
      <c r="NXN19" s="68"/>
      <c r="NXO19" s="68"/>
      <c r="NXP19" s="68"/>
      <c r="NXQ19" s="68"/>
      <c r="NXR19" s="68"/>
      <c r="NXS19" s="68"/>
      <c r="NXT19" s="68"/>
      <c r="NXU19" s="68"/>
      <c r="NXV19" s="68"/>
      <c r="NXW19" s="68"/>
      <c r="NXX19" s="68"/>
      <c r="NXY19" s="68"/>
      <c r="NXZ19" s="68"/>
      <c r="NYA19" s="68"/>
      <c r="NYB19" s="68"/>
      <c r="NYC19" s="68"/>
      <c r="NYD19" s="68"/>
      <c r="NYE19" s="68"/>
      <c r="NYF19" s="68"/>
      <c r="NYG19" s="68"/>
      <c r="NYH19" s="68"/>
      <c r="NYI19" s="68"/>
      <c r="NYJ19" s="68"/>
      <c r="NYK19" s="68"/>
      <c r="NYL19" s="68"/>
      <c r="NYM19" s="68"/>
      <c r="NYN19" s="68"/>
      <c r="NYO19" s="68"/>
      <c r="NYP19" s="68"/>
      <c r="NYQ19" s="68"/>
      <c r="NYR19" s="68"/>
      <c r="NYS19" s="68"/>
      <c r="NYT19" s="68"/>
      <c r="NYU19" s="68"/>
      <c r="NYV19" s="68"/>
      <c r="NYW19" s="68"/>
      <c r="NYX19" s="68"/>
      <c r="NYY19" s="68"/>
      <c r="NYZ19" s="68"/>
      <c r="NZA19" s="68"/>
      <c r="NZB19" s="68"/>
      <c r="NZC19" s="68"/>
      <c r="NZD19" s="68"/>
      <c r="NZE19" s="68"/>
      <c r="NZF19" s="68"/>
      <c r="NZG19" s="68"/>
      <c r="NZH19" s="68"/>
      <c r="NZI19" s="68"/>
      <c r="NZJ19" s="68"/>
      <c r="NZK19" s="68"/>
      <c r="NZL19" s="68"/>
      <c r="NZM19" s="68"/>
      <c r="NZN19" s="68"/>
      <c r="NZO19" s="68"/>
      <c r="NZP19" s="68"/>
      <c r="NZQ19" s="68"/>
      <c r="NZR19" s="68"/>
      <c r="NZS19" s="68"/>
      <c r="NZT19" s="68"/>
      <c r="NZU19" s="68"/>
      <c r="NZV19" s="68"/>
      <c r="NZW19" s="68"/>
      <c r="NZX19" s="68"/>
      <c r="NZY19" s="68"/>
      <c r="NZZ19" s="68"/>
      <c r="OAA19" s="68"/>
      <c r="OAB19" s="68"/>
      <c r="OAC19" s="68"/>
      <c r="OAD19" s="68"/>
      <c r="OAE19" s="68"/>
      <c r="OAF19" s="68"/>
      <c r="OAG19" s="68"/>
      <c r="OAH19" s="68"/>
      <c r="OAI19" s="68"/>
      <c r="OAJ19" s="68"/>
      <c r="OAK19" s="68"/>
      <c r="OAL19" s="68"/>
      <c r="OAM19" s="68"/>
      <c r="OAN19" s="68"/>
      <c r="OAO19" s="68"/>
      <c r="OAP19" s="68"/>
      <c r="OAQ19" s="68"/>
      <c r="OAR19" s="68"/>
      <c r="OAS19" s="68"/>
      <c r="OAT19" s="68"/>
      <c r="OAU19" s="68"/>
      <c r="OAV19" s="68"/>
      <c r="OAW19" s="68"/>
      <c r="OAX19" s="68"/>
      <c r="OAY19" s="68"/>
      <c r="OAZ19" s="68"/>
      <c r="OBA19" s="68"/>
      <c r="OBB19" s="68"/>
      <c r="OBC19" s="68"/>
      <c r="OBD19" s="68"/>
      <c r="OBE19" s="68"/>
      <c r="OBF19" s="68"/>
      <c r="OBG19" s="68"/>
      <c r="OBH19" s="68"/>
      <c r="OBI19" s="68"/>
      <c r="OBJ19" s="68"/>
      <c r="OBK19" s="68"/>
      <c r="OBL19" s="68"/>
      <c r="OBM19" s="68"/>
      <c r="OBN19" s="68"/>
      <c r="OBO19" s="68"/>
      <c r="OBP19" s="68"/>
      <c r="OBQ19" s="68"/>
      <c r="OBR19" s="68"/>
      <c r="OBS19" s="68"/>
      <c r="OBT19" s="68"/>
      <c r="OBU19" s="68"/>
      <c r="OBV19" s="68"/>
      <c r="OBW19" s="68"/>
      <c r="OBX19" s="68"/>
      <c r="OBY19" s="68"/>
      <c r="OBZ19" s="68"/>
      <c r="OCA19" s="68"/>
      <c r="OCB19" s="68"/>
      <c r="OCC19" s="68"/>
      <c r="OCD19" s="68"/>
      <c r="OCE19" s="68"/>
      <c r="OCF19" s="68"/>
      <c r="OCG19" s="68"/>
      <c r="OCH19" s="68"/>
      <c r="OCI19" s="68"/>
      <c r="OCJ19" s="68"/>
      <c r="OCK19" s="68"/>
      <c r="OCL19" s="68"/>
      <c r="OCM19" s="68"/>
      <c r="OCN19" s="68"/>
      <c r="OCO19" s="68"/>
      <c r="OCP19" s="68"/>
      <c r="OCQ19" s="68"/>
      <c r="OCR19" s="68"/>
      <c r="OCS19" s="68"/>
      <c r="OCT19" s="68"/>
      <c r="OCU19" s="68"/>
      <c r="OCV19" s="68"/>
      <c r="OCW19" s="68"/>
      <c r="OCX19" s="68"/>
      <c r="OCY19" s="68"/>
      <c r="OCZ19" s="68"/>
      <c r="ODA19" s="68"/>
      <c r="ODB19" s="68"/>
      <c r="ODC19" s="68"/>
      <c r="ODD19" s="68"/>
      <c r="ODE19" s="68"/>
      <c r="ODF19" s="68"/>
      <c r="ODG19" s="68"/>
      <c r="ODH19" s="68"/>
      <c r="ODI19" s="68"/>
      <c r="ODJ19" s="68"/>
      <c r="ODK19" s="68"/>
      <c r="ODL19" s="68"/>
      <c r="ODM19" s="68"/>
      <c r="ODN19" s="68"/>
      <c r="ODO19" s="68"/>
      <c r="ODP19" s="68"/>
      <c r="ODQ19" s="68"/>
      <c r="ODR19" s="68"/>
      <c r="ODS19" s="68"/>
      <c r="ODT19" s="68"/>
      <c r="ODU19" s="68"/>
      <c r="ODV19" s="68"/>
      <c r="ODW19" s="68"/>
      <c r="ODX19" s="68"/>
      <c r="ODY19" s="68"/>
      <c r="ODZ19" s="68"/>
      <c r="OEA19" s="68"/>
      <c r="OEB19" s="68"/>
      <c r="OEC19" s="68"/>
      <c r="OED19" s="68"/>
      <c r="OEE19" s="68"/>
      <c r="OEF19" s="68"/>
      <c r="OEG19" s="68"/>
      <c r="OEH19" s="68"/>
      <c r="OEI19" s="68"/>
      <c r="OEJ19" s="68"/>
      <c r="OEK19" s="68"/>
      <c r="OEL19" s="68"/>
      <c r="OEM19" s="68"/>
      <c r="OEN19" s="68"/>
      <c r="OEO19" s="68"/>
      <c r="OEP19" s="68"/>
      <c r="OEQ19" s="68"/>
      <c r="OER19" s="68"/>
      <c r="OES19" s="68"/>
      <c r="OET19" s="68"/>
      <c r="OEU19" s="68"/>
      <c r="OEV19" s="68"/>
      <c r="OEW19" s="68"/>
      <c r="OEX19" s="68"/>
      <c r="OEY19" s="68"/>
      <c r="OEZ19" s="68"/>
      <c r="OFA19" s="68"/>
      <c r="OFB19" s="68"/>
      <c r="OFC19" s="68"/>
      <c r="OFD19" s="68"/>
      <c r="OFE19" s="68"/>
      <c r="OFF19" s="68"/>
      <c r="OFG19" s="68"/>
      <c r="OFH19" s="68"/>
      <c r="OFI19" s="68"/>
      <c r="OFJ19" s="68"/>
      <c r="OFK19" s="68"/>
      <c r="OFL19" s="68"/>
      <c r="OFM19" s="68"/>
      <c r="OFN19" s="68"/>
      <c r="OFO19" s="68"/>
      <c r="OFP19" s="68"/>
      <c r="OFQ19" s="68"/>
      <c r="OFR19" s="68"/>
      <c r="OFS19" s="68"/>
      <c r="OFT19" s="68"/>
      <c r="OFU19" s="68"/>
      <c r="OFV19" s="68"/>
      <c r="OFW19" s="68"/>
      <c r="OFX19" s="68"/>
      <c r="OFY19" s="68"/>
      <c r="OFZ19" s="68"/>
      <c r="OGA19" s="68"/>
      <c r="OGB19" s="68"/>
      <c r="OGC19" s="68"/>
      <c r="OGD19" s="68"/>
      <c r="OGE19" s="68"/>
      <c r="OGF19" s="68"/>
      <c r="OGG19" s="68"/>
      <c r="OGH19" s="68"/>
      <c r="OGI19" s="68"/>
      <c r="OGJ19" s="68"/>
      <c r="OGK19" s="68"/>
      <c r="OGL19" s="68"/>
      <c r="OGM19" s="68"/>
      <c r="OGN19" s="68"/>
      <c r="OGO19" s="68"/>
      <c r="OGP19" s="68"/>
      <c r="OGQ19" s="68"/>
      <c r="OGR19" s="68"/>
      <c r="OGS19" s="68"/>
      <c r="OGT19" s="68"/>
      <c r="OGU19" s="68"/>
      <c r="OGV19" s="68"/>
      <c r="OGW19" s="68"/>
      <c r="OGX19" s="68"/>
      <c r="OGY19" s="68"/>
      <c r="OGZ19" s="68"/>
      <c r="OHA19" s="68"/>
      <c r="OHB19" s="68"/>
      <c r="OHC19" s="68"/>
      <c r="OHD19" s="68"/>
      <c r="OHE19" s="68"/>
      <c r="OHF19" s="68"/>
      <c r="OHG19" s="68"/>
      <c r="OHH19" s="68"/>
      <c r="OHI19" s="68"/>
      <c r="OHJ19" s="68"/>
      <c r="OHK19" s="68"/>
      <c r="OHL19" s="68"/>
      <c r="OHM19" s="68"/>
      <c r="OHN19" s="68"/>
      <c r="OHO19" s="68"/>
      <c r="OHP19" s="68"/>
      <c r="OHQ19" s="68"/>
      <c r="OHR19" s="68"/>
      <c r="OHS19" s="68"/>
      <c r="OHT19" s="68"/>
      <c r="OHU19" s="68"/>
      <c r="OHV19" s="68"/>
      <c r="OHW19" s="68"/>
      <c r="OHX19" s="68"/>
      <c r="OHY19" s="68"/>
      <c r="OHZ19" s="68"/>
      <c r="OIA19" s="68"/>
      <c r="OIB19" s="68"/>
      <c r="OIC19" s="68"/>
      <c r="OID19" s="68"/>
      <c r="OIE19" s="68"/>
      <c r="OIF19" s="68"/>
      <c r="OIG19" s="68"/>
      <c r="OIH19" s="68"/>
      <c r="OII19" s="68"/>
      <c r="OIJ19" s="68"/>
      <c r="OIK19" s="68"/>
      <c r="OIL19" s="68"/>
      <c r="OIM19" s="68"/>
      <c r="OIN19" s="68"/>
      <c r="OIO19" s="68"/>
      <c r="OIP19" s="68"/>
      <c r="OIQ19" s="68"/>
      <c r="OIR19" s="68"/>
      <c r="OIS19" s="68"/>
      <c r="OIT19" s="68"/>
      <c r="OIU19" s="68"/>
      <c r="OIV19" s="68"/>
      <c r="OIW19" s="68"/>
      <c r="OIX19" s="68"/>
      <c r="OIY19" s="68"/>
      <c r="OIZ19" s="68"/>
      <c r="OJA19" s="68"/>
      <c r="OJB19" s="68"/>
      <c r="OJC19" s="68"/>
      <c r="OJD19" s="68"/>
      <c r="OJE19" s="68"/>
      <c r="OJF19" s="68"/>
      <c r="OJG19" s="68"/>
      <c r="OJH19" s="68"/>
      <c r="OJI19" s="68"/>
      <c r="OJJ19" s="68"/>
      <c r="OJK19" s="68"/>
      <c r="OJL19" s="68"/>
      <c r="OJM19" s="68"/>
      <c r="OJN19" s="68"/>
      <c r="OJO19" s="68"/>
      <c r="OJP19" s="68"/>
      <c r="OJQ19" s="68"/>
      <c r="OJR19" s="68"/>
      <c r="OJS19" s="68"/>
      <c r="OJT19" s="68"/>
      <c r="OJU19" s="68"/>
      <c r="OJV19" s="68"/>
      <c r="OJW19" s="68"/>
      <c r="OJX19" s="68"/>
      <c r="OJY19" s="68"/>
      <c r="OJZ19" s="68"/>
      <c r="OKA19" s="68"/>
      <c r="OKB19" s="68"/>
      <c r="OKC19" s="68"/>
      <c r="OKD19" s="68"/>
      <c r="OKE19" s="68"/>
      <c r="OKF19" s="68"/>
      <c r="OKG19" s="68"/>
      <c r="OKH19" s="68"/>
      <c r="OKI19" s="68"/>
      <c r="OKJ19" s="68"/>
      <c r="OKK19" s="68"/>
      <c r="OKL19" s="68"/>
      <c r="OKM19" s="68"/>
      <c r="OKN19" s="68"/>
      <c r="OKO19" s="68"/>
      <c r="OKP19" s="68"/>
      <c r="OKQ19" s="68"/>
      <c r="OKR19" s="68"/>
      <c r="OKS19" s="68"/>
      <c r="OKT19" s="68"/>
      <c r="OKU19" s="68"/>
      <c r="OKV19" s="68"/>
      <c r="OKW19" s="68"/>
      <c r="OKX19" s="68"/>
      <c r="OKY19" s="68"/>
      <c r="OKZ19" s="68"/>
      <c r="OLA19" s="68"/>
      <c r="OLB19" s="68"/>
      <c r="OLC19" s="68"/>
      <c r="OLD19" s="68"/>
      <c r="OLE19" s="68"/>
      <c r="OLF19" s="68"/>
      <c r="OLG19" s="68"/>
      <c r="OLH19" s="68"/>
      <c r="OLI19" s="68"/>
      <c r="OLJ19" s="68"/>
      <c r="OLK19" s="68"/>
      <c r="OLL19" s="68"/>
      <c r="OLM19" s="68"/>
      <c r="OLN19" s="68"/>
      <c r="OLO19" s="68"/>
      <c r="OLP19" s="68"/>
      <c r="OLQ19" s="68"/>
      <c r="OLR19" s="68"/>
      <c r="OLS19" s="68"/>
      <c r="OLT19" s="68"/>
      <c r="OLU19" s="68"/>
      <c r="OLV19" s="68"/>
      <c r="OLW19" s="68"/>
      <c r="OLX19" s="68"/>
      <c r="OLY19" s="68"/>
      <c r="OLZ19" s="68"/>
      <c r="OMA19" s="68"/>
      <c r="OMB19" s="68"/>
      <c r="OMC19" s="68"/>
      <c r="OMD19" s="68"/>
      <c r="OME19" s="68"/>
      <c r="OMF19" s="68"/>
      <c r="OMG19" s="68"/>
      <c r="OMH19" s="68"/>
      <c r="OMI19" s="68"/>
      <c r="OMJ19" s="68"/>
      <c r="OMK19" s="68"/>
      <c r="OML19" s="68"/>
      <c r="OMM19" s="68"/>
      <c r="OMN19" s="68"/>
      <c r="OMO19" s="68"/>
      <c r="OMP19" s="68"/>
      <c r="OMQ19" s="68"/>
      <c r="OMR19" s="68"/>
      <c r="OMS19" s="68"/>
      <c r="OMT19" s="68"/>
      <c r="OMU19" s="68"/>
      <c r="OMV19" s="68"/>
      <c r="OMW19" s="68"/>
      <c r="OMX19" s="68"/>
      <c r="OMY19" s="68"/>
      <c r="OMZ19" s="68"/>
      <c r="ONA19" s="68"/>
      <c r="ONB19" s="68"/>
      <c r="ONC19" s="68"/>
      <c r="OND19" s="68"/>
      <c r="ONE19" s="68"/>
      <c r="ONF19" s="68"/>
      <c r="ONG19" s="68"/>
      <c r="ONH19" s="68"/>
      <c r="ONI19" s="68"/>
      <c r="ONJ19" s="68"/>
      <c r="ONK19" s="68"/>
      <c r="ONL19" s="68"/>
      <c r="ONM19" s="68"/>
      <c r="ONN19" s="68"/>
      <c r="ONO19" s="68"/>
      <c r="ONP19" s="68"/>
      <c r="ONQ19" s="68"/>
      <c r="ONR19" s="68"/>
      <c r="ONS19" s="68"/>
      <c r="ONT19" s="68"/>
      <c r="ONU19" s="68"/>
      <c r="ONV19" s="68"/>
      <c r="ONW19" s="68"/>
      <c r="ONX19" s="68"/>
      <c r="ONY19" s="68"/>
      <c r="ONZ19" s="68"/>
      <c r="OOA19" s="68"/>
      <c r="OOB19" s="68"/>
      <c r="OOC19" s="68"/>
      <c r="OOD19" s="68"/>
      <c r="OOE19" s="68"/>
      <c r="OOF19" s="68"/>
      <c r="OOG19" s="68"/>
      <c r="OOH19" s="68"/>
      <c r="OOI19" s="68"/>
      <c r="OOJ19" s="68"/>
      <c r="OOK19" s="68"/>
      <c r="OOL19" s="68"/>
      <c r="OOM19" s="68"/>
      <c r="OON19" s="68"/>
      <c r="OOO19" s="68"/>
      <c r="OOP19" s="68"/>
      <c r="OOQ19" s="68"/>
      <c r="OOR19" s="68"/>
      <c r="OOS19" s="68"/>
      <c r="OOT19" s="68"/>
      <c r="OOU19" s="68"/>
      <c r="OOV19" s="68"/>
      <c r="OOW19" s="68"/>
      <c r="OOX19" s="68"/>
      <c r="OOY19" s="68"/>
      <c r="OOZ19" s="68"/>
      <c r="OPA19" s="68"/>
      <c r="OPB19" s="68"/>
      <c r="OPC19" s="68"/>
      <c r="OPD19" s="68"/>
      <c r="OPE19" s="68"/>
      <c r="OPF19" s="68"/>
      <c r="OPG19" s="68"/>
      <c r="OPH19" s="68"/>
      <c r="OPI19" s="68"/>
      <c r="OPJ19" s="68"/>
      <c r="OPK19" s="68"/>
      <c r="OPL19" s="68"/>
      <c r="OPM19" s="68"/>
      <c r="OPN19" s="68"/>
      <c r="OPO19" s="68"/>
      <c r="OPP19" s="68"/>
      <c r="OPQ19" s="68"/>
      <c r="OPR19" s="68"/>
      <c r="OPS19" s="68"/>
      <c r="OPT19" s="68"/>
      <c r="OPU19" s="68"/>
      <c r="OPV19" s="68"/>
      <c r="OPW19" s="68"/>
      <c r="OPX19" s="68"/>
      <c r="OPY19" s="68"/>
      <c r="OPZ19" s="68"/>
      <c r="OQA19" s="68"/>
      <c r="OQB19" s="68"/>
      <c r="OQC19" s="68"/>
      <c r="OQD19" s="68"/>
      <c r="OQE19" s="68"/>
      <c r="OQF19" s="68"/>
      <c r="OQG19" s="68"/>
      <c r="OQH19" s="68"/>
      <c r="OQI19" s="68"/>
      <c r="OQJ19" s="68"/>
      <c r="OQK19" s="68"/>
      <c r="OQL19" s="68"/>
      <c r="OQM19" s="68"/>
      <c r="OQN19" s="68"/>
      <c r="OQO19" s="68"/>
      <c r="OQP19" s="68"/>
      <c r="OQQ19" s="68"/>
      <c r="OQR19" s="68"/>
      <c r="OQS19" s="68"/>
      <c r="OQT19" s="68"/>
      <c r="OQU19" s="68"/>
      <c r="OQV19" s="68"/>
      <c r="OQW19" s="68"/>
      <c r="OQX19" s="68"/>
      <c r="OQY19" s="68"/>
      <c r="OQZ19" s="68"/>
      <c r="ORA19" s="68"/>
      <c r="ORB19" s="68"/>
      <c r="ORC19" s="68"/>
      <c r="ORD19" s="68"/>
      <c r="ORE19" s="68"/>
      <c r="ORF19" s="68"/>
      <c r="ORG19" s="68"/>
      <c r="ORH19" s="68"/>
      <c r="ORI19" s="68"/>
      <c r="ORJ19" s="68"/>
      <c r="ORK19" s="68"/>
      <c r="ORL19" s="68"/>
      <c r="ORM19" s="68"/>
      <c r="ORN19" s="68"/>
      <c r="ORO19" s="68"/>
      <c r="ORP19" s="68"/>
      <c r="ORQ19" s="68"/>
      <c r="ORR19" s="68"/>
      <c r="ORS19" s="68"/>
      <c r="ORT19" s="68"/>
      <c r="ORU19" s="68"/>
      <c r="ORV19" s="68"/>
      <c r="ORW19" s="68"/>
      <c r="ORX19" s="68"/>
      <c r="ORY19" s="68"/>
      <c r="ORZ19" s="68"/>
      <c r="OSA19" s="68"/>
      <c r="OSB19" s="68"/>
      <c r="OSC19" s="68"/>
      <c r="OSD19" s="68"/>
      <c r="OSE19" s="68"/>
      <c r="OSF19" s="68"/>
      <c r="OSG19" s="68"/>
      <c r="OSH19" s="68"/>
      <c r="OSI19" s="68"/>
      <c r="OSJ19" s="68"/>
      <c r="OSK19" s="68"/>
      <c r="OSL19" s="68"/>
      <c r="OSM19" s="68"/>
      <c r="OSN19" s="68"/>
      <c r="OSO19" s="68"/>
      <c r="OSP19" s="68"/>
      <c r="OSQ19" s="68"/>
      <c r="OSR19" s="68"/>
      <c r="OSS19" s="68"/>
      <c r="OST19" s="68"/>
      <c r="OSU19" s="68"/>
      <c r="OSV19" s="68"/>
      <c r="OSW19" s="68"/>
      <c r="OSX19" s="68"/>
      <c r="OSY19" s="68"/>
      <c r="OSZ19" s="68"/>
      <c r="OTA19" s="68"/>
      <c r="OTB19" s="68"/>
      <c r="OTC19" s="68"/>
      <c r="OTD19" s="68"/>
      <c r="OTE19" s="68"/>
      <c r="OTF19" s="68"/>
      <c r="OTG19" s="68"/>
      <c r="OTH19" s="68"/>
      <c r="OTI19" s="68"/>
      <c r="OTJ19" s="68"/>
      <c r="OTK19" s="68"/>
      <c r="OTL19" s="68"/>
      <c r="OTM19" s="68"/>
      <c r="OTN19" s="68"/>
      <c r="OTO19" s="68"/>
      <c r="OTP19" s="68"/>
      <c r="OTQ19" s="68"/>
      <c r="OTR19" s="68"/>
      <c r="OTS19" s="68"/>
      <c r="OTT19" s="68"/>
      <c r="OTU19" s="68"/>
      <c r="OTV19" s="68"/>
      <c r="OTW19" s="68"/>
      <c r="OTX19" s="68"/>
      <c r="OTY19" s="68"/>
      <c r="OTZ19" s="68"/>
      <c r="OUA19" s="68"/>
      <c r="OUB19" s="68"/>
      <c r="OUC19" s="68"/>
      <c r="OUD19" s="68"/>
      <c r="OUE19" s="68"/>
      <c r="OUF19" s="68"/>
      <c r="OUG19" s="68"/>
      <c r="OUH19" s="68"/>
      <c r="OUI19" s="68"/>
      <c r="OUJ19" s="68"/>
      <c r="OUK19" s="68"/>
      <c r="OUL19" s="68"/>
      <c r="OUM19" s="68"/>
      <c r="OUN19" s="68"/>
      <c r="OUO19" s="68"/>
      <c r="OUP19" s="68"/>
      <c r="OUQ19" s="68"/>
      <c r="OUR19" s="68"/>
      <c r="OUS19" s="68"/>
      <c r="OUT19" s="68"/>
      <c r="OUU19" s="68"/>
      <c r="OUV19" s="68"/>
      <c r="OUW19" s="68"/>
      <c r="OUX19" s="68"/>
      <c r="OUY19" s="68"/>
      <c r="OUZ19" s="68"/>
      <c r="OVA19" s="68"/>
      <c r="OVB19" s="68"/>
      <c r="OVC19" s="68"/>
      <c r="OVD19" s="68"/>
      <c r="OVE19" s="68"/>
      <c r="OVF19" s="68"/>
      <c r="OVG19" s="68"/>
      <c r="OVH19" s="68"/>
      <c r="OVI19" s="68"/>
      <c r="OVJ19" s="68"/>
      <c r="OVK19" s="68"/>
      <c r="OVL19" s="68"/>
      <c r="OVM19" s="68"/>
      <c r="OVN19" s="68"/>
      <c r="OVO19" s="68"/>
      <c r="OVP19" s="68"/>
      <c r="OVQ19" s="68"/>
      <c r="OVR19" s="68"/>
      <c r="OVS19" s="68"/>
      <c r="OVT19" s="68"/>
      <c r="OVU19" s="68"/>
      <c r="OVV19" s="68"/>
      <c r="OVW19" s="68"/>
      <c r="OVX19" s="68"/>
      <c r="OVY19" s="68"/>
      <c r="OVZ19" s="68"/>
      <c r="OWA19" s="68"/>
      <c r="OWB19" s="68"/>
      <c r="OWC19" s="68"/>
      <c r="OWD19" s="68"/>
      <c r="OWE19" s="68"/>
      <c r="OWF19" s="68"/>
      <c r="OWG19" s="68"/>
      <c r="OWH19" s="68"/>
      <c r="OWI19" s="68"/>
      <c r="OWJ19" s="68"/>
      <c r="OWK19" s="68"/>
      <c r="OWL19" s="68"/>
      <c r="OWM19" s="68"/>
      <c r="OWN19" s="68"/>
      <c r="OWO19" s="68"/>
      <c r="OWP19" s="68"/>
      <c r="OWQ19" s="68"/>
      <c r="OWR19" s="68"/>
      <c r="OWS19" s="68"/>
      <c r="OWT19" s="68"/>
      <c r="OWU19" s="68"/>
      <c r="OWV19" s="68"/>
      <c r="OWW19" s="68"/>
      <c r="OWX19" s="68"/>
      <c r="OWY19" s="68"/>
      <c r="OWZ19" s="68"/>
      <c r="OXA19" s="68"/>
      <c r="OXB19" s="68"/>
      <c r="OXC19" s="68"/>
      <c r="OXD19" s="68"/>
      <c r="OXE19" s="68"/>
      <c r="OXF19" s="68"/>
      <c r="OXG19" s="68"/>
      <c r="OXH19" s="68"/>
      <c r="OXI19" s="68"/>
      <c r="OXJ19" s="68"/>
      <c r="OXK19" s="68"/>
      <c r="OXL19" s="68"/>
      <c r="OXM19" s="68"/>
      <c r="OXN19" s="68"/>
      <c r="OXO19" s="68"/>
      <c r="OXP19" s="68"/>
      <c r="OXQ19" s="68"/>
      <c r="OXR19" s="68"/>
      <c r="OXS19" s="68"/>
      <c r="OXT19" s="68"/>
      <c r="OXU19" s="68"/>
      <c r="OXV19" s="68"/>
      <c r="OXW19" s="68"/>
      <c r="OXX19" s="68"/>
      <c r="OXY19" s="68"/>
      <c r="OXZ19" s="68"/>
      <c r="OYA19" s="68"/>
      <c r="OYB19" s="68"/>
      <c r="OYC19" s="68"/>
      <c r="OYD19" s="68"/>
      <c r="OYE19" s="68"/>
      <c r="OYF19" s="68"/>
      <c r="OYG19" s="68"/>
      <c r="OYH19" s="68"/>
      <c r="OYI19" s="68"/>
      <c r="OYJ19" s="68"/>
      <c r="OYK19" s="68"/>
      <c r="OYL19" s="68"/>
      <c r="OYM19" s="68"/>
      <c r="OYN19" s="68"/>
      <c r="OYO19" s="68"/>
      <c r="OYP19" s="68"/>
      <c r="OYQ19" s="68"/>
      <c r="OYR19" s="68"/>
      <c r="OYS19" s="68"/>
      <c r="OYT19" s="68"/>
      <c r="OYU19" s="68"/>
      <c r="OYV19" s="68"/>
      <c r="OYW19" s="68"/>
      <c r="OYX19" s="68"/>
      <c r="OYY19" s="68"/>
      <c r="OYZ19" s="68"/>
      <c r="OZA19" s="68"/>
      <c r="OZB19" s="68"/>
      <c r="OZC19" s="68"/>
      <c r="OZD19" s="68"/>
      <c r="OZE19" s="68"/>
      <c r="OZF19" s="68"/>
      <c r="OZG19" s="68"/>
      <c r="OZH19" s="68"/>
      <c r="OZI19" s="68"/>
      <c r="OZJ19" s="68"/>
      <c r="OZK19" s="68"/>
      <c r="OZL19" s="68"/>
      <c r="OZM19" s="68"/>
      <c r="OZN19" s="68"/>
      <c r="OZO19" s="68"/>
      <c r="OZP19" s="68"/>
      <c r="OZQ19" s="68"/>
      <c r="OZR19" s="68"/>
      <c r="OZS19" s="68"/>
      <c r="OZT19" s="68"/>
      <c r="OZU19" s="68"/>
      <c r="OZV19" s="68"/>
      <c r="OZW19" s="68"/>
      <c r="OZX19" s="68"/>
      <c r="OZY19" s="68"/>
      <c r="OZZ19" s="68"/>
      <c r="PAA19" s="68"/>
      <c r="PAB19" s="68"/>
      <c r="PAC19" s="68"/>
      <c r="PAD19" s="68"/>
      <c r="PAE19" s="68"/>
      <c r="PAF19" s="68"/>
      <c r="PAG19" s="68"/>
      <c r="PAH19" s="68"/>
      <c r="PAI19" s="68"/>
      <c r="PAJ19" s="68"/>
      <c r="PAK19" s="68"/>
      <c r="PAL19" s="68"/>
      <c r="PAM19" s="68"/>
      <c r="PAN19" s="68"/>
      <c r="PAO19" s="68"/>
      <c r="PAP19" s="68"/>
      <c r="PAQ19" s="68"/>
      <c r="PAR19" s="68"/>
      <c r="PAS19" s="68"/>
      <c r="PAT19" s="68"/>
      <c r="PAU19" s="68"/>
      <c r="PAV19" s="68"/>
      <c r="PAW19" s="68"/>
      <c r="PAX19" s="68"/>
      <c r="PAY19" s="68"/>
      <c r="PAZ19" s="68"/>
      <c r="PBA19" s="68"/>
      <c r="PBB19" s="68"/>
      <c r="PBC19" s="68"/>
      <c r="PBD19" s="68"/>
      <c r="PBE19" s="68"/>
      <c r="PBF19" s="68"/>
      <c r="PBG19" s="68"/>
      <c r="PBH19" s="68"/>
      <c r="PBI19" s="68"/>
      <c r="PBJ19" s="68"/>
      <c r="PBK19" s="68"/>
      <c r="PBL19" s="68"/>
      <c r="PBM19" s="68"/>
      <c r="PBN19" s="68"/>
      <c r="PBO19" s="68"/>
      <c r="PBP19" s="68"/>
      <c r="PBQ19" s="68"/>
      <c r="PBR19" s="68"/>
      <c r="PBS19" s="68"/>
      <c r="PBT19" s="68"/>
      <c r="PBU19" s="68"/>
      <c r="PBV19" s="68"/>
      <c r="PBW19" s="68"/>
      <c r="PBX19" s="68"/>
      <c r="PBY19" s="68"/>
      <c r="PBZ19" s="68"/>
      <c r="PCA19" s="68"/>
      <c r="PCB19" s="68"/>
      <c r="PCC19" s="68"/>
      <c r="PCD19" s="68"/>
      <c r="PCE19" s="68"/>
      <c r="PCF19" s="68"/>
      <c r="PCG19" s="68"/>
      <c r="PCH19" s="68"/>
      <c r="PCI19" s="68"/>
      <c r="PCJ19" s="68"/>
      <c r="PCK19" s="68"/>
      <c r="PCL19" s="68"/>
      <c r="PCM19" s="68"/>
      <c r="PCN19" s="68"/>
      <c r="PCO19" s="68"/>
      <c r="PCP19" s="68"/>
      <c r="PCQ19" s="68"/>
      <c r="PCR19" s="68"/>
      <c r="PCS19" s="68"/>
      <c r="PCT19" s="68"/>
      <c r="PCU19" s="68"/>
      <c r="PCV19" s="68"/>
      <c r="PCW19" s="68"/>
      <c r="PCX19" s="68"/>
      <c r="PCY19" s="68"/>
      <c r="PCZ19" s="68"/>
      <c r="PDA19" s="68"/>
      <c r="PDB19" s="68"/>
      <c r="PDC19" s="68"/>
      <c r="PDD19" s="68"/>
      <c r="PDE19" s="68"/>
      <c r="PDF19" s="68"/>
      <c r="PDG19" s="68"/>
      <c r="PDH19" s="68"/>
      <c r="PDI19" s="68"/>
      <c r="PDJ19" s="68"/>
      <c r="PDK19" s="68"/>
      <c r="PDL19" s="68"/>
      <c r="PDM19" s="68"/>
      <c r="PDN19" s="68"/>
      <c r="PDO19" s="68"/>
      <c r="PDP19" s="68"/>
      <c r="PDQ19" s="68"/>
      <c r="PDR19" s="68"/>
      <c r="PDS19" s="68"/>
      <c r="PDT19" s="68"/>
      <c r="PDU19" s="68"/>
      <c r="PDV19" s="68"/>
      <c r="PDW19" s="68"/>
      <c r="PDX19" s="68"/>
      <c r="PDY19" s="68"/>
      <c r="PDZ19" s="68"/>
      <c r="PEA19" s="68"/>
      <c r="PEB19" s="68"/>
      <c r="PEC19" s="68"/>
      <c r="PED19" s="68"/>
      <c r="PEE19" s="68"/>
      <c r="PEF19" s="68"/>
      <c r="PEG19" s="68"/>
      <c r="PEH19" s="68"/>
      <c r="PEI19" s="68"/>
      <c r="PEJ19" s="68"/>
      <c r="PEK19" s="68"/>
      <c r="PEL19" s="68"/>
      <c r="PEM19" s="68"/>
      <c r="PEN19" s="68"/>
      <c r="PEO19" s="68"/>
      <c r="PEP19" s="68"/>
      <c r="PEQ19" s="68"/>
      <c r="PER19" s="68"/>
      <c r="PES19" s="68"/>
      <c r="PET19" s="68"/>
      <c r="PEU19" s="68"/>
      <c r="PEV19" s="68"/>
      <c r="PEW19" s="68"/>
      <c r="PEX19" s="68"/>
      <c r="PEY19" s="68"/>
      <c r="PEZ19" s="68"/>
      <c r="PFA19" s="68"/>
      <c r="PFB19" s="68"/>
      <c r="PFC19" s="68"/>
      <c r="PFD19" s="68"/>
      <c r="PFE19" s="68"/>
      <c r="PFF19" s="68"/>
      <c r="PFG19" s="68"/>
      <c r="PFH19" s="68"/>
      <c r="PFI19" s="68"/>
      <c r="PFJ19" s="68"/>
      <c r="PFK19" s="68"/>
      <c r="PFL19" s="68"/>
      <c r="PFM19" s="68"/>
      <c r="PFN19" s="68"/>
      <c r="PFO19" s="68"/>
      <c r="PFP19" s="68"/>
      <c r="PFQ19" s="68"/>
      <c r="PFR19" s="68"/>
      <c r="PFS19" s="68"/>
      <c r="PFT19" s="68"/>
      <c r="PFU19" s="68"/>
      <c r="PFV19" s="68"/>
      <c r="PFW19" s="68"/>
      <c r="PFX19" s="68"/>
      <c r="PFY19" s="68"/>
      <c r="PFZ19" s="68"/>
      <c r="PGA19" s="68"/>
      <c r="PGB19" s="68"/>
      <c r="PGC19" s="68"/>
      <c r="PGD19" s="68"/>
      <c r="PGE19" s="68"/>
      <c r="PGF19" s="68"/>
      <c r="PGG19" s="68"/>
      <c r="PGH19" s="68"/>
      <c r="PGI19" s="68"/>
      <c r="PGJ19" s="68"/>
      <c r="PGK19" s="68"/>
      <c r="PGL19" s="68"/>
      <c r="PGM19" s="68"/>
      <c r="PGN19" s="68"/>
      <c r="PGO19" s="68"/>
      <c r="PGP19" s="68"/>
      <c r="PGQ19" s="68"/>
      <c r="PGR19" s="68"/>
      <c r="PGS19" s="68"/>
      <c r="PGT19" s="68"/>
      <c r="PGU19" s="68"/>
      <c r="PGV19" s="68"/>
      <c r="PGW19" s="68"/>
      <c r="PGX19" s="68"/>
      <c r="PGY19" s="68"/>
      <c r="PGZ19" s="68"/>
      <c r="PHA19" s="68"/>
      <c r="PHB19" s="68"/>
      <c r="PHC19" s="68"/>
      <c r="PHD19" s="68"/>
      <c r="PHE19" s="68"/>
      <c r="PHF19" s="68"/>
      <c r="PHG19" s="68"/>
      <c r="PHH19" s="68"/>
      <c r="PHI19" s="68"/>
      <c r="PHJ19" s="68"/>
      <c r="PHK19" s="68"/>
      <c r="PHL19" s="68"/>
      <c r="PHM19" s="68"/>
      <c r="PHN19" s="68"/>
      <c r="PHO19" s="68"/>
      <c r="PHP19" s="68"/>
      <c r="PHQ19" s="68"/>
      <c r="PHR19" s="68"/>
      <c r="PHS19" s="68"/>
      <c r="PHT19" s="68"/>
      <c r="PHU19" s="68"/>
      <c r="PHV19" s="68"/>
      <c r="PHW19" s="68"/>
      <c r="PHX19" s="68"/>
      <c r="PHY19" s="68"/>
      <c r="PHZ19" s="68"/>
      <c r="PIA19" s="68"/>
      <c r="PIB19" s="68"/>
      <c r="PIC19" s="68"/>
      <c r="PID19" s="68"/>
      <c r="PIE19" s="68"/>
      <c r="PIF19" s="68"/>
      <c r="PIG19" s="68"/>
      <c r="PIH19" s="68"/>
      <c r="PII19" s="68"/>
      <c r="PIJ19" s="68"/>
      <c r="PIK19" s="68"/>
      <c r="PIL19" s="68"/>
      <c r="PIM19" s="68"/>
      <c r="PIN19" s="68"/>
      <c r="PIO19" s="68"/>
      <c r="PIP19" s="68"/>
      <c r="PIQ19" s="68"/>
      <c r="PIR19" s="68"/>
      <c r="PIS19" s="68"/>
      <c r="PIT19" s="68"/>
      <c r="PIU19" s="68"/>
      <c r="PIV19" s="68"/>
      <c r="PIW19" s="68"/>
      <c r="PIX19" s="68"/>
      <c r="PIY19" s="68"/>
      <c r="PIZ19" s="68"/>
      <c r="PJA19" s="68"/>
      <c r="PJB19" s="68"/>
      <c r="PJC19" s="68"/>
      <c r="PJD19" s="68"/>
      <c r="PJE19" s="68"/>
      <c r="PJF19" s="68"/>
      <c r="PJG19" s="68"/>
      <c r="PJH19" s="68"/>
      <c r="PJI19" s="68"/>
      <c r="PJJ19" s="68"/>
      <c r="PJK19" s="68"/>
      <c r="PJL19" s="68"/>
      <c r="PJM19" s="68"/>
      <c r="PJN19" s="68"/>
      <c r="PJO19" s="68"/>
      <c r="PJP19" s="68"/>
      <c r="PJQ19" s="68"/>
      <c r="PJR19" s="68"/>
      <c r="PJS19" s="68"/>
      <c r="PJT19" s="68"/>
      <c r="PJU19" s="68"/>
      <c r="PJV19" s="68"/>
      <c r="PJW19" s="68"/>
      <c r="PJX19" s="68"/>
      <c r="PJY19" s="68"/>
      <c r="PJZ19" s="68"/>
      <c r="PKA19" s="68"/>
      <c r="PKB19" s="68"/>
      <c r="PKC19" s="68"/>
      <c r="PKD19" s="68"/>
      <c r="PKE19" s="68"/>
      <c r="PKF19" s="68"/>
      <c r="PKG19" s="68"/>
      <c r="PKH19" s="68"/>
      <c r="PKI19" s="68"/>
      <c r="PKJ19" s="68"/>
      <c r="PKK19" s="68"/>
      <c r="PKL19" s="68"/>
      <c r="PKM19" s="68"/>
      <c r="PKN19" s="68"/>
      <c r="PKO19" s="68"/>
      <c r="PKP19" s="68"/>
      <c r="PKQ19" s="68"/>
      <c r="PKR19" s="68"/>
      <c r="PKS19" s="68"/>
      <c r="PKT19" s="68"/>
      <c r="PKU19" s="68"/>
      <c r="PKV19" s="68"/>
      <c r="PKW19" s="68"/>
      <c r="PKX19" s="68"/>
      <c r="PKY19" s="68"/>
      <c r="PKZ19" s="68"/>
      <c r="PLA19" s="68"/>
      <c r="PLB19" s="68"/>
      <c r="PLC19" s="68"/>
      <c r="PLD19" s="68"/>
      <c r="PLE19" s="68"/>
      <c r="PLF19" s="68"/>
      <c r="PLG19" s="68"/>
      <c r="PLH19" s="68"/>
      <c r="PLI19" s="68"/>
      <c r="PLJ19" s="68"/>
      <c r="PLK19" s="68"/>
      <c r="PLL19" s="68"/>
      <c r="PLM19" s="68"/>
      <c r="PLN19" s="68"/>
      <c r="PLO19" s="68"/>
      <c r="PLP19" s="68"/>
      <c r="PLQ19" s="68"/>
      <c r="PLR19" s="68"/>
      <c r="PLS19" s="68"/>
      <c r="PLT19" s="68"/>
      <c r="PLU19" s="68"/>
      <c r="PLV19" s="68"/>
      <c r="PLW19" s="68"/>
      <c r="PLX19" s="68"/>
      <c r="PLY19" s="68"/>
      <c r="PLZ19" s="68"/>
      <c r="PMA19" s="68"/>
      <c r="PMB19" s="68"/>
      <c r="PMC19" s="68"/>
      <c r="PMD19" s="68"/>
      <c r="PME19" s="68"/>
      <c r="PMF19" s="68"/>
      <c r="PMG19" s="68"/>
      <c r="PMH19" s="68"/>
      <c r="PMI19" s="68"/>
      <c r="PMJ19" s="68"/>
      <c r="PMK19" s="68"/>
      <c r="PML19" s="68"/>
      <c r="PMM19" s="68"/>
      <c r="PMN19" s="68"/>
      <c r="PMO19" s="68"/>
      <c r="PMP19" s="68"/>
      <c r="PMQ19" s="68"/>
      <c r="PMR19" s="68"/>
      <c r="PMS19" s="68"/>
      <c r="PMT19" s="68"/>
      <c r="PMU19" s="68"/>
      <c r="PMV19" s="68"/>
      <c r="PMW19" s="68"/>
      <c r="PMX19" s="68"/>
      <c r="PMY19" s="68"/>
      <c r="PMZ19" s="68"/>
      <c r="PNA19" s="68"/>
      <c r="PNB19" s="68"/>
      <c r="PNC19" s="68"/>
      <c r="PND19" s="68"/>
      <c r="PNE19" s="68"/>
      <c r="PNF19" s="68"/>
      <c r="PNG19" s="68"/>
      <c r="PNH19" s="68"/>
      <c r="PNI19" s="68"/>
      <c r="PNJ19" s="68"/>
      <c r="PNK19" s="68"/>
      <c r="PNL19" s="68"/>
      <c r="PNM19" s="68"/>
      <c r="PNN19" s="68"/>
      <c r="PNO19" s="68"/>
      <c r="PNP19" s="68"/>
      <c r="PNQ19" s="68"/>
      <c r="PNR19" s="68"/>
      <c r="PNS19" s="68"/>
      <c r="PNT19" s="68"/>
      <c r="PNU19" s="68"/>
      <c r="PNV19" s="68"/>
      <c r="PNW19" s="68"/>
      <c r="PNX19" s="68"/>
      <c r="PNY19" s="68"/>
      <c r="PNZ19" s="68"/>
      <c r="POA19" s="68"/>
      <c r="POB19" s="68"/>
      <c r="POC19" s="68"/>
      <c r="POD19" s="68"/>
      <c r="POE19" s="68"/>
      <c r="POF19" s="68"/>
      <c r="POG19" s="68"/>
      <c r="POH19" s="68"/>
      <c r="POI19" s="68"/>
      <c r="POJ19" s="68"/>
      <c r="POK19" s="68"/>
      <c r="POL19" s="68"/>
      <c r="POM19" s="68"/>
      <c r="PON19" s="68"/>
      <c r="POO19" s="68"/>
      <c r="POP19" s="68"/>
      <c r="POQ19" s="68"/>
      <c r="POR19" s="68"/>
      <c r="POS19" s="68"/>
      <c r="POT19" s="68"/>
      <c r="POU19" s="68"/>
      <c r="POV19" s="68"/>
      <c r="POW19" s="68"/>
      <c r="POX19" s="68"/>
      <c r="POY19" s="68"/>
      <c r="POZ19" s="68"/>
      <c r="PPA19" s="68"/>
      <c r="PPB19" s="68"/>
      <c r="PPC19" s="68"/>
      <c r="PPD19" s="68"/>
      <c r="PPE19" s="68"/>
      <c r="PPF19" s="68"/>
      <c r="PPG19" s="68"/>
      <c r="PPH19" s="68"/>
      <c r="PPI19" s="68"/>
      <c r="PPJ19" s="68"/>
      <c r="PPK19" s="68"/>
      <c r="PPL19" s="68"/>
      <c r="PPM19" s="68"/>
      <c r="PPN19" s="68"/>
      <c r="PPO19" s="68"/>
      <c r="PPP19" s="68"/>
      <c r="PPQ19" s="68"/>
      <c r="PPR19" s="68"/>
      <c r="PPS19" s="68"/>
      <c r="PPT19" s="68"/>
      <c r="PPU19" s="68"/>
      <c r="PPV19" s="68"/>
      <c r="PPW19" s="68"/>
      <c r="PPX19" s="68"/>
      <c r="PPY19" s="68"/>
      <c r="PPZ19" s="68"/>
      <c r="PQA19" s="68"/>
      <c r="PQB19" s="68"/>
      <c r="PQC19" s="68"/>
      <c r="PQD19" s="68"/>
      <c r="PQE19" s="68"/>
      <c r="PQF19" s="68"/>
      <c r="PQG19" s="68"/>
      <c r="PQH19" s="68"/>
      <c r="PQI19" s="68"/>
      <c r="PQJ19" s="68"/>
      <c r="PQK19" s="68"/>
      <c r="PQL19" s="68"/>
      <c r="PQM19" s="68"/>
      <c r="PQN19" s="68"/>
      <c r="PQO19" s="68"/>
      <c r="PQP19" s="68"/>
      <c r="PQQ19" s="68"/>
      <c r="PQR19" s="68"/>
      <c r="PQS19" s="68"/>
      <c r="PQT19" s="68"/>
      <c r="PQU19" s="68"/>
      <c r="PQV19" s="68"/>
      <c r="PQW19" s="68"/>
      <c r="PQX19" s="68"/>
      <c r="PQY19" s="68"/>
      <c r="PQZ19" s="68"/>
      <c r="PRA19" s="68"/>
      <c r="PRB19" s="68"/>
      <c r="PRC19" s="68"/>
      <c r="PRD19" s="68"/>
      <c r="PRE19" s="68"/>
      <c r="PRF19" s="68"/>
      <c r="PRG19" s="68"/>
      <c r="PRH19" s="68"/>
      <c r="PRI19" s="68"/>
      <c r="PRJ19" s="68"/>
      <c r="PRK19" s="68"/>
      <c r="PRL19" s="68"/>
      <c r="PRM19" s="68"/>
      <c r="PRN19" s="68"/>
      <c r="PRO19" s="68"/>
      <c r="PRP19" s="68"/>
      <c r="PRQ19" s="68"/>
      <c r="PRR19" s="68"/>
      <c r="PRS19" s="68"/>
      <c r="PRT19" s="68"/>
      <c r="PRU19" s="68"/>
      <c r="PRV19" s="68"/>
      <c r="PRW19" s="68"/>
      <c r="PRX19" s="68"/>
      <c r="PRY19" s="68"/>
      <c r="PRZ19" s="68"/>
      <c r="PSA19" s="68"/>
      <c r="PSB19" s="68"/>
      <c r="PSC19" s="68"/>
      <c r="PSD19" s="68"/>
      <c r="PSE19" s="68"/>
      <c r="PSF19" s="68"/>
      <c r="PSG19" s="68"/>
      <c r="PSH19" s="68"/>
      <c r="PSI19" s="68"/>
      <c r="PSJ19" s="68"/>
      <c r="PSK19" s="68"/>
      <c r="PSL19" s="68"/>
      <c r="PSM19" s="68"/>
      <c r="PSN19" s="68"/>
      <c r="PSO19" s="68"/>
      <c r="PSP19" s="68"/>
      <c r="PSQ19" s="68"/>
      <c r="PSR19" s="68"/>
      <c r="PSS19" s="68"/>
      <c r="PST19" s="68"/>
      <c r="PSU19" s="68"/>
      <c r="PSV19" s="68"/>
      <c r="PSW19" s="68"/>
      <c r="PSX19" s="68"/>
      <c r="PSY19" s="68"/>
      <c r="PSZ19" s="68"/>
      <c r="PTA19" s="68"/>
      <c r="PTB19" s="68"/>
      <c r="PTC19" s="68"/>
      <c r="PTD19" s="68"/>
      <c r="PTE19" s="68"/>
      <c r="PTF19" s="68"/>
      <c r="PTG19" s="68"/>
      <c r="PTH19" s="68"/>
      <c r="PTI19" s="68"/>
      <c r="PTJ19" s="68"/>
      <c r="PTK19" s="68"/>
      <c r="PTL19" s="68"/>
      <c r="PTM19" s="68"/>
      <c r="PTN19" s="68"/>
      <c r="PTO19" s="68"/>
      <c r="PTP19" s="68"/>
      <c r="PTQ19" s="68"/>
      <c r="PTR19" s="68"/>
      <c r="PTS19" s="68"/>
      <c r="PTT19" s="68"/>
      <c r="PTU19" s="68"/>
      <c r="PTV19" s="68"/>
      <c r="PTW19" s="68"/>
      <c r="PTX19" s="68"/>
      <c r="PTY19" s="68"/>
      <c r="PTZ19" s="68"/>
      <c r="PUA19" s="68"/>
      <c r="PUB19" s="68"/>
      <c r="PUC19" s="68"/>
      <c r="PUD19" s="68"/>
      <c r="PUE19" s="68"/>
      <c r="PUF19" s="68"/>
      <c r="PUG19" s="68"/>
      <c r="PUH19" s="68"/>
      <c r="PUI19" s="68"/>
      <c r="PUJ19" s="68"/>
      <c r="PUK19" s="68"/>
      <c r="PUL19" s="68"/>
      <c r="PUM19" s="68"/>
      <c r="PUN19" s="68"/>
      <c r="PUO19" s="68"/>
      <c r="PUP19" s="68"/>
      <c r="PUQ19" s="68"/>
      <c r="PUR19" s="68"/>
      <c r="PUS19" s="68"/>
      <c r="PUT19" s="68"/>
      <c r="PUU19" s="68"/>
      <c r="PUV19" s="68"/>
      <c r="PUW19" s="68"/>
      <c r="PUX19" s="68"/>
      <c r="PUY19" s="68"/>
      <c r="PUZ19" s="68"/>
      <c r="PVA19" s="68"/>
      <c r="PVB19" s="68"/>
      <c r="PVC19" s="68"/>
      <c r="PVD19" s="68"/>
      <c r="PVE19" s="68"/>
      <c r="PVF19" s="68"/>
      <c r="PVG19" s="68"/>
      <c r="PVH19" s="68"/>
      <c r="PVI19" s="68"/>
      <c r="PVJ19" s="68"/>
      <c r="PVK19" s="68"/>
      <c r="PVL19" s="68"/>
      <c r="PVM19" s="68"/>
      <c r="PVN19" s="68"/>
      <c r="PVO19" s="68"/>
      <c r="PVP19" s="68"/>
      <c r="PVQ19" s="68"/>
      <c r="PVR19" s="68"/>
      <c r="PVS19" s="68"/>
      <c r="PVT19" s="68"/>
      <c r="PVU19" s="68"/>
      <c r="PVV19" s="68"/>
      <c r="PVW19" s="68"/>
      <c r="PVX19" s="68"/>
      <c r="PVY19" s="68"/>
      <c r="PVZ19" s="68"/>
      <c r="PWA19" s="68"/>
      <c r="PWB19" s="68"/>
      <c r="PWC19" s="68"/>
      <c r="PWD19" s="68"/>
      <c r="PWE19" s="68"/>
      <c r="PWF19" s="68"/>
      <c r="PWG19" s="68"/>
      <c r="PWH19" s="68"/>
      <c r="PWI19" s="68"/>
      <c r="PWJ19" s="68"/>
      <c r="PWK19" s="68"/>
      <c r="PWL19" s="68"/>
      <c r="PWM19" s="68"/>
      <c r="PWN19" s="68"/>
      <c r="PWO19" s="68"/>
      <c r="PWP19" s="68"/>
      <c r="PWQ19" s="68"/>
      <c r="PWR19" s="68"/>
      <c r="PWS19" s="68"/>
      <c r="PWT19" s="68"/>
      <c r="PWU19" s="68"/>
      <c r="PWV19" s="68"/>
      <c r="PWW19" s="68"/>
      <c r="PWX19" s="68"/>
      <c r="PWY19" s="68"/>
      <c r="PWZ19" s="68"/>
      <c r="PXA19" s="68"/>
      <c r="PXB19" s="68"/>
      <c r="PXC19" s="68"/>
      <c r="PXD19" s="68"/>
      <c r="PXE19" s="68"/>
      <c r="PXF19" s="68"/>
      <c r="PXG19" s="68"/>
      <c r="PXH19" s="68"/>
      <c r="PXI19" s="68"/>
      <c r="PXJ19" s="68"/>
      <c r="PXK19" s="68"/>
      <c r="PXL19" s="68"/>
      <c r="PXM19" s="68"/>
      <c r="PXN19" s="68"/>
      <c r="PXO19" s="68"/>
      <c r="PXP19" s="68"/>
      <c r="PXQ19" s="68"/>
      <c r="PXR19" s="68"/>
      <c r="PXS19" s="68"/>
      <c r="PXT19" s="68"/>
      <c r="PXU19" s="68"/>
      <c r="PXV19" s="68"/>
      <c r="PXW19" s="68"/>
      <c r="PXX19" s="68"/>
      <c r="PXY19" s="68"/>
      <c r="PXZ19" s="68"/>
      <c r="PYA19" s="68"/>
      <c r="PYB19" s="68"/>
      <c r="PYC19" s="68"/>
      <c r="PYD19" s="68"/>
      <c r="PYE19" s="68"/>
      <c r="PYF19" s="68"/>
      <c r="PYG19" s="68"/>
      <c r="PYH19" s="68"/>
      <c r="PYI19" s="68"/>
      <c r="PYJ19" s="68"/>
      <c r="PYK19" s="68"/>
      <c r="PYL19" s="68"/>
      <c r="PYM19" s="68"/>
      <c r="PYN19" s="68"/>
      <c r="PYO19" s="68"/>
      <c r="PYP19" s="68"/>
      <c r="PYQ19" s="68"/>
      <c r="PYR19" s="68"/>
      <c r="PYS19" s="68"/>
      <c r="PYT19" s="68"/>
      <c r="PYU19" s="68"/>
      <c r="PYV19" s="68"/>
      <c r="PYW19" s="68"/>
      <c r="PYX19" s="68"/>
      <c r="PYY19" s="68"/>
      <c r="PYZ19" s="68"/>
      <c r="PZA19" s="68"/>
      <c r="PZB19" s="68"/>
      <c r="PZC19" s="68"/>
      <c r="PZD19" s="68"/>
      <c r="PZE19" s="68"/>
      <c r="PZF19" s="68"/>
      <c r="PZG19" s="68"/>
      <c r="PZH19" s="68"/>
      <c r="PZI19" s="68"/>
      <c r="PZJ19" s="68"/>
      <c r="PZK19" s="68"/>
      <c r="PZL19" s="68"/>
      <c r="PZM19" s="68"/>
      <c r="PZN19" s="68"/>
      <c r="PZO19" s="68"/>
      <c r="PZP19" s="68"/>
      <c r="PZQ19" s="68"/>
      <c r="PZR19" s="68"/>
      <c r="PZS19" s="68"/>
      <c r="PZT19" s="68"/>
      <c r="PZU19" s="68"/>
      <c r="PZV19" s="68"/>
      <c r="PZW19" s="68"/>
      <c r="PZX19" s="68"/>
      <c r="PZY19" s="68"/>
      <c r="PZZ19" s="68"/>
      <c r="QAA19" s="68"/>
      <c r="QAB19" s="68"/>
      <c r="QAC19" s="68"/>
      <c r="QAD19" s="68"/>
      <c r="QAE19" s="68"/>
      <c r="QAF19" s="68"/>
      <c r="QAG19" s="68"/>
      <c r="QAH19" s="68"/>
      <c r="QAI19" s="68"/>
      <c r="QAJ19" s="68"/>
      <c r="QAK19" s="68"/>
      <c r="QAL19" s="68"/>
      <c r="QAM19" s="68"/>
      <c r="QAN19" s="68"/>
      <c r="QAO19" s="68"/>
      <c r="QAP19" s="68"/>
      <c r="QAQ19" s="68"/>
      <c r="QAR19" s="68"/>
      <c r="QAS19" s="68"/>
      <c r="QAT19" s="68"/>
      <c r="QAU19" s="68"/>
      <c r="QAV19" s="68"/>
      <c r="QAW19" s="68"/>
      <c r="QAX19" s="68"/>
      <c r="QAY19" s="68"/>
      <c r="QAZ19" s="68"/>
      <c r="QBA19" s="68"/>
      <c r="QBB19" s="68"/>
      <c r="QBC19" s="68"/>
      <c r="QBD19" s="68"/>
      <c r="QBE19" s="68"/>
      <c r="QBF19" s="68"/>
      <c r="QBG19" s="68"/>
      <c r="QBH19" s="68"/>
      <c r="QBI19" s="68"/>
      <c r="QBJ19" s="68"/>
      <c r="QBK19" s="68"/>
      <c r="QBL19" s="68"/>
      <c r="QBM19" s="68"/>
      <c r="QBN19" s="68"/>
      <c r="QBO19" s="68"/>
      <c r="QBP19" s="68"/>
      <c r="QBQ19" s="68"/>
      <c r="QBR19" s="68"/>
      <c r="QBS19" s="68"/>
      <c r="QBT19" s="68"/>
      <c r="QBU19" s="68"/>
      <c r="QBV19" s="68"/>
      <c r="QBW19" s="68"/>
      <c r="QBX19" s="68"/>
      <c r="QBY19" s="68"/>
      <c r="QBZ19" s="68"/>
      <c r="QCA19" s="68"/>
      <c r="QCB19" s="68"/>
      <c r="QCC19" s="68"/>
      <c r="QCD19" s="68"/>
      <c r="QCE19" s="68"/>
      <c r="QCF19" s="68"/>
      <c r="QCG19" s="68"/>
      <c r="QCH19" s="68"/>
      <c r="QCI19" s="68"/>
      <c r="QCJ19" s="68"/>
      <c r="QCK19" s="68"/>
      <c r="QCL19" s="68"/>
      <c r="QCM19" s="68"/>
      <c r="QCN19" s="68"/>
      <c r="QCO19" s="68"/>
      <c r="QCP19" s="68"/>
      <c r="QCQ19" s="68"/>
      <c r="QCR19" s="68"/>
      <c r="QCS19" s="68"/>
      <c r="QCT19" s="68"/>
      <c r="QCU19" s="68"/>
      <c r="QCV19" s="68"/>
      <c r="QCW19" s="68"/>
      <c r="QCX19" s="68"/>
      <c r="QCY19" s="68"/>
      <c r="QCZ19" s="68"/>
      <c r="QDA19" s="68"/>
      <c r="QDB19" s="68"/>
      <c r="QDC19" s="68"/>
      <c r="QDD19" s="68"/>
      <c r="QDE19" s="68"/>
      <c r="QDF19" s="68"/>
      <c r="QDG19" s="68"/>
      <c r="QDH19" s="68"/>
      <c r="QDI19" s="68"/>
      <c r="QDJ19" s="68"/>
      <c r="QDK19" s="68"/>
      <c r="QDL19" s="68"/>
      <c r="QDM19" s="68"/>
      <c r="QDN19" s="68"/>
      <c r="QDO19" s="68"/>
      <c r="QDP19" s="68"/>
      <c r="QDQ19" s="68"/>
      <c r="QDR19" s="68"/>
      <c r="QDS19" s="68"/>
      <c r="QDT19" s="68"/>
      <c r="QDU19" s="68"/>
      <c r="QDV19" s="68"/>
      <c r="QDW19" s="68"/>
      <c r="QDX19" s="68"/>
      <c r="QDY19" s="68"/>
      <c r="QDZ19" s="68"/>
      <c r="QEA19" s="68"/>
      <c r="QEB19" s="68"/>
      <c r="QEC19" s="68"/>
      <c r="QED19" s="68"/>
      <c r="QEE19" s="68"/>
      <c r="QEF19" s="68"/>
      <c r="QEG19" s="68"/>
      <c r="QEH19" s="68"/>
      <c r="QEI19" s="68"/>
      <c r="QEJ19" s="68"/>
      <c r="QEK19" s="68"/>
      <c r="QEL19" s="68"/>
      <c r="QEM19" s="68"/>
      <c r="QEN19" s="68"/>
      <c r="QEO19" s="68"/>
      <c r="QEP19" s="68"/>
      <c r="QEQ19" s="68"/>
      <c r="QER19" s="68"/>
      <c r="QES19" s="68"/>
      <c r="QET19" s="68"/>
      <c r="QEU19" s="68"/>
      <c r="QEV19" s="68"/>
      <c r="QEW19" s="68"/>
      <c r="QEX19" s="68"/>
      <c r="QEY19" s="68"/>
      <c r="QEZ19" s="68"/>
      <c r="QFA19" s="68"/>
      <c r="QFB19" s="68"/>
      <c r="QFC19" s="68"/>
      <c r="QFD19" s="68"/>
      <c r="QFE19" s="68"/>
      <c r="QFF19" s="68"/>
      <c r="QFG19" s="68"/>
      <c r="QFH19" s="68"/>
      <c r="QFI19" s="68"/>
      <c r="QFJ19" s="68"/>
      <c r="QFK19" s="68"/>
      <c r="QFL19" s="68"/>
      <c r="QFM19" s="68"/>
      <c r="QFN19" s="68"/>
      <c r="QFO19" s="68"/>
      <c r="QFP19" s="68"/>
      <c r="QFQ19" s="68"/>
      <c r="QFR19" s="68"/>
      <c r="QFS19" s="68"/>
      <c r="QFT19" s="68"/>
      <c r="QFU19" s="68"/>
      <c r="QFV19" s="68"/>
      <c r="QFW19" s="68"/>
      <c r="QFX19" s="68"/>
      <c r="QFY19" s="68"/>
      <c r="QFZ19" s="68"/>
      <c r="QGA19" s="68"/>
      <c r="QGB19" s="68"/>
      <c r="QGC19" s="68"/>
      <c r="QGD19" s="68"/>
      <c r="QGE19" s="68"/>
      <c r="QGF19" s="68"/>
      <c r="QGG19" s="68"/>
      <c r="QGH19" s="68"/>
      <c r="QGI19" s="68"/>
      <c r="QGJ19" s="68"/>
      <c r="QGK19" s="68"/>
      <c r="QGL19" s="68"/>
      <c r="QGM19" s="68"/>
      <c r="QGN19" s="68"/>
      <c r="QGO19" s="68"/>
      <c r="QGP19" s="68"/>
      <c r="QGQ19" s="68"/>
      <c r="QGR19" s="68"/>
      <c r="QGS19" s="68"/>
      <c r="QGT19" s="68"/>
      <c r="QGU19" s="68"/>
      <c r="QGV19" s="68"/>
      <c r="QGW19" s="68"/>
      <c r="QGX19" s="68"/>
      <c r="QGY19" s="68"/>
      <c r="QGZ19" s="68"/>
      <c r="QHA19" s="68"/>
      <c r="QHB19" s="68"/>
      <c r="QHC19" s="68"/>
      <c r="QHD19" s="68"/>
      <c r="QHE19" s="68"/>
      <c r="QHF19" s="68"/>
      <c r="QHG19" s="68"/>
      <c r="QHH19" s="68"/>
      <c r="QHI19" s="68"/>
      <c r="QHJ19" s="68"/>
      <c r="QHK19" s="68"/>
      <c r="QHL19" s="68"/>
      <c r="QHM19" s="68"/>
      <c r="QHN19" s="68"/>
      <c r="QHO19" s="68"/>
      <c r="QHP19" s="68"/>
      <c r="QHQ19" s="68"/>
      <c r="QHR19" s="68"/>
      <c r="QHS19" s="68"/>
      <c r="QHT19" s="68"/>
      <c r="QHU19" s="68"/>
      <c r="QHV19" s="68"/>
      <c r="QHW19" s="68"/>
      <c r="QHX19" s="68"/>
      <c r="QHY19" s="68"/>
      <c r="QHZ19" s="68"/>
      <c r="QIA19" s="68"/>
      <c r="QIB19" s="68"/>
      <c r="QIC19" s="68"/>
      <c r="QID19" s="68"/>
      <c r="QIE19" s="68"/>
      <c r="QIF19" s="68"/>
      <c r="QIG19" s="68"/>
      <c r="QIH19" s="68"/>
      <c r="QII19" s="68"/>
      <c r="QIJ19" s="68"/>
      <c r="QIK19" s="68"/>
      <c r="QIL19" s="68"/>
      <c r="QIM19" s="68"/>
      <c r="QIN19" s="68"/>
      <c r="QIO19" s="68"/>
      <c r="QIP19" s="68"/>
      <c r="QIQ19" s="68"/>
      <c r="QIR19" s="68"/>
      <c r="QIS19" s="68"/>
      <c r="QIT19" s="68"/>
      <c r="QIU19" s="68"/>
      <c r="QIV19" s="68"/>
      <c r="QIW19" s="68"/>
      <c r="QIX19" s="68"/>
      <c r="QIY19" s="68"/>
      <c r="QIZ19" s="68"/>
      <c r="QJA19" s="68"/>
      <c r="QJB19" s="68"/>
      <c r="QJC19" s="68"/>
      <c r="QJD19" s="68"/>
      <c r="QJE19" s="68"/>
      <c r="QJF19" s="68"/>
      <c r="QJG19" s="68"/>
      <c r="QJH19" s="68"/>
      <c r="QJI19" s="68"/>
      <c r="QJJ19" s="68"/>
      <c r="QJK19" s="68"/>
      <c r="QJL19" s="68"/>
      <c r="QJM19" s="68"/>
      <c r="QJN19" s="68"/>
      <c r="QJO19" s="68"/>
      <c r="QJP19" s="68"/>
      <c r="QJQ19" s="68"/>
      <c r="QJR19" s="68"/>
      <c r="QJS19" s="68"/>
      <c r="QJT19" s="68"/>
      <c r="QJU19" s="68"/>
      <c r="QJV19" s="68"/>
      <c r="QJW19" s="68"/>
      <c r="QJX19" s="68"/>
      <c r="QJY19" s="68"/>
      <c r="QJZ19" s="68"/>
      <c r="QKA19" s="68"/>
      <c r="QKB19" s="68"/>
      <c r="QKC19" s="68"/>
      <c r="QKD19" s="68"/>
      <c r="QKE19" s="68"/>
      <c r="QKF19" s="68"/>
      <c r="QKG19" s="68"/>
      <c r="QKH19" s="68"/>
      <c r="QKI19" s="68"/>
      <c r="QKJ19" s="68"/>
      <c r="QKK19" s="68"/>
      <c r="QKL19" s="68"/>
      <c r="QKM19" s="68"/>
      <c r="QKN19" s="68"/>
      <c r="QKO19" s="68"/>
      <c r="QKP19" s="68"/>
      <c r="QKQ19" s="68"/>
      <c r="QKR19" s="68"/>
      <c r="QKS19" s="68"/>
      <c r="QKT19" s="68"/>
      <c r="QKU19" s="68"/>
      <c r="QKV19" s="68"/>
      <c r="QKW19" s="68"/>
      <c r="QKX19" s="68"/>
      <c r="QKY19" s="68"/>
      <c r="QKZ19" s="68"/>
      <c r="QLA19" s="68"/>
      <c r="QLB19" s="68"/>
      <c r="QLC19" s="68"/>
      <c r="QLD19" s="68"/>
      <c r="QLE19" s="68"/>
      <c r="QLF19" s="68"/>
      <c r="QLG19" s="68"/>
      <c r="QLH19" s="68"/>
      <c r="QLI19" s="68"/>
      <c r="QLJ19" s="68"/>
      <c r="QLK19" s="68"/>
      <c r="QLL19" s="68"/>
      <c r="QLM19" s="68"/>
      <c r="QLN19" s="68"/>
      <c r="QLO19" s="68"/>
      <c r="QLP19" s="68"/>
      <c r="QLQ19" s="68"/>
      <c r="QLR19" s="68"/>
      <c r="QLS19" s="68"/>
      <c r="QLT19" s="68"/>
      <c r="QLU19" s="68"/>
      <c r="QLV19" s="68"/>
      <c r="QLW19" s="68"/>
      <c r="QLX19" s="68"/>
      <c r="QLY19" s="68"/>
      <c r="QLZ19" s="68"/>
      <c r="QMA19" s="68"/>
      <c r="QMB19" s="68"/>
      <c r="QMC19" s="68"/>
      <c r="QMD19" s="68"/>
      <c r="QME19" s="68"/>
      <c r="QMF19" s="68"/>
      <c r="QMG19" s="68"/>
      <c r="QMH19" s="68"/>
      <c r="QMI19" s="68"/>
      <c r="QMJ19" s="68"/>
      <c r="QMK19" s="68"/>
      <c r="QML19" s="68"/>
      <c r="QMM19" s="68"/>
      <c r="QMN19" s="68"/>
      <c r="QMO19" s="68"/>
      <c r="QMP19" s="68"/>
      <c r="QMQ19" s="68"/>
      <c r="QMR19" s="68"/>
      <c r="QMS19" s="68"/>
      <c r="QMT19" s="68"/>
      <c r="QMU19" s="68"/>
      <c r="QMV19" s="68"/>
      <c r="QMW19" s="68"/>
      <c r="QMX19" s="68"/>
      <c r="QMY19" s="68"/>
      <c r="QMZ19" s="68"/>
      <c r="QNA19" s="68"/>
      <c r="QNB19" s="68"/>
      <c r="QNC19" s="68"/>
      <c r="QND19" s="68"/>
      <c r="QNE19" s="68"/>
      <c r="QNF19" s="68"/>
      <c r="QNG19" s="68"/>
      <c r="QNH19" s="68"/>
      <c r="QNI19" s="68"/>
      <c r="QNJ19" s="68"/>
      <c r="QNK19" s="68"/>
      <c r="QNL19" s="68"/>
      <c r="QNM19" s="68"/>
      <c r="QNN19" s="68"/>
      <c r="QNO19" s="68"/>
      <c r="QNP19" s="68"/>
      <c r="QNQ19" s="68"/>
      <c r="QNR19" s="68"/>
      <c r="QNS19" s="68"/>
      <c r="QNT19" s="68"/>
      <c r="QNU19" s="68"/>
      <c r="QNV19" s="68"/>
      <c r="QNW19" s="68"/>
      <c r="QNX19" s="68"/>
      <c r="QNY19" s="68"/>
      <c r="QNZ19" s="68"/>
      <c r="QOA19" s="68"/>
      <c r="QOB19" s="68"/>
      <c r="QOC19" s="68"/>
      <c r="QOD19" s="68"/>
      <c r="QOE19" s="68"/>
      <c r="QOF19" s="68"/>
      <c r="QOG19" s="68"/>
      <c r="QOH19" s="68"/>
      <c r="QOI19" s="68"/>
      <c r="QOJ19" s="68"/>
      <c r="QOK19" s="68"/>
      <c r="QOL19" s="68"/>
      <c r="QOM19" s="68"/>
      <c r="QON19" s="68"/>
      <c r="QOO19" s="68"/>
      <c r="QOP19" s="68"/>
      <c r="QOQ19" s="68"/>
      <c r="QOR19" s="68"/>
      <c r="QOS19" s="68"/>
      <c r="QOT19" s="68"/>
      <c r="QOU19" s="68"/>
      <c r="QOV19" s="68"/>
      <c r="QOW19" s="68"/>
      <c r="QOX19" s="68"/>
      <c r="QOY19" s="68"/>
      <c r="QOZ19" s="68"/>
      <c r="QPA19" s="68"/>
      <c r="QPB19" s="68"/>
      <c r="QPC19" s="68"/>
      <c r="QPD19" s="68"/>
      <c r="QPE19" s="68"/>
      <c r="QPF19" s="68"/>
      <c r="QPG19" s="68"/>
      <c r="QPH19" s="68"/>
      <c r="QPI19" s="68"/>
      <c r="QPJ19" s="68"/>
      <c r="QPK19" s="68"/>
      <c r="QPL19" s="68"/>
      <c r="QPM19" s="68"/>
      <c r="QPN19" s="68"/>
      <c r="QPO19" s="68"/>
      <c r="QPP19" s="68"/>
      <c r="QPQ19" s="68"/>
      <c r="QPR19" s="68"/>
      <c r="QPS19" s="68"/>
      <c r="QPT19" s="68"/>
      <c r="QPU19" s="68"/>
      <c r="QPV19" s="68"/>
      <c r="QPW19" s="68"/>
      <c r="QPX19" s="68"/>
      <c r="QPY19" s="68"/>
      <c r="QPZ19" s="68"/>
      <c r="QQA19" s="68"/>
      <c r="QQB19" s="68"/>
      <c r="QQC19" s="68"/>
      <c r="QQD19" s="68"/>
      <c r="QQE19" s="68"/>
      <c r="QQF19" s="68"/>
      <c r="QQG19" s="68"/>
      <c r="QQH19" s="68"/>
      <c r="QQI19" s="68"/>
      <c r="QQJ19" s="68"/>
      <c r="QQK19" s="68"/>
      <c r="QQL19" s="68"/>
      <c r="QQM19" s="68"/>
      <c r="QQN19" s="68"/>
      <c r="QQO19" s="68"/>
      <c r="QQP19" s="68"/>
      <c r="QQQ19" s="68"/>
      <c r="QQR19" s="68"/>
      <c r="QQS19" s="68"/>
      <c r="QQT19" s="68"/>
      <c r="QQU19" s="68"/>
      <c r="QQV19" s="68"/>
      <c r="QQW19" s="68"/>
      <c r="QQX19" s="68"/>
      <c r="QQY19" s="68"/>
      <c r="QQZ19" s="68"/>
      <c r="QRA19" s="68"/>
      <c r="QRB19" s="68"/>
      <c r="QRC19" s="68"/>
      <c r="QRD19" s="68"/>
      <c r="QRE19" s="68"/>
      <c r="QRF19" s="68"/>
      <c r="QRG19" s="68"/>
      <c r="QRH19" s="68"/>
      <c r="QRI19" s="68"/>
      <c r="QRJ19" s="68"/>
      <c r="QRK19" s="68"/>
      <c r="QRL19" s="68"/>
      <c r="QRM19" s="68"/>
      <c r="QRN19" s="68"/>
      <c r="QRO19" s="68"/>
      <c r="QRP19" s="68"/>
      <c r="QRQ19" s="68"/>
      <c r="QRR19" s="68"/>
      <c r="QRS19" s="68"/>
      <c r="QRT19" s="68"/>
      <c r="QRU19" s="68"/>
      <c r="QRV19" s="68"/>
      <c r="QRW19" s="68"/>
      <c r="QRX19" s="68"/>
      <c r="QRY19" s="68"/>
      <c r="QRZ19" s="68"/>
      <c r="QSA19" s="68"/>
      <c r="QSB19" s="68"/>
      <c r="QSC19" s="68"/>
      <c r="QSD19" s="68"/>
      <c r="QSE19" s="68"/>
      <c r="QSF19" s="68"/>
      <c r="QSG19" s="68"/>
      <c r="QSH19" s="68"/>
      <c r="QSI19" s="68"/>
      <c r="QSJ19" s="68"/>
      <c r="QSK19" s="68"/>
      <c r="QSL19" s="68"/>
      <c r="QSM19" s="68"/>
      <c r="QSN19" s="68"/>
      <c r="QSO19" s="68"/>
      <c r="QSP19" s="68"/>
      <c r="QSQ19" s="68"/>
      <c r="QSR19" s="68"/>
      <c r="QSS19" s="68"/>
      <c r="QST19" s="68"/>
      <c r="QSU19" s="68"/>
      <c r="QSV19" s="68"/>
      <c r="QSW19" s="68"/>
      <c r="QSX19" s="68"/>
      <c r="QSY19" s="68"/>
      <c r="QSZ19" s="68"/>
      <c r="QTA19" s="68"/>
      <c r="QTB19" s="68"/>
      <c r="QTC19" s="68"/>
      <c r="QTD19" s="68"/>
      <c r="QTE19" s="68"/>
      <c r="QTF19" s="68"/>
      <c r="QTG19" s="68"/>
      <c r="QTH19" s="68"/>
      <c r="QTI19" s="68"/>
      <c r="QTJ19" s="68"/>
      <c r="QTK19" s="68"/>
      <c r="QTL19" s="68"/>
      <c r="QTM19" s="68"/>
      <c r="QTN19" s="68"/>
      <c r="QTO19" s="68"/>
      <c r="QTP19" s="68"/>
      <c r="QTQ19" s="68"/>
      <c r="QTR19" s="68"/>
      <c r="QTS19" s="68"/>
      <c r="QTT19" s="68"/>
      <c r="QTU19" s="68"/>
      <c r="QTV19" s="68"/>
      <c r="QTW19" s="68"/>
      <c r="QTX19" s="68"/>
      <c r="QTY19" s="68"/>
      <c r="QTZ19" s="68"/>
      <c r="QUA19" s="68"/>
      <c r="QUB19" s="68"/>
      <c r="QUC19" s="68"/>
      <c r="QUD19" s="68"/>
      <c r="QUE19" s="68"/>
      <c r="QUF19" s="68"/>
      <c r="QUG19" s="68"/>
      <c r="QUH19" s="68"/>
      <c r="QUI19" s="68"/>
      <c r="QUJ19" s="68"/>
      <c r="QUK19" s="68"/>
      <c r="QUL19" s="68"/>
      <c r="QUM19" s="68"/>
      <c r="QUN19" s="68"/>
      <c r="QUO19" s="68"/>
      <c r="QUP19" s="68"/>
      <c r="QUQ19" s="68"/>
      <c r="QUR19" s="68"/>
      <c r="QUS19" s="68"/>
      <c r="QUT19" s="68"/>
      <c r="QUU19" s="68"/>
      <c r="QUV19" s="68"/>
      <c r="QUW19" s="68"/>
      <c r="QUX19" s="68"/>
      <c r="QUY19" s="68"/>
      <c r="QUZ19" s="68"/>
      <c r="QVA19" s="68"/>
      <c r="QVB19" s="68"/>
      <c r="QVC19" s="68"/>
      <c r="QVD19" s="68"/>
      <c r="QVE19" s="68"/>
      <c r="QVF19" s="68"/>
      <c r="QVG19" s="68"/>
      <c r="QVH19" s="68"/>
      <c r="QVI19" s="68"/>
      <c r="QVJ19" s="68"/>
      <c r="QVK19" s="68"/>
      <c r="QVL19" s="68"/>
      <c r="QVM19" s="68"/>
      <c r="QVN19" s="68"/>
      <c r="QVO19" s="68"/>
      <c r="QVP19" s="68"/>
      <c r="QVQ19" s="68"/>
      <c r="QVR19" s="68"/>
      <c r="QVS19" s="68"/>
      <c r="QVT19" s="68"/>
      <c r="QVU19" s="68"/>
      <c r="QVV19" s="68"/>
      <c r="QVW19" s="68"/>
      <c r="QVX19" s="68"/>
      <c r="QVY19" s="68"/>
      <c r="QVZ19" s="68"/>
      <c r="QWA19" s="68"/>
      <c r="QWB19" s="68"/>
      <c r="QWC19" s="68"/>
      <c r="QWD19" s="68"/>
      <c r="QWE19" s="68"/>
      <c r="QWF19" s="68"/>
      <c r="QWG19" s="68"/>
      <c r="QWH19" s="68"/>
      <c r="QWI19" s="68"/>
      <c r="QWJ19" s="68"/>
      <c r="QWK19" s="68"/>
      <c r="QWL19" s="68"/>
      <c r="QWM19" s="68"/>
      <c r="QWN19" s="68"/>
      <c r="QWO19" s="68"/>
      <c r="QWP19" s="68"/>
      <c r="QWQ19" s="68"/>
      <c r="QWR19" s="68"/>
      <c r="QWS19" s="68"/>
      <c r="QWT19" s="68"/>
      <c r="QWU19" s="68"/>
      <c r="QWV19" s="68"/>
      <c r="QWW19" s="68"/>
      <c r="QWX19" s="68"/>
      <c r="QWY19" s="68"/>
      <c r="QWZ19" s="68"/>
      <c r="QXA19" s="68"/>
      <c r="QXB19" s="68"/>
      <c r="QXC19" s="68"/>
      <c r="QXD19" s="68"/>
      <c r="QXE19" s="68"/>
      <c r="QXF19" s="68"/>
      <c r="QXG19" s="68"/>
      <c r="QXH19" s="68"/>
      <c r="QXI19" s="68"/>
      <c r="QXJ19" s="68"/>
      <c r="QXK19" s="68"/>
      <c r="QXL19" s="68"/>
      <c r="QXM19" s="68"/>
      <c r="QXN19" s="68"/>
      <c r="QXO19" s="68"/>
      <c r="QXP19" s="68"/>
      <c r="QXQ19" s="68"/>
      <c r="QXR19" s="68"/>
      <c r="QXS19" s="68"/>
      <c r="QXT19" s="68"/>
      <c r="QXU19" s="68"/>
      <c r="QXV19" s="68"/>
      <c r="QXW19" s="68"/>
      <c r="QXX19" s="68"/>
      <c r="QXY19" s="68"/>
      <c r="QXZ19" s="68"/>
      <c r="QYA19" s="68"/>
      <c r="QYB19" s="68"/>
      <c r="QYC19" s="68"/>
      <c r="QYD19" s="68"/>
      <c r="QYE19" s="68"/>
      <c r="QYF19" s="68"/>
      <c r="QYG19" s="68"/>
      <c r="QYH19" s="68"/>
      <c r="QYI19" s="68"/>
      <c r="QYJ19" s="68"/>
      <c r="QYK19" s="68"/>
      <c r="QYL19" s="68"/>
      <c r="QYM19" s="68"/>
      <c r="QYN19" s="68"/>
      <c r="QYO19" s="68"/>
      <c r="QYP19" s="68"/>
      <c r="QYQ19" s="68"/>
      <c r="QYR19" s="68"/>
      <c r="QYS19" s="68"/>
      <c r="QYT19" s="68"/>
      <c r="QYU19" s="68"/>
      <c r="QYV19" s="68"/>
      <c r="QYW19" s="68"/>
      <c r="QYX19" s="68"/>
      <c r="QYY19" s="68"/>
      <c r="QYZ19" s="68"/>
      <c r="QZA19" s="68"/>
      <c r="QZB19" s="68"/>
      <c r="QZC19" s="68"/>
      <c r="QZD19" s="68"/>
      <c r="QZE19" s="68"/>
      <c r="QZF19" s="68"/>
      <c r="QZG19" s="68"/>
      <c r="QZH19" s="68"/>
      <c r="QZI19" s="68"/>
      <c r="QZJ19" s="68"/>
      <c r="QZK19" s="68"/>
      <c r="QZL19" s="68"/>
      <c r="QZM19" s="68"/>
      <c r="QZN19" s="68"/>
      <c r="QZO19" s="68"/>
      <c r="QZP19" s="68"/>
      <c r="QZQ19" s="68"/>
      <c r="QZR19" s="68"/>
      <c r="QZS19" s="68"/>
      <c r="QZT19" s="68"/>
      <c r="QZU19" s="68"/>
      <c r="QZV19" s="68"/>
      <c r="QZW19" s="68"/>
      <c r="QZX19" s="68"/>
      <c r="QZY19" s="68"/>
      <c r="QZZ19" s="68"/>
      <c r="RAA19" s="68"/>
      <c r="RAB19" s="68"/>
      <c r="RAC19" s="68"/>
      <c r="RAD19" s="68"/>
      <c r="RAE19" s="68"/>
      <c r="RAF19" s="68"/>
      <c r="RAG19" s="68"/>
      <c r="RAH19" s="68"/>
      <c r="RAI19" s="68"/>
      <c r="RAJ19" s="68"/>
      <c r="RAK19" s="68"/>
      <c r="RAL19" s="68"/>
      <c r="RAM19" s="68"/>
      <c r="RAN19" s="68"/>
      <c r="RAO19" s="68"/>
      <c r="RAP19" s="68"/>
      <c r="RAQ19" s="68"/>
      <c r="RAR19" s="68"/>
      <c r="RAS19" s="68"/>
      <c r="RAT19" s="68"/>
      <c r="RAU19" s="68"/>
      <c r="RAV19" s="68"/>
      <c r="RAW19" s="68"/>
      <c r="RAX19" s="68"/>
      <c r="RAY19" s="68"/>
      <c r="RAZ19" s="68"/>
      <c r="RBA19" s="68"/>
      <c r="RBB19" s="68"/>
      <c r="RBC19" s="68"/>
      <c r="RBD19" s="68"/>
      <c r="RBE19" s="68"/>
      <c r="RBF19" s="68"/>
      <c r="RBG19" s="68"/>
      <c r="RBH19" s="68"/>
      <c r="RBI19" s="68"/>
      <c r="RBJ19" s="68"/>
      <c r="RBK19" s="68"/>
      <c r="RBL19" s="68"/>
      <c r="RBM19" s="68"/>
      <c r="RBN19" s="68"/>
      <c r="RBO19" s="68"/>
      <c r="RBP19" s="68"/>
      <c r="RBQ19" s="68"/>
      <c r="RBR19" s="68"/>
      <c r="RBS19" s="68"/>
      <c r="RBT19" s="68"/>
      <c r="RBU19" s="68"/>
      <c r="RBV19" s="68"/>
      <c r="RBW19" s="68"/>
      <c r="RBX19" s="68"/>
      <c r="RBY19" s="68"/>
      <c r="RBZ19" s="68"/>
      <c r="RCA19" s="68"/>
      <c r="RCB19" s="68"/>
      <c r="RCC19" s="68"/>
      <c r="RCD19" s="68"/>
      <c r="RCE19" s="68"/>
      <c r="RCF19" s="68"/>
      <c r="RCG19" s="68"/>
      <c r="RCH19" s="68"/>
      <c r="RCI19" s="68"/>
      <c r="RCJ19" s="68"/>
      <c r="RCK19" s="68"/>
      <c r="RCL19" s="68"/>
      <c r="RCM19" s="68"/>
      <c r="RCN19" s="68"/>
      <c r="RCO19" s="68"/>
      <c r="RCP19" s="68"/>
      <c r="RCQ19" s="68"/>
      <c r="RCR19" s="68"/>
      <c r="RCS19" s="68"/>
      <c r="RCT19" s="68"/>
      <c r="RCU19" s="68"/>
      <c r="RCV19" s="68"/>
      <c r="RCW19" s="68"/>
      <c r="RCX19" s="68"/>
      <c r="RCY19" s="68"/>
      <c r="RCZ19" s="68"/>
      <c r="RDA19" s="68"/>
      <c r="RDB19" s="68"/>
      <c r="RDC19" s="68"/>
      <c r="RDD19" s="68"/>
      <c r="RDE19" s="68"/>
      <c r="RDF19" s="68"/>
      <c r="RDG19" s="68"/>
      <c r="RDH19" s="68"/>
      <c r="RDI19" s="68"/>
      <c r="RDJ19" s="68"/>
      <c r="RDK19" s="68"/>
      <c r="RDL19" s="68"/>
      <c r="RDM19" s="68"/>
      <c r="RDN19" s="68"/>
      <c r="RDO19" s="68"/>
      <c r="RDP19" s="68"/>
      <c r="RDQ19" s="68"/>
      <c r="RDR19" s="68"/>
      <c r="RDS19" s="68"/>
      <c r="RDT19" s="68"/>
      <c r="RDU19" s="68"/>
      <c r="RDV19" s="68"/>
      <c r="RDW19" s="68"/>
      <c r="RDX19" s="68"/>
      <c r="RDY19" s="68"/>
      <c r="RDZ19" s="68"/>
      <c r="REA19" s="68"/>
      <c r="REB19" s="68"/>
      <c r="REC19" s="68"/>
      <c r="RED19" s="68"/>
      <c r="REE19" s="68"/>
      <c r="REF19" s="68"/>
      <c r="REG19" s="68"/>
      <c r="REH19" s="68"/>
      <c r="REI19" s="68"/>
      <c r="REJ19" s="68"/>
      <c r="REK19" s="68"/>
      <c r="REL19" s="68"/>
      <c r="REM19" s="68"/>
      <c r="REN19" s="68"/>
      <c r="REO19" s="68"/>
      <c r="REP19" s="68"/>
      <c r="REQ19" s="68"/>
      <c r="RER19" s="68"/>
      <c r="RES19" s="68"/>
      <c r="RET19" s="68"/>
      <c r="REU19" s="68"/>
      <c r="REV19" s="68"/>
      <c r="REW19" s="68"/>
      <c r="REX19" s="68"/>
      <c r="REY19" s="68"/>
      <c r="REZ19" s="68"/>
      <c r="RFA19" s="68"/>
      <c r="RFB19" s="68"/>
      <c r="RFC19" s="68"/>
      <c r="RFD19" s="68"/>
      <c r="RFE19" s="68"/>
      <c r="RFF19" s="68"/>
      <c r="RFG19" s="68"/>
      <c r="RFH19" s="68"/>
      <c r="RFI19" s="68"/>
      <c r="RFJ19" s="68"/>
      <c r="RFK19" s="68"/>
      <c r="RFL19" s="68"/>
      <c r="RFM19" s="68"/>
      <c r="RFN19" s="68"/>
      <c r="RFO19" s="68"/>
      <c r="RFP19" s="68"/>
      <c r="RFQ19" s="68"/>
      <c r="RFR19" s="68"/>
      <c r="RFS19" s="68"/>
      <c r="RFT19" s="68"/>
      <c r="RFU19" s="68"/>
      <c r="RFV19" s="68"/>
      <c r="RFW19" s="68"/>
      <c r="RFX19" s="68"/>
      <c r="RFY19" s="68"/>
      <c r="RFZ19" s="68"/>
      <c r="RGA19" s="68"/>
      <c r="RGB19" s="68"/>
      <c r="RGC19" s="68"/>
      <c r="RGD19" s="68"/>
      <c r="RGE19" s="68"/>
      <c r="RGF19" s="68"/>
      <c r="RGG19" s="68"/>
      <c r="RGH19" s="68"/>
      <c r="RGI19" s="68"/>
      <c r="RGJ19" s="68"/>
      <c r="RGK19" s="68"/>
      <c r="RGL19" s="68"/>
      <c r="RGM19" s="68"/>
      <c r="RGN19" s="68"/>
      <c r="RGO19" s="68"/>
      <c r="RGP19" s="68"/>
      <c r="RGQ19" s="68"/>
      <c r="RGR19" s="68"/>
      <c r="RGS19" s="68"/>
      <c r="RGT19" s="68"/>
      <c r="RGU19" s="68"/>
      <c r="RGV19" s="68"/>
      <c r="RGW19" s="68"/>
      <c r="RGX19" s="68"/>
      <c r="RGY19" s="68"/>
      <c r="RGZ19" s="68"/>
      <c r="RHA19" s="68"/>
      <c r="RHB19" s="68"/>
      <c r="RHC19" s="68"/>
      <c r="RHD19" s="68"/>
      <c r="RHE19" s="68"/>
      <c r="RHF19" s="68"/>
      <c r="RHG19" s="68"/>
      <c r="RHH19" s="68"/>
      <c r="RHI19" s="68"/>
      <c r="RHJ19" s="68"/>
      <c r="RHK19" s="68"/>
      <c r="RHL19" s="68"/>
      <c r="RHM19" s="68"/>
      <c r="RHN19" s="68"/>
      <c r="RHO19" s="68"/>
      <c r="RHP19" s="68"/>
      <c r="RHQ19" s="68"/>
      <c r="RHR19" s="68"/>
      <c r="RHS19" s="68"/>
      <c r="RHT19" s="68"/>
      <c r="RHU19" s="68"/>
      <c r="RHV19" s="68"/>
      <c r="RHW19" s="68"/>
      <c r="RHX19" s="68"/>
      <c r="RHY19" s="68"/>
      <c r="RHZ19" s="68"/>
      <c r="RIA19" s="68"/>
      <c r="RIB19" s="68"/>
      <c r="RIC19" s="68"/>
      <c r="RID19" s="68"/>
      <c r="RIE19" s="68"/>
      <c r="RIF19" s="68"/>
      <c r="RIG19" s="68"/>
      <c r="RIH19" s="68"/>
      <c r="RII19" s="68"/>
      <c r="RIJ19" s="68"/>
      <c r="RIK19" s="68"/>
      <c r="RIL19" s="68"/>
      <c r="RIM19" s="68"/>
      <c r="RIN19" s="68"/>
      <c r="RIO19" s="68"/>
      <c r="RIP19" s="68"/>
      <c r="RIQ19" s="68"/>
      <c r="RIR19" s="68"/>
      <c r="RIS19" s="68"/>
      <c r="RIT19" s="68"/>
      <c r="RIU19" s="68"/>
      <c r="RIV19" s="68"/>
      <c r="RIW19" s="68"/>
      <c r="RIX19" s="68"/>
      <c r="RIY19" s="68"/>
      <c r="RIZ19" s="68"/>
      <c r="RJA19" s="68"/>
      <c r="RJB19" s="68"/>
      <c r="RJC19" s="68"/>
      <c r="RJD19" s="68"/>
      <c r="RJE19" s="68"/>
      <c r="RJF19" s="68"/>
      <c r="RJG19" s="68"/>
      <c r="RJH19" s="68"/>
      <c r="RJI19" s="68"/>
      <c r="RJJ19" s="68"/>
      <c r="RJK19" s="68"/>
      <c r="RJL19" s="68"/>
      <c r="RJM19" s="68"/>
      <c r="RJN19" s="68"/>
      <c r="RJO19" s="68"/>
      <c r="RJP19" s="68"/>
      <c r="RJQ19" s="68"/>
      <c r="RJR19" s="68"/>
      <c r="RJS19" s="68"/>
      <c r="RJT19" s="68"/>
      <c r="RJU19" s="68"/>
      <c r="RJV19" s="68"/>
      <c r="RJW19" s="68"/>
      <c r="RJX19" s="68"/>
      <c r="RJY19" s="68"/>
      <c r="RJZ19" s="68"/>
      <c r="RKA19" s="68"/>
      <c r="RKB19" s="68"/>
      <c r="RKC19" s="68"/>
      <c r="RKD19" s="68"/>
      <c r="RKE19" s="68"/>
      <c r="RKF19" s="68"/>
      <c r="RKG19" s="68"/>
      <c r="RKH19" s="68"/>
      <c r="RKI19" s="68"/>
      <c r="RKJ19" s="68"/>
      <c r="RKK19" s="68"/>
      <c r="RKL19" s="68"/>
      <c r="RKM19" s="68"/>
      <c r="RKN19" s="68"/>
      <c r="RKO19" s="68"/>
      <c r="RKP19" s="68"/>
      <c r="RKQ19" s="68"/>
      <c r="RKR19" s="68"/>
      <c r="RKS19" s="68"/>
      <c r="RKT19" s="68"/>
      <c r="RKU19" s="68"/>
      <c r="RKV19" s="68"/>
      <c r="RKW19" s="68"/>
      <c r="RKX19" s="68"/>
      <c r="RKY19" s="68"/>
      <c r="RKZ19" s="68"/>
      <c r="RLA19" s="68"/>
      <c r="RLB19" s="68"/>
      <c r="RLC19" s="68"/>
      <c r="RLD19" s="68"/>
      <c r="RLE19" s="68"/>
      <c r="RLF19" s="68"/>
      <c r="RLG19" s="68"/>
      <c r="RLH19" s="68"/>
      <c r="RLI19" s="68"/>
      <c r="RLJ19" s="68"/>
      <c r="RLK19" s="68"/>
      <c r="RLL19" s="68"/>
      <c r="RLM19" s="68"/>
      <c r="RLN19" s="68"/>
      <c r="RLO19" s="68"/>
      <c r="RLP19" s="68"/>
      <c r="RLQ19" s="68"/>
      <c r="RLR19" s="68"/>
      <c r="RLS19" s="68"/>
      <c r="RLT19" s="68"/>
      <c r="RLU19" s="68"/>
      <c r="RLV19" s="68"/>
      <c r="RLW19" s="68"/>
      <c r="RLX19" s="68"/>
      <c r="RLY19" s="68"/>
      <c r="RLZ19" s="68"/>
      <c r="RMA19" s="68"/>
      <c r="RMB19" s="68"/>
      <c r="RMC19" s="68"/>
      <c r="RMD19" s="68"/>
      <c r="RME19" s="68"/>
      <c r="RMF19" s="68"/>
      <c r="RMG19" s="68"/>
      <c r="RMH19" s="68"/>
      <c r="RMI19" s="68"/>
      <c r="RMJ19" s="68"/>
      <c r="RMK19" s="68"/>
      <c r="RML19" s="68"/>
      <c r="RMM19" s="68"/>
      <c r="RMN19" s="68"/>
      <c r="RMO19" s="68"/>
      <c r="RMP19" s="68"/>
      <c r="RMQ19" s="68"/>
      <c r="RMR19" s="68"/>
      <c r="RMS19" s="68"/>
      <c r="RMT19" s="68"/>
      <c r="RMU19" s="68"/>
      <c r="RMV19" s="68"/>
      <c r="RMW19" s="68"/>
      <c r="RMX19" s="68"/>
      <c r="RMY19" s="68"/>
      <c r="RMZ19" s="68"/>
      <c r="RNA19" s="68"/>
      <c r="RNB19" s="68"/>
      <c r="RNC19" s="68"/>
      <c r="RND19" s="68"/>
      <c r="RNE19" s="68"/>
      <c r="RNF19" s="68"/>
      <c r="RNG19" s="68"/>
      <c r="RNH19" s="68"/>
      <c r="RNI19" s="68"/>
      <c r="RNJ19" s="68"/>
      <c r="RNK19" s="68"/>
      <c r="RNL19" s="68"/>
      <c r="RNM19" s="68"/>
      <c r="RNN19" s="68"/>
      <c r="RNO19" s="68"/>
      <c r="RNP19" s="68"/>
      <c r="RNQ19" s="68"/>
      <c r="RNR19" s="68"/>
      <c r="RNS19" s="68"/>
      <c r="RNT19" s="68"/>
      <c r="RNU19" s="68"/>
      <c r="RNV19" s="68"/>
      <c r="RNW19" s="68"/>
      <c r="RNX19" s="68"/>
      <c r="RNY19" s="68"/>
      <c r="RNZ19" s="68"/>
      <c r="ROA19" s="68"/>
      <c r="ROB19" s="68"/>
      <c r="ROC19" s="68"/>
      <c r="ROD19" s="68"/>
      <c r="ROE19" s="68"/>
      <c r="ROF19" s="68"/>
      <c r="ROG19" s="68"/>
      <c r="ROH19" s="68"/>
      <c r="ROI19" s="68"/>
      <c r="ROJ19" s="68"/>
      <c r="ROK19" s="68"/>
      <c r="ROL19" s="68"/>
      <c r="ROM19" s="68"/>
      <c r="RON19" s="68"/>
      <c r="ROO19" s="68"/>
      <c r="ROP19" s="68"/>
      <c r="ROQ19" s="68"/>
      <c r="ROR19" s="68"/>
      <c r="ROS19" s="68"/>
      <c r="ROT19" s="68"/>
      <c r="ROU19" s="68"/>
      <c r="ROV19" s="68"/>
      <c r="ROW19" s="68"/>
      <c r="ROX19" s="68"/>
      <c r="ROY19" s="68"/>
      <c r="ROZ19" s="68"/>
      <c r="RPA19" s="68"/>
      <c r="RPB19" s="68"/>
      <c r="RPC19" s="68"/>
      <c r="RPD19" s="68"/>
      <c r="RPE19" s="68"/>
      <c r="RPF19" s="68"/>
      <c r="RPG19" s="68"/>
      <c r="RPH19" s="68"/>
      <c r="RPI19" s="68"/>
      <c r="RPJ19" s="68"/>
      <c r="RPK19" s="68"/>
      <c r="RPL19" s="68"/>
      <c r="RPM19" s="68"/>
      <c r="RPN19" s="68"/>
      <c r="RPO19" s="68"/>
      <c r="RPP19" s="68"/>
      <c r="RPQ19" s="68"/>
      <c r="RPR19" s="68"/>
      <c r="RPS19" s="68"/>
      <c r="RPT19" s="68"/>
      <c r="RPU19" s="68"/>
      <c r="RPV19" s="68"/>
      <c r="RPW19" s="68"/>
      <c r="RPX19" s="68"/>
      <c r="RPY19" s="68"/>
      <c r="RPZ19" s="68"/>
      <c r="RQA19" s="68"/>
      <c r="RQB19" s="68"/>
      <c r="RQC19" s="68"/>
      <c r="RQD19" s="68"/>
      <c r="RQE19" s="68"/>
      <c r="RQF19" s="68"/>
      <c r="RQG19" s="68"/>
      <c r="RQH19" s="68"/>
      <c r="RQI19" s="68"/>
      <c r="RQJ19" s="68"/>
      <c r="RQK19" s="68"/>
      <c r="RQL19" s="68"/>
      <c r="RQM19" s="68"/>
      <c r="RQN19" s="68"/>
      <c r="RQO19" s="68"/>
      <c r="RQP19" s="68"/>
      <c r="RQQ19" s="68"/>
      <c r="RQR19" s="68"/>
      <c r="RQS19" s="68"/>
      <c r="RQT19" s="68"/>
      <c r="RQU19" s="68"/>
      <c r="RQV19" s="68"/>
      <c r="RQW19" s="68"/>
      <c r="RQX19" s="68"/>
      <c r="RQY19" s="68"/>
      <c r="RQZ19" s="68"/>
      <c r="RRA19" s="68"/>
      <c r="RRB19" s="68"/>
      <c r="RRC19" s="68"/>
      <c r="RRD19" s="68"/>
      <c r="RRE19" s="68"/>
      <c r="RRF19" s="68"/>
      <c r="RRG19" s="68"/>
      <c r="RRH19" s="68"/>
      <c r="RRI19" s="68"/>
      <c r="RRJ19" s="68"/>
      <c r="RRK19" s="68"/>
      <c r="RRL19" s="68"/>
      <c r="RRM19" s="68"/>
      <c r="RRN19" s="68"/>
      <c r="RRO19" s="68"/>
      <c r="RRP19" s="68"/>
      <c r="RRQ19" s="68"/>
      <c r="RRR19" s="68"/>
      <c r="RRS19" s="68"/>
      <c r="RRT19" s="68"/>
      <c r="RRU19" s="68"/>
      <c r="RRV19" s="68"/>
      <c r="RRW19" s="68"/>
      <c r="RRX19" s="68"/>
      <c r="RRY19" s="68"/>
      <c r="RRZ19" s="68"/>
      <c r="RSA19" s="68"/>
      <c r="RSB19" s="68"/>
      <c r="RSC19" s="68"/>
      <c r="RSD19" s="68"/>
      <c r="RSE19" s="68"/>
      <c r="RSF19" s="68"/>
      <c r="RSG19" s="68"/>
      <c r="RSH19" s="68"/>
      <c r="RSI19" s="68"/>
      <c r="RSJ19" s="68"/>
      <c r="RSK19" s="68"/>
      <c r="RSL19" s="68"/>
      <c r="RSM19" s="68"/>
      <c r="RSN19" s="68"/>
      <c r="RSO19" s="68"/>
      <c r="RSP19" s="68"/>
      <c r="RSQ19" s="68"/>
      <c r="RSR19" s="68"/>
      <c r="RSS19" s="68"/>
      <c r="RST19" s="68"/>
      <c r="RSU19" s="68"/>
      <c r="RSV19" s="68"/>
      <c r="RSW19" s="68"/>
      <c r="RSX19" s="68"/>
      <c r="RSY19" s="68"/>
      <c r="RSZ19" s="68"/>
      <c r="RTA19" s="68"/>
      <c r="RTB19" s="68"/>
      <c r="RTC19" s="68"/>
      <c r="RTD19" s="68"/>
      <c r="RTE19" s="68"/>
      <c r="RTF19" s="68"/>
      <c r="RTG19" s="68"/>
      <c r="RTH19" s="68"/>
      <c r="RTI19" s="68"/>
      <c r="RTJ19" s="68"/>
      <c r="RTK19" s="68"/>
      <c r="RTL19" s="68"/>
      <c r="RTM19" s="68"/>
      <c r="RTN19" s="68"/>
      <c r="RTO19" s="68"/>
      <c r="RTP19" s="68"/>
      <c r="RTQ19" s="68"/>
      <c r="RTR19" s="68"/>
      <c r="RTS19" s="68"/>
      <c r="RTT19" s="68"/>
      <c r="RTU19" s="68"/>
      <c r="RTV19" s="68"/>
      <c r="RTW19" s="68"/>
      <c r="RTX19" s="68"/>
      <c r="RTY19" s="68"/>
      <c r="RTZ19" s="68"/>
      <c r="RUA19" s="68"/>
      <c r="RUB19" s="68"/>
      <c r="RUC19" s="68"/>
      <c r="RUD19" s="68"/>
      <c r="RUE19" s="68"/>
      <c r="RUF19" s="68"/>
      <c r="RUG19" s="68"/>
      <c r="RUH19" s="68"/>
      <c r="RUI19" s="68"/>
      <c r="RUJ19" s="68"/>
      <c r="RUK19" s="68"/>
      <c r="RUL19" s="68"/>
      <c r="RUM19" s="68"/>
      <c r="RUN19" s="68"/>
      <c r="RUO19" s="68"/>
      <c r="RUP19" s="68"/>
      <c r="RUQ19" s="68"/>
      <c r="RUR19" s="68"/>
      <c r="RUS19" s="68"/>
      <c r="RUT19" s="68"/>
      <c r="RUU19" s="68"/>
      <c r="RUV19" s="68"/>
      <c r="RUW19" s="68"/>
      <c r="RUX19" s="68"/>
      <c r="RUY19" s="68"/>
      <c r="RUZ19" s="68"/>
      <c r="RVA19" s="68"/>
      <c r="RVB19" s="68"/>
      <c r="RVC19" s="68"/>
      <c r="RVD19" s="68"/>
      <c r="RVE19" s="68"/>
      <c r="RVF19" s="68"/>
      <c r="RVG19" s="68"/>
      <c r="RVH19" s="68"/>
      <c r="RVI19" s="68"/>
      <c r="RVJ19" s="68"/>
      <c r="RVK19" s="68"/>
      <c r="RVL19" s="68"/>
      <c r="RVM19" s="68"/>
      <c r="RVN19" s="68"/>
      <c r="RVO19" s="68"/>
      <c r="RVP19" s="68"/>
      <c r="RVQ19" s="68"/>
      <c r="RVR19" s="68"/>
      <c r="RVS19" s="68"/>
      <c r="RVT19" s="68"/>
      <c r="RVU19" s="68"/>
      <c r="RVV19" s="68"/>
      <c r="RVW19" s="68"/>
      <c r="RVX19" s="68"/>
      <c r="RVY19" s="68"/>
      <c r="RVZ19" s="68"/>
      <c r="RWA19" s="68"/>
      <c r="RWB19" s="68"/>
      <c r="RWC19" s="68"/>
      <c r="RWD19" s="68"/>
      <c r="RWE19" s="68"/>
      <c r="RWF19" s="68"/>
      <c r="RWG19" s="68"/>
      <c r="RWH19" s="68"/>
      <c r="RWI19" s="68"/>
      <c r="RWJ19" s="68"/>
      <c r="RWK19" s="68"/>
      <c r="RWL19" s="68"/>
      <c r="RWM19" s="68"/>
      <c r="RWN19" s="68"/>
      <c r="RWO19" s="68"/>
      <c r="RWP19" s="68"/>
      <c r="RWQ19" s="68"/>
      <c r="RWR19" s="68"/>
      <c r="RWS19" s="68"/>
      <c r="RWT19" s="68"/>
      <c r="RWU19" s="68"/>
      <c r="RWV19" s="68"/>
      <c r="RWW19" s="68"/>
      <c r="RWX19" s="68"/>
      <c r="RWY19" s="68"/>
      <c r="RWZ19" s="68"/>
      <c r="RXA19" s="68"/>
      <c r="RXB19" s="68"/>
      <c r="RXC19" s="68"/>
      <c r="RXD19" s="68"/>
      <c r="RXE19" s="68"/>
      <c r="RXF19" s="68"/>
      <c r="RXG19" s="68"/>
      <c r="RXH19" s="68"/>
      <c r="RXI19" s="68"/>
      <c r="RXJ19" s="68"/>
      <c r="RXK19" s="68"/>
      <c r="RXL19" s="68"/>
      <c r="RXM19" s="68"/>
      <c r="RXN19" s="68"/>
      <c r="RXO19" s="68"/>
      <c r="RXP19" s="68"/>
      <c r="RXQ19" s="68"/>
      <c r="RXR19" s="68"/>
      <c r="RXS19" s="68"/>
      <c r="RXT19" s="68"/>
      <c r="RXU19" s="68"/>
      <c r="RXV19" s="68"/>
      <c r="RXW19" s="68"/>
      <c r="RXX19" s="68"/>
      <c r="RXY19" s="68"/>
      <c r="RXZ19" s="68"/>
      <c r="RYA19" s="68"/>
      <c r="RYB19" s="68"/>
      <c r="RYC19" s="68"/>
      <c r="RYD19" s="68"/>
      <c r="RYE19" s="68"/>
      <c r="RYF19" s="68"/>
      <c r="RYG19" s="68"/>
      <c r="RYH19" s="68"/>
      <c r="RYI19" s="68"/>
      <c r="RYJ19" s="68"/>
      <c r="RYK19" s="68"/>
      <c r="RYL19" s="68"/>
      <c r="RYM19" s="68"/>
      <c r="RYN19" s="68"/>
      <c r="RYO19" s="68"/>
      <c r="RYP19" s="68"/>
      <c r="RYQ19" s="68"/>
      <c r="RYR19" s="68"/>
      <c r="RYS19" s="68"/>
      <c r="RYT19" s="68"/>
      <c r="RYU19" s="68"/>
      <c r="RYV19" s="68"/>
      <c r="RYW19" s="68"/>
      <c r="RYX19" s="68"/>
      <c r="RYY19" s="68"/>
      <c r="RYZ19" s="68"/>
      <c r="RZA19" s="68"/>
      <c r="RZB19" s="68"/>
      <c r="RZC19" s="68"/>
      <c r="RZD19" s="68"/>
      <c r="RZE19" s="68"/>
      <c r="RZF19" s="68"/>
      <c r="RZG19" s="68"/>
      <c r="RZH19" s="68"/>
      <c r="RZI19" s="68"/>
      <c r="RZJ19" s="68"/>
      <c r="RZK19" s="68"/>
      <c r="RZL19" s="68"/>
      <c r="RZM19" s="68"/>
      <c r="RZN19" s="68"/>
      <c r="RZO19" s="68"/>
      <c r="RZP19" s="68"/>
      <c r="RZQ19" s="68"/>
      <c r="RZR19" s="68"/>
      <c r="RZS19" s="68"/>
      <c r="RZT19" s="68"/>
      <c r="RZU19" s="68"/>
      <c r="RZV19" s="68"/>
      <c r="RZW19" s="68"/>
      <c r="RZX19" s="68"/>
      <c r="RZY19" s="68"/>
      <c r="RZZ19" s="68"/>
      <c r="SAA19" s="68"/>
      <c r="SAB19" s="68"/>
      <c r="SAC19" s="68"/>
      <c r="SAD19" s="68"/>
      <c r="SAE19" s="68"/>
      <c r="SAF19" s="68"/>
      <c r="SAG19" s="68"/>
      <c r="SAH19" s="68"/>
      <c r="SAI19" s="68"/>
      <c r="SAJ19" s="68"/>
      <c r="SAK19" s="68"/>
      <c r="SAL19" s="68"/>
      <c r="SAM19" s="68"/>
      <c r="SAN19" s="68"/>
      <c r="SAO19" s="68"/>
      <c r="SAP19" s="68"/>
      <c r="SAQ19" s="68"/>
      <c r="SAR19" s="68"/>
      <c r="SAS19" s="68"/>
      <c r="SAT19" s="68"/>
      <c r="SAU19" s="68"/>
      <c r="SAV19" s="68"/>
      <c r="SAW19" s="68"/>
      <c r="SAX19" s="68"/>
      <c r="SAY19" s="68"/>
      <c r="SAZ19" s="68"/>
      <c r="SBA19" s="68"/>
      <c r="SBB19" s="68"/>
      <c r="SBC19" s="68"/>
      <c r="SBD19" s="68"/>
      <c r="SBE19" s="68"/>
      <c r="SBF19" s="68"/>
      <c r="SBG19" s="68"/>
      <c r="SBH19" s="68"/>
      <c r="SBI19" s="68"/>
      <c r="SBJ19" s="68"/>
      <c r="SBK19" s="68"/>
      <c r="SBL19" s="68"/>
      <c r="SBM19" s="68"/>
      <c r="SBN19" s="68"/>
      <c r="SBO19" s="68"/>
      <c r="SBP19" s="68"/>
      <c r="SBQ19" s="68"/>
      <c r="SBR19" s="68"/>
      <c r="SBS19" s="68"/>
      <c r="SBT19" s="68"/>
      <c r="SBU19" s="68"/>
      <c r="SBV19" s="68"/>
      <c r="SBW19" s="68"/>
      <c r="SBX19" s="68"/>
      <c r="SBY19" s="68"/>
      <c r="SBZ19" s="68"/>
      <c r="SCA19" s="68"/>
      <c r="SCB19" s="68"/>
      <c r="SCC19" s="68"/>
      <c r="SCD19" s="68"/>
      <c r="SCE19" s="68"/>
      <c r="SCF19" s="68"/>
      <c r="SCG19" s="68"/>
      <c r="SCH19" s="68"/>
      <c r="SCI19" s="68"/>
      <c r="SCJ19" s="68"/>
      <c r="SCK19" s="68"/>
      <c r="SCL19" s="68"/>
      <c r="SCM19" s="68"/>
      <c r="SCN19" s="68"/>
      <c r="SCO19" s="68"/>
      <c r="SCP19" s="68"/>
      <c r="SCQ19" s="68"/>
      <c r="SCR19" s="68"/>
      <c r="SCS19" s="68"/>
      <c r="SCT19" s="68"/>
      <c r="SCU19" s="68"/>
      <c r="SCV19" s="68"/>
      <c r="SCW19" s="68"/>
      <c r="SCX19" s="68"/>
      <c r="SCY19" s="68"/>
      <c r="SCZ19" s="68"/>
      <c r="SDA19" s="68"/>
      <c r="SDB19" s="68"/>
      <c r="SDC19" s="68"/>
      <c r="SDD19" s="68"/>
      <c r="SDE19" s="68"/>
      <c r="SDF19" s="68"/>
      <c r="SDG19" s="68"/>
      <c r="SDH19" s="68"/>
      <c r="SDI19" s="68"/>
      <c r="SDJ19" s="68"/>
      <c r="SDK19" s="68"/>
      <c r="SDL19" s="68"/>
      <c r="SDM19" s="68"/>
      <c r="SDN19" s="68"/>
      <c r="SDO19" s="68"/>
      <c r="SDP19" s="68"/>
      <c r="SDQ19" s="68"/>
      <c r="SDR19" s="68"/>
      <c r="SDS19" s="68"/>
      <c r="SDT19" s="68"/>
      <c r="SDU19" s="68"/>
      <c r="SDV19" s="68"/>
      <c r="SDW19" s="68"/>
      <c r="SDX19" s="68"/>
      <c r="SDY19" s="68"/>
      <c r="SDZ19" s="68"/>
      <c r="SEA19" s="68"/>
      <c r="SEB19" s="68"/>
      <c r="SEC19" s="68"/>
      <c r="SED19" s="68"/>
      <c r="SEE19" s="68"/>
      <c r="SEF19" s="68"/>
      <c r="SEG19" s="68"/>
      <c r="SEH19" s="68"/>
      <c r="SEI19" s="68"/>
      <c r="SEJ19" s="68"/>
      <c r="SEK19" s="68"/>
      <c r="SEL19" s="68"/>
      <c r="SEM19" s="68"/>
      <c r="SEN19" s="68"/>
      <c r="SEO19" s="68"/>
      <c r="SEP19" s="68"/>
      <c r="SEQ19" s="68"/>
      <c r="SER19" s="68"/>
      <c r="SES19" s="68"/>
      <c r="SET19" s="68"/>
      <c r="SEU19" s="68"/>
      <c r="SEV19" s="68"/>
      <c r="SEW19" s="68"/>
      <c r="SEX19" s="68"/>
      <c r="SEY19" s="68"/>
      <c r="SEZ19" s="68"/>
      <c r="SFA19" s="68"/>
      <c r="SFB19" s="68"/>
      <c r="SFC19" s="68"/>
      <c r="SFD19" s="68"/>
      <c r="SFE19" s="68"/>
      <c r="SFF19" s="68"/>
      <c r="SFG19" s="68"/>
      <c r="SFH19" s="68"/>
      <c r="SFI19" s="68"/>
      <c r="SFJ19" s="68"/>
      <c r="SFK19" s="68"/>
      <c r="SFL19" s="68"/>
      <c r="SFM19" s="68"/>
      <c r="SFN19" s="68"/>
      <c r="SFO19" s="68"/>
      <c r="SFP19" s="68"/>
      <c r="SFQ19" s="68"/>
      <c r="SFR19" s="68"/>
      <c r="SFS19" s="68"/>
      <c r="SFT19" s="68"/>
      <c r="SFU19" s="68"/>
      <c r="SFV19" s="68"/>
      <c r="SFW19" s="68"/>
      <c r="SFX19" s="68"/>
      <c r="SFY19" s="68"/>
      <c r="SFZ19" s="68"/>
      <c r="SGA19" s="68"/>
      <c r="SGB19" s="68"/>
      <c r="SGC19" s="68"/>
      <c r="SGD19" s="68"/>
      <c r="SGE19" s="68"/>
      <c r="SGF19" s="68"/>
      <c r="SGG19" s="68"/>
      <c r="SGH19" s="68"/>
      <c r="SGI19" s="68"/>
      <c r="SGJ19" s="68"/>
      <c r="SGK19" s="68"/>
      <c r="SGL19" s="68"/>
      <c r="SGM19" s="68"/>
      <c r="SGN19" s="68"/>
      <c r="SGO19" s="68"/>
      <c r="SGP19" s="68"/>
      <c r="SGQ19" s="68"/>
      <c r="SGR19" s="68"/>
      <c r="SGS19" s="68"/>
      <c r="SGT19" s="68"/>
      <c r="SGU19" s="68"/>
      <c r="SGV19" s="68"/>
      <c r="SGW19" s="68"/>
      <c r="SGX19" s="68"/>
      <c r="SGY19" s="68"/>
      <c r="SGZ19" s="68"/>
      <c r="SHA19" s="68"/>
      <c r="SHB19" s="68"/>
      <c r="SHC19" s="68"/>
      <c r="SHD19" s="68"/>
      <c r="SHE19" s="68"/>
      <c r="SHF19" s="68"/>
      <c r="SHG19" s="68"/>
      <c r="SHH19" s="68"/>
      <c r="SHI19" s="68"/>
      <c r="SHJ19" s="68"/>
      <c r="SHK19" s="68"/>
      <c r="SHL19" s="68"/>
      <c r="SHM19" s="68"/>
      <c r="SHN19" s="68"/>
      <c r="SHO19" s="68"/>
      <c r="SHP19" s="68"/>
      <c r="SHQ19" s="68"/>
      <c r="SHR19" s="68"/>
      <c r="SHS19" s="68"/>
      <c r="SHT19" s="68"/>
      <c r="SHU19" s="68"/>
      <c r="SHV19" s="68"/>
      <c r="SHW19" s="68"/>
      <c r="SHX19" s="68"/>
      <c r="SHY19" s="68"/>
      <c r="SHZ19" s="68"/>
      <c r="SIA19" s="68"/>
      <c r="SIB19" s="68"/>
      <c r="SIC19" s="68"/>
      <c r="SID19" s="68"/>
      <c r="SIE19" s="68"/>
      <c r="SIF19" s="68"/>
      <c r="SIG19" s="68"/>
      <c r="SIH19" s="68"/>
      <c r="SII19" s="68"/>
      <c r="SIJ19" s="68"/>
      <c r="SIK19" s="68"/>
      <c r="SIL19" s="68"/>
      <c r="SIM19" s="68"/>
      <c r="SIN19" s="68"/>
      <c r="SIO19" s="68"/>
      <c r="SIP19" s="68"/>
      <c r="SIQ19" s="68"/>
      <c r="SIR19" s="68"/>
      <c r="SIS19" s="68"/>
      <c r="SIT19" s="68"/>
      <c r="SIU19" s="68"/>
      <c r="SIV19" s="68"/>
      <c r="SIW19" s="68"/>
      <c r="SIX19" s="68"/>
      <c r="SIY19" s="68"/>
      <c r="SIZ19" s="68"/>
      <c r="SJA19" s="68"/>
      <c r="SJB19" s="68"/>
      <c r="SJC19" s="68"/>
      <c r="SJD19" s="68"/>
      <c r="SJE19" s="68"/>
      <c r="SJF19" s="68"/>
      <c r="SJG19" s="68"/>
      <c r="SJH19" s="68"/>
      <c r="SJI19" s="68"/>
      <c r="SJJ19" s="68"/>
      <c r="SJK19" s="68"/>
      <c r="SJL19" s="68"/>
      <c r="SJM19" s="68"/>
      <c r="SJN19" s="68"/>
      <c r="SJO19" s="68"/>
      <c r="SJP19" s="68"/>
      <c r="SJQ19" s="68"/>
      <c r="SJR19" s="68"/>
      <c r="SJS19" s="68"/>
      <c r="SJT19" s="68"/>
      <c r="SJU19" s="68"/>
      <c r="SJV19" s="68"/>
      <c r="SJW19" s="68"/>
      <c r="SJX19" s="68"/>
      <c r="SJY19" s="68"/>
      <c r="SJZ19" s="68"/>
      <c r="SKA19" s="68"/>
      <c r="SKB19" s="68"/>
      <c r="SKC19" s="68"/>
      <c r="SKD19" s="68"/>
      <c r="SKE19" s="68"/>
      <c r="SKF19" s="68"/>
      <c r="SKG19" s="68"/>
      <c r="SKH19" s="68"/>
      <c r="SKI19" s="68"/>
      <c r="SKJ19" s="68"/>
      <c r="SKK19" s="68"/>
      <c r="SKL19" s="68"/>
      <c r="SKM19" s="68"/>
      <c r="SKN19" s="68"/>
      <c r="SKO19" s="68"/>
      <c r="SKP19" s="68"/>
      <c r="SKQ19" s="68"/>
      <c r="SKR19" s="68"/>
      <c r="SKS19" s="68"/>
      <c r="SKT19" s="68"/>
      <c r="SKU19" s="68"/>
      <c r="SKV19" s="68"/>
      <c r="SKW19" s="68"/>
      <c r="SKX19" s="68"/>
      <c r="SKY19" s="68"/>
      <c r="SKZ19" s="68"/>
      <c r="SLA19" s="68"/>
      <c r="SLB19" s="68"/>
      <c r="SLC19" s="68"/>
      <c r="SLD19" s="68"/>
      <c r="SLE19" s="68"/>
      <c r="SLF19" s="68"/>
      <c r="SLG19" s="68"/>
      <c r="SLH19" s="68"/>
      <c r="SLI19" s="68"/>
      <c r="SLJ19" s="68"/>
      <c r="SLK19" s="68"/>
      <c r="SLL19" s="68"/>
      <c r="SLM19" s="68"/>
      <c r="SLN19" s="68"/>
      <c r="SLO19" s="68"/>
      <c r="SLP19" s="68"/>
      <c r="SLQ19" s="68"/>
      <c r="SLR19" s="68"/>
      <c r="SLS19" s="68"/>
      <c r="SLT19" s="68"/>
      <c r="SLU19" s="68"/>
      <c r="SLV19" s="68"/>
      <c r="SLW19" s="68"/>
      <c r="SLX19" s="68"/>
      <c r="SLY19" s="68"/>
      <c r="SLZ19" s="68"/>
      <c r="SMA19" s="68"/>
      <c r="SMB19" s="68"/>
      <c r="SMC19" s="68"/>
      <c r="SMD19" s="68"/>
      <c r="SME19" s="68"/>
      <c r="SMF19" s="68"/>
      <c r="SMG19" s="68"/>
      <c r="SMH19" s="68"/>
      <c r="SMI19" s="68"/>
      <c r="SMJ19" s="68"/>
      <c r="SMK19" s="68"/>
      <c r="SML19" s="68"/>
      <c r="SMM19" s="68"/>
      <c r="SMN19" s="68"/>
      <c r="SMO19" s="68"/>
      <c r="SMP19" s="68"/>
      <c r="SMQ19" s="68"/>
      <c r="SMR19" s="68"/>
      <c r="SMS19" s="68"/>
      <c r="SMT19" s="68"/>
      <c r="SMU19" s="68"/>
      <c r="SMV19" s="68"/>
      <c r="SMW19" s="68"/>
      <c r="SMX19" s="68"/>
      <c r="SMY19" s="68"/>
      <c r="SMZ19" s="68"/>
      <c r="SNA19" s="68"/>
      <c r="SNB19" s="68"/>
      <c r="SNC19" s="68"/>
      <c r="SND19" s="68"/>
      <c r="SNE19" s="68"/>
      <c r="SNF19" s="68"/>
      <c r="SNG19" s="68"/>
      <c r="SNH19" s="68"/>
      <c r="SNI19" s="68"/>
      <c r="SNJ19" s="68"/>
      <c r="SNK19" s="68"/>
      <c r="SNL19" s="68"/>
      <c r="SNM19" s="68"/>
      <c r="SNN19" s="68"/>
      <c r="SNO19" s="68"/>
      <c r="SNP19" s="68"/>
      <c r="SNQ19" s="68"/>
      <c r="SNR19" s="68"/>
      <c r="SNS19" s="68"/>
      <c r="SNT19" s="68"/>
      <c r="SNU19" s="68"/>
      <c r="SNV19" s="68"/>
      <c r="SNW19" s="68"/>
      <c r="SNX19" s="68"/>
      <c r="SNY19" s="68"/>
      <c r="SNZ19" s="68"/>
      <c r="SOA19" s="68"/>
      <c r="SOB19" s="68"/>
      <c r="SOC19" s="68"/>
      <c r="SOD19" s="68"/>
      <c r="SOE19" s="68"/>
      <c r="SOF19" s="68"/>
      <c r="SOG19" s="68"/>
      <c r="SOH19" s="68"/>
      <c r="SOI19" s="68"/>
      <c r="SOJ19" s="68"/>
      <c r="SOK19" s="68"/>
      <c r="SOL19" s="68"/>
      <c r="SOM19" s="68"/>
      <c r="SON19" s="68"/>
      <c r="SOO19" s="68"/>
      <c r="SOP19" s="68"/>
      <c r="SOQ19" s="68"/>
      <c r="SOR19" s="68"/>
      <c r="SOS19" s="68"/>
      <c r="SOT19" s="68"/>
      <c r="SOU19" s="68"/>
      <c r="SOV19" s="68"/>
      <c r="SOW19" s="68"/>
      <c r="SOX19" s="68"/>
      <c r="SOY19" s="68"/>
      <c r="SOZ19" s="68"/>
      <c r="SPA19" s="68"/>
      <c r="SPB19" s="68"/>
      <c r="SPC19" s="68"/>
      <c r="SPD19" s="68"/>
      <c r="SPE19" s="68"/>
      <c r="SPF19" s="68"/>
      <c r="SPG19" s="68"/>
      <c r="SPH19" s="68"/>
      <c r="SPI19" s="68"/>
      <c r="SPJ19" s="68"/>
      <c r="SPK19" s="68"/>
      <c r="SPL19" s="68"/>
      <c r="SPM19" s="68"/>
      <c r="SPN19" s="68"/>
      <c r="SPO19" s="68"/>
      <c r="SPP19" s="68"/>
      <c r="SPQ19" s="68"/>
      <c r="SPR19" s="68"/>
      <c r="SPS19" s="68"/>
      <c r="SPT19" s="68"/>
      <c r="SPU19" s="68"/>
      <c r="SPV19" s="68"/>
      <c r="SPW19" s="68"/>
      <c r="SPX19" s="68"/>
      <c r="SPY19" s="68"/>
      <c r="SPZ19" s="68"/>
      <c r="SQA19" s="68"/>
      <c r="SQB19" s="68"/>
      <c r="SQC19" s="68"/>
      <c r="SQD19" s="68"/>
      <c r="SQE19" s="68"/>
      <c r="SQF19" s="68"/>
      <c r="SQG19" s="68"/>
      <c r="SQH19" s="68"/>
      <c r="SQI19" s="68"/>
      <c r="SQJ19" s="68"/>
      <c r="SQK19" s="68"/>
      <c r="SQL19" s="68"/>
      <c r="SQM19" s="68"/>
      <c r="SQN19" s="68"/>
      <c r="SQO19" s="68"/>
      <c r="SQP19" s="68"/>
      <c r="SQQ19" s="68"/>
      <c r="SQR19" s="68"/>
      <c r="SQS19" s="68"/>
      <c r="SQT19" s="68"/>
      <c r="SQU19" s="68"/>
      <c r="SQV19" s="68"/>
      <c r="SQW19" s="68"/>
      <c r="SQX19" s="68"/>
      <c r="SQY19" s="68"/>
      <c r="SQZ19" s="68"/>
      <c r="SRA19" s="68"/>
      <c r="SRB19" s="68"/>
      <c r="SRC19" s="68"/>
      <c r="SRD19" s="68"/>
      <c r="SRE19" s="68"/>
      <c r="SRF19" s="68"/>
      <c r="SRG19" s="68"/>
      <c r="SRH19" s="68"/>
      <c r="SRI19" s="68"/>
      <c r="SRJ19" s="68"/>
      <c r="SRK19" s="68"/>
      <c r="SRL19" s="68"/>
      <c r="SRM19" s="68"/>
      <c r="SRN19" s="68"/>
      <c r="SRO19" s="68"/>
      <c r="SRP19" s="68"/>
      <c r="SRQ19" s="68"/>
      <c r="SRR19" s="68"/>
      <c r="SRS19" s="68"/>
      <c r="SRT19" s="68"/>
      <c r="SRU19" s="68"/>
      <c r="SRV19" s="68"/>
      <c r="SRW19" s="68"/>
      <c r="SRX19" s="68"/>
      <c r="SRY19" s="68"/>
      <c r="SRZ19" s="68"/>
      <c r="SSA19" s="68"/>
      <c r="SSB19" s="68"/>
      <c r="SSC19" s="68"/>
      <c r="SSD19" s="68"/>
      <c r="SSE19" s="68"/>
      <c r="SSF19" s="68"/>
      <c r="SSG19" s="68"/>
      <c r="SSH19" s="68"/>
      <c r="SSI19" s="68"/>
      <c r="SSJ19" s="68"/>
      <c r="SSK19" s="68"/>
      <c r="SSL19" s="68"/>
      <c r="SSM19" s="68"/>
      <c r="SSN19" s="68"/>
      <c r="SSO19" s="68"/>
      <c r="SSP19" s="68"/>
      <c r="SSQ19" s="68"/>
      <c r="SSR19" s="68"/>
      <c r="SSS19" s="68"/>
      <c r="SST19" s="68"/>
      <c r="SSU19" s="68"/>
      <c r="SSV19" s="68"/>
      <c r="SSW19" s="68"/>
      <c r="SSX19" s="68"/>
      <c r="SSY19" s="68"/>
      <c r="SSZ19" s="68"/>
      <c r="STA19" s="68"/>
      <c r="STB19" s="68"/>
      <c r="STC19" s="68"/>
      <c r="STD19" s="68"/>
      <c r="STE19" s="68"/>
      <c r="STF19" s="68"/>
      <c r="STG19" s="68"/>
      <c r="STH19" s="68"/>
      <c r="STI19" s="68"/>
      <c r="STJ19" s="68"/>
      <c r="STK19" s="68"/>
      <c r="STL19" s="68"/>
      <c r="STM19" s="68"/>
      <c r="STN19" s="68"/>
      <c r="STO19" s="68"/>
      <c r="STP19" s="68"/>
      <c r="STQ19" s="68"/>
      <c r="STR19" s="68"/>
      <c r="STS19" s="68"/>
      <c r="STT19" s="68"/>
      <c r="STU19" s="68"/>
      <c r="STV19" s="68"/>
      <c r="STW19" s="68"/>
      <c r="STX19" s="68"/>
      <c r="STY19" s="68"/>
      <c r="STZ19" s="68"/>
      <c r="SUA19" s="68"/>
      <c r="SUB19" s="68"/>
      <c r="SUC19" s="68"/>
      <c r="SUD19" s="68"/>
      <c r="SUE19" s="68"/>
      <c r="SUF19" s="68"/>
      <c r="SUG19" s="68"/>
      <c r="SUH19" s="68"/>
      <c r="SUI19" s="68"/>
      <c r="SUJ19" s="68"/>
      <c r="SUK19" s="68"/>
      <c r="SUL19" s="68"/>
      <c r="SUM19" s="68"/>
      <c r="SUN19" s="68"/>
      <c r="SUO19" s="68"/>
      <c r="SUP19" s="68"/>
      <c r="SUQ19" s="68"/>
      <c r="SUR19" s="68"/>
      <c r="SUS19" s="68"/>
      <c r="SUT19" s="68"/>
      <c r="SUU19" s="68"/>
      <c r="SUV19" s="68"/>
      <c r="SUW19" s="68"/>
      <c r="SUX19" s="68"/>
      <c r="SUY19" s="68"/>
      <c r="SUZ19" s="68"/>
      <c r="SVA19" s="68"/>
      <c r="SVB19" s="68"/>
      <c r="SVC19" s="68"/>
      <c r="SVD19" s="68"/>
      <c r="SVE19" s="68"/>
      <c r="SVF19" s="68"/>
      <c r="SVG19" s="68"/>
      <c r="SVH19" s="68"/>
      <c r="SVI19" s="68"/>
      <c r="SVJ19" s="68"/>
      <c r="SVK19" s="68"/>
      <c r="SVL19" s="68"/>
      <c r="SVM19" s="68"/>
      <c r="SVN19" s="68"/>
      <c r="SVO19" s="68"/>
      <c r="SVP19" s="68"/>
      <c r="SVQ19" s="68"/>
      <c r="SVR19" s="68"/>
      <c r="SVS19" s="68"/>
      <c r="SVT19" s="68"/>
      <c r="SVU19" s="68"/>
      <c r="SVV19" s="68"/>
      <c r="SVW19" s="68"/>
      <c r="SVX19" s="68"/>
      <c r="SVY19" s="68"/>
      <c r="SVZ19" s="68"/>
      <c r="SWA19" s="68"/>
      <c r="SWB19" s="68"/>
      <c r="SWC19" s="68"/>
      <c r="SWD19" s="68"/>
      <c r="SWE19" s="68"/>
      <c r="SWF19" s="68"/>
      <c r="SWG19" s="68"/>
      <c r="SWH19" s="68"/>
      <c r="SWI19" s="68"/>
      <c r="SWJ19" s="68"/>
      <c r="SWK19" s="68"/>
      <c r="SWL19" s="68"/>
      <c r="SWM19" s="68"/>
      <c r="SWN19" s="68"/>
      <c r="SWO19" s="68"/>
      <c r="SWP19" s="68"/>
      <c r="SWQ19" s="68"/>
      <c r="SWR19" s="68"/>
      <c r="SWS19" s="68"/>
      <c r="SWT19" s="68"/>
      <c r="SWU19" s="68"/>
      <c r="SWV19" s="68"/>
      <c r="SWW19" s="68"/>
      <c r="SWX19" s="68"/>
      <c r="SWY19" s="68"/>
      <c r="SWZ19" s="68"/>
      <c r="SXA19" s="68"/>
      <c r="SXB19" s="68"/>
      <c r="SXC19" s="68"/>
      <c r="SXD19" s="68"/>
      <c r="SXE19" s="68"/>
      <c r="SXF19" s="68"/>
      <c r="SXG19" s="68"/>
      <c r="SXH19" s="68"/>
      <c r="SXI19" s="68"/>
      <c r="SXJ19" s="68"/>
      <c r="SXK19" s="68"/>
      <c r="SXL19" s="68"/>
      <c r="SXM19" s="68"/>
      <c r="SXN19" s="68"/>
      <c r="SXO19" s="68"/>
      <c r="SXP19" s="68"/>
      <c r="SXQ19" s="68"/>
      <c r="SXR19" s="68"/>
      <c r="SXS19" s="68"/>
      <c r="SXT19" s="68"/>
      <c r="SXU19" s="68"/>
      <c r="SXV19" s="68"/>
      <c r="SXW19" s="68"/>
      <c r="SXX19" s="68"/>
      <c r="SXY19" s="68"/>
      <c r="SXZ19" s="68"/>
      <c r="SYA19" s="68"/>
      <c r="SYB19" s="68"/>
      <c r="SYC19" s="68"/>
      <c r="SYD19" s="68"/>
      <c r="SYE19" s="68"/>
      <c r="SYF19" s="68"/>
      <c r="SYG19" s="68"/>
      <c r="SYH19" s="68"/>
      <c r="SYI19" s="68"/>
      <c r="SYJ19" s="68"/>
      <c r="SYK19" s="68"/>
      <c r="SYL19" s="68"/>
      <c r="SYM19" s="68"/>
      <c r="SYN19" s="68"/>
      <c r="SYO19" s="68"/>
      <c r="SYP19" s="68"/>
      <c r="SYQ19" s="68"/>
      <c r="SYR19" s="68"/>
      <c r="SYS19" s="68"/>
      <c r="SYT19" s="68"/>
      <c r="SYU19" s="68"/>
      <c r="SYV19" s="68"/>
      <c r="SYW19" s="68"/>
      <c r="SYX19" s="68"/>
      <c r="SYY19" s="68"/>
      <c r="SYZ19" s="68"/>
      <c r="SZA19" s="68"/>
      <c r="SZB19" s="68"/>
      <c r="SZC19" s="68"/>
      <c r="SZD19" s="68"/>
      <c r="SZE19" s="68"/>
      <c r="SZF19" s="68"/>
      <c r="SZG19" s="68"/>
      <c r="SZH19" s="68"/>
      <c r="SZI19" s="68"/>
      <c r="SZJ19" s="68"/>
      <c r="SZK19" s="68"/>
      <c r="SZL19" s="68"/>
      <c r="SZM19" s="68"/>
      <c r="SZN19" s="68"/>
      <c r="SZO19" s="68"/>
      <c r="SZP19" s="68"/>
      <c r="SZQ19" s="68"/>
      <c r="SZR19" s="68"/>
      <c r="SZS19" s="68"/>
      <c r="SZT19" s="68"/>
      <c r="SZU19" s="68"/>
      <c r="SZV19" s="68"/>
      <c r="SZW19" s="68"/>
      <c r="SZX19" s="68"/>
      <c r="SZY19" s="68"/>
      <c r="SZZ19" s="68"/>
      <c r="TAA19" s="68"/>
      <c r="TAB19" s="68"/>
      <c r="TAC19" s="68"/>
      <c r="TAD19" s="68"/>
      <c r="TAE19" s="68"/>
      <c r="TAF19" s="68"/>
      <c r="TAG19" s="68"/>
      <c r="TAH19" s="68"/>
      <c r="TAI19" s="68"/>
      <c r="TAJ19" s="68"/>
      <c r="TAK19" s="68"/>
      <c r="TAL19" s="68"/>
      <c r="TAM19" s="68"/>
      <c r="TAN19" s="68"/>
      <c r="TAO19" s="68"/>
      <c r="TAP19" s="68"/>
      <c r="TAQ19" s="68"/>
      <c r="TAR19" s="68"/>
      <c r="TAS19" s="68"/>
      <c r="TAT19" s="68"/>
      <c r="TAU19" s="68"/>
      <c r="TAV19" s="68"/>
      <c r="TAW19" s="68"/>
      <c r="TAX19" s="68"/>
      <c r="TAY19" s="68"/>
      <c r="TAZ19" s="68"/>
      <c r="TBA19" s="68"/>
      <c r="TBB19" s="68"/>
      <c r="TBC19" s="68"/>
      <c r="TBD19" s="68"/>
      <c r="TBE19" s="68"/>
      <c r="TBF19" s="68"/>
      <c r="TBG19" s="68"/>
      <c r="TBH19" s="68"/>
      <c r="TBI19" s="68"/>
      <c r="TBJ19" s="68"/>
      <c r="TBK19" s="68"/>
      <c r="TBL19" s="68"/>
      <c r="TBM19" s="68"/>
      <c r="TBN19" s="68"/>
      <c r="TBO19" s="68"/>
      <c r="TBP19" s="68"/>
      <c r="TBQ19" s="68"/>
      <c r="TBR19" s="68"/>
      <c r="TBS19" s="68"/>
      <c r="TBT19" s="68"/>
      <c r="TBU19" s="68"/>
      <c r="TBV19" s="68"/>
      <c r="TBW19" s="68"/>
      <c r="TBX19" s="68"/>
      <c r="TBY19" s="68"/>
      <c r="TBZ19" s="68"/>
      <c r="TCA19" s="68"/>
      <c r="TCB19" s="68"/>
      <c r="TCC19" s="68"/>
      <c r="TCD19" s="68"/>
      <c r="TCE19" s="68"/>
      <c r="TCF19" s="68"/>
      <c r="TCG19" s="68"/>
      <c r="TCH19" s="68"/>
      <c r="TCI19" s="68"/>
      <c r="TCJ19" s="68"/>
      <c r="TCK19" s="68"/>
      <c r="TCL19" s="68"/>
      <c r="TCM19" s="68"/>
      <c r="TCN19" s="68"/>
      <c r="TCO19" s="68"/>
      <c r="TCP19" s="68"/>
      <c r="TCQ19" s="68"/>
      <c r="TCR19" s="68"/>
      <c r="TCS19" s="68"/>
      <c r="TCT19" s="68"/>
      <c r="TCU19" s="68"/>
      <c r="TCV19" s="68"/>
      <c r="TCW19" s="68"/>
      <c r="TCX19" s="68"/>
      <c r="TCY19" s="68"/>
      <c r="TCZ19" s="68"/>
      <c r="TDA19" s="68"/>
      <c r="TDB19" s="68"/>
      <c r="TDC19" s="68"/>
      <c r="TDD19" s="68"/>
      <c r="TDE19" s="68"/>
      <c r="TDF19" s="68"/>
      <c r="TDG19" s="68"/>
      <c r="TDH19" s="68"/>
      <c r="TDI19" s="68"/>
      <c r="TDJ19" s="68"/>
      <c r="TDK19" s="68"/>
      <c r="TDL19" s="68"/>
      <c r="TDM19" s="68"/>
      <c r="TDN19" s="68"/>
      <c r="TDO19" s="68"/>
      <c r="TDP19" s="68"/>
      <c r="TDQ19" s="68"/>
      <c r="TDR19" s="68"/>
      <c r="TDS19" s="68"/>
      <c r="TDT19" s="68"/>
      <c r="TDU19" s="68"/>
      <c r="TDV19" s="68"/>
      <c r="TDW19" s="68"/>
      <c r="TDX19" s="68"/>
      <c r="TDY19" s="68"/>
      <c r="TDZ19" s="68"/>
      <c r="TEA19" s="68"/>
      <c r="TEB19" s="68"/>
      <c r="TEC19" s="68"/>
      <c r="TED19" s="68"/>
      <c r="TEE19" s="68"/>
      <c r="TEF19" s="68"/>
      <c r="TEG19" s="68"/>
      <c r="TEH19" s="68"/>
      <c r="TEI19" s="68"/>
      <c r="TEJ19" s="68"/>
      <c r="TEK19" s="68"/>
      <c r="TEL19" s="68"/>
      <c r="TEM19" s="68"/>
      <c r="TEN19" s="68"/>
      <c r="TEO19" s="68"/>
      <c r="TEP19" s="68"/>
      <c r="TEQ19" s="68"/>
      <c r="TER19" s="68"/>
      <c r="TES19" s="68"/>
      <c r="TET19" s="68"/>
      <c r="TEU19" s="68"/>
      <c r="TEV19" s="68"/>
      <c r="TEW19" s="68"/>
      <c r="TEX19" s="68"/>
      <c r="TEY19" s="68"/>
      <c r="TEZ19" s="68"/>
      <c r="TFA19" s="68"/>
      <c r="TFB19" s="68"/>
      <c r="TFC19" s="68"/>
      <c r="TFD19" s="68"/>
      <c r="TFE19" s="68"/>
      <c r="TFF19" s="68"/>
      <c r="TFG19" s="68"/>
      <c r="TFH19" s="68"/>
      <c r="TFI19" s="68"/>
      <c r="TFJ19" s="68"/>
      <c r="TFK19" s="68"/>
      <c r="TFL19" s="68"/>
      <c r="TFM19" s="68"/>
      <c r="TFN19" s="68"/>
      <c r="TFO19" s="68"/>
      <c r="TFP19" s="68"/>
      <c r="TFQ19" s="68"/>
      <c r="TFR19" s="68"/>
      <c r="TFS19" s="68"/>
      <c r="TFT19" s="68"/>
      <c r="TFU19" s="68"/>
      <c r="TFV19" s="68"/>
      <c r="TFW19" s="68"/>
      <c r="TFX19" s="68"/>
      <c r="TFY19" s="68"/>
      <c r="TFZ19" s="68"/>
      <c r="TGA19" s="68"/>
      <c r="TGB19" s="68"/>
      <c r="TGC19" s="68"/>
      <c r="TGD19" s="68"/>
      <c r="TGE19" s="68"/>
      <c r="TGF19" s="68"/>
      <c r="TGG19" s="68"/>
      <c r="TGH19" s="68"/>
      <c r="TGI19" s="68"/>
      <c r="TGJ19" s="68"/>
      <c r="TGK19" s="68"/>
      <c r="TGL19" s="68"/>
      <c r="TGM19" s="68"/>
      <c r="TGN19" s="68"/>
      <c r="TGO19" s="68"/>
      <c r="TGP19" s="68"/>
      <c r="TGQ19" s="68"/>
      <c r="TGR19" s="68"/>
      <c r="TGS19" s="68"/>
      <c r="TGT19" s="68"/>
      <c r="TGU19" s="68"/>
      <c r="TGV19" s="68"/>
      <c r="TGW19" s="68"/>
      <c r="TGX19" s="68"/>
      <c r="TGY19" s="68"/>
      <c r="TGZ19" s="68"/>
      <c r="THA19" s="68"/>
      <c r="THB19" s="68"/>
      <c r="THC19" s="68"/>
      <c r="THD19" s="68"/>
      <c r="THE19" s="68"/>
      <c r="THF19" s="68"/>
      <c r="THG19" s="68"/>
      <c r="THH19" s="68"/>
      <c r="THI19" s="68"/>
      <c r="THJ19" s="68"/>
      <c r="THK19" s="68"/>
      <c r="THL19" s="68"/>
      <c r="THM19" s="68"/>
      <c r="THN19" s="68"/>
      <c r="THO19" s="68"/>
      <c r="THP19" s="68"/>
      <c r="THQ19" s="68"/>
      <c r="THR19" s="68"/>
      <c r="THS19" s="68"/>
      <c r="THT19" s="68"/>
      <c r="THU19" s="68"/>
      <c r="THV19" s="68"/>
      <c r="THW19" s="68"/>
      <c r="THX19" s="68"/>
      <c r="THY19" s="68"/>
      <c r="THZ19" s="68"/>
      <c r="TIA19" s="68"/>
      <c r="TIB19" s="68"/>
      <c r="TIC19" s="68"/>
      <c r="TID19" s="68"/>
      <c r="TIE19" s="68"/>
      <c r="TIF19" s="68"/>
      <c r="TIG19" s="68"/>
      <c r="TIH19" s="68"/>
      <c r="TII19" s="68"/>
      <c r="TIJ19" s="68"/>
      <c r="TIK19" s="68"/>
      <c r="TIL19" s="68"/>
      <c r="TIM19" s="68"/>
      <c r="TIN19" s="68"/>
      <c r="TIO19" s="68"/>
      <c r="TIP19" s="68"/>
      <c r="TIQ19" s="68"/>
      <c r="TIR19" s="68"/>
      <c r="TIS19" s="68"/>
      <c r="TIT19" s="68"/>
      <c r="TIU19" s="68"/>
      <c r="TIV19" s="68"/>
      <c r="TIW19" s="68"/>
      <c r="TIX19" s="68"/>
      <c r="TIY19" s="68"/>
      <c r="TIZ19" s="68"/>
      <c r="TJA19" s="68"/>
      <c r="TJB19" s="68"/>
      <c r="TJC19" s="68"/>
      <c r="TJD19" s="68"/>
      <c r="TJE19" s="68"/>
      <c r="TJF19" s="68"/>
      <c r="TJG19" s="68"/>
      <c r="TJH19" s="68"/>
      <c r="TJI19" s="68"/>
      <c r="TJJ19" s="68"/>
      <c r="TJK19" s="68"/>
      <c r="TJL19" s="68"/>
      <c r="TJM19" s="68"/>
      <c r="TJN19" s="68"/>
      <c r="TJO19" s="68"/>
      <c r="TJP19" s="68"/>
      <c r="TJQ19" s="68"/>
      <c r="TJR19" s="68"/>
      <c r="TJS19" s="68"/>
      <c r="TJT19" s="68"/>
      <c r="TJU19" s="68"/>
      <c r="TJV19" s="68"/>
      <c r="TJW19" s="68"/>
      <c r="TJX19" s="68"/>
      <c r="TJY19" s="68"/>
      <c r="TJZ19" s="68"/>
      <c r="TKA19" s="68"/>
      <c r="TKB19" s="68"/>
      <c r="TKC19" s="68"/>
      <c r="TKD19" s="68"/>
      <c r="TKE19" s="68"/>
      <c r="TKF19" s="68"/>
      <c r="TKG19" s="68"/>
      <c r="TKH19" s="68"/>
      <c r="TKI19" s="68"/>
      <c r="TKJ19" s="68"/>
      <c r="TKK19" s="68"/>
      <c r="TKL19" s="68"/>
      <c r="TKM19" s="68"/>
      <c r="TKN19" s="68"/>
      <c r="TKO19" s="68"/>
      <c r="TKP19" s="68"/>
      <c r="TKQ19" s="68"/>
      <c r="TKR19" s="68"/>
      <c r="TKS19" s="68"/>
      <c r="TKT19" s="68"/>
      <c r="TKU19" s="68"/>
      <c r="TKV19" s="68"/>
      <c r="TKW19" s="68"/>
      <c r="TKX19" s="68"/>
      <c r="TKY19" s="68"/>
      <c r="TKZ19" s="68"/>
      <c r="TLA19" s="68"/>
      <c r="TLB19" s="68"/>
      <c r="TLC19" s="68"/>
      <c r="TLD19" s="68"/>
      <c r="TLE19" s="68"/>
      <c r="TLF19" s="68"/>
      <c r="TLG19" s="68"/>
      <c r="TLH19" s="68"/>
      <c r="TLI19" s="68"/>
      <c r="TLJ19" s="68"/>
      <c r="TLK19" s="68"/>
      <c r="TLL19" s="68"/>
      <c r="TLM19" s="68"/>
      <c r="TLN19" s="68"/>
      <c r="TLO19" s="68"/>
      <c r="TLP19" s="68"/>
      <c r="TLQ19" s="68"/>
      <c r="TLR19" s="68"/>
      <c r="TLS19" s="68"/>
      <c r="TLT19" s="68"/>
      <c r="TLU19" s="68"/>
      <c r="TLV19" s="68"/>
      <c r="TLW19" s="68"/>
      <c r="TLX19" s="68"/>
      <c r="TLY19" s="68"/>
      <c r="TLZ19" s="68"/>
      <c r="TMA19" s="68"/>
      <c r="TMB19" s="68"/>
      <c r="TMC19" s="68"/>
      <c r="TMD19" s="68"/>
      <c r="TME19" s="68"/>
      <c r="TMF19" s="68"/>
      <c r="TMG19" s="68"/>
      <c r="TMH19" s="68"/>
      <c r="TMI19" s="68"/>
      <c r="TMJ19" s="68"/>
      <c r="TMK19" s="68"/>
      <c r="TML19" s="68"/>
      <c r="TMM19" s="68"/>
      <c r="TMN19" s="68"/>
      <c r="TMO19" s="68"/>
      <c r="TMP19" s="68"/>
      <c r="TMQ19" s="68"/>
      <c r="TMR19" s="68"/>
      <c r="TMS19" s="68"/>
      <c r="TMT19" s="68"/>
      <c r="TMU19" s="68"/>
      <c r="TMV19" s="68"/>
      <c r="TMW19" s="68"/>
      <c r="TMX19" s="68"/>
      <c r="TMY19" s="68"/>
      <c r="TMZ19" s="68"/>
      <c r="TNA19" s="68"/>
      <c r="TNB19" s="68"/>
      <c r="TNC19" s="68"/>
      <c r="TND19" s="68"/>
      <c r="TNE19" s="68"/>
      <c r="TNF19" s="68"/>
      <c r="TNG19" s="68"/>
      <c r="TNH19" s="68"/>
      <c r="TNI19" s="68"/>
      <c r="TNJ19" s="68"/>
      <c r="TNK19" s="68"/>
      <c r="TNL19" s="68"/>
      <c r="TNM19" s="68"/>
      <c r="TNN19" s="68"/>
      <c r="TNO19" s="68"/>
      <c r="TNP19" s="68"/>
      <c r="TNQ19" s="68"/>
      <c r="TNR19" s="68"/>
      <c r="TNS19" s="68"/>
      <c r="TNT19" s="68"/>
      <c r="TNU19" s="68"/>
      <c r="TNV19" s="68"/>
      <c r="TNW19" s="68"/>
      <c r="TNX19" s="68"/>
      <c r="TNY19" s="68"/>
      <c r="TNZ19" s="68"/>
      <c r="TOA19" s="68"/>
      <c r="TOB19" s="68"/>
      <c r="TOC19" s="68"/>
      <c r="TOD19" s="68"/>
      <c r="TOE19" s="68"/>
      <c r="TOF19" s="68"/>
      <c r="TOG19" s="68"/>
      <c r="TOH19" s="68"/>
      <c r="TOI19" s="68"/>
      <c r="TOJ19" s="68"/>
      <c r="TOK19" s="68"/>
      <c r="TOL19" s="68"/>
      <c r="TOM19" s="68"/>
      <c r="TON19" s="68"/>
      <c r="TOO19" s="68"/>
      <c r="TOP19" s="68"/>
      <c r="TOQ19" s="68"/>
      <c r="TOR19" s="68"/>
      <c r="TOS19" s="68"/>
      <c r="TOT19" s="68"/>
      <c r="TOU19" s="68"/>
      <c r="TOV19" s="68"/>
      <c r="TOW19" s="68"/>
      <c r="TOX19" s="68"/>
      <c r="TOY19" s="68"/>
      <c r="TOZ19" s="68"/>
      <c r="TPA19" s="68"/>
      <c r="TPB19" s="68"/>
      <c r="TPC19" s="68"/>
      <c r="TPD19" s="68"/>
      <c r="TPE19" s="68"/>
      <c r="TPF19" s="68"/>
      <c r="TPG19" s="68"/>
      <c r="TPH19" s="68"/>
      <c r="TPI19" s="68"/>
      <c r="TPJ19" s="68"/>
      <c r="TPK19" s="68"/>
      <c r="TPL19" s="68"/>
      <c r="TPM19" s="68"/>
      <c r="TPN19" s="68"/>
      <c r="TPO19" s="68"/>
      <c r="TPP19" s="68"/>
      <c r="TPQ19" s="68"/>
      <c r="TPR19" s="68"/>
      <c r="TPS19" s="68"/>
      <c r="TPT19" s="68"/>
      <c r="TPU19" s="68"/>
      <c r="TPV19" s="68"/>
      <c r="TPW19" s="68"/>
      <c r="TPX19" s="68"/>
      <c r="TPY19" s="68"/>
      <c r="TPZ19" s="68"/>
      <c r="TQA19" s="68"/>
      <c r="TQB19" s="68"/>
      <c r="TQC19" s="68"/>
      <c r="TQD19" s="68"/>
      <c r="TQE19" s="68"/>
      <c r="TQF19" s="68"/>
      <c r="TQG19" s="68"/>
      <c r="TQH19" s="68"/>
      <c r="TQI19" s="68"/>
      <c r="TQJ19" s="68"/>
      <c r="TQK19" s="68"/>
      <c r="TQL19" s="68"/>
      <c r="TQM19" s="68"/>
      <c r="TQN19" s="68"/>
      <c r="TQO19" s="68"/>
      <c r="TQP19" s="68"/>
      <c r="TQQ19" s="68"/>
      <c r="TQR19" s="68"/>
      <c r="TQS19" s="68"/>
      <c r="TQT19" s="68"/>
      <c r="TQU19" s="68"/>
      <c r="TQV19" s="68"/>
      <c r="TQW19" s="68"/>
      <c r="TQX19" s="68"/>
      <c r="TQY19" s="68"/>
      <c r="TQZ19" s="68"/>
      <c r="TRA19" s="68"/>
      <c r="TRB19" s="68"/>
      <c r="TRC19" s="68"/>
      <c r="TRD19" s="68"/>
      <c r="TRE19" s="68"/>
      <c r="TRF19" s="68"/>
      <c r="TRG19" s="68"/>
      <c r="TRH19" s="68"/>
      <c r="TRI19" s="68"/>
      <c r="TRJ19" s="68"/>
      <c r="TRK19" s="68"/>
      <c r="TRL19" s="68"/>
      <c r="TRM19" s="68"/>
      <c r="TRN19" s="68"/>
      <c r="TRO19" s="68"/>
      <c r="TRP19" s="68"/>
      <c r="TRQ19" s="68"/>
      <c r="TRR19" s="68"/>
      <c r="TRS19" s="68"/>
      <c r="TRT19" s="68"/>
      <c r="TRU19" s="68"/>
      <c r="TRV19" s="68"/>
      <c r="TRW19" s="68"/>
      <c r="TRX19" s="68"/>
      <c r="TRY19" s="68"/>
      <c r="TRZ19" s="68"/>
      <c r="TSA19" s="68"/>
      <c r="TSB19" s="68"/>
      <c r="TSC19" s="68"/>
      <c r="TSD19" s="68"/>
      <c r="TSE19" s="68"/>
      <c r="TSF19" s="68"/>
      <c r="TSG19" s="68"/>
      <c r="TSH19" s="68"/>
      <c r="TSI19" s="68"/>
      <c r="TSJ19" s="68"/>
      <c r="TSK19" s="68"/>
      <c r="TSL19" s="68"/>
      <c r="TSM19" s="68"/>
      <c r="TSN19" s="68"/>
      <c r="TSO19" s="68"/>
      <c r="TSP19" s="68"/>
      <c r="TSQ19" s="68"/>
      <c r="TSR19" s="68"/>
      <c r="TSS19" s="68"/>
      <c r="TST19" s="68"/>
      <c r="TSU19" s="68"/>
      <c r="TSV19" s="68"/>
      <c r="TSW19" s="68"/>
      <c r="TSX19" s="68"/>
      <c r="TSY19" s="68"/>
      <c r="TSZ19" s="68"/>
      <c r="TTA19" s="68"/>
      <c r="TTB19" s="68"/>
      <c r="TTC19" s="68"/>
      <c r="TTD19" s="68"/>
      <c r="TTE19" s="68"/>
      <c r="TTF19" s="68"/>
      <c r="TTG19" s="68"/>
      <c r="TTH19" s="68"/>
      <c r="TTI19" s="68"/>
      <c r="TTJ19" s="68"/>
      <c r="TTK19" s="68"/>
      <c r="TTL19" s="68"/>
      <c r="TTM19" s="68"/>
      <c r="TTN19" s="68"/>
      <c r="TTO19" s="68"/>
      <c r="TTP19" s="68"/>
      <c r="TTQ19" s="68"/>
      <c r="TTR19" s="68"/>
      <c r="TTS19" s="68"/>
      <c r="TTT19" s="68"/>
      <c r="TTU19" s="68"/>
      <c r="TTV19" s="68"/>
      <c r="TTW19" s="68"/>
      <c r="TTX19" s="68"/>
      <c r="TTY19" s="68"/>
      <c r="TTZ19" s="68"/>
      <c r="TUA19" s="68"/>
      <c r="TUB19" s="68"/>
      <c r="TUC19" s="68"/>
      <c r="TUD19" s="68"/>
      <c r="TUE19" s="68"/>
      <c r="TUF19" s="68"/>
      <c r="TUG19" s="68"/>
      <c r="TUH19" s="68"/>
      <c r="TUI19" s="68"/>
      <c r="TUJ19" s="68"/>
      <c r="TUK19" s="68"/>
      <c r="TUL19" s="68"/>
      <c r="TUM19" s="68"/>
      <c r="TUN19" s="68"/>
      <c r="TUO19" s="68"/>
      <c r="TUP19" s="68"/>
      <c r="TUQ19" s="68"/>
      <c r="TUR19" s="68"/>
      <c r="TUS19" s="68"/>
      <c r="TUT19" s="68"/>
      <c r="TUU19" s="68"/>
      <c r="TUV19" s="68"/>
      <c r="TUW19" s="68"/>
      <c r="TUX19" s="68"/>
      <c r="TUY19" s="68"/>
      <c r="TUZ19" s="68"/>
      <c r="TVA19" s="68"/>
      <c r="TVB19" s="68"/>
      <c r="TVC19" s="68"/>
      <c r="TVD19" s="68"/>
      <c r="TVE19" s="68"/>
      <c r="TVF19" s="68"/>
      <c r="TVG19" s="68"/>
      <c r="TVH19" s="68"/>
      <c r="TVI19" s="68"/>
      <c r="TVJ19" s="68"/>
      <c r="TVK19" s="68"/>
      <c r="TVL19" s="68"/>
      <c r="TVM19" s="68"/>
      <c r="TVN19" s="68"/>
      <c r="TVO19" s="68"/>
      <c r="TVP19" s="68"/>
      <c r="TVQ19" s="68"/>
      <c r="TVR19" s="68"/>
      <c r="TVS19" s="68"/>
      <c r="TVT19" s="68"/>
      <c r="TVU19" s="68"/>
      <c r="TVV19" s="68"/>
      <c r="TVW19" s="68"/>
      <c r="TVX19" s="68"/>
      <c r="TVY19" s="68"/>
      <c r="TVZ19" s="68"/>
      <c r="TWA19" s="68"/>
      <c r="TWB19" s="68"/>
      <c r="TWC19" s="68"/>
      <c r="TWD19" s="68"/>
      <c r="TWE19" s="68"/>
      <c r="TWF19" s="68"/>
      <c r="TWG19" s="68"/>
      <c r="TWH19" s="68"/>
      <c r="TWI19" s="68"/>
      <c r="TWJ19" s="68"/>
      <c r="TWK19" s="68"/>
      <c r="TWL19" s="68"/>
      <c r="TWM19" s="68"/>
      <c r="TWN19" s="68"/>
      <c r="TWO19" s="68"/>
      <c r="TWP19" s="68"/>
      <c r="TWQ19" s="68"/>
      <c r="TWR19" s="68"/>
      <c r="TWS19" s="68"/>
      <c r="TWT19" s="68"/>
      <c r="TWU19" s="68"/>
      <c r="TWV19" s="68"/>
      <c r="TWW19" s="68"/>
      <c r="TWX19" s="68"/>
      <c r="TWY19" s="68"/>
      <c r="TWZ19" s="68"/>
      <c r="TXA19" s="68"/>
      <c r="TXB19" s="68"/>
      <c r="TXC19" s="68"/>
      <c r="TXD19" s="68"/>
      <c r="TXE19" s="68"/>
      <c r="TXF19" s="68"/>
      <c r="TXG19" s="68"/>
      <c r="TXH19" s="68"/>
      <c r="TXI19" s="68"/>
      <c r="TXJ19" s="68"/>
      <c r="TXK19" s="68"/>
      <c r="TXL19" s="68"/>
      <c r="TXM19" s="68"/>
      <c r="TXN19" s="68"/>
      <c r="TXO19" s="68"/>
      <c r="TXP19" s="68"/>
      <c r="TXQ19" s="68"/>
      <c r="TXR19" s="68"/>
      <c r="TXS19" s="68"/>
      <c r="TXT19" s="68"/>
      <c r="TXU19" s="68"/>
      <c r="TXV19" s="68"/>
      <c r="TXW19" s="68"/>
      <c r="TXX19" s="68"/>
      <c r="TXY19" s="68"/>
      <c r="TXZ19" s="68"/>
      <c r="TYA19" s="68"/>
      <c r="TYB19" s="68"/>
      <c r="TYC19" s="68"/>
      <c r="TYD19" s="68"/>
      <c r="TYE19" s="68"/>
      <c r="TYF19" s="68"/>
      <c r="TYG19" s="68"/>
      <c r="TYH19" s="68"/>
      <c r="TYI19" s="68"/>
      <c r="TYJ19" s="68"/>
      <c r="TYK19" s="68"/>
      <c r="TYL19" s="68"/>
      <c r="TYM19" s="68"/>
      <c r="TYN19" s="68"/>
      <c r="TYO19" s="68"/>
      <c r="TYP19" s="68"/>
      <c r="TYQ19" s="68"/>
      <c r="TYR19" s="68"/>
      <c r="TYS19" s="68"/>
      <c r="TYT19" s="68"/>
      <c r="TYU19" s="68"/>
      <c r="TYV19" s="68"/>
      <c r="TYW19" s="68"/>
      <c r="TYX19" s="68"/>
      <c r="TYY19" s="68"/>
      <c r="TYZ19" s="68"/>
      <c r="TZA19" s="68"/>
      <c r="TZB19" s="68"/>
      <c r="TZC19" s="68"/>
      <c r="TZD19" s="68"/>
      <c r="TZE19" s="68"/>
      <c r="TZF19" s="68"/>
      <c r="TZG19" s="68"/>
      <c r="TZH19" s="68"/>
      <c r="TZI19" s="68"/>
      <c r="TZJ19" s="68"/>
      <c r="TZK19" s="68"/>
      <c r="TZL19" s="68"/>
      <c r="TZM19" s="68"/>
      <c r="TZN19" s="68"/>
      <c r="TZO19" s="68"/>
      <c r="TZP19" s="68"/>
      <c r="TZQ19" s="68"/>
      <c r="TZR19" s="68"/>
      <c r="TZS19" s="68"/>
      <c r="TZT19" s="68"/>
      <c r="TZU19" s="68"/>
      <c r="TZV19" s="68"/>
      <c r="TZW19" s="68"/>
      <c r="TZX19" s="68"/>
      <c r="TZY19" s="68"/>
      <c r="TZZ19" s="68"/>
      <c r="UAA19" s="68"/>
      <c r="UAB19" s="68"/>
      <c r="UAC19" s="68"/>
      <c r="UAD19" s="68"/>
      <c r="UAE19" s="68"/>
      <c r="UAF19" s="68"/>
      <c r="UAG19" s="68"/>
      <c r="UAH19" s="68"/>
      <c r="UAI19" s="68"/>
      <c r="UAJ19" s="68"/>
      <c r="UAK19" s="68"/>
      <c r="UAL19" s="68"/>
      <c r="UAM19" s="68"/>
      <c r="UAN19" s="68"/>
      <c r="UAO19" s="68"/>
      <c r="UAP19" s="68"/>
      <c r="UAQ19" s="68"/>
      <c r="UAR19" s="68"/>
      <c r="UAS19" s="68"/>
      <c r="UAT19" s="68"/>
      <c r="UAU19" s="68"/>
      <c r="UAV19" s="68"/>
      <c r="UAW19" s="68"/>
      <c r="UAX19" s="68"/>
      <c r="UAY19" s="68"/>
      <c r="UAZ19" s="68"/>
      <c r="UBA19" s="68"/>
      <c r="UBB19" s="68"/>
      <c r="UBC19" s="68"/>
      <c r="UBD19" s="68"/>
      <c r="UBE19" s="68"/>
      <c r="UBF19" s="68"/>
      <c r="UBG19" s="68"/>
      <c r="UBH19" s="68"/>
      <c r="UBI19" s="68"/>
      <c r="UBJ19" s="68"/>
      <c r="UBK19" s="68"/>
      <c r="UBL19" s="68"/>
      <c r="UBM19" s="68"/>
      <c r="UBN19" s="68"/>
      <c r="UBO19" s="68"/>
      <c r="UBP19" s="68"/>
      <c r="UBQ19" s="68"/>
      <c r="UBR19" s="68"/>
      <c r="UBS19" s="68"/>
      <c r="UBT19" s="68"/>
      <c r="UBU19" s="68"/>
      <c r="UBV19" s="68"/>
      <c r="UBW19" s="68"/>
      <c r="UBX19" s="68"/>
      <c r="UBY19" s="68"/>
      <c r="UBZ19" s="68"/>
      <c r="UCA19" s="68"/>
      <c r="UCB19" s="68"/>
      <c r="UCC19" s="68"/>
      <c r="UCD19" s="68"/>
      <c r="UCE19" s="68"/>
      <c r="UCF19" s="68"/>
      <c r="UCG19" s="68"/>
      <c r="UCH19" s="68"/>
      <c r="UCI19" s="68"/>
      <c r="UCJ19" s="68"/>
      <c r="UCK19" s="68"/>
      <c r="UCL19" s="68"/>
      <c r="UCM19" s="68"/>
      <c r="UCN19" s="68"/>
      <c r="UCO19" s="68"/>
      <c r="UCP19" s="68"/>
      <c r="UCQ19" s="68"/>
      <c r="UCR19" s="68"/>
      <c r="UCS19" s="68"/>
      <c r="UCT19" s="68"/>
      <c r="UCU19" s="68"/>
      <c r="UCV19" s="68"/>
      <c r="UCW19" s="68"/>
      <c r="UCX19" s="68"/>
      <c r="UCY19" s="68"/>
      <c r="UCZ19" s="68"/>
      <c r="UDA19" s="68"/>
      <c r="UDB19" s="68"/>
      <c r="UDC19" s="68"/>
      <c r="UDD19" s="68"/>
      <c r="UDE19" s="68"/>
      <c r="UDF19" s="68"/>
      <c r="UDG19" s="68"/>
      <c r="UDH19" s="68"/>
      <c r="UDI19" s="68"/>
      <c r="UDJ19" s="68"/>
      <c r="UDK19" s="68"/>
      <c r="UDL19" s="68"/>
      <c r="UDM19" s="68"/>
      <c r="UDN19" s="68"/>
      <c r="UDO19" s="68"/>
      <c r="UDP19" s="68"/>
      <c r="UDQ19" s="68"/>
      <c r="UDR19" s="68"/>
      <c r="UDS19" s="68"/>
      <c r="UDT19" s="68"/>
      <c r="UDU19" s="68"/>
      <c r="UDV19" s="68"/>
      <c r="UDW19" s="68"/>
      <c r="UDX19" s="68"/>
      <c r="UDY19" s="68"/>
      <c r="UDZ19" s="68"/>
      <c r="UEA19" s="68"/>
      <c r="UEB19" s="68"/>
      <c r="UEC19" s="68"/>
      <c r="UED19" s="68"/>
      <c r="UEE19" s="68"/>
      <c r="UEF19" s="68"/>
      <c r="UEG19" s="68"/>
      <c r="UEH19" s="68"/>
      <c r="UEI19" s="68"/>
      <c r="UEJ19" s="68"/>
      <c r="UEK19" s="68"/>
      <c r="UEL19" s="68"/>
      <c r="UEM19" s="68"/>
      <c r="UEN19" s="68"/>
      <c r="UEO19" s="68"/>
      <c r="UEP19" s="68"/>
      <c r="UEQ19" s="68"/>
      <c r="UER19" s="68"/>
      <c r="UES19" s="68"/>
      <c r="UET19" s="68"/>
      <c r="UEU19" s="68"/>
      <c r="UEV19" s="68"/>
      <c r="UEW19" s="68"/>
      <c r="UEX19" s="68"/>
      <c r="UEY19" s="68"/>
      <c r="UEZ19" s="68"/>
      <c r="UFA19" s="68"/>
      <c r="UFB19" s="68"/>
      <c r="UFC19" s="68"/>
      <c r="UFD19" s="68"/>
      <c r="UFE19" s="68"/>
      <c r="UFF19" s="68"/>
      <c r="UFG19" s="68"/>
      <c r="UFH19" s="68"/>
      <c r="UFI19" s="68"/>
      <c r="UFJ19" s="68"/>
      <c r="UFK19" s="68"/>
      <c r="UFL19" s="68"/>
      <c r="UFM19" s="68"/>
      <c r="UFN19" s="68"/>
      <c r="UFO19" s="68"/>
      <c r="UFP19" s="68"/>
      <c r="UFQ19" s="68"/>
      <c r="UFR19" s="68"/>
      <c r="UFS19" s="68"/>
      <c r="UFT19" s="68"/>
      <c r="UFU19" s="68"/>
      <c r="UFV19" s="68"/>
      <c r="UFW19" s="68"/>
      <c r="UFX19" s="68"/>
      <c r="UFY19" s="68"/>
      <c r="UFZ19" s="68"/>
      <c r="UGA19" s="68"/>
      <c r="UGB19" s="68"/>
      <c r="UGC19" s="68"/>
      <c r="UGD19" s="68"/>
      <c r="UGE19" s="68"/>
      <c r="UGF19" s="68"/>
      <c r="UGG19" s="68"/>
      <c r="UGH19" s="68"/>
      <c r="UGI19" s="68"/>
      <c r="UGJ19" s="68"/>
      <c r="UGK19" s="68"/>
      <c r="UGL19" s="68"/>
      <c r="UGM19" s="68"/>
      <c r="UGN19" s="68"/>
      <c r="UGO19" s="68"/>
      <c r="UGP19" s="68"/>
      <c r="UGQ19" s="68"/>
      <c r="UGR19" s="68"/>
      <c r="UGS19" s="68"/>
      <c r="UGT19" s="68"/>
      <c r="UGU19" s="68"/>
      <c r="UGV19" s="68"/>
      <c r="UGW19" s="68"/>
      <c r="UGX19" s="68"/>
      <c r="UGY19" s="68"/>
      <c r="UGZ19" s="68"/>
      <c r="UHA19" s="68"/>
      <c r="UHB19" s="68"/>
      <c r="UHC19" s="68"/>
      <c r="UHD19" s="68"/>
      <c r="UHE19" s="68"/>
      <c r="UHF19" s="68"/>
      <c r="UHG19" s="68"/>
      <c r="UHH19" s="68"/>
      <c r="UHI19" s="68"/>
      <c r="UHJ19" s="68"/>
      <c r="UHK19" s="68"/>
      <c r="UHL19" s="68"/>
      <c r="UHM19" s="68"/>
      <c r="UHN19" s="68"/>
      <c r="UHO19" s="68"/>
      <c r="UHP19" s="68"/>
      <c r="UHQ19" s="68"/>
      <c r="UHR19" s="68"/>
      <c r="UHS19" s="68"/>
      <c r="UHT19" s="68"/>
      <c r="UHU19" s="68"/>
      <c r="UHV19" s="68"/>
      <c r="UHW19" s="68"/>
      <c r="UHX19" s="68"/>
      <c r="UHY19" s="68"/>
      <c r="UHZ19" s="68"/>
      <c r="UIA19" s="68"/>
      <c r="UIB19" s="68"/>
      <c r="UIC19" s="68"/>
      <c r="UID19" s="68"/>
      <c r="UIE19" s="68"/>
      <c r="UIF19" s="68"/>
      <c r="UIG19" s="68"/>
      <c r="UIH19" s="68"/>
      <c r="UII19" s="68"/>
      <c r="UIJ19" s="68"/>
      <c r="UIK19" s="68"/>
      <c r="UIL19" s="68"/>
      <c r="UIM19" s="68"/>
      <c r="UIN19" s="68"/>
      <c r="UIO19" s="68"/>
      <c r="UIP19" s="68"/>
      <c r="UIQ19" s="68"/>
      <c r="UIR19" s="68"/>
      <c r="UIS19" s="68"/>
      <c r="UIT19" s="68"/>
      <c r="UIU19" s="68"/>
      <c r="UIV19" s="68"/>
      <c r="UIW19" s="68"/>
      <c r="UIX19" s="68"/>
      <c r="UIY19" s="68"/>
      <c r="UIZ19" s="68"/>
      <c r="UJA19" s="68"/>
      <c r="UJB19" s="68"/>
      <c r="UJC19" s="68"/>
      <c r="UJD19" s="68"/>
      <c r="UJE19" s="68"/>
      <c r="UJF19" s="68"/>
      <c r="UJG19" s="68"/>
      <c r="UJH19" s="68"/>
      <c r="UJI19" s="68"/>
      <c r="UJJ19" s="68"/>
      <c r="UJK19" s="68"/>
      <c r="UJL19" s="68"/>
      <c r="UJM19" s="68"/>
      <c r="UJN19" s="68"/>
      <c r="UJO19" s="68"/>
      <c r="UJP19" s="68"/>
      <c r="UJQ19" s="68"/>
      <c r="UJR19" s="68"/>
      <c r="UJS19" s="68"/>
      <c r="UJT19" s="68"/>
      <c r="UJU19" s="68"/>
      <c r="UJV19" s="68"/>
      <c r="UJW19" s="68"/>
      <c r="UJX19" s="68"/>
      <c r="UJY19" s="68"/>
      <c r="UJZ19" s="68"/>
      <c r="UKA19" s="68"/>
      <c r="UKB19" s="68"/>
      <c r="UKC19" s="68"/>
      <c r="UKD19" s="68"/>
      <c r="UKE19" s="68"/>
      <c r="UKF19" s="68"/>
      <c r="UKG19" s="68"/>
      <c r="UKH19" s="68"/>
      <c r="UKI19" s="68"/>
      <c r="UKJ19" s="68"/>
      <c r="UKK19" s="68"/>
      <c r="UKL19" s="68"/>
      <c r="UKM19" s="68"/>
      <c r="UKN19" s="68"/>
      <c r="UKO19" s="68"/>
      <c r="UKP19" s="68"/>
      <c r="UKQ19" s="68"/>
      <c r="UKR19" s="68"/>
      <c r="UKS19" s="68"/>
      <c r="UKT19" s="68"/>
      <c r="UKU19" s="68"/>
      <c r="UKV19" s="68"/>
      <c r="UKW19" s="68"/>
      <c r="UKX19" s="68"/>
      <c r="UKY19" s="68"/>
      <c r="UKZ19" s="68"/>
      <c r="ULA19" s="68"/>
      <c r="ULB19" s="68"/>
      <c r="ULC19" s="68"/>
      <c r="ULD19" s="68"/>
      <c r="ULE19" s="68"/>
      <c r="ULF19" s="68"/>
      <c r="ULG19" s="68"/>
      <c r="ULH19" s="68"/>
      <c r="ULI19" s="68"/>
      <c r="ULJ19" s="68"/>
      <c r="ULK19" s="68"/>
      <c r="ULL19" s="68"/>
      <c r="ULM19" s="68"/>
      <c r="ULN19" s="68"/>
      <c r="ULO19" s="68"/>
      <c r="ULP19" s="68"/>
      <c r="ULQ19" s="68"/>
      <c r="ULR19" s="68"/>
      <c r="ULS19" s="68"/>
      <c r="ULT19" s="68"/>
      <c r="ULU19" s="68"/>
      <c r="ULV19" s="68"/>
      <c r="ULW19" s="68"/>
      <c r="ULX19" s="68"/>
      <c r="ULY19" s="68"/>
      <c r="ULZ19" s="68"/>
      <c r="UMA19" s="68"/>
      <c r="UMB19" s="68"/>
      <c r="UMC19" s="68"/>
      <c r="UMD19" s="68"/>
      <c r="UME19" s="68"/>
      <c r="UMF19" s="68"/>
      <c r="UMG19" s="68"/>
      <c r="UMH19" s="68"/>
      <c r="UMI19" s="68"/>
      <c r="UMJ19" s="68"/>
      <c r="UMK19" s="68"/>
      <c r="UML19" s="68"/>
      <c r="UMM19" s="68"/>
      <c r="UMN19" s="68"/>
      <c r="UMO19" s="68"/>
      <c r="UMP19" s="68"/>
      <c r="UMQ19" s="68"/>
      <c r="UMR19" s="68"/>
      <c r="UMS19" s="68"/>
      <c r="UMT19" s="68"/>
      <c r="UMU19" s="68"/>
      <c r="UMV19" s="68"/>
      <c r="UMW19" s="68"/>
      <c r="UMX19" s="68"/>
      <c r="UMY19" s="68"/>
      <c r="UMZ19" s="68"/>
      <c r="UNA19" s="68"/>
      <c r="UNB19" s="68"/>
      <c r="UNC19" s="68"/>
      <c r="UND19" s="68"/>
      <c r="UNE19" s="68"/>
      <c r="UNF19" s="68"/>
      <c r="UNG19" s="68"/>
      <c r="UNH19" s="68"/>
      <c r="UNI19" s="68"/>
      <c r="UNJ19" s="68"/>
      <c r="UNK19" s="68"/>
      <c r="UNL19" s="68"/>
      <c r="UNM19" s="68"/>
      <c r="UNN19" s="68"/>
      <c r="UNO19" s="68"/>
      <c r="UNP19" s="68"/>
      <c r="UNQ19" s="68"/>
      <c r="UNR19" s="68"/>
      <c r="UNS19" s="68"/>
      <c r="UNT19" s="68"/>
      <c r="UNU19" s="68"/>
      <c r="UNV19" s="68"/>
      <c r="UNW19" s="68"/>
      <c r="UNX19" s="68"/>
      <c r="UNY19" s="68"/>
      <c r="UNZ19" s="68"/>
      <c r="UOA19" s="68"/>
      <c r="UOB19" s="68"/>
      <c r="UOC19" s="68"/>
      <c r="UOD19" s="68"/>
      <c r="UOE19" s="68"/>
      <c r="UOF19" s="68"/>
      <c r="UOG19" s="68"/>
      <c r="UOH19" s="68"/>
      <c r="UOI19" s="68"/>
      <c r="UOJ19" s="68"/>
      <c r="UOK19" s="68"/>
      <c r="UOL19" s="68"/>
      <c r="UOM19" s="68"/>
      <c r="UON19" s="68"/>
      <c r="UOO19" s="68"/>
      <c r="UOP19" s="68"/>
      <c r="UOQ19" s="68"/>
      <c r="UOR19" s="68"/>
      <c r="UOS19" s="68"/>
      <c r="UOT19" s="68"/>
      <c r="UOU19" s="68"/>
      <c r="UOV19" s="68"/>
      <c r="UOW19" s="68"/>
      <c r="UOX19" s="68"/>
      <c r="UOY19" s="68"/>
      <c r="UOZ19" s="68"/>
      <c r="UPA19" s="68"/>
      <c r="UPB19" s="68"/>
      <c r="UPC19" s="68"/>
      <c r="UPD19" s="68"/>
      <c r="UPE19" s="68"/>
      <c r="UPF19" s="68"/>
      <c r="UPG19" s="68"/>
      <c r="UPH19" s="68"/>
      <c r="UPI19" s="68"/>
      <c r="UPJ19" s="68"/>
      <c r="UPK19" s="68"/>
      <c r="UPL19" s="68"/>
      <c r="UPM19" s="68"/>
      <c r="UPN19" s="68"/>
      <c r="UPO19" s="68"/>
      <c r="UPP19" s="68"/>
      <c r="UPQ19" s="68"/>
      <c r="UPR19" s="68"/>
      <c r="UPS19" s="68"/>
      <c r="UPT19" s="68"/>
      <c r="UPU19" s="68"/>
      <c r="UPV19" s="68"/>
      <c r="UPW19" s="68"/>
      <c r="UPX19" s="68"/>
      <c r="UPY19" s="68"/>
      <c r="UPZ19" s="68"/>
      <c r="UQA19" s="68"/>
      <c r="UQB19" s="68"/>
      <c r="UQC19" s="68"/>
      <c r="UQD19" s="68"/>
      <c r="UQE19" s="68"/>
      <c r="UQF19" s="68"/>
      <c r="UQG19" s="68"/>
      <c r="UQH19" s="68"/>
      <c r="UQI19" s="68"/>
      <c r="UQJ19" s="68"/>
      <c r="UQK19" s="68"/>
      <c r="UQL19" s="68"/>
      <c r="UQM19" s="68"/>
      <c r="UQN19" s="68"/>
      <c r="UQO19" s="68"/>
      <c r="UQP19" s="68"/>
      <c r="UQQ19" s="68"/>
      <c r="UQR19" s="68"/>
      <c r="UQS19" s="68"/>
      <c r="UQT19" s="68"/>
      <c r="UQU19" s="68"/>
      <c r="UQV19" s="68"/>
      <c r="UQW19" s="68"/>
      <c r="UQX19" s="68"/>
      <c r="UQY19" s="68"/>
      <c r="UQZ19" s="68"/>
      <c r="URA19" s="68"/>
      <c r="URB19" s="68"/>
      <c r="URC19" s="68"/>
      <c r="URD19" s="68"/>
      <c r="URE19" s="68"/>
      <c r="URF19" s="68"/>
      <c r="URG19" s="68"/>
      <c r="URH19" s="68"/>
      <c r="URI19" s="68"/>
      <c r="URJ19" s="68"/>
      <c r="URK19" s="68"/>
      <c r="URL19" s="68"/>
      <c r="URM19" s="68"/>
      <c r="URN19" s="68"/>
      <c r="URO19" s="68"/>
      <c r="URP19" s="68"/>
      <c r="URQ19" s="68"/>
      <c r="URR19" s="68"/>
      <c r="URS19" s="68"/>
      <c r="URT19" s="68"/>
      <c r="URU19" s="68"/>
      <c r="URV19" s="68"/>
      <c r="URW19" s="68"/>
      <c r="URX19" s="68"/>
      <c r="URY19" s="68"/>
      <c r="URZ19" s="68"/>
      <c r="USA19" s="68"/>
      <c r="USB19" s="68"/>
      <c r="USC19" s="68"/>
      <c r="USD19" s="68"/>
      <c r="USE19" s="68"/>
      <c r="USF19" s="68"/>
      <c r="USG19" s="68"/>
      <c r="USH19" s="68"/>
      <c r="USI19" s="68"/>
      <c r="USJ19" s="68"/>
      <c r="USK19" s="68"/>
      <c r="USL19" s="68"/>
      <c r="USM19" s="68"/>
      <c r="USN19" s="68"/>
      <c r="USO19" s="68"/>
      <c r="USP19" s="68"/>
      <c r="USQ19" s="68"/>
      <c r="USR19" s="68"/>
      <c r="USS19" s="68"/>
      <c r="UST19" s="68"/>
      <c r="USU19" s="68"/>
      <c r="USV19" s="68"/>
      <c r="USW19" s="68"/>
      <c r="USX19" s="68"/>
      <c r="USY19" s="68"/>
      <c r="USZ19" s="68"/>
      <c r="UTA19" s="68"/>
      <c r="UTB19" s="68"/>
      <c r="UTC19" s="68"/>
      <c r="UTD19" s="68"/>
      <c r="UTE19" s="68"/>
      <c r="UTF19" s="68"/>
      <c r="UTG19" s="68"/>
      <c r="UTH19" s="68"/>
      <c r="UTI19" s="68"/>
      <c r="UTJ19" s="68"/>
      <c r="UTK19" s="68"/>
      <c r="UTL19" s="68"/>
      <c r="UTM19" s="68"/>
      <c r="UTN19" s="68"/>
      <c r="UTO19" s="68"/>
      <c r="UTP19" s="68"/>
      <c r="UTQ19" s="68"/>
      <c r="UTR19" s="68"/>
      <c r="UTS19" s="68"/>
      <c r="UTT19" s="68"/>
      <c r="UTU19" s="68"/>
      <c r="UTV19" s="68"/>
      <c r="UTW19" s="68"/>
      <c r="UTX19" s="68"/>
      <c r="UTY19" s="68"/>
      <c r="UTZ19" s="68"/>
      <c r="UUA19" s="68"/>
      <c r="UUB19" s="68"/>
      <c r="UUC19" s="68"/>
      <c r="UUD19" s="68"/>
      <c r="UUE19" s="68"/>
      <c r="UUF19" s="68"/>
      <c r="UUG19" s="68"/>
      <c r="UUH19" s="68"/>
      <c r="UUI19" s="68"/>
      <c r="UUJ19" s="68"/>
      <c r="UUK19" s="68"/>
      <c r="UUL19" s="68"/>
      <c r="UUM19" s="68"/>
      <c r="UUN19" s="68"/>
      <c r="UUO19" s="68"/>
      <c r="UUP19" s="68"/>
      <c r="UUQ19" s="68"/>
      <c r="UUR19" s="68"/>
      <c r="UUS19" s="68"/>
      <c r="UUT19" s="68"/>
      <c r="UUU19" s="68"/>
      <c r="UUV19" s="68"/>
      <c r="UUW19" s="68"/>
      <c r="UUX19" s="68"/>
      <c r="UUY19" s="68"/>
      <c r="UUZ19" s="68"/>
      <c r="UVA19" s="68"/>
      <c r="UVB19" s="68"/>
      <c r="UVC19" s="68"/>
      <c r="UVD19" s="68"/>
      <c r="UVE19" s="68"/>
      <c r="UVF19" s="68"/>
      <c r="UVG19" s="68"/>
      <c r="UVH19" s="68"/>
      <c r="UVI19" s="68"/>
      <c r="UVJ19" s="68"/>
      <c r="UVK19" s="68"/>
      <c r="UVL19" s="68"/>
      <c r="UVM19" s="68"/>
      <c r="UVN19" s="68"/>
      <c r="UVO19" s="68"/>
      <c r="UVP19" s="68"/>
      <c r="UVQ19" s="68"/>
      <c r="UVR19" s="68"/>
      <c r="UVS19" s="68"/>
      <c r="UVT19" s="68"/>
      <c r="UVU19" s="68"/>
      <c r="UVV19" s="68"/>
      <c r="UVW19" s="68"/>
      <c r="UVX19" s="68"/>
      <c r="UVY19" s="68"/>
      <c r="UVZ19" s="68"/>
      <c r="UWA19" s="68"/>
      <c r="UWB19" s="68"/>
      <c r="UWC19" s="68"/>
      <c r="UWD19" s="68"/>
      <c r="UWE19" s="68"/>
      <c r="UWF19" s="68"/>
      <c r="UWG19" s="68"/>
      <c r="UWH19" s="68"/>
      <c r="UWI19" s="68"/>
      <c r="UWJ19" s="68"/>
      <c r="UWK19" s="68"/>
      <c r="UWL19" s="68"/>
      <c r="UWM19" s="68"/>
      <c r="UWN19" s="68"/>
      <c r="UWO19" s="68"/>
      <c r="UWP19" s="68"/>
      <c r="UWQ19" s="68"/>
      <c r="UWR19" s="68"/>
      <c r="UWS19" s="68"/>
      <c r="UWT19" s="68"/>
      <c r="UWU19" s="68"/>
      <c r="UWV19" s="68"/>
      <c r="UWW19" s="68"/>
      <c r="UWX19" s="68"/>
      <c r="UWY19" s="68"/>
      <c r="UWZ19" s="68"/>
      <c r="UXA19" s="68"/>
      <c r="UXB19" s="68"/>
      <c r="UXC19" s="68"/>
      <c r="UXD19" s="68"/>
      <c r="UXE19" s="68"/>
      <c r="UXF19" s="68"/>
      <c r="UXG19" s="68"/>
      <c r="UXH19" s="68"/>
      <c r="UXI19" s="68"/>
      <c r="UXJ19" s="68"/>
      <c r="UXK19" s="68"/>
      <c r="UXL19" s="68"/>
      <c r="UXM19" s="68"/>
      <c r="UXN19" s="68"/>
      <c r="UXO19" s="68"/>
      <c r="UXP19" s="68"/>
      <c r="UXQ19" s="68"/>
      <c r="UXR19" s="68"/>
      <c r="UXS19" s="68"/>
      <c r="UXT19" s="68"/>
      <c r="UXU19" s="68"/>
      <c r="UXV19" s="68"/>
      <c r="UXW19" s="68"/>
      <c r="UXX19" s="68"/>
      <c r="UXY19" s="68"/>
      <c r="UXZ19" s="68"/>
      <c r="UYA19" s="68"/>
      <c r="UYB19" s="68"/>
      <c r="UYC19" s="68"/>
      <c r="UYD19" s="68"/>
      <c r="UYE19" s="68"/>
      <c r="UYF19" s="68"/>
      <c r="UYG19" s="68"/>
      <c r="UYH19" s="68"/>
      <c r="UYI19" s="68"/>
      <c r="UYJ19" s="68"/>
      <c r="UYK19" s="68"/>
      <c r="UYL19" s="68"/>
      <c r="UYM19" s="68"/>
      <c r="UYN19" s="68"/>
      <c r="UYO19" s="68"/>
      <c r="UYP19" s="68"/>
      <c r="UYQ19" s="68"/>
      <c r="UYR19" s="68"/>
      <c r="UYS19" s="68"/>
      <c r="UYT19" s="68"/>
      <c r="UYU19" s="68"/>
      <c r="UYV19" s="68"/>
      <c r="UYW19" s="68"/>
      <c r="UYX19" s="68"/>
      <c r="UYY19" s="68"/>
      <c r="UYZ19" s="68"/>
      <c r="UZA19" s="68"/>
      <c r="UZB19" s="68"/>
      <c r="UZC19" s="68"/>
      <c r="UZD19" s="68"/>
      <c r="UZE19" s="68"/>
      <c r="UZF19" s="68"/>
      <c r="UZG19" s="68"/>
      <c r="UZH19" s="68"/>
      <c r="UZI19" s="68"/>
      <c r="UZJ19" s="68"/>
      <c r="UZK19" s="68"/>
      <c r="UZL19" s="68"/>
      <c r="UZM19" s="68"/>
      <c r="UZN19" s="68"/>
      <c r="UZO19" s="68"/>
      <c r="UZP19" s="68"/>
      <c r="UZQ19" s="68"/>
      <c r="UZR19" s="68"/>
      <c r="UZS19" s="68"/>
      <c r="UZT19" s="68"/>
      <c r="UZU19" s="68"/>
      <c r="UZV19" s="68"/>
      <c r="UZW19" s="68"/>
      <c r="UZX19" s="68"/>
      <c r="UZY19" s="68"/>
      <c r="UZZ19" s="68"/>
      <c r="VAA19" s="68"/>
      <c r="VAB19" s="68"/>
      <c r="VAC19" s="68"/>
      <c r="VAD19" s="68"/>
      <c r="VAE19" s="68"/>
      <c r="VAF19" s="68"/>
      <c r="VAG19" s="68"/>
      <c r="VAH19" s="68"/>
      <c r="VAI19" s="68"/>
      <c r="VAJ19" s="68"/>
      <c r="VAK19" s="68"/>
      <c r="VAL19" s="68"/>
      <c r="VAM19" s="68"/>
      <c r="VAN19" s="68"/>
      <c r="VAO19" s="68"/>
      <c r="VAP19" s="68"/>
      <c r="VAQ19" s="68"/>
      <c r="VAR19" s="68"/>
      <c r="VAS19" s="68"/>
      <c r="VAT19" s="68"/>
      <c r="VAU19" s="68"/>
      <c r="VAV19" s="68"/>
      <c r="VAW19" s="68"/>
      <c r="VAX19" s="68"/>
      <c r="VAY19" s="68"/>
      <c r="VAZ19" s="68"/>
      <c r="VBA19" s="68"/>
      <c r="VBB19" s="68"/>
      <c r="VBC19" s="68"/>
      <c r="VBD19" s="68"/>
      <c r="VBE19" s="68"/>
      <c r="VBF19" s="68"/>
      <c r="VBG19" s="68"/>
      <c r="VBH19" s="68"/>
      <c r="VBI19" s="68"/>
      <c r="VBJ19" s="68"/>
      <c r="VBK19" s="68"/>
      <c r="VBL19" s="68"/>
      <c r="VBM19" s="68"/>
      <c r="VBN19" s="68"/>
      <c r="VBO19" s="68"/>
      <c r="VBP19" s="68"/>
      <c r="VBQ19" s="68"/>
      <c r="VBR19" s="68"/>
      <c r="VBS19" s="68"/>
      <c r="VBT19" s="68"/>
      <c r="VBU19" s="68"/>
      <c r="VBV19" s="68"/>
      <c r="VBW19" s="68"/>
      <c r="VBX19" s="68"/>
      <c r="VBY19" s="68"/>
      <c r="VBZ19" s="68"/>
      <c r="VCA19" s="68"/>
      <c r="VCB19" s="68"/>
      <c r="VCC19" s="68"/>
      <c r="VCD19" s="68"/>
      <c r="VCE19" s="68"/>
      <c r="VCF19" s="68"/>
      <c r="VCG19" s="68"/>
      <c r="VCH19" s="68"/>
      <c r="VCI19" s="68"/>
      <c r="VCJ19" s="68"/>
      <c r="VCK19" s="68"/>
      <c r="VCL19" s="68"/>
      <c r="VCM19" s="68"/>
      <c r="VCN19" s="68"/>
      <c r="VCO19" s="68"/>
      <c r="VCP19" s="68"/>
      <c r="VCQ19" s="68"/>
      <c r="VCR19" s="68"/>
      <c r="VCS19" s="68"/>
      <c r="VCT19" s="68"/>
      <c r="VCU19" s="68"/>
      <c r="VCV19" s="68"/>
      <c r="VCW19" s="68"/>
      <c r="VCX19" s="68"/>
      <c r="VCY19" s="68"/>
      <c r="VCZ19" s="68"/>
      <c r="VDA19" s="68"/>
      <c r="VDB19" s="68"/>
      <c r="VDC19" s="68"/>
      <c r="VDD19" s="68"/>
      <c r="VDE19" s="68"/>
      <c r="VDF19" s="68"/>
      <c r="VDG19" s="68"/>
      <c r="VDH19" s="68"/>
      <c r="VDI19" s="68"/>
      <c r="VDJ19" s="68"/>
      <c r="VDK19" s="68"/>
      <c r="VDL19" s="68"/>
      <c r="VDM19" s="68"/>
      <c r="VDN19" s="68"/>
      <c r="VDO19" s="68"/>
      <c r="VDP19" s="68"/>
      <c r="VDQ19" s="68"/>
      <c r="VDR19" s="68"/>
      <c r="VDS19" s="68"/>
      <c r="VDT19" s="68"/>
      <c r="VDU19" s="68"/>
      <c r="VDV19" s="68"/>
      <c r="VDW19" s="68"/>
      <c r="VDX19" s="68"/>
      <c r="VDY19" s="68"/>
      <c r="VDZ19" s="68"/>
      <c r="VEA19" s="68"/>
      <c r="VEB19" s="68"/>
      <c r="VEC19" s="68"/>
      <c r="VED19" s="68"/>
      <c r="VEE19" s="68"/>
      <c r="VEF19" s="68"/>
      <c r="VEG19" s="68"/>
      <c r="VEH19" s="68"/>
      <c r="VEI19" s="68"/>
      <c r="VEJ19" s="68"/>
      <c r="VEK19" s="68"/>
      <c r="VEL19" s="68"/>
      <c r="VEM19" s="68"/>
      <c r="VEN19" s="68"/>
      <c r="VEO19" s="68"/>
      <c r="VEP19" s="68"/>
      <c r="VEQ19" s="68"/>
      <c r="VER19" s="68"/>
      <c r="VES19" s="68"/>
      <c r="VET19" s="68"/>
      <c r="VEU19" s="68"/>
      <c r="VEV19" s="68"/>
      <c r="VEW19" s="68"/>
      <c r="VEX19" s="68"/>
      <c r="VEY19" s="68"/>
      <c r="VEZ19" s="68"/>
      <c r="VFA19" s="68"/>
      <c r="VFB19" s="68"/>
      <c r="VFC19" s="68"/>
      <c r="VFD19" s="68"/>
      <c r="VFE19" s="68"/>
      <c r="VFF19" s="68"/>
      <c r="VFG19" s="68"/>
      <c r="VFH19" s="68"/>
      <c r="VFI19" s="68"/>
      <c r="VFJ19" s="68"/>
      <c r="VFK19" s="68"/>
      <c r="VFL19" s="68"/>
      <c r="VFM19" s="68"/>
      <c r="VFN19" s="68"/>
      <c r="VFO19" s="68"/>
      <c r="VFP19" s="68"/>
      <c r="VFQ19" s="68"/>
      <c r="VFR19" s="68"/>
      <c r="VFS19" s="68"/>
      <c r="VFT19" s="68"/>
      <c r="VFU19" s="68"/>
      <c r="VFV19" s="68"/>
      <c r="VFW19" s="68"/>
      <c r="VFX19" s="68"/>
      <c r="VFY19" s="68"/>
      <c r="VFZ19" s="68"/>
      <c r="VGA19" s="68"/>
      <c r="VGB19" s="68"/>
      <c r="VGC19" s="68"/>
      <c r="VGD19" s="68"/>
      <c r="VGE19" s="68"/>
      <c r="VGF19" s="68"/>
      <c r="VGG19" s="68"/>
      <c r="VGH19" s="68"/>
      <c r="VGI19" s="68"/>
      <c r="VGJ19" s="68"/>
      <c r="VGK19" s="68"/>
      <c r="VGL19" s="68"/>
      <c r="VGM19" s="68"/>
      <c r="VGN19" s="68"/>
      <c r="VGO19" s="68"/>
      <c r="VGP19" s="68"/>
      <c r="VGQ19" s="68"/>
      <c r="VGR19" s="68"/>
      <c r="VGS19" s="68"/>
      <c r="VGT19" s="68"/>
      <c r="VGU19" s="68"/>
      <c r="VGV19" s="68"/>
      <c r="VGW19" s="68"/>
      <c r="VGX19" s="68"/>
      <c r="VGY19" s="68"/>
      <c r="VGZ19" s="68"/>
      <c r="VHA19" s="68"/>
      <c r="VHB19" s="68"/>
      <c r="VHC19" s="68"/>
      <c r="VHD19" s="68"/>
      <c r="VHE19" s="68"/>
      <c r="VHF19" s="68"/>
      <c r="VHG19" s="68"/>
      <c r="VHH19" s="68"/>
      <c r="VHI19" s="68"/>
      <c r="VHJ19" s="68"/>
      <c r="VHK19" s="68"/>
      <c r="VHL19" s="68"/>
      <c r="VHM19" s="68"/>
      <c r="VHN19" s="68"/>
      <c r="VHO19" s="68"/>
      <c r="VHP19" s="68"/>
      <c r="VHQ19" s="68"/>
      <c r="VHR19" s="68"/>
      <c r="VHS19" s="68"/>
      <c r="VHT19" s="68"/>
      <c r="VHU19" s="68"/>
      <c r="VHV19" s="68"/>
      <c r="VHW19" s="68"/>
      <c r="VHX19" s="68"/>
      <c r="VHY19" s="68"/>
      <c r="VHZ19" s="68"/>
      <c r="VIA19" s="68"/>
      <c r="VIB19" s="68"/>
      <c r="VIC19" s="68"/>
      <c r="VID19" s="68"/>
      <c r="VIE19" s="68"/>
      <c r="VIF19" s="68"/>
      <c r="VIG19" s="68"/>
      <c r="VIH19" s="68"/>
      <c r="VII19" s="68"/>
      <c r="VIJ19" s="68"/>
      <c r="VIK19" s="68"/>
      <c r="VIL19" s="68"/>
      <c r="VIM19" s="68"/>
      <c r="VIN19" s="68"/>
      <c r="VIO19" s="68"/>
      <c r="VIP19" s="68"/>
      <c r="VIQ19" s="68"/>
      <c r="VIR19" s="68"/>
      <c r="VIS19" s="68"/>
      <c r="VIT19" s="68"/>
      <c r="VIU19" s="68"/>
      <c r="VIV19" s="68"/>
      <c r="VIW19" s="68"/>
      <c r="VIX19" s="68"/>
      <c r="VIY19" s="68"/>
      <c r="VIZ19" s="68"/>
      <c r="VJA19" s="68"/>
      <c r="VJB19" s="68"/>
      <c r="VJC19" s="68"/>
      <c r="VJD19" s="68"/>
      <c r="VJE19" s="68"/>
      <c r="VJF19" s="68"/>
      <c r="VJG19" s="68"/>
      <c r="VJH19" s="68"/>
      <c r="VJI19" s="68"/>
      <c r="VJJ19" s="68"/>
      <c r="VJK19" s="68"/>
      <c r="VJL19" s="68"/>
      <c r="VJM19" s="68"/>
      <c r="VJN19" s="68"/>
      <c r="VJO19" s="68"/>
      <c r="VJP19" s="68"/>
      <c r="VJQ19" s="68"/>
      <c r="VJR19" s="68"/>
      <c r="VJS19" s="68"/>
      <c r="VJT19" s="68"/>
      <c r="VJU19" s="68"/>
      <c r="VJV19" s="68"/>
      <c r="VJW19" s="68"/>
      <c r="VJX19" s="68"/>
      <c r="VJY19" s="68"/>
      <c r="VJZ19" s="68"/>
      <c r="VKA19" s="68"/>
      <c r="VKB19" s="68"/>
      <c r="VKC19" s="68"/>
      <c r="VKD19" s="68"/>
      <c r="VKE19" s="68"/>
      <c r="VKF19" s="68"/>
      <c r="VKG19" s="68"/>
      <c r="VKH19" s="68"/>
      <c r="VKI19" s="68"/>
      <c r="VKJ19" s="68"/>
      <c r="VKK19" s="68"/>
      <c r="VKL19" s="68"/>
      <c r="VKM19" s="68"/>
      <c r="VKN19" s="68"/>
      <c r="VKO19" s="68"/>
      <c r="VKP19" s="68"/>
      <c r="VKQ19" s="68"/>
      <c r="VKR19" s="68"/>
      <c r="VKS19" s="68"/>
      <c r="VKT19" s="68"/>
      <c r="VKU19" s="68"/>
      <c r="VKV19" s="68"/>
      <c r="VKW19" s="68"/>
      <c r="VKX19" s="68"/>
      <c r="VKY19" s="68"/>
      <c r="VKZ19" s="68"/>
      <c r="VLA19" s="68"/>
      <c r="VLB19" s="68"/>
      <c r="VLC19" s="68"/>
      <c r="VLD19" s="68"/>
      <c r="VLE19" s="68"/>
      <c r="VLF19" s="68"/>
      <c r="VLG19" s="68"/>
      <c r="VLH19" s="68"/>
      <c r="VLI19" s="68"/>
      <c r="VLJ19" s="68"/>
      <c r="VLK19" s="68"/>
      <c r="VLL19" s="68"/>
      <c r="VLM19" s="68"/>
      <c r="VLN19" s="68"/>
      <c r="VLO19" s="68"/>
      <c r="VLP19" s="68"/>
      <c r="VLQ19" s="68"/>
      <c r="VLR19" s="68"/>
      <c r="VLS19" s="68"/>
      <c r="VLT19" s="68"/>
      <c r="VLU19" s="68"/>
      <c r="VLV19" s="68"/>
      <c r="VLW19" s="68"/>
      <c r="VLX19" s="68"/>
      <c r="VLY19" s="68"/>
      <c r="VLZ19" s="68"/>
      <c r="VMA19" s="68"/>
      <c r="VMB19" s="68"/>
      <c r="VMC19" s="68"/>
      <c r="VMD19" s="68"/>
      <c r="VME19" s="68"/>
      <c r="VMF19" s="68"/>
      <c r="VMG19" s="68"/>
      <c r="VMH19" s="68"/>
      <c r="VMI19" s="68"/>
      <c r="VMJ19" s="68"/>
      <c r="VMK19" s="68"/>
      <c r="VML19" s="68"/>
      <c r="VMM19" s="68"/>
      <c r="VMN19" s="68"/>
      <c r="VMO19" s="68"/>
      <c r="VMP19" s="68"/>
      <c r="VMQ19" s="68"/>
      <c r="VMR19" s="68"/>
      <c r="VMS19" s="68"/>
      <c r="VMT19" s="68"/>
      <c r="VMU19" s="68"/>
      <c r="VMV19" s="68"/>
      <c r="VMW19" s="68"/>
      <c r="VMX19" s="68"/>
      <c r="VMY19" s="68"/>
      <c r="VMZ19" s="68"/>
      <c r="VNA19" s="68"/>
      <c r="VNB19" s="68"/>
      <c r="VNC19" s="68"/>
      <c r="VND19" s="68"/>
      <c r="VNE19" s="68"/>
      <c r="VNF19" s="68"/>
      <c r="VNG19" s="68"/>
      <c r="VNH19" s="68"/>
      <c r="VNI19" s="68"/>
      <c r="VNJ19" s="68"/>
      <c r="VNK19" s="68"/>
      <c r="VNL19" s="68"/>
      <c r="VNM19" s="68"/>
      <c r="VNN19" s="68"/>
      <c r="VNO19" s="68"/>
      <c r="VNP19" s="68"/>
      <c r="VNQ19" s="68"/>
      <c r="VNR19" s="68"/>
      <c r="VNS19" s="68"/>
      <c r="VNT19" s="68"/>
      <c r="VNU19" s="68"/>
      <c r="VNV19" s="68"/>
      <c r="VNW19" s="68"/>
      <c r="VNX19" s="68"/>
      <c r="VNY19" s="68"/>
      <c r="VNZ19" s="68"/>
      <c r="VOA19" s="68"/>
      <c r="VOB19" s="68"/>
      <c r="VOC19" s="68"/>
      <c r="VOD19" s="68"/>
      <c r="VOE19" s="68"/>
      <c r="VOF19" s="68"/>
      <c r="VOG19" s="68"/>
      <c r="VOH19" s="68"/>
      <c r="VOI19" s="68"/>
      <c r="VOJ19" s="68"/>
      <c r="VOK19" s="68"/>
      <c r="VOL19" s="68"/>
      <c r="VOM19" s="68"/>
      <c r="VON19" s="68"/>
      <c r="VOO19" s="68"/>
      <c r="VOP19" s="68"/>
      <c r="VOQ19" s="68"/>
      <c r="VOR19" s="68"/>
      <c r="VOS19" s="68"/>
      <c r="VOT19" s="68"/>
      <c r="VOU19" s="68"/>
      <c r="VOV19" s="68"/>
      <c r="VOW19" s="68"/>
      <c r="VOX19" s="68"/>
      <c r="VOY19" s="68"/>
      <c r="VOZ19" s="68"/>
      <c r="VPA19" s="68"/>
      <c r="VPB19" s="68"/>
      <c r="VPC19" s="68"/>
      <c r="VPD19" s="68"/>
      <c r="VPE19" s="68"/>
      <c r="VPF19" s="68"/>
      <c r="VPG19" s="68"/>
      <c r="VPH19" s="68"/>
      <c r="VPI19" s="68"/>
      <c r="VPJ19" s="68"/>
      <c r="VPK19" s="68"/>
      <c r="VPL19" s="68"/>
      <c r="VPM19" s="68"/>
      <c r="VPN19" s="68"/>
      <c r="VPO19" s="68"/>
      <c r="VPP19" s="68"/>
      <c r="VPQ19" s="68"/>
      <c r="VPR19" s="68"/>
      <c r="VPS19" s="68"/>
      <c r="VPT19" s="68"/>
      <c r="VPU19" s="68"/>
      <c r="VPV19" s="68"/>
      <c r="VPW19" s="68"/>
      <c r="VPX19" s="68"/>
      <c r="VPY19" s="68"/>
      <c r="VPZ19" s="68"/>
      <c r="VQA19" s="68"/>
      <c r="VQB19" s="68"/>
      <c r="VQC19" s="68"/>
      <c r="VQD19" s="68"/>
      <c r="VQE19" s="68"/>
      <c r="VQF19" s="68"/>
      <c r="VQG19" s="68"/>
      <c r="VQH19" s="68"/>
      <c r="VQI19" s="68"/>
      <c r="VQJ19" s="68"/>
      <c r="VQK19" s="68"/>
      <c r="VQL19" s="68"/>
      <c r="VQM19" s="68"/>
      <c r="VQN19" s="68"/>
      <c r="VQO19" s="68"/>
      <c r="VQP19" s="68"/>
      <c r="VQQ19" s="68"/>
      <c r="VQR19" s="68"/>
      <c r="VQS19" s="68"/>
      <c r="VQT19" s="68"/>
      <c r="VQU19" s="68"/>
      <c r="VQV19" s="68"/>
      <c r="VQW19" s="68"/>
      <c r="VQX19" s="68"/>
      <c r="VQY19" s="68"/>
      <c r="VQZ19" s="68"/>
      <c r="VRA19" s="68"/>
      <c r="VRB19" s="68"/>
      <c r="VRC19" s="68"/>
      <c r="VRD19" s="68"/>
      <c r="VRE19" s="68"/>
      <c r="VRF19" s="68"/>
      <c r="VRG19" s="68"/>
      <c r="VRH19" s="68"/>
      <c r="VRI19" s="68"/>
      <c r="VRJ19" s="68"/>
      <c r="VRK19" s="68"/>
      <c r="VRL19" s="68"/>
      <c r="VRM19" s="68"/>
      <c r="VRN19" s="68"/>
      <c r="VRO19" s="68"/>
      <c r="VRP19" s="68"/>
      <c r="VRQ19" s="68"/>
      <c r="VRR19" s="68"/>
      <c r="VRS19" s="68"/>
      <c r="VRT19" s="68"/>
      <c r="VRU19" s="68"/>
      <c r="VRV19" s="68"/>
      <c r="VRW19" s="68"/>
      <c r="VRX19" s="68"/>
      <c r="VRY19" s="68"/>
      <c r="VRZ19" s="68"/>
      <c r="VSA19" s="68"/>
      <c r="VSB19" s="68"/>
      <c r="VSC19" s="68"/>
      <c r="VSD19" s="68"/>
      <c r="VSE19" s="68"/>
      <c r="VSF19" s="68"/>
      <c r="VSG19" s="68"/>
      <c r="VSH19" s="68"/>
      <c r="VSI19" s="68"/>
      <c r="VSJ19" s="68"/>
      <c r="VSK19" s="68"/>
      <c r="VSL19" s="68"/>
      <c r="VSM19" s="68"/>
      <c r="VSN19" s="68"/>
      <c r="VSO19" s="68"/>
      <c r="VSP19" s="68"/>
      <c r="VSQ19" s="68"/>
      <c r="VSR19" s="68"/>
      <c r="VSS19" s="68"/>
      <c r="VST19" s="68"/>
      <c r="VSU19" s="68"/>
      <c r="VSV19" s="68"/>
      <c r="VSW19" s="68"/>
      <c r="VSX19" s="68"/>
      <c r="VSY19" s="68"/>
      <c r="VSZ19" s="68"/>
      <c r="VTA19" s="68"/>
      <c r="VTB19" s="68"/>
      <c r="VTC19" s="68"/>
      <c r="VTD19" s="68"/>
      <c r="VTE19" s="68"/>
      <c r="VTF19" s="68"/>
      <c r="VTG19" s="68"/>
      <c r="VTH19" s="68"/>
      <c r="VTI19" s="68"/>
      <c r="VTJ19" s="68"/>
      <c r="VTK19" s="68"/>
      <c r="VTL19" s="68"/>
      <c r="VTM19" s="68"/>
      <c r="VTN19" s="68"/>
      <c r="VTO19" s="68"/>
      <c r="VTP19" s="68"/>
      <c r="VTQ19" s="68"/>
      <c r="VTR19" s="68"/>
      <c r="VTS19" s="68"/>
      <c r="VTT19" s="68"/>
      <c r="VTU19" s="68"/>
      <c r="VTV19" s="68"/>
      <c r="VTW19" s="68"/>
      <c r="VTX19" s="68"/>
      <c r="VTY19" s="68"/>
      <c r="VTZ19" s="68"/>
      <c r="VUA19" s="68"/>
      <c r="VUB19" s="68"/>
      <c r="VUC19" s="68"/>
      <c r="VUD19" s="68"/>
      <c r="VUE19" s="68"/>
      <c r="VUF19" s="68"/>
      <c r="VUG19" s="68"/>
      <c r="VUH19" s="68"/>
      <c r="VUI19" s="68"/>
      <c r="VUJ19" s="68"/>
      <c r="VUK19" s="68"/>
      <c r="VUL19" s="68"/>
      <c r="VUM19" s="68"/>
      <c r="VUN19" s="68"/>
      <c r="VUO19" s="68"/>
      <c r="VUP19" s="68"/>
      <c r="VUQ19" s="68"/>
      <c r="VUR19" s="68"/>
      <c r="VUS19" s="68"/>
      <c r="VUT19" s="68"/>
      <c r="VUU19" s="68"/>
      <c r="VUV19" s="68"/>
      <c r="VUW19" s="68"/>
      <c r="VUX19" s="68"/>
      <c r="VUY19" s="68"/>
      <c r="VUZ19" s="68"/>
      <c r="VVA19" s="68"/>
      <c r="VVB19" s="68"/>
      <c r="VVC19" s="68"/>
      <c r="VVD19" s="68"/>
      <c r="VVE19" s="68"/>
      <c r="VVF19" s="68"/>
      <c r="VVG19" s="68"/>
      <c r="VVH19" s="68"/>
      <c r="VVI19" s="68"/>
      <c r="VVJ19" s="68"/>
      <c r="VVK19" s="68"/>
      <c r="VVL19" s="68"/>
      <c r="VVM19" s="68"/>
      <c r="VVN19" s="68"/>
      <c r="VVO19" s="68"/>
      <c r="VVP19" s="68"/>
      <c r="VVQ19" s="68"/>
      <c r="VVR19" s="68"/>
      <c r="VVS19" s="68"/>
      <c r="VVT19" s="68"/>
      <c r="VVU19" s="68"/>
      <c r="VVV19" s="68"/>
      <c r="VVW19" s="68"/>
      <c r="VVX19" s="68"/>
      <c r="VVY19" s="68"/>
      <c r="VVZ19" s="68"/>
      <c r="VWA19" s="68"/>
      <c r="VWB19" s="68"/>
      <c r="VWC19" s="68"/>
      <c r="VWD19" s="68"/>
      <c r="VWE19" s="68"/>
      <c r="VWF19" s="68"/>
      <c r="VWG19" s="68"/>
      <c r="VWH19" s="68"/>
      <c r="VWI19" s="68"/>
      <c r="VWJ19" s="68"/>
      <c r="VWK19" s="68"/>
      <c r="VWL19" s="68"/>
      <c r="VWM19" s="68"/>
      <c r="VWN19" s="68"/>
      <c r="VWO19" s="68"/>
      <c r="VWP19" s="68"/>
      <c r="VWQ19" s="68"/>
      <c r="VWR19" s="68"/>
      <c r="VWS19" s="68"/>
      <c r="VWT19" s="68"/>
      <c r="VWU19" s="68"/>
      <c r="VWV19" s="68"/>
      <c r="VWW19" s="68"/>
      <c r="VWX19" s="68"/>
      <c r="VWY19" s="68"/>
      <c r="VWZ19" s="68"/>
      <c r="VXA19" s="68"/>
      <c r="VXB19" s="68"/>
      <c r="VXC19" s="68"/>
      <c r="VXD19" s="68"/>
      <c r="VXE19" s="68"/>
      <c r="VXF19" s="68"/>
      <c r="VXG19" s="68"/>
      <c r="VXH19" s="68"/>
      <c r="VXI19" s="68"/>
      <c r="VXJ19" s="68"/>
      <c r="VXK19" s="68"/>
      <c r="VXL19" s="68"/>
      <c r="VXM19" s="68"/>
      <c r="VXN19" s="68"/>
      <c r="VXO19" s="68"/>
      <c r="VXP19" s="68"/>
      <c r="VXQ19" s="68"/>
      <c r="VXR19" s="68"/>
      <c r="VXS19" s="68"/>
      <c r="VXT19" s="68"/>
      <c r="VXU19" s="68"/>
      <c r="VXV19" s="68"/>
      <c r="VXW19" s="68"/>
      <c r="VXX19" s="68"/>
      <c r="VXY19" s="68"/>
      <c r="VXZ19" s="68"/>
      <c r="VYA19" s="68"/>
      <c r="VYB19" s="68"/>
      <c r="VYC19" s="68"/>
      <c r="VYD19" s="68"/>
      <c r="VYE19" s="68"/>
      <c r="VYF19" s="68"/>
      <c r="VYG19" s="68"/>
      <c r="VYH19" s="68"/>
      <c r="VYI19" s="68"/>
      <c r="VYJ19" s="68"/>
      <c r="VYK19" s="68"/>
      <c r="VYL19" s="68"/>
      <c r="VYM19" s="68"/>
      <c r="VYN19" s="68"/>
      <c r="VYO19" s="68"/>
      <c r="VYP19" s="68"/>
      <c r="VYQ19" s="68"/>
      <c r="VYR19" s="68"/>
      <c r="VYS19" s="68"/>
      <c r="VYT19" s="68"/>
      <c r="VYU19" s="68"/>
      <c r="VYV19" s="68"/>
      <c r="VYW19" s="68"/>
      <c r="VYX19" s="68"/>
      <c r="VYY19" s="68"/>
      <c r="VYZ19" s="68"/>
      <c r="VZA19" s="68"/>
      <c r="VZB19" s="68"/>
      <c r="VZC19" s="68"/>
      <c r="VZD19" s="68"/>
      <c r="VZE19" s="68"/>
      <c r="VZF19" s="68"/>
      <c r="VZG19" s="68"/>
      <c r="VZH19" s="68"/>
      <c r="VZI19" s="68"/>
      <c r="VZJ19" s="68"/>
      <c r="VZK19" s="68"/>
      <c r="VZL19" s="68"/>
      <c r="VZM19" s="68"/>
      <c r="VZN19" s="68"/>
      <c r="VZO19" s="68"/>
      <c r="VZP19" s="68"/>
      <c r="VZQ19" s="68"/>
      <c r="VZR19" s="68"/>
      <c r="VZS19" s="68"/>
      <c r="VZT19" s="68"/>
      <c r="VZU19" s="68"/>
      <c r="VZV19" s="68"/>
      <c r="VZW19" s="68"/>
      <c r="VZX19" s="68"/>
      <c r="VZY19" s="68"/>
      <c r="VZZ19" s="68"/>
      <c r="WAA19" s="68"/>
      <c r="WAB19" s="68"/>
      <c r="WAC19" s="68"/>
      <c r="WAD19" s="68"/>
      <c r="WAE19" s="68"/>
      <c r="WAF19" s="68"/>
      <c r="WAG19" s="68"/>
      <c r="WAH19" s="68"/>
      <c r="WAI19" s="68"/>
      <c r="WAJ19" s="68"/>
      <c r="WAK19" s="68"/>
      <c r="WAL19" s="68"/>
      <c r="WAM19" s="68"/>
      <c r="WAN19" s="68"/>
      <c r="WAO19" s="68"/>
      <c r="WAP19" s="68"/>
      <c r="WAQ19" s="68"/>
      <c r="WAR19" s="68"/>
      <c r="WAS19" s="68"/>
      <c r="WAT19" s="68"/>
      <c r="WAU19" s="68"/>
      <c r="WAV19" s="68"/>
      <c r="WAW19" s="68"/>
      <c r="WAX19" s="68"/>
      <c r="WAY19" s="68"/>
      <c r="WAZ19" s="68"/>
      <c r="WBA19" s="68"/>
      <c r="WBB19" s="68"/>
      <c r="WBC19" s="68"/>
      <c r="WBD19" s="68"/>
      <c r="WBE19" s="68"/>
      <c r="WBF19" s="68"/>
      <c r="WBG19" s="68"/>
      <c r="WBH19" s="68"/>
      <c r="WBI19" s="68"/>
      <c r="WBJ19" s="68"/>
      <c r="WBK19" s="68"/>
      <c r="WBL19" s="68"/>
      <c r="WBM19" s="68"/>
      <c r="WBN19" s="68"/>
      <c r="WBO19" s="68"/>
      <c r="WBP19" s="68"/>
      <c r="WBQ19" s="68"/>
      <c r="WBR19" s="68"/>
      <c r="WBS19" s="68"/>
      <c r="WBT19" s="68"/>
      <c r="WBU19" s="68"/>
      <c r="WBV19" s="68"/>
      <c r="WBW19" s="68"/>
      <c r="WBX19" s="68"/>
      <c r="WBY19" s="68"/>
      <c r="WBZ19" s="68"/>
      <c r="WCA19" s="68"/>
      <c r="WCB19" s="68"/>
      <c r="WCC19" s="68"/>
      <c r="WCD19" s="68"/>
      <c r="WCE19" s="68"/>
      <c r="WCF19" s="68"/>
      <c r="WCG19" s="68"/>
      <c r="WCH19" s="68"/>
      <c r="WCI19" s="68"/>
      <c r="WCJ19" s="68"/>
      <c r="WCK19" s="68"/>
      <c r="WCL19" s="68"/>
      <c r="WCM19" s="68"/>
      <c r="WCN19" s="68"/>
      <c r="WCO19" s="68"/>
      <c r="WCP19" s="68"/>
      <c r="WCQ19" s="68"/>
      <c r="WCR19" s="68"/>
      <c r="WCS19" s="68"/>
      <c r="WCT19" s="68"/>
      <c r="WCU19" s="68"/>
      <c r="WCV19" s="68"/>
      <c r="WCW19" s="68"/>
      <c r="WCX19" s="68"/>
      <c r="WCY19" s="68"/>
      <c r="WCZ19" s="68"/>
      <c r="WDA19" s="68"/>
      <c r="WDB19" s="68"/>
      <c r="WDC19" s="68"/>
      <c r="WDD19" s="68"/>
      <c r="WDE19" s="68"/>
      <c r="WDF19" s="68"/>
      <c r="WDG19" s="68"/>
      <c r="WDH19" s="68"/>
      <c r="WDI19" s="68"/>
      <c r="WDJ19" s="68"/>
      <c r="WDK19" s="68"/>
      <c r="WDL19" s="68"/>
      <c r="WDM19" s="68"/>
      <c r="WDN19" s="68"/>
      <c r="WDO19" s="68"/>
      <c r="WDP19" s="68"/>
      <c r="WDQ19" s="68"/>
      <c r="WDR19" s="68"/>
      <c r="WDS19" s="68"/>
      <c r="WDT19" s="68"/>
      <c r="WDU19" s="68"/>
      <c r="WDV19" s="68"/>
      <c r="WDW19" s="68"/>
      <c r="WDX19" s="68"/>
      <c r="WDY19" s="68"/>
      <c r="WDZ19" s="68"/>
      <c r="WEA19" s="68"/>
      <c r="WEB19" s="68"/>
      <c r="WEC19" s="68"/>
      <c r="WED19" s="68"/>
      <c r="WEE19" s="68"/>
      <c r="WEF19" s="68"/>
      <c r="WEG19" s="68"/>
      <c r="WEH19" s="68"/>
      <c r="WEI19" s="68"/>
      <c r="WEJ19" s="68"/>
      <c r="WEK19" s="68"/>
      <c r="WEL19" s="68"/>
      <c r="WEM19" s="68"/>
      <c r="WEN19" s="68"/>
      <c r="WEO19" s="68"/>
      <c r="WEP19" s="68"/>
      <c r="WEQ19" s="68"/>
      <c r="WER19" s="68"/>
      <c r="WES19" s="68"/>
      <c r="WET19" s="68"/>
      <c r="WEU19" s="68"/>
      <c r="WEV19" s="68"/>
      <c r="WEW19" s="68"/>
      <c r="WEX19" s="68"/>
      <c r="WEY19" s="68"/>
      <c r="WEZ19" s="68"/>
      <c r="WFA19" s="68"/>
      <c r="WFB19" s="68"/>
      <c r="WFC19" s="68"/>
      <c r="WFD19" s="68"/>
      <c r="WFE19" s="68"/>
      <c r="WFF19" s="68"/>
      <c r="WFG19" s="68"/>
      <c r="WFH19" s="68"/>
      <c r="WFI19" s="68"/>
      <c r="WFJ19" s="68"/>
      <c r="WFK19" s="68"/>
      <c r="WFL19" s="68"/>
      <c r="WFM19" s="68"/>
      <c r="WFN19" s="68"/>
      <c r="WFO19" s="68"/>
      <c r="WFP19" s="68"/>
      <c r="WFQ19" s="68"/>
      <c r="WFR19" s="68"/>
      <c r="WFS19" s="68"/>
      <c r="WFT19" s="68"/>
      <c r="WFU19" s="68"/>
      <c r="WFV19" s="68"/>
      <c r="WFW19" s="68"/>
      <c r="WFX19" s="68"/>
      <c r="WFY19" s="68"/>
      <c r="WFZ19" s="68"/>
      <c r="WGA19" s="68"/>
      <c r="WGB19" s="68"/>
      <c r="WGC19" s="68"/>
      <c r="WGD19" s="68"/>
      <c r="WGE19" s="68"/>
      <c r="WGF19" s="68"/>
      <c r="WGG19" s="68"/>
      <c r="WGH19" s="68"/>
      <c r="WGI19" s="68"/>
      <c r="WGJ19" s="68"/>
      <c r="WGK19" s="68"/>
      <c r="WGL19" s="68"/>
      <c r="WGM19" s="68"/>
      <c r="WGN19" s="68"/>
      <c r="WGO19" s="68"/>
      <c r="WGP19" s="68"/>
      <c r="WGQ19" s="68"/>
      <c r="WGR19" s="68"/>
      <c r="WGS19" s="68"/>
      <c r="WGT19" s="68"/>
      <c r="WGU19" s="68"/>
      <c r="WGV19" s="68"/>
      <c r="WGW19" s="68"/>
      <c r="WGX19" s="68"/>
      <c r="WGY19" s="68"/>
      <c r="WGZ19" s="68"/>
      <c r="WHA19" s="68"/>
      <c r="WHB19" s="68"/>
      <c r="WHC19" s="68"/>
      <c r="WHD19" s="68"/>
      <c r="WHE19" s="68"/>
      <c r="WHF19" s="68"/>
      <c r="WHG19" s="68"/>
      <c r="WHH19" s="68"/>
      <c r="WHI19" s="68"/>
      <c r="WHJ19" s="68"/>
      <c r="WHK19" s="68"/>
      <c r="WHL19" s="68"/>
      <c r="WHM19" s="68"/>
      <c r="WHN19" s="68"/>
      <c r="WHO19" s="68"/>
      <c r="WHP19" s="68"/>
      <c r="WHQ19" s="68"/>
      <c r="WHR19" s="68"/>
      <c r="WHS19" s="68"/>
      <c r="WHT19" s="68"/>
      <c r="WHU19" s="68"/>
      <c r="WHV19" s="68"/>
      <c r="WHW19" s="68"/>
      <c r="WHX19" s="68"/>
      <c r="WHY19" s="68"/>
      <c r="WHZ19" s="68"/>
      <c r="WIA19" s="68"/>
      <c r="WIB19" s="68"/>
      <c r="WIC19" s="68"/>
      <c r="WID19" s="68"/>
      <c r="WIE19" s="68"/>
      <c r="WIF19" s="68"/>
      <c r="WIG19" s="68"/>
      <c r="WIH19" s="68"/>
      <c r="WII19" s="68"/>
      <c r="WIJ19" s="68"/>
      <c r="WIK19" s="68"/>
      <c r="WIL19" s="68"/>
      <c r="WIM19" s="68"/>
      <c r="WIN19" s="68"/>
      <c r="WIO19" s="68"/>
      <c r="WIP19" s="68"/>
      <c r="WIQ19" s="68"/>
      <c r="WIR19" s="68"/>
      <c r="WIS19" s="68"/>
      <c r="WIT19" s="68"/>
      <c r="WIU19" s="68"/>
      <c r="WIV19" s="68"/>
      <c r="WIW19" s="68"/>
      <c r="WIX19" s="68"/>
      <c r="WIY19" s="68"/>
      <c r="WIZ19" s="68"/>
      <c r="WJA19" s="68"/>
      <c r="WJB19" s="68"/>
      <c r="WJC19" s="68"/>
      <c r="WJD19" s="68"/>
      <c r="WJE19" s="68"/>
      <c r="WJF19" s="68"/>
      <c r="WJG19" s="68"/>
      <c r="WJH19" s="68"/>
      <c r="WJI19" s="68"/>
      <c r="WJJ19" s="68"/>
      <c r="WJK19" s="68"/>
      <c r="WJL19" s="68"/>
      <c r="WJM19" s="68"/>
      <c r="WJN19" s="68"/>
      <c r="WJO19" s="68"/>
      <c r="WJP19" s="68"/>
      <c r="WJQ19" s="68"/>
      <c r="WJR19" s="68"/>
      <c r="WJS19" s="68"/>
      <c r="WJT19" s="68"/>
      <c r="WJU19" s="68"/>
      <c r="WJV19" s="68"/>
      <c r="WJW19" s="68"/>
      <c r="WJX19" s="68"/>
      <c r="WJY19" s="68"/>
      <c r="WJZ19" s="68"/>
      <c r="WKA19" s="68"/>
      <c r="WKB19" s="68"/>
      <c r="WKC19" s="68"/>
      <c r="WKD19" s="68"/>
      <c r="WKE19" s="68"/>
      <c r="WKF19" s="68"/>
      <c r="WKG19" s="68"/>
      <c r="WKH19" s="68"/>
      <c r="WKI19" s="68"/>
      <c r="WKJ19" s="68"/>
      <c r="WKK19" s="68"/>
      <c r="WKL19" s="68"/>
      <c r="WKM19" s="68"/>
      <c r="WKN19" s="68"/>
      <c r="WKO19" s="68"/>
      <c r="WKP19" s="68"/>
      <c r="WKQ19" s="68"/>
      <c r="WKR19" s="68"/>
      <c r="WKS19" s="68"/>
      <c r="WKT19" s="68"/>
      <c r="WKU19" s="68"/>
      <c r="WKV19" s="68"/>
      <c r="WKW19" s="68"/>
      <c r="WKX19" s="68"/>
      <c r="WKY19" s="68"/>
      <c r="WKZ19" s="68"/>
      <c r="WLA19" s="68"/>
      <c r="WLB19" s="68"/>
      <c r="WLC19" s="68"/>
      <c r="WLD19" s="68"/>
      <c r="WLE19" s="68"/>
      <c r="WLF19" s="68"/>
      <c r="WLG19" s="68"/>
      <c r="WLH19" s="68"/>
      <c r="WLI19" s="68"/>
      <c r="WLJ19" s="68"/>
      <c r="WLK19" s="68"/>
      <c r="WLL19" s="68"/>
      <c r="WLM19" s="68"/>
      <c r="WLN19" s="68"/>
      <c r="WLO19" s="68"/>
      <c r="WLP19" s="68"/>
      <c r="WLQ19" s="68"/>
      <c r="WLR19" s="68"/>
      <c r="WLS19" s="68"/>
      <c r="WLT19" s="68"/>
      <c r="WLU19" s="68"/>
      <c r="WLV19" s="68"/>
      <c r="WLW19" s="68"/>
      <c r="WLX19" s="68"/>
      <c r="WLY19" s="68"/>
      <c r="WLZ19" s="68"/>
      <c r="WMA19" s="68"/>
      <c r="WMB19" s="68"/>
      <c r="WMC19" s="68"/>
      <c r="WMD19" s="68"/>
      <c r="WME19" s="68"/>
      <c r="WMF19" s="68"/>
      <c r="WMG19" s="68"/>
      <c r="WMH19" s="68"/>
      <c r="WMI19" s="68"/>
      <c r="WMJ19" s="68"/>
      <c r="WMK19" s="68"/>
      <c r="WML19" s="68"/>
      <c r="WMM19" s="68"/>
      <c r="WMN19" s="68"/>
      <c r="WMO19" s="68"/>
      <c r="WMP19" s="68"/>
      <c r="WMQ19" s="68"/>
      <c r="WMR19" s="68"/>
      <c r="WMS19" s="68"/>
      <c r="WMT19" s="68"/>
      <c r="WMU19" s="68"/>
      <c r="WMV19" s="68"/>
      <c r="WMW19" s="68"/>
      <c r="WMX19" s="68"/>
      <c r="WMY19" s="68"/>
      <c r="WMZ19" s="68"/>
      <c r="WNA19" s="68"/>
      <c r="WNB19" s="68"/>
      <c r="WNC19" s="68"/>
      <c r="WND19" s="68"/>
      <c r="WNE19" s="68"/>
      <c r="WNF19" s="68"/>
      <c r="WNG19" s="68"/>
      <c r="WNH19" s="68"/>
      <c r="WNI19" s="68"/>
      <c r="WNJ19" s="68"/>
      <c r="WNK19" s="68"/>
      <c r="WNL19" s="68"/>
      <c r="WNM19" s="68"/>
      <c r="WNN19" s="68"/>
      <c r="WNO19" s="68"/>
      <c r="WNP19" s="68"/>
      <c r="WNQ19" s="68"/>
      <c r="WNR19" s="68"/>
      <c r="WNS19" s="68"/>
      <c r="WNT19" s="68"/>
      <c r="WNU19" s="68"/>
      <c r="WNV19" s="68"/>
      <c r="WNW19" s="68"/>
      <c r="WNX19" s="68"/>
      <c r="WNY19" s="68"/>
      <c r="WNZ19" s="68"/>
      <c r="WOA19" s="68"/>
      <c r="WOB19" s="68"/>
      <c r="WOC19" s="68"/>
      <c r="WOD19" s="68"/>
      <c r="WOE19" s="68"/>
      <c r="WOF19" s="68"/>
      <c r="WOG19" s="68"/>
      <c r="WOH19" s="68"/>
      <c r="WOI19" s="68"/>
      <c r="WOJ19" s="68"/>
      <c r="WOK19" s="68"/>
      <c r="WOL19" s="68"/>
      <c r="WOM19" s="68"/>
      <c r="WON19" s="68"/>
      <c r="WOO19" s="68"/>
      <c r="WOP19" s="68"/>
      <c r="WOQ19" s="68"/>
      <c r="WOR19" s="68"/>
      <c r="WOS19" s="68"/>
      <c r="WOT19" s="68"/>
      <c r="WOU19" s="68"/>
      <c r="WOV19" s="68"/>
      <c r="WOW19" s="68"/>
      <c r="WOX19" s="68"/>
      <c r="WOY19" s="68"/>
      <c r="WOZ19" s="68"/>
      <c r="WPA19" s="68"/>
      <c r="WPB19" s="68"/>
      <c r="WPC19" s="68"/>
      <c r="WPD19" s="68"/>
      <c r="WPE19" s="68"/>
      <c r="WPF19" s="68"/>
      <c r="WPG19" s="68"/>
      <c r="WPH19" s="68"/>
      <c r="WPI19" s="68"/>
      <c r="WPJ19" s="68"/>
      <c r="WPK19" s="68"/>
      <c r="WPL19" s="68"/>
      <c r="WPM19" s="68"/>
      <c r="WPN19" s="68"/>
      <c r="WPO19" s="68"/>
      <c r="WPP19" s="68"/>
      <c r="WPQ19" s="68"/>
      <c r="WPR19" s="68"/>
      <c r="WPS19" s="68"/>
      <c r="WPT19" s="68"/>
      <c r="WPU19" s="68"/>
      <c r="WPV19" s="68"/>
      <c r="WPW19" s="68"/>
      <c r="WPX19" s="68"/>
      <c r="WPY19" s="68"/>
      <c r="WPZ19" s="68"/>
      <c r="WQA19" s="68"/>
      <c r="WQB19" s="68"/>
      <c r="WQC19" s="68"/>
      <c r="WQD19" s="68"/>
      <c r="WQE19" s="68"/>
      <c r="WQF19" s="68"/>
      <c r="WQG19" s="68"/>
      <c r="WQH19" s="68"/>
      <c r="WQI19" s="68"/>
      <c r="WQJ19" s="68"/>
      <c r="WQK19" s="68"/>
      <c r="WQL19" s="68"/>
      <c r="WQM19" s="68"/>
      <c r="WQN19" s="68"/>
      <c r="WQO19" s="68"/>
      <c r="WQP19" s="68"/>
      <c r="WQQ19" s="68"/>
      <c r="WQR19" s="68"/>
      <c r="WQS19" s="68"/>
      <c r="WQT19" s="68"/>
      <c r="WQU19" s="68"/>
      <c r="WQV19" s="68"/>
      <c r="WQW19" s="68"/>
      <c r="WQX19" s="68"/>
      <c r="WQY19" s="68"/>
      <c r="WQZ19" s="68"/>
      <c r="WRA19" s="68"/>
      <c r="WRB19" s="68"/>
      <c r="WRC19" s="68"/>
      <c r="WRD19" s="68"/>
      <c r="WRE19" s="68"/>
      <c r="WRF19" s="68"/>
      <c r="WRG19" s="68"/>
      <c r="WRH19" s="68"/>
      <c r="WRI19" s="68"/>
      <c r="WRJ19" s="68"/>
      <c r="WRK19" s="68"/>
      <c r="WRL19" s="68"/>
      <c r="WRM19" s="68"/>
      <c r="WRN19" s="68"/>
      <c r="WRO19" s="68"/>
      <c r="WRP19" s="68"/>
      <c r="WRQ19" s="68"/>
      <c r="WRR19" s="68"/>
      <c r="WRS19" s="68"/>
      <c r="WRT19" s="68"/>
      <c r="WRU19" s="68"/>
      <c r="WRV19" s="68"/>
      <c r="WRW19" s="68"/>
      <c r="WRX19" s="68"/>
      <c r="WRY19" s="68"/>
      <c r="WRZ19" s="68"/>
      <c r="WSA19" s="68"/>
      <c r="WSB19" s="68"/>
      <c r="WSC19" s="68"/>
      <c r="WSD19" s="68"/>
      <c r="WSE19" s="68"/>
      <c r="WSF19" s="68"/>
      <c r="WSG19" s="68"/>
      <c r="WSH19" s="68"/>
      <c r="WSI19" s="68"/>
      <c r="WSJ19" s="68"/>
      <c r="WSK19" s="68"/>
      <c r="WSL19" s="68"/>
      <c r="WSM19" s="68"/>
      <c r="WSN19" s="68"/>
      <c r="WSO19" s="68"/>
      <c r="WSP19" s="68"/>
      <c r="WSQ19" s="68"/>
      <c r="WSR19" s="68"/>
      <c r="WSS19" s="68"/>
      <c r="WST19" s="68"/>
      <c r="WSU19" s="68"/>
      <c r="WSV19" s="68"/>
      <c r="WSW19" s="68"/>
      <c r="WSX19" s="68"/>
      <c r="WSY19" s="68"/>
      <c r="WSZ19" s="68"/>
      <c r="WTA19" s="68"/>
      <c r="WTB19" s="68"/>
      <c r="WTC19" s="68"/>
      <c r="WTD19" s="68"/>
      <c r="WTE19" s="68"/>
      <c r="WTF19" s="68"/>
      <c r="WTG19" s="68"/>
      <c r="WTH19" s="68"/>
      <c r="WTI19" s="68"/>
      <c r="WTJ19" s="68"/>
      <c r="WTK19" s="68"/>
      <c r="WTL19" s="68"/>
      <c r="WTM19" s="68"/>
      <c r="WTN19" s="68"/>
      <c r="WTO19" s="68"/>
      <c r="WTP19" s="68"/>
      <c r="WTQ19" s="68"/>
      <c r="WTR19" s="68"/>
      <c r="WTS19" s="68"/>
      <c r="WTT19" s="68"/>
      <c r="WTU19" s="68"/>
      <c r="WTV19" s="68"/>
      <c r="WTW19" s="68"/>
      <c r="WTX19" s="68"/>
      <c r="WTY19" s="68"/>
      <c r="WTZ19" s="68"/>
      <c r="WUA19" s="68"/>
      <c r="WUB19" s="68"/>
      <c r="WUC19" s="68"/>
      <c r="WUD19" s="68"/>
      <c r="WUE19" s="68"/>
      <c r="WUF19" s="68"/>
      <c r="WUG19" s="68"/>
      <c r="WUH19" s="68"/>
      <c r="WUI19" s="68"/>
      <c r="WUJ19" s="68"/>
      <c r="WUK19" s="68"/>
      <c r="WUL19" s="68"/>
      <c r="WUM19" s="68"/>
      <c r="WUN19" s="68"/>
      <c r="WUO19" s="68"/>
      <c r="WUP19" s="68"/>
      <c r="WUQ19" s="68"/>
      <c r="WUR19" s="68"/>
      <c r="WUS19" s="68"/>
      <c r="WUT19" s="68"/>
      <c r="WUU19" s="68"/>
      <c r="WUV19" s="68"/>
      <c r="WUW19" s="68"/>
      <c r="WUX19" s="68"/>
      <c r="WUY19" s="68"/>
      <c r="WUZ19" s="68"/>
      <c r="WVA19" s="68"/>
      <c r="WVB19" s="68"/>
      <c r="WVC19" s="68"/>
      <c r="WVD19" s="68"/>
      <c r="WVE19" s="68"/>
      <c r="WVF19" s="68"/>
      <c r="WVG19" s="68"/>
      <c r="WVH19" s="68"/>
      <c r="WVI19" s="68"/>
      <c r="WVJ19" s="68"/>
      <c r="WVK19" s="68"/>
      <c r="WVL19" s="68"/>
      <c r="WVM19" s="68"/>
      <c r="WVN19" s="68"/>
      <c r="WVO19" s="68"/>
      <c r="WVP19" s="68"/>
      <c r="WVQ19" s="68"/>
      <c r="WVR19" s="68"/>
      <c r="WVS19" s="68"/>
      <c r="WVT19" s="68"/>
      <c r="WVU19" s="68"/>
    </row>
    <row r="20" spans="1:16141" s="73" customFormat="1" ht="18.75" customHeight="1" x14ac:dyDescent="0.2">
      <c r="A20" s="71">
        <v>29</v>
      </c>
      <c r="B20" s="76">
        <v>26207130385</v>
      </c>
      <c r="C20" s="21" t="s">
        <v>146</v>
      </c>
      <c r="D20" s="77" t="s">
        <v>62</v>
      </c>
      <c r="E20" s="105" t="s">
        <v>101</v>
      </c>
      <c r="F20" s="144" t="s">
        <v>147</v>
      </c>
      <c r="G20" s="21" t="s">
        <v>37</v>
      </c>
      <c r="H20" s="79" t="s">
        <v>34</v>
      </c>
      <c r="I20" s="33">
        <v>3.33</v>
      </c>
      <c r="J20" s="33">
        <v>4</v>
      </c>
      <c r="K20" s="33">
        <v>3.35</v>
      </c>
      <c r="L20" s="34" t="s">
        <v>45</v>
      </c>
      <c r="M20" s="33" t="s">
        <v>39</v>
      </c>
      <c r="N20" s="33"/>
    </row>
    <row r="21" spans="1:16141" s="73" customFormat="1" ht="18.75" customHeight="1" x14ac:dyDescent="0.2">
      <c r="A21" s="75">
        <v>30</v>
      </c>
      <c r="B21" s="76">
        <v>26207135882</v>
      </c>
      <c r="C21" s="21" t="s">
        <v>172</v>
      </c>
      <c r="D21" s="77" t="s">
        <v>62</v>
      </c>
      <c r="E21" s="105" t="s">
        <v>101</v>
      </c>
      <c r="F21" s="144" t="s">
        <v>173</v>
      </c>
      <c r="G21" s="21" t="s">
        <v>37</v>
      </c>
      <c r="H21" s="79" t="s">
        <v>34</v>
      </c>
      <c r="I21" s="33">
        <v>2.71</v>
      </c>
      <c r="J21" s="33">
        <v>3.5</v>
      </c>
      <c r="K21" s="33">
        <v>2.74</v>
      </c>
      <c r="L21" s="34" t="s">
        <v>38</v>
      </c>
      <c r="M21" s="33" t="s">
        <v>39</v>
      </c>
      <c r="N21" s="33"/>
    </row>
    <row r="22" spans="1:16141" s="73" customFormat="1" ht="18.75" customHeight="1" x14ac:dyDescent="0.2">
      <c r="A22" s="71">
        <v>31</v>
      </c>
      <c r="B22" s="76">
        <v>26207131626</v>
      </c>
      <c r="C22" s="21" t="s">
        <v>86</v>
      </c>
      <c r="D22" s="77" t="s">
        <v>170</v>
      </c>
      <c r="E22" s="105" t="s">
        <v>101</v>
      </c>
      <c r="F22" s="144" t="s">
        <v>171</v>
      </c>
      <c r="G22" s="21" t="s">
        <v>61</v>
      </c>
      <c r="H22" s="79" t="s">
        <v>34</v>
      </c>
      <c r="I22" s="33">
        <v>3.05</v>
      </c>
      <c r="J22" s="33">
        <v>4</v>
      </c>
      <c r="K22" s="33">
        <v>3.09</v>
      </c>
      <c r="L22" s="34" t="s">
        <v>38</v>
      </c>
      <c r="M22" s="33" t="s">
        <v>39</v>
      </c>
      <c r="N22" s="33"/>
    </row>
    <row r="23" spans="1:16141" s="73" customFormat="1" ht="18.75" customHeight="1" x14ac:dyDescent="0.2">
      <c r="A23" s="75">
        <v>32</v>
      </c>
      <c r="B23" s="76">
        <v>26207142679</v>
      </c>
      <c r="C23" s="21" t="s">
        <v>177</v>
      </c>
      <c r="D23" s="77" t="s">
        <v>79</v>
      </c>
      <c r="E23" s="105" t="s">
        <v>101</v>
      </c>
      <c r="F23" s="144" t="s">
        <v>178</v>
      </c>
      <c r="G23" s="21" t="s">
        <v>33</v>
      </c>
      <c r="H23" s="79" t="s">
        <v>34</v>
      </c>
      <c r="I23" s="33">
        <v>3.19</v>
      </c>
      <c r="J23" s="33">
        <v>2.7</v>
      </c>
      <c r="K23" s="33">
        <v>3.17</v>
      </c>
      <c r="L23" s="34" t="s">
        <v>38</v>
      </c>
      <c r="M23" s="33" t="s">
        <v>38</v>
      </c>
      <c r="N23" s="33"/>
    </row>
    <row r="24" spans="1:16141" s="73" customFormat="1" ht="18.75" customHeight="1" x14ac:dyDescent="0.2">
      <c r="A24" s="71">
        <v>33</v>
      </c>
      <c r="B24" s="76">
        <v>25207117579</v>
      </c>
      <c r="C24" s="21" t="s">
        <v>161</v>
      </c>
      <c r="D24" s="77" t="s">
        <v>80</v>
      </c>
      <c r="E24" s="105" t="s">
        <v>101</v>
      </c>
      <c r="F24" s="144" t="s">
        <v>162</v>
      </c>
      <c r="G24" s="21" t="s">
        <v>63</v>
      </c>
      <c r="H24" s="79" t="s">
        <v>34</v>
      </c>
      <c r="I24" s="33">
        <v>3.04</v>
      </c>
      <c r="J24" s="33">
        <v>3.9</v>
      </c>
      <c r="K24" s="33">
        <v>3.07</v>
      </c>
      <c r="L24" s="34" t="s">
        <v>38</v>
      </c>
      <c r="M24" s="33" t="s">
        <v>38</v>
      </c>
      <c r="N24" s="33"/>
    </row>
    <row r="25" spans="1:16141" s="73" customFormat="1" ht="18.75" customHeight="1" x14ac:dyDescent="0.2">
      <c r="A25" s="75">
        <v>34</v>
      </c>
      <c r="B25" s="76">
        <v>25217116357</v>
      </c>
      <c r="C25" s="21" t="s">
        <v>117</v>
      </c>
      <c r="D25" s="77" t="s">
        <v>98</v>
      </c>
      <c r="E25" s="105" t="s">
        <v>101</v>
      </c>
      <c r="F25" s="144" t="s">
        <v>163</v>
      </c>
      <c r="G25" s="21" t="s">
        <v>33</v>
      </c>
      <c r="H25" s="79" t="s">
        <v>42</v>
      </c>
      <c r="I25" s="33">
        <v>2.37</v>
      </c>
      <c r="J25" s="33">
        <v>3.3</v>
      </c>
      <c r="K25" s="33">
        <v>2.41</v>
      </c>
      <c r="L25" s="34" t="s">
        <v>43</v>
      </c>
      <c r="M25" s="33" t="s">
        <v>38</v>
      </c>
      <c r="N25" s="33"/>
    </row>
    <row r="26" spans="1:16141" s="73" customFormat="1" ht="18.75" customHeight="1" x14ac:dyDescent="0.25">
      <c r="A26" s="71">
        <v>35</v>
      </c>
      <c r="B26" s="76">
        <v>26207120742</v>
      </c>
      <c r="C26" s="21" t="s">
        <v>149</v>
      </c>
      <c r="D26" s="77" t="s">
        <v>98</v>
      </c>
      <c r="E26" s="105" t="s">
        <v>101</v>
      </c>
      <c r="F26" s="144" t="s">
        <v>111</v>
      </c>
      <c r="G26" s="21" t="s">
        <v>57</v>
      </c>
      <c r="H26" s="79" t="s">
        <v>34</v>
      </c>
      <c r="I26" s="33">
        <v>2.93</v>
      </c>
      <c r="J26" s="33">
        <v>4</v>
      </c>
      <c r="K26" s="33">
        <v>2.97</v>
      </c>
      <c r="L26" s="34" t="s">
        <v>38</v>
      </c>
      <c r="M26" s="33" t="s">
        <v>39</v>
      </c>
      <c r="N26" s="33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/>
      <c r="KS26" s="68"/>
      <c r="KT26" s="68"/>
      <c r="KU26" s="68"/>
      <c r="KV26" s="68"/>
      <c r="KW26" s="68"/>
      <c r="KX26" s="68"/>
      <c r="KY26" s="68"/>
      <c r="KZ26" s="68"/>
      <c r="LA26" s="68"/>
      <c r="LB26" s="68"/>
      <c r="LC26" s="68"/>
      <c r="LD26" s="68"/>
      <c r="LE26" s="68"/>
      <c r="LF26" s="68"/>
      <c r="LG26" s="68"/>
      <c r="LH26" s="68"/>
      <c r="LI26" s="68"/>
      <c r="LJ26" s="68"/>
      <c r="LK26" s="68"/>
      <c r="LL26" s="68"/>
      <c r="LM26" s="68"/>
      <c r="LN26" s="68"/>
      <c r="LO26" s="68"/>
      <c r="LP26" s="68"/>
      <c r="LQ26" s="68"/>
      <c r="LR26" s="68"/>
      <c r="LS26" s="68"/>
      <c r="LT26" s="68"/>
      <c r="LU26" s="68"/>
      <c r="LV26" s="68"/>
      <c r="LW26" s="68"/>
      <c r="LX26" s="68"/>
      <c r="LY26" s="68"/>
      <c r="LZ26" s="68"/>
      <c r="MA26" s="68"/>
      <c r="MB26" s="68"/>
      <c r="MC26" s="68"/>
      <c r="MD26" s="68"/>
      <c r="ME26" s="68"/>
      <c r="MF26" s="68"/>
      <c r="MG26" s="68"/>
      <c r="MH26" s="68"/>
      <c r="MI26" s="68"/>
      <c r="MJ26" s="68"/>
      <c r="MK26" s="68"/>
      <c r="ML26" s="68"/>
      <c r="MM26" s="68"/>
      <c r="MN26" s="68"/>
      <c r="MO26" s="68"/>
      <c r="MP26" s="68"/>
      <c r="MQ26" s="68"/>
      <c r="MR26" s="68"/>
      <c r="MS26" s="68"/>
      <c r="MT26" s="68"/>
      <c r="MU26" s="68"/>
      <c r="MV26" s="68"/>
      <c r="MW26" s="68"/>
      <c r="MX26" s="68"/>
      <c r="MY26" s="68"/>
      <c r="MZ26" s="68"/>
      <c r="NA26" s="68"/>
      <c r="NB26" s="68"/>
      <c r="NC26" s="68"/>
      <c r="ND26" s="68"/>
      <c r="NE26" s="68"/>
      <c r="NF26" s="68"/>
      <c r="NG26" s="68"/>
      <c r="NH26" s="68"/>
      <c r="NI26" s="68"/>
      <c r="NJ26" s="68"/>
      <c r="NK26" s="68"/>
      <c r="NL26" s="68"/>
      <c r="NM26" s="68"/>
      <c r="NN26" s="68"/>
      <c r="NO26" s="68"/>
      <c r="NP26" s="68"/>
      <c r="NQ26" s="68"/>
      <c r="NR26" s="68"/>
      <c r="NS26" s="68"/>
      <c r="NT26" s="68"/>
      <c r="NU26" s="68"/>
      <c r="NV26" s="68"/>
      <c r="NW26" s="68"/>
      <c r="NX26" s="68"/>
      <c r="NY26" s="68"/>
      <c r="NZ26" s="68"/>
      <c r="OA26" s="68"/>
      <c r="OB26" s="68"/>
      <c r="OC26" s="68"/>
      <c r="OD26" s="68"/>
      <c r="OE26" s="68"/>
      <c r="OF26" s="68"/>
      <c r="OG26" s="68"/>
      <c r="OH26" s="68"/>
      <c r="OI26" s="68"/>
      <c r="OJ26" s="68"/>
      <c r="OK26" s="68"/>
      <c r="OL26" s="68"/>
      <c r="OM26" s="68"/>
      <c r="ON26" s="68"/>
      <c r="OO26" s="68"/>
      <c r="OP26" s="68"/>
      <c r="OQ26" s="68"/>
      <c r="OR26" s="68"/>
      <c r="OS26" s="68"/>
      <c r="OT26" s="68"/>
      <c r="OU26" s="68"/>
      <c r="OV26" s="68"/>
      <c r="OW26" s="68"/>
      <c r="OX26" s="68"/>
      <c r="OY26" s="68"/>
      <c r="OZ26" s="68"/>
      <c r="PA26" s="68"/>
      <c r="PB26" s="68"/>
      <c r="PC26" s="68"/>
      <c r="PD26" s="68"/>
      <c r="PE26" s="68"/>
      <c r="PF26" s="68"/>
      <c r="PG26" s="68"/>
      <c r="PH26" s="68"/>
      <c r="PI26" s="68"/>
      <c r="PJ26" s="68"/>
      <c r="PK26" s="68"/>
      <c r="PL26" s="68"/>
      <c r="PM26" s="68"/>
      <c r="PN26" s="68"/>
      <c r="PO26" s="68"/>
      <c r="PP26" s="68"/>
      <c r="PQ26" s="68"/>
      <c r="PR26" s="68"/>
      <c r="PS26" s="68"/>
      <c r="PT26" s="68"/>
      <c r="PU26" s="68"/>
      <c r="PV26" s="68"/>
      <c r="PW26" s="68"/>
      <c r="PX26" s="68"/>
      <c r="PY26" s="68"/>
      <c r="PZ26" s="68"/>
      <c r="QA26" s="68"/>
      <c r="QB26" s="68"/>
      <c r="QC26" s="68"/>
      <c r="QD26" s="68"/>
      <c r="QE26" s="68"/>
      <c r="QF26" s="68"/>
      <c r="QG26" s="68"/>
      <c r="QH26" s="68"/>
      <c r="QI26" s="68"/>
      <c r="QJ26" s="68"/>
      <c r="QK26" s="68"/>
      <c r="QL26" s="68"/>
      <c r="QM26" s="68"/>
      <c r="QN26" s="68"/>
      <c r="QO26" s="68"/>
      <c r="QP26" s="68"/>
      <c r="QQ26" s="68"/>
      <c r="QR26" s="68"/>
      <c r="QS26" s="68"/>
      <c r="QT26" s="68"/>
      <c r="QU26" s="68"/>
      <c r="QV26" s="68"/>
      <c r="QW26" s="68"/>
      <c r="QX26" s="68"/>
      <c r="QY26" s="68"/>
      <c r="QZ26" s="68"/>
      <c r="RA26" s="68"/>
      <c r="RB26" s="68"/>
      <c r="RC26" s="68"/>
      <c r="RD26" s="68"/>
      <c r="RE26" s="68"/>
      <c r="RF26" s="68"/>
      <c r="RG26" s="68"/>
      <c r="RH26" s="68"/>
      <c r="RI26" s="68"/>
      <c r="RJ26" s="68"/>
      <c r="RK26" s="68"/>
      <c r="RL26" s="68"/>
      <c r="RM26" s="68"/>
      <c r="RN26" s="68"/>
      <c r="RO26" s="68"/>
      <c r="RP26" s="68"/>
      <c r="RQ26" s="68"/>
      <c r="RR26" s="68"/>
      <c r="RS26" s="68"/>
      <c r="RT26" s="68"/>
      <c r="RU26" s="68"/>
      <c r="RV26" s="68"/>
      <c r="RW26" s="68"/>
      <c r="RX26" s="68"/>
      <c r="RY26" s="68"/>
      <c r="RZ26" s="68"/>
      <c r="SA26" s="68"/>
      <c r="SB26" s="68"/>
      <c r="SC26" s="68"/>
      <c r="SD26" s="68"/>
      <c r="SE26" s="68"/>
      <c r="SF26" s="68"/>
      <c r="SG26" s="68"/>
      <c r="SH26" s="68"/>
      <c r="SI26" s="68"/>
      <c r="SJ26" s="68"/>
      <c r="SK26" s="68"/>
      <c r="SL26" s="68"/>
      <c r="SM26" s="68"/>
      <c r="SN26" s="68"/>
      <c r="SO26" s="68"/>
      <c r="SP26" s="68"/>
      <c r="SQ26" s="68"/>
      <c r="SR26" s="68"/>
      <c r="SS26" s="68"/>
      <c r="ST26" s="68"/>
      <c r="SU26" s="68"/>
      <c r="SV26" s="68"/>
      <c r="SW26" s="68"/>
      <c r="SX26" s="68"/>
      <c r="SY26" s="68"/>
      <c r="SZ26" s="68"/>
      <c r="TA26" s="68"/>
      <c r="TB26" s="68"/>
      <c r="TC26" s="68"/>
      <c r="TD26" s="68"/>
      <c r="TE26" s="68"/>
      <c r="TF26" s="68"/>
      <c r="TG26" s="68"/>
      <c r="TH26" s="68"/>
      <c r="TI26" s="68"/>
      <c r="TJ26" s="68"/>
      <c r="TK26" s="68"/>
      <c r="TL26" s="68"/>
      <c r="TM26" s="68"/>
      <c r="TN26" s="68"/>
      <c r="TO26" s="68"/>
      <c r="TP26" s="68"/>
      <c r="TQ26" s="68"/>
      <c r="TR26" s="68"/>
      <c r="TS26" s="68"/>
      <c r="TT26" s="68"/>
      <c r="TU26" s="68"/>
      <c r="TV26" s="68"/>
      <c r="TW26" s="68"/>
      <c r="TX26" s="68"/>
      <c r="TY26" s="68"/>
      <c r="TZ26" s="68"/>
      <c r="UA26" s="68"/>
      <c r="UB26" s="68"/>
      <c r="UC26" s="68"/>
      <c r="UD26" s="68"/>
      <c r="UE26" s="68"/>
      <c r="UF26" s="68"/>
      <c r="UG26" s="68"/>
      <c r="UH26" s="68"/>
      <c r="UI26" s="68"/>
      <c r="UJ26" s="68"/>
      <c r="UK26" s="68"/>
      <c r="UL26" s="68"/>
      <c r="UM26" s="68"/>
      <c r="UN26" s="68"/>
      <c r="UO26" s="68"/>
      <c r="UP26" s="68"/>
      <c r="UQ26" s="68"/>
      <c r="UR26" s="68"/>
      <c r="US26" s="68"/>
      <c r="UT26" s="68"/>
      <c r="UU26" s="68"/>
      <c r="UV26" s="68"/>
      <c r="UW26" s="68"/>
      <c r="UX26" s="68"/>
      <c r="UY26" s="68"/>
      <c r="UZ26" s="68"/>
      <c r="VA26" s="68"/>
      <c r="VB26" s="68"/>
      <c r="VC26" s="68"/>
      <c r="VD26" s="68"/>
      <c r="VE26" s="68"/>
      <c r="VF26" s="68"/>
      <c r="VG26" s="68"/>
      <c r="VH26" s="68"/>
      <c r="VI26" s="68"/>
      <c r="VJ26" s="68"/>
      <c r="VK26" s="68"/>
      <c r="VL26" s="68"/>
      <c r="VM26" s="68"/>
      <c r="VN26" s="68"/>
      <c r="VO26" s="68"/>
      <c r="VP26" s="68"/>
      <c r="VQ26" s="68"/>
      <c r="VR26" s="68"/>
      <c r="VS26" s="68"/>
      <c r="VT26" s="68"/>
      <c r="VU26" s="68"/>
      <c r="VV26" s="68"/>
      <c r="VW26" s="68"/>
      <c r="VX26" s="68"/>
      <c r="VY26" s="68"/>
      <c r="VZ26" s="68"/>
      <c r="WA26" s="68"/>
      <c r="WB26" s="68"/>
      <c r="WC26" s="68"/>
      <c r="WD26" s="68"/>
      <c r="WE26" s="68"/>
      <c r="WF26" s="68"/>
      <c r="WG26" s="68"/>
      <c r="WH26" s="68"/>
      <c r="WI26" s="68"/>
      <c r="WJ26" s="68"/>
      <c r="WK26" s="68"/>
      <c r="WL26" s="68"/>
      <c r="WM26" s="68"/>
      <c r="WN26" s="68"/>
      <c r="WO26" s="68"/>
      <c r="WP26" s="68"/>
      <c r="WQ26" s="68"/>
      <c r="WR26" s="68"/>
      <c r="WS26" s="68"/>
      <c r="WT26" s="68"/>
      <c r="WU26" s="68"/>
      <c r="WV26" s="68"/>
      <c r="WW26" s="68"/>
      <c r="WX26" s="68"/>
      <c r="WY26" s="68"/>
      <c r="WZ26" s="68"/>
      <c r="XA26" s="68"/>
      <c r="XB26" s="68"/>
      <c r="XC26" s="68"/>
      <c r="XD26" s="68"/>
      <c r="XE26" s="68"/>
      <c r="XF26" s="68"/>
      <c r="XG26" s="68"/>
      <c r="XH26" s="68"/>
      <c r="XI26" s="68"/>
      <c r="XJ26" s="68"/>
      <c r="XK26" s="68"/>
      <c r="XL26" s="68"/>
      <c r="XM26" s="68"/>
      <c r="XN26" s="68"/>
      <c r="XO26" s="68"/>
      <c r="XP26" s="68"/>
      <c r="XQ26" s="68"/>
      <c r="XR26" s="68"/>
      <c r="XS26" s="68"/>
      <c r="XT26" s="68"/>
      <c r="XU26" s="68"/>
      <c r="XV26" s="68"/>
      <c r="XW26" s="68"/>
      <c r="XX26" s="68"/>
      <c r="XY26" s="68"/>
      <c r="XZ26" s="68"/>
      <c r="YA26" s="68"/>
      <c r="YB26" s="68"/>
      <c r="YC26" s="68"/>
      <c r="YD26" s="68"/>
      <c r="YE26" s="68"/>
      <c r="YF26" s="68"/>
      <c r="YG26" s="68"/>
      <c r="YH26" s="68"/>
      <c r="YI26" s="68"/>
      <c r="YJ26" s="68"/>
      <c r="YK26" s="68"/>
      <c r="YL26" s="68"/>
      <c r="YM26" s="68"/>
      <c r="YN26" s="68"/>
      <c r="YO26" s="68"/>
      <c r="YP26" s="68"/>
      <c r="YQ26" s="68"/>
      <c r="YR26" s="68"/>
      <c r="YS26" s="68"/>
      <c r="YT26" s="68"/>
      <c r="YU26" s="68"/>
      <c r="YV26" s="68"/>
      <c r="YW26" s="68"/>
      <c r="YX26" s="68"/>
      <c r="YY26" s="68"/>
      <c r="YZ26" s="68"/>
      <c r="ZA26" s="68"/>
      <c r="ZB26" s="68"/>
      <c r="ZC26" s="68"/>
      <c r="ZD26" s="68"/>
      <c r="ZE26" s="68"/>
      <c r="ZF26" s="68"/>
      <c r="ZG26" s="68"/>
      <c r="ZH26" s="68"/>
      <c r="ZI26" s="68"/>
      <c r="ZJ26" s="68"/>
      <c r="ZK26" s="68"/>
      <c r="ZL26" s="68"/>
      <c r="ZM26" s="68"/>
      <c r="ZN26" s="68"/>
      <c r="ZO26" s="68"/>
      <c r="ZP26" s="68"/>
      <c r="ZQ26" s="68"/>
      <c r="ZR26" s="68"/>
      <c r="ZS26" s="68"/>
      <c r="ZT26" s="68"/>
      <c r="ZU26" s="68"/>
      <c r="ZV26" s="68"/>
      <c r="ZW26" s="68"/>
      <c r="ZX26" s="68"/>
      <c r="ZY26" s="68"/>
      <c r="ZZ26" s="68"/>
      <c r="AAA26" s="68"/>
      <c r="AAB26" s="68"/>
      <c r="AAC26" s="68"/>
      <c r="AAD26" s="68"/>
      <c r="AAE26" s="68"/>
      <c r="AAF26" s="68"/>
      <c r="AAG26" s="68"/>
      <c r="AAH26" s="68"/>
      <c r="AAI26" s="68"/>
      <c r="AAJ26" s="68"/>
      <c r="AAK26" s="68"/>
      <c r="AAL26" s="68"/>
      <c r="AAM26" s="68"/>
      <c r="AAN26" s="68"/>
      <c r="AAO26" s="68"/>
      <c r="AAP26" s="68"/>
      <c r="AAQ26" s="68"/>
      <c r="AAR26" s="68"/>
      <c r="AAS26" s="68"/>
      <c r="AAT26" s="68"/>
      <c r="AAU26" s="68"/>
      <c r="AAV26" s="68"/>
      <c r="AAW26" s="68"/>
      <c r="AAX26" s="68"/>
      <c r="AAY26" s="68"/>
      <c r="AAZ26" s="68"/>
      <c r="ABA26" s="68"/>
      <c r="ABB26" s="68"/>
      <c r="ABC26" s="68"/>
      <c r="ABD26" s="68"/>
      <c r="ABE26" s="68"/>
      <c r="ABF26" s="68"/>
      <c r="ABG26" s="68"/>
      <c r="ABH26" s="68"/>
      <c r="ABI26" s="68"/>
      <c r="ABJ26" s="68"/>
      <c r="ABK26" s="68"/>
      <c r="ABL26" s="68"/>
      <c r="ABM26" s="68"/>
      <c r="ABN26" s="68"/>
      <c r="ABO26" s="68"/>
      <c r="ABP26" s="68"/>
      <c r="ABQ26" s="68"/>
      <c r="ABR26" s="68"/>
      <c r="ABS26" s="68"/>
      <c r="ABT26" s="68"/>
      <c r="ABU26" s="68"/>
      <c r="ABV26" s="68"/>
      <c r="ABW26" s="68"/>
      <c r="ABX26" s="68"/>
      <c r="ABY26" s="68"/>
      <c r="ABZ26" s="68"/>
      <c r="ACA26" s="68"/>
      <c r="ACB26" s="68"/>
      <c r="ACC26" s="68"/>
      <c r="ACD26" s="68"/>
      <c r="ACE26" s="68"/>
      <c r="ACF26" s="68"/>
      <c r="ACG26" s="68"/>
      <c r="ACH26" s="68"/>
      <c r="ACI26" s="68"/>
      <c r="ACJ26" s="68"/>
      <c r="ACK26" s="68"/>
      <c r="ACL26" s="68"/>
      <c r="ACM26" s="68"/>
      <c r="ACN26" s="68"/>
      <c r="ACO26" s="68"/>
      <c r="ACP26" s="68"/>
      <c r="ACQ26" s="68"/>
      <c r="ACR26" s="68"/>
      <c r="ACS26" s="68"/>
      <c r="ACT26" s="68"/>
      <c r="ACU26" s="68"/>
      <c r="ACV26" s="68"/>
      <c r="ACW26" s="68"/>
      <c r="ACX26" s="68"/>
      <c r="ACY26" s="68"/>
      <c r="ACZ26" s="68"/>
      <c r="ADA26" s="68"/>
      <c r="ADB26" s="68"/>
      <c r="ADC26" s="68"/>
      <c r="ADD26" s="68"/>
      <c r="ADE26" s="68"/>
      <c r="ADF26" s="68"/>
      <c r="ADG26" s="68"/>
      <c r="ADH26" s="68"/>
      <c r="ADI26" s="68"/>
      <c r="ADJ26" s="68"/>
      <c r="ADK26" s="68"/>
      <c r="ADL26" s="68"/>
      <c r="ADM26" s="68"/>
      <c r="ADN26" s="68"/>
      <c r="ADO26" s="68"/>
      <c r="ADP26" s="68"/>
      <c r="ADQ26" s="68"/>
      <c r="ADR26" s="68"/>
      <c r="ADS26" s="68"/>
      <c r="ADT26" s="68"/>
      <c r="ADU26" s="68"/>
      <c r="ADV26" s="68"/>
      <c r="ADW26" s="68"/>
      <c r="ADX26" s="68"/>
      <c r="ADY26" s="68"/>
      <c r="ADZ26" s="68"/>
      <c r="AEA26" s="68"/>
      <c r="AEB26" s="68"/>
      <c r="AEC26" s="68"/>
      <c r="AED26" s="68"/>
      <c r="AEE26" s="68"/>
      <c r="AEF26" s="68"/>
      <c r="AEG26" s="68"/>
      <c r="AEH26" s="68"/>
      <c r="AEI26" s="68"/>
      <c r="AEJ26" s="68"/>
      <c r="AEK26" s="68"/>
      <c r="AEL26" s="68"/>
      <c r="AEM26" s="68"/>
      <c r="AEN26" s="68"/>
      <c r="AEO26" s="68"/>
      <c r="AEP26" s="68"/>
      <c r="AEQ26" s="68"/>
      <c r="AER26" s="68"/>
      <c r="AES26" s="68"/>
      <c r="AET26" s="68"/>
      <c r="AEU26" s="68"/>
      <c r="AEV26" s="68"/>
      <c r="AEW26" s="68"/>
      <c r="AEX26" s="68"/>
      <c r="AEY26" s="68"/>
      <c r="AEZ26" s="68"/>
      <c r="AFA26" s="68"/>
      <c r="AFB26" s="68"/>
      <c r="AFC26" s="68"/>
      <c r="AFD26" s="68"/>
      <c r="AFE26" s="68"/>
      <c r="AFF26" s="68"/>
      <c r="AFG26" s="68"/>
      <c r="AFH26" s="68"/>
      <c r="AFI26" s="68"/>
      <c r="AFJ26" s="68"/>
      <c r="AFK26" s="68"/>
      <c r="AFL26" s="68"/>
      <c r="AFM26" s="68"/>
      <c r="AFN26" s="68"/>
      <c r="AFO26" s="68"/>
      <c r="AFP26" s="68"/>
      <c r="AFQ26" s="68"/>
      <c r="AFR26" s="68"/>
      <c r="AFS26" s="68"/>
      <c r="AFT26" s="68"/>
      <c r="AFU26" s="68"/>
      <c r="AFV26" s="68"/>
      <c r="AFW26" s="68"/>
      <c r="AFX26" s="68"/>
      <c r="AFY26" s="68"/>
      <c r="AFZ26" s="68"/>
      <c r="AGA26" s="68"/>
      <c r="AGB26" s="68"/>
      <c r="AGC26" s="68"/>
      <c r="AGD26" s="68"/>
      <c r="AGE26" s="68"/>
      <c r="AGF26" s="68"/>
      <c r="AGG26" s="68"/>
      <c r="AGH26" s="68"/>
      <c r="AGI26" s="68"/>
      <c r="AGJ26" s="68"/>
      <c r="AGK26" s="68"/>
      <c r="AGL26" s="68"/>
      <c r="AGM26" s="68"/>
      <c r="AGN26" s="68"/>
      <c r="AGO26" s="68"/>
      <c r="AGP26" s="68"/>
      <c r="AGQ26" s="68"/>
      <c r="AGR26" s="68"/>
      <c r="AGS26" s="68"/>
      <c r="AGT26" s="68"/>
      <c r="AGU26" s="68"/>
      <c r="AGV26" s="68"/>
      <c r="AGW26" s="68"/>
      <c r="AGX26" s="68"/>
      <c r="AGY26" s="68"/>
      <c r="AGZ26" s="68"/>
      <c r="AHA26" s="68"/>
      <c r="AHB26" s="68"/>
      <c r="AHC26" s="68"/>
      <c r="AHD26" s="68"/>
      <c r="AHE26" s="68"/>
      <c r="AHF26" s="68"/>
      <c r="AHG26" s="68"/>
      <c r="AHH26" s="68"/>
      <c r="AHI26" s="68"/>
      <c r="AHJ26" s="68"/>
      <c r="AHK26" s="68"/>
      <c r="AHL26" s="68"/>
      <c r="AHM26" s="68"/>
      <c r="AHN26" s="68"/>
      <c r="AHO26" s="68"/>
      <c r="AHP26" s="68"/>
      <c r="AHQ26" s="68"/>
      <c r="AHR26" s="68"/>
      <c r="AHS26" s="68"/>
      <c r="AHT26" s="68"/>
      <c r="AHU26" s="68"/>
      <c r="AHV26" s="68"/>
      <c r="AHW26" s="68"/>
      <c r="AHX26" s="68"/>
      <c r="AHY26" s="68"/>
      <c r="AHZ26" s="68"/>
      <c r="AIA26" s="68"/>
      <c r="AIB26" s="68"/>
      <c r="AIC26" s="68"/>
      <c r="AID26" s="68"/>
      <c r="AIE26" s="68"/>
      <c r="AIF26" s="68"/>
      <c r="AIG26" s="68"/>
      <c r="AIH26" s="68"/>
      <c r="AII26" s="68"/>
      <c r="AIJ26" s="68"/>
      <c r="AIK26" s="68"/>
      <c r="AIL26" s="68"/>
      <c r="AIM26" s="68"/>
      <c r="AIN26" s="68"/>
      <c r="AIO26" s="68"/>
      <c r="AIP26" s="68"/>
      <c r="AIQ26" s="68"/>
      <c r="AIR26" s="68"/>
      <c r="AIS26" s="68"/>
      <c r="AIT26" s="68"/>
      <c r="AIU26" s="68"/>
      <c r="AIV26" s="68"/>
      <c r="AIW26" s="68"/>
      <c r="AIX26" s="68"/>
      <c r="AIY26" s="68"/>
      <c r="AIZ26" s="68"/>
      <c r="AJA26" s="68"/>
      <c r="AJB26" s="68"/>
      <c r="AJC26" s="68"/>
      <c r="AJD26" s="68"/>
      <c r="AJE26" s="68"/>
      <c r="AJF26" s="68"/>
      <c r="AJG26" s="68"/>
      <c r="AJH26" s="68"/>
      <c r="AJI26" s="68"/>
      <c r="AJJ26" s="68"/>
      <c r="AJK26" s="68"/>
      <c r="AJL26" s="68"/>
      <c r="AJM26" s="68"/>
      <c r="AJN26" s="68"/>
      <c r="AJO26" s="68"/>
      <c r="AJP26" s="68"/>
      <c r="AJQ26" s="68"/>
      <c r="AJR26" s="68"/>
      <c r="AJS26" s="68"/>
      <c r="AJT26" s="68"/>
      <c r="AJU26" s="68"/>
      <c r="AJV26" s="68"/>
      <c r="AJW26" s="68"/>
      <c r="AJX26" s="68"/>
      <c r="AJY26" s="68"/>
      <c r="AJZ26" s="68"/>
      <c r="AKA26" s="68"/>
      <c r="AKB26" s="68"/>
      <c r="AKC26" s="68"/>
      <c r="AKD26" s="68"/>
      <c r="AKE26" s="68"/>
      <c r="AKF26" s="68"/>
      <c r="AKG26" s="68"/>
      <c r="AKH26" s="68"/>
      <c r="AKI26" s="68"/>
      <c r="AKJ26" s="68"/>
      <c r="AKK26" s="68"/>
      <c r="AKL26" s="68"/>
      <c r="AKM26" s="68"/>
      <c r="AKN26" s="68"/>
      <c r="AKO26" s="68"/>
      <c r="AKP26" s="68"/>
      <c r="AKQ26" s="68"/>
      <c r="AKR26" s="68"/>
      <c r="AKS26" s="68"/>
      <c r="AKT26" s="68"/>
      <c r="AKU26" s="68"/>
      <c r="AKV26" s="68"/>
      <c r="AKW26" s="68"/>
      <c r="AKX26" s="68"/>
      <c r="AKY26" s="68"/>
      <c r="AKZ26" s="68"/>
      <c r="ALA26" s="68"/>
      <c r="ALB26" s="68"/>
      <c r="ALC26" s="68"/>
      <c r="ALD26" s="68"/>
      <c r="ALE26" s="68"/>
      <c r="ALF26" s="68"/>
      <c r="ALG26" s="68"/>
      <c r="ALH26" s="68"/>
      <c r="ALI26" s="68"/>
      <c r="ALJ26" s="68"/>
      <c r="ALK26" s="68"/>
      <c r="ALL26" s="68"/>
      <c r="ALM26" s="68"/>
      <c r="ALN26" s="68"/>
      <c r="ALO26" s="68"/>
      <c r="ALP26" s="68"/>
      <c r="ALQ26" s="68"/>
      <c r="ALR26" s="68"/>
      <c r="ALS26" s="68"/>
      <c r="ALT26" s="68"/>
      <c r="ALU26" s="68"/>
      <c r="ALV26" s="68"/>
      <c r="ALW26" s="68"/>
      <c r="ALX26" s="68"/>
      <c r="ALY26" s="68"/>
      <c r="ALZ26" s="68"/>
      <c r="AMA26" s="68"/>
      <c r="AMB26" s="68"/>
      <c r="AMC26" s="68"/>
      <c r="AMD26" s="68"/>
      <c r="AME26" s="68"/>
      <c r="AMF26" s="68"/>
      <c r="AMG26" s="68"/>
      <c r="AMH26" s="68"/>
      <c r="AMI26" s="68"/>
      <c r="AMJ26" s="68"/>
      <c r="AMK26" s="68"/>
      <c r="AML26" s="68"/>
      <c r="AMM26" s="68"/>
      <c r="AMN26" s="68"/>
      <c r="AMO26" s="68"/>
      <c r="AMP26" s="68"/>
      <c r="AMQ26" s="68"/>
      <c r="AMR26" s="68"/>
      <c r="AMS26" s="68"/>
      <c r="AMT26" s="68"/>
      <c r="AMU26" s="68"/>
      <c r="AMV26" s="68"/>
      <c r="AMW26" s="68"/>
      <c r="AMX26" s="68"/>
      <c r="AMY26" s="68"/>
      <c r="AMZ26" s="68"/>
      <c r="ANA26" s="68"/>
      <c r="ANB26" s="68"/>
      <c r="ANC26" s="68"/>
      <c r="AND26" s="68"/>
      <c r="ANE26" s="68"/>
      <c r="ANF26" s="68"/>
      <c r="ANG26" s="68"/>
      <c r="ANH26" s="68"/>
      <c r="ANI26" s="68"/>
      <c r="ANJ26" s="68"/>
      <c r="ANK26" s="68"/>
      <c r="ANL26" s="68"/>
      <c r="ANM26" s="68"/>
      <c r="ANN26" s="68"/>
      <c r="ANO26" s="68"/>
      <c r="ANP26" s="68"/>
      <c r="ANQ26" s="68"/>
      <c r="ANR26" s="68"/>
      <c r="ANS26" s="68"/>
      <c r="ANT26" s="68"/>
      <c r="ANU26" s="68"/>
      <c r="ANV26" s="68"/>
      <c r="ANW26" s="68"/>
      <c r="ANX26" s="68"/>
      <c r="ANY26" s="68"/>
      <c r="ANZ26" s="68"/>
      <c r="AOA26" s="68"/>
      <c r="AOB26" s="68"/>
      <c r="AOC26" s="68"/>
      <c r="AOD26" s="68"/>
      <c r="AOE26" s="68"/>
      <c r="AOF26" s="68"/>
      <c r="AOG26" s="68"/>
      <c r="AOH26" s="68"/>
      <c r="AOI26" s="68"/>
      <c r="AOJ26" s="68"/>
      <c r="AOK26" s="68"/>
      <c r="AOL26" s="68"/>
      <c r="AOM26" s="68"/>
      <c r="AON26" s="68"/>
      <c r="AOO26" s="68"/>
      <c r="AOP26" s="68"/>
      <c r="AOQ26" s="68"/>
      <c r="AOR26" s="68"/>
      <c r="AOS26" s="68"/>
      <c r="AOT26" s="68"/>
      <c r="AOU26" s="68"/>
      <c r="AOV26" s="68"/>
      <c r="AOW26" s="68"/>
      <c r="AOX26" s="68"/>
      <c r="AOY26" s="68"/>
      <c r="AOZ26" s="68"/>
      <c r="APA26" s="68"/>
      <c r="APB26" s="68"/>
      <c r="APC26" s="68"/>
      <c r="APD26" s="68"/>
      <c r="APE26" s="68"/>
      <c r="APF26" s="68"/>
      <c r="APG26" s="68"/>
      <c r="APH26" s="68"/>
      <c r="API26" s="68"/>
      <c r="APJ26" s="68"/>
      <c r="APK26" s="68"/>
      <c r="APL26" s="68"/>
      <c r="APM26" s="68"/>
      <c r="APN26" s="68"/>
      <c r="APO26" s="68"/>
      <c r="APP26" s="68"/>
      <c r="APQ26" s="68"/>
      <c r="APR26" s="68"/>
      <c r="APS26" s="68"/>
      <c r="APT26" s="68"/>
      <c r="APU26" s="68"/>
      <c r="APV26" s="68"/>
      <c r="APW26" s="68"/>
      <c r="APX26" s="68"/>
      <c r="APY26" s="68"/>
      <c r="APZ26" s="68"/>
      <c r="AQA26" s="68"/>
      <c r="AQB26" s="68"/>
      <c r="AQC26" s="68"/>
      <c r="AQD26" s="68"/>
      <c r="AQE26" s="68"/>
      <c r="AQF26" s="68"/>
      <c r="AQG26" s="68"/>
      <c r="AQH26" s="68"/>
      <c r="AQI26" s="68"/>
      <c r="AQJ26" s="68"/>
      <c r="AQK26" s="68"/>
      <c r="AQL26" s="68"/>
      <c r="AQM26" s="68"/>
      <c r="AQN26" s="68"/>
      <c r="AQO26" s="68"/>
      <c r="AQP26" s="68"/>
      <c r="AQQ26" s="68"/>
      <c r="AQR26" s="68"/>
      <c r="AQS26" s="68"/>
      <c r="AQT26" s="68"/>
      <c r="AQU26" s="68"/>
      <c r="AQV26" s="68"/>
      <c r="AQW26" s="68"/>
      <c r="AQX26" s="68"/>
      <c r="AQY26" s="68"/>
      <c r="AQZ26" s="68"/>
      <c r="ARA26" s="68"/>
      <c r="ARB26" s="68"/>
      <c r="ARC26" s="68"/>
      <c r="ARD26" s="68"/>
      <c r="ARE26" s="68"/>
      <c r="ARF26" s="68"/>
      <c r="ARG26" s="68"/>
      <c r="ARH26" s="68"/>
      <c r="ARI26" s="68"/>
      <c r="ARJ26" s="68"/>
      <c r="ARK26" s="68"/>
      <c r="ARL26" s="68"/>
      <c r="ARM26" s="68"/>
      <c r="ARN26" s="68"/>
      <c r="ARO26" s="68"/>
      <c r="ARP26" s="68"/>
      <c r="ARQ26" s="68"/>
      <c r="ARR26" s="68"/>
      <c r="ARS26" s="68"/>
      <c r="ART26" s="68"/>
      <c r="ARU26" s="68"/>
      <c r="ARV26" s="68"/>
      <c r="ARW26" s="68"/>
      <c r="ARX26" s="68"/>
      <c r="ARY26" s="68"/>
      <c r="ARZ26" s="68"/>
      <c r="ASA26" s="68"/>
      <c r="ASB26" s="68"/>
      <c r="ASC26" s="68"/>
      <c r="ASD26" s="68"/>
      <c r="ASE26" s="68"/>
      <c r="ASF26" s="68"/>
      <c r="ASG26" s="68"/>
      <c r="ASH26" s="68"/>
      <c r="ASI26" s="68"/>
      <c r="ASJ26" s="68"/>
      <c r="ASK26" s="68"/>
      <c r="ASL26" s="68"/>
      <c r="ASM26" s="68"/>
      <c r="ASN26" s="68"/>
      <c r="ASO26" s="68"/>
      <c r="ASP26" s="68"/>
      <c r="ASQ26" s="68"/>
      <c r="ASR26" s="68"/>
      <c r="ASS26" s="68"/>
      <c r="AST26" s="68"/>
      <c r="ASU26" s="68"/>
      <c r="ASV26" s="68"/>
      <c r="ASW26" s="68"/>
      <c r="ASX26" s="68"/>
      <c r="ASY26" s="68"/>
      <c r="ASZ26" s="68"/>
      <c r="ATA26" s="68"/>
      <c r="ATB26" s="68"/>
      <c r="ATC26" s="68"/>
      <c r="ATD26" s="68"/>
      <c r="ATE26" s="68"/>
      <c r="ATF26" s="68"/>
      <c r="ATG26" s="68"/>
      <c r="ATH26" s="68"/>
      <c r="ATI26" s="68"/>
      <c r="ATJ26" s="68"/>
      <c r="ATK26" s="68"/>
      <c r="ATL26" s="68"/>
      <c r="ATM26" s="68"/>
      <c r="ATN26" s="68"/>
      <c r="ATO26" s="68"/>
      <c r="ATP26" s="68"/>
      <c r="ATQ26" s="68"/>
      <c r="ATR26" s="68"/>
      <c r="ATS26" s="68"/>
      <c r="ATT26" s="68"/>
      <c r="ATU26" s="68"/>
      <c r="ATV26" s="68"/>
      <c r="ATW26" s="68"/>
      <c r="ATX26" s="68"/>
      <c r="ATY26" s="68"/>
      <c r="ATZ26" s="68"/>
      <c r="AUA26" s="68"/>
      <c r="AUB26" s="68"/>
      <c r="AUC26" s="68"/>
      <c r="AUD26" s="68"/>
      <c r="AUE26" s="68"/>
      <c r="AUF26" s="68"/>
      <c r="AUG26" s="68"/>
      <c r="AUH26" s="68"/>
      <c r="AUI26" s="68"/>
      <c r="AUJ26" s="68"/>
      <c r="AUK26" s="68"/>
      <c r="AUL26" s="68"/>
      <c r="AUM26" s="68"/>
      <c r="AUN26" s="68"/>
      <c r="AUO26" s="68"/>
      <c r="AUP26" s="68"/>
      <c r="AUQ26" s="68"/>
      <c r="AUR26" s="68"/>
      <c r="AUS26" s="68"/>
      <c r="AUT26" s="68"/>
      <c r="AUU26" s="68"/>
      <c r="AUV26" s="68"/>
      <c r="AUW26" s="68"/>
      <c r="AUX26" s="68"/>
      <c r="AUY26" s="68"/>
      <c r="AUZ26" s="68"/>
      <c r="AVA26" s="68"/>
      <c r="AVB26" s="68"/>
      <c r="AVC26" s="68"/>
      <c r="AVD26" s="68"/>
      <c r="AVE26" s="68"/>
      <c r="AVF26" s="68"/>
      <c r="AVG26" s="68"/>
      <c r="AVH26" s="68"/>
      <c r="AVI26" s="68"/>
      <c r="AVJ26" s="68"/>
      <c r="AVK26" s="68"/>
      <c r="AVL26" s="68"/>
      <c r="AVM26" s="68"/>
      <c r="AVN26" s="68"/>
      <c r="AVO26" s="68"/>
      <c r="AVP26" s="68"/>
      <c r="AVQ26" s="68"/>
      <c r="AVR26" s="68"/>
      <c r="AVS26" s="68"/>
      <c r="AVT26" s="68"/>
      <c r="AVU26" s="68"/>
      <c r="AVV26" s="68"/>
      <c r="AVW26" s="68"/>
      <c r="AVX26" s="68"/>
      <c r="AVY26" s="68"/>
      <c r="AVZ26" s="68"/>
      <c r="AWA26" s="68"/>
      <c r="AWB26" s="68"/>
      <c r="AWC26" s="68"/>
      <c r="AWD26" s="68"/>
      <c r="AWE26" s="68"/>
      <c r="AWF26" s="68"/>
      <c r="AWG26" s="68"/>
      <c r="AWH26" s="68"/>
      <c r="AWI26" s="68"/>
      <c r="AWJ26" s="68"/>
      <c r="AWK26" s="68"/>
      <c r="AWL26" s="68"/>
      <c r="AWM26" s="68"/>
      <c r="AWN26" s="68"/>
      <c r="AWO26" s="68"/>
      <c r="AWP26" s="68"/>
      <c r="AWQ26" s="68"/>
      <c r="AWR26" s="68"/>
      <c r="AWS26" s="68"/>
      <c r="AWT26" s="68"/>
      <c r="AWU26" s="68"/>
      <c r="AWV26" s="68"/>
      <c r="AWW26" s="68"/>
      <c r="AWX26" s="68"/>
      <c r="AWY26" s="68"/>
      <c r="AWZ26" s="68"/>
      <c r="AXA26" s="68"/>
      <c r="AXB26" s="68"/>
      <c r="AXC26" s="68"/>
      <c r="AXD26" s="68"/>
      <c r="AXE26" s="68"/>
      <c r="AXF26" s="68"/>
      <c r="AXG26" s="68"/>
      <c r="AXH26" s="68"/>
      <c r="AXI26" s="68"/>
      <c r="AXJ26" s="68"/>
      <c r="AXK26" s="68"/>
      <c r="AXL26" s="68"/>
      <c r="AXM26" s="68"/>
      <c r="AXN26" s="68"/>
      <c r="AXO26" s="68"/>
      <c r="AXP26" s="68"/>
      <c r="AXQ26" s="68"/>
      <c r="AXR26" s="68"/>
      <c r="AXS26" s="68"/>
      <c r="AXT26" s="68"/>
      <c r="AXU26" s="68"/>
      <c r="AXV26" s="68"/>
      <c r="AXW26" s="68"/>
      <c r="AXX26" s="68"/>
      <c r="AXY26" s="68"/>
      <c r="AXZ26" s="68"/>
      <c r="AYA26" s="68"/>
      <c r="AYB26" s="68"/>
      <c r="AYC26" s="68"/>
      <c r="AYD26" s="68"/>
      <c r="AYE26" s="68"/>
      <c r="AYF26" s="68"/>
      <c r="AYG26" s="68"/>
      <c r="AYH26" s="68"/>
      <c r="AYI26" s="68"/>
      <c r="AYJ26" s="68"/>
      <c r="AYK26" s="68"/>
      <c r="AYL26" s="68"/>
      <c r="AYM26" s="68"/>
      <c r="AYN26" s="68"/>
      <c r="AYO26" s="68"/>
      <c r="AYP26" s="68"/>
      <c r="AYQ26" s="68"/>
      <c r="AYR26" s="68"/>
      <c r="AYS26" s="68"/>
      <c r="AYT26" s="68"/>
      <c r="AYU26" s="68"/>
      <c r="AYV26" s="68"/>
      <c r="AYW26" s="68"/>
      <c r="AYX26" s="68"/>
      <c r="AYY26" s="68"/>
      <c r="AYZ26" s="68"/>
      <c r="AZA26" s="68"/>
      <c r="AZB26" s="68"/>
      <c r="AZC26" s="68"/>
      <c r="AZD26" s="68"/>
      <c r="AZE26" s="68"/>
      <c r="AZF26" s="68"/>
      <c r="AZG26" s="68"/>
      <c r="AZH26" s="68"/>
      <c r="AZI26" s="68"/>
      <c r="AZJ26" s="68"/>
      <c r="AZK26" s="68"/>
      <c r="AZL26" s="68"/>
      <c r="AZM26" s="68"/>
      <c r="AZN26" s="68"/>
      <c r="AZO26" s="68"/>
      <c r="AZP26" s="68"/>
      <c r="AZQ26" s="68"/>
      <c r="AZR26" s="68"/>
      <c r="AZS26" s="68"/>
      <c r="AZT26" s="68"/>
      <c r="AZU26" s="68"/>
      <c r="AZV26" s="68"/>
      <c r="AZW26" s="68"/>
      <c r="AZX26" s="68"/>
      <c r="AZY26" s="68"/>
      <c r="AZZ26" s="68"/>
      <c r="BAA26" s="68"/>
      <c r="BAB26" s="68"/>
      <c r="BAC26" s="68"/>
      <c r="BAD26" s="68"/>
      <c r="BAE26" s="68"/>
      <c r="BAF26" s="68"/>
      <c r="BAG26" s="68"/>
      <c r="BAH26" s="68"/>
      <c r="BAI26" s="68"/>
      <c r="BAJ26" s="68"/>
      <c r="BAK26" s="68"/>
      <c r="BAL26" s="68"/>
      <c r="BAM26" s="68"/>
      <c r="BAN26" s="68"/>
      <c r="BAO26" s="68"/>
      <c r="BAP26" s="68"/>
      <c r="BAQ26" s="68"/>
      <c r="BAR26" s="68"/>
      <c r="BAS26" s="68"/>
      <c r="BAT26" s="68"/>
      <c r="BAU26" s="68"/>
      <c r="BAV26" s="68"/>
      <c r="BAW26" s="68"/>
      <c r="BAX26" s="68"/>
      <c r="BAY26" s="68"/>
      <c r="BAZ26" s="68"/>
      <c r="BBA26" s="68"/>
      <c r="BBB26" s="68"/>
      <c r="BBC26" s="68"/>
      <c r="BBD26" s="68"/>
      <c r="BBE26" s="68"/>
      <c r="BBF26" s="68"/>
      <c r="BBG26" s="68"/>
      <c r="BBH26" s="68"/>
      <c r="BBI26" s="68"/>
      <c r="BBJ26" s="68"/>
      <c r="BBK26" s="68"/>
      <c r="BBL26" s="68"/>
      <c r="BBM26" s="68"/>
      <c r="BBN26" s="68"/>
      <c r="BBO26" s="68"/>
      <c r="BBP26" s="68"/>
      <c r="BBQ26" s="68"/>
      <c r="BBR26" s="68"/>
      <c r="BBS26" s="68"/>
      <c r="BBT26" s="68"/>
      <c r="BBU26" s="68"/>
      <c r="BBV26" s="68"/>
      <c r="BBW26" s="68"/>
      <c r="BBX26" s="68"/>
      <c r="BBY26" s="68"/>
      <c r="BBZ26" s="68"/>
      <c r="BCA26" s="68"/>
      <c r="BCB26" s="68"/>
      <c r="BCC26" s="68"/>
      <c r="BCD26" s="68"/>
      <c r="BCE26" s="68"/>
      <c r="BCF26" s="68"/>
      <c r="BCG26" s="68"/>
      <c r="BCH26" s="68"/>
      <c r="BCI26" s="68"/>
      <c r="BCJ26" s="68"/>
      <c r="BCK26" s="68"/>
      <c r="BCL26" s="68"/>
      <c r="BCM26" s="68"/>
      <c r="BCN26" s="68"/>
      <c r="BCO26" s="68"/>
      <c r="BCP26" s="68"/>
      <c r="BCQ26" s="68"/>
      <c r="BCR26" s="68"/>
      <c r="BCS26" s="68"/>
      <c r="BCT26" s="68"/>
      <c r="BCU26" s="68"/>
      <c r="BCV26" s="68"/>
      <c r="BCW26" s="68"/>
      <c r="BCX26" s="68"/>
      <c r="BCY26" s="68"/>
      <c r="BCZ26" s="68"/>
      <c r="BDA26" s="68"/>
      <c r="BDB26" s="68"/>
      <c r="BDC26" s="68"/>
      <c r="BDD26" s="68"/>
      <c r="BDE26" s="68"/>
      <c r="BDF26" s="68"/>
      <c r="BDG26" s="68"/>
      <c r="BDH26" s="68"/>
      <c r="BDI26" s="68"/>
      <c r="BDJ26" s="68"/>
      <c r="BDK26" s="68"/>
      <c r="BDL26" s="68"/>
      <c r="BDM26" s="68"/>
      <c r="BDN26" s="68"/>
      <c r="BDO26" s="68"/>
      <c r="BDP26" s="68"/>
      <c r="BDQ26" s="68"/>
      <c r="BDR26" s="68"/>
      <c r="BDS26" s="68"/>
      <c r="BDT26" s="68"/>
      <c r="BDU26" s="68"/>
      <c r="BDV26" s="68"/>
      <c r="BDW26" s="68"/>
      <c r="BDX26" s="68"/>
      <c r="BDY26" s="68"/>
      <c r="BDZ26" s="68"/>
      <c r="BEA26" s="68"/>
      <c r="BEB26" s="68"/>
      <c r="BEC26" s="68"/>
      <c r="BED26" s="68"/>
      <c r="BEE26" s="68"/>
      <c r="BEF26" s="68"/>
      <c r="BEG26" s="68"/>
      <c r="BEH26" s="68"/>
      <c r="BEI26" s="68"/>
      <c r="BEJ26" s="68"/>
      <c r="BEK26" s="68"/>
      <c r="BEL26" s="68"/>
      <c r="BEM26" s="68"/>
      <c r="BEN26" s="68"/>
      <c r="BEO26" s="68"/>
      <c r="BEP26" s="68"/>
      <c r="BEQ26" s="68"/>
      <c r="BER26" s="68"/>
      <c r="BES26" s="68"/>
      <c r="BET26" s="68"/>
      <c r="BEU26" s="68"/>
      <c r="BEV26" s="68"/>
      <c r="BEW26" s="68"/>
      <c r="BEX26" s="68"/>
      <c r="BEY26" s="68"/>
      <c r="BEZ26" s="68"/>
      <c r="BFA26" s="68"/>
      <c r="BFB26" s="68"/>
      <c r="BFC26" s="68"/>
      <c r="BFD26" s="68"/>
      <c r="BFE26" s="68"/>
      <c r="BFF26" s="68"/>
      <c r="BFG26" s="68"/>
      <c r="BFH26" s="68"/>
      <c r="BFI26" s="68"/>
      <c r="BFJ26" s="68"/>
      <c r="BFK26" s="68"/>
      <c r="BFL26" s="68"/>
      <c r="BFM26" s="68"/>
      <c r="BFN26" s="68"/>
      <c r="BFO26" s="68"/>
      <c r="BFP26" s="68"/>
      <c r="BFQ26" s="68"/>
      <c r="BFR26" s="68"/>
      <c r="BFS26" s="68"/>
      <c r="BFT26" s="68"/>
      <c r="BFU26" s="68"/>
      <c r="BFV26" s="68"/>
      <c r="BFW26" s="68"/>
      <c r="BFX26" s="68"/>
      <c r="BFY26" s="68"/>
      <c r="BFZ26" s="68"/>
      <c r="BGA26" s="68"/>
      <c r="BGB26" s="68"/>
      <c r="BGC26" s="68"/>
      <c r="BGD26" s="68"/>
      <c r="BGE26" s="68"/>
      <c r="BGF26" s="68"/>
      <c r="BGG26" s="68"/>
      <c r="BGH26" s="68"/>
      <c r="BGI26" s="68"/>
      <c r="BGJ26" s="68"/>
      <c r="BGK26" s="68"/>
      <c r="BGL26" s="68"/>
      <c r="BGM26" s="68"/>
      <c r="BGN26" s="68"/>
      <c r="BGO26" s="68"/>
      <c r="BGP26" s="68"/>
      <c r="BGQ26" s="68"/>
      <c r="BGR26" s="68"/>
      <c r="BGS26" s="68"/>
      <c r="BGT26" s="68"/>
      <c r="BGU26" s="68"/>
      <c r="BGV26" s="68"/>
      <c r="BGW26" s="68"/>
      <c r="BGX26" s="68"/>
      <c r="BGY26" s="68"/>
      <c r="BGZ26" s="68"/>
      <c r="BHA26" s="68"/>
      <c r="BHB26" s="68"/>
      <c r="BHC26" s="68"/>
      <c r="BHD26" s="68"/>
      <c r="BHE26" s="68"/>
      <c r="BHF26" s="68"/>
      <c r="BHG26" s="68"/>
      <c r="BHH26" s="68"/>
      <c r="BHI26" s="68"/>
      <c r="BHJ26" s="68"/>
      <c r="BHK26" s="68"/>
      <c r="BHL26" s="68"/>
      <c r="BHM26" s="68"/>
      <c r="BHN26" s="68"/>
      <c r="BHO26" s="68"/>
      <c r="BHP26" s="68"/>
      <c r="BHQ26" s="68"/>
      <c r="BHR26" s="68"/>
      <c r="BHS26" s="68"/>
      <c r="BHT26" s="68"/>
      <c r="BHU26" s="68"/>
      <c r="BHV26" s="68"/>
      <c r="BHW26" s="68"/>
      <c r="BHX26" s="68"/>
      <c r="BHY26" s="68"/>
      <c r="BHZ26" s="68"/>
      <c r="BIA26" s="68"/>
      <c r="BIB26" s="68"/>
      <c r="BIC26" s="68"/>
      <c r="BID26" s="68"/>
      <c r="BIE26" s="68"/>
      <c r="BIF26" s="68"/>
      <c r="BIG26" s="68"/>
      <c r="BIH26" s="68"/>
      <c r="BII26" s="68"/>
      <c r="BIJ26" s="68"/>
      <c r="BIK26" s="68"/>
      <c r="BIL26" s="68"/>
      <c r="BIM26" s="68"/>
      <c r="BIN26" s="68"/>
      <c r="BIO26" s="68"/>
      <c r="BIP26" s="68"/>
      <c r="BIQ26" s="68"/>
      <c r="BIR26" s="68"/>
      <c r="BIS26" s="68"/>
      <c r="BIT26" s="68"/>
      <c r="BIU26" s="68"/>
      <c r="BIV26" s="68"/>
      <c r="BIW26" s="68"/>
      <c r="BIX26" s="68"/>
      <c r="BIY26" s="68"/>
      <c r="BIZ26" s="68"/>
      <c r="BJA26" s="68"/>
      <c r="BJB26" s="68"/>
      <c r="BJC26" s="68"/>
      <c r="BJD26" s="68"/>
      <c r="BJE26" s="68"/>
      <c r="BJF26" s="68"/>
      <c r="BJG26" s="68"/>
      <c r="BJH26" s="68"/>
      <c r="BJI26" s="68"/>
      <c r="BJJ26" s="68"/>
      <c r="BJK26" s="68"/>
      <c r="BJL26" s="68"/>
      <c r="BJM26" s="68"/>
      <c r="BJN26" s="68"/>
      <c r="BJO26" s="68"/>
      <c r="BJP26" s="68"/>
      <c r="BJQ26" s="68"/>
      <c r="BJR26" s="68"/>
      <c r="BJS26" s="68"/>
      <c r="BJT26" s="68"/>
      <c r="BJU26" s="68"/>
      <c r="BJV26" s="68"/>
      <c r="BJW26" s="68"/>
      <c r="BJX26" s="68"/>
      <c r="BJY26" s="68"/>
      <c r="BJZ26" s="68"/>
      <c r="BKA26" s="68"/>
      <c r="BKB26" s="68"/>
      <c r="BKC26" s="68"/>
      <c r="BKD26" s="68"/>
      <c r="BKE26" s="68"/>
      <c r="BKF26" s="68"/>
      <c r="BKG26" s="68"/>
      <c r="BKH26" s="68"/>
      <c r="BKI26" s="68"/>
      <c r="BKJ26" s="68"/>
      <c r="BKK26" s="68"/>
      <c r="BKL26" s="68"/>
      <c r="BKM26" s="68"/>
      <c r="BKN26" s="68"/>
      <c r="BKO26" s="68"/>
      <c r="BKP26" s="68"/>
      <c r="BKQ26" s="68"/>
      <c r="BKR26" s="68"/>
      <c r="BKS26" s="68"/>
      <c r="BKT26" s="68"/>
      <c r="BKU26" s="68"/>
      <c r="BKV26" s="68"/>
      <c r="BKW26" s="68"/>
      <c r="BKX26" s="68"/>
      <c r="BKY26" s="68"/>
      <c r="BKZ26" s="68"/>
      <c r="BLA26" s="68"/>
      <c r="BLB26" s="68"/>
      <c r="BLC26" s="68"/>
      <c r="BLD26" s="68"/>
      <c r="BLE26" s="68"/>
      <c r="BLF26" s="68"/>
      <c r="BLG26" s="68"/>
      <c r="BLH26" s="68"/>
      <c r="BLI26" s="68"/>
      <c r="BLJ26" s="68"/>
      <c r="BLK26" s="68"/>
      <c r="BLL26" s="68"/>
      <c r="BLM26" s="68"/>
      <c r="BLN26" s="68"/>
      <c r="BLO26" s="68"/>
      <c r="BLP26" s="68"/>
      <c r="BLQ26" s="68"/>
      <c r="BLR26" s="68"/>
      <c r="BLS26" s="68"/>
      <c r="BLT26" s="68"/>
      <c r="BLU26" s="68"/>
      <c r="BLV26" s="68"/>
      <c r="BLW26" s="68"/>
      <c r="BLX26" s="68"/>
      <c r="BLY26" s="68"/>
      <c r="BLZ26" s="68"/>
      <c r="BMA26" s="68"/>
      <c r="BMB26" s="68"/>
      <c r="BMC26" s="68"/>
      <c r="BMD26" s="68"/>
      <c r="BME26" s="68"/>
      <c r="BMF26" s="68"/>
      <c r="BMG26" s="68"/>
      <c r="BMH26" s="68"/>
      <c r="BMI26" s="68"/>
      <c r="BMJ26" s="68"/>
      <c r="BMK26" s="68"/>
      <c r="BML26" s="68"/>
      <c r="BMM26" s="68"/>
      <c r="BMN26" s="68"/>
      <c r="BMO26" s="68"/>
      <c r="BMP26" s="68"/>
      <c r="BMQ26" s="68"/>
      <c r="BMR26" s="68"/>
      <c r="BMS26" s="68"/>
      <c r="BMT26" s="68"/>
      <c r="BMU26" s="68"/>
      <c r="BMV26" s="68"/>
      <c r="BMW26" s="68"/>
      <c r="BMX26" s="68"/>
      <c r="BMY26" s="68"/>
      <c r="BMZ26" s="68"/>
      <c r="BNA26" s="68"/>
      <c r="BNB26" s="68"/>
      <c r="BNC26" s="68"/>
      <c r="BND26" s="68"/>
      <c r="BNE26" s="68"/>
      <c r="BNF26" s="68"/>
      <c r="BNG26" s="68"/>
      <c r="BNH26" s="68"/>
      <c r="BNI26" s="68"/>
      <c r="BNJ26" s="68"/>
      <c r="BNK26" s="68"/>
      <c r="BNL26" s="68"/>
      <c r="BNM26" s="68"/>
      <c r="BNN26" s="68"/>
      <c r="BNO26" s="68"/>
      <c r="BNP26" s="68"/>
      <c r="BNQ26" s="68"/>
      <c r="BNR26" s="68"/>
      <c r="BNS26" s="68"/>
      <c r="BNT26" s="68"/>
      <c r="BNU26" s="68"/>
      <c r="BNV26" s="68"/>
      <c r="BNW26" s="68"/>
      <c r="BNX26" s="68"/>
      <c r="BNY26" s="68"/>
      <c r="BNZ26" s="68"/>
      <c r="BOA26" s="68"/>
      <c r="BOB26" s="68"/>
      <c r="BOC26" s="68"/>
      <c r="BOD26" s="68"/>
      <c r="BOE26" s="68"/>
      <c r="BOF26" s="68"/>
      <c r="BOG26" s="68"/>
      <c r="BOH26" s="68"/>
      <c r="BOI26" s="68"/>
      <c r="BOJ26" s="68"/>
      <c r="BOK26" s="68"/>
      <c r="BOL26" s="68"/>
      <c r="BOM26" s="68"/>
      <c r="BON26" s="68"/>
      <c r="BOO26" s="68"/>
      <c r="BOP26" s="68"/>
      <c r="BOQ26" s="68"/>
      <c r="BOR26" s="68"/>
      <c r="BOS26" s="68"/>
      <c r="BOT26" s="68"/>
      <c r="BOU26" s="68"/>
      <c r="BOV26" s="68"/>
      <c r="BOW26" s="68"/>
      <c r="BOX26" s="68"/>
      <c r="BOY26" s="68"/>
      <c r="BOZ26" s="68"/>
      <c r="BPA26" s="68"/>
      <c r="BPB26" s="68"/>
      <c r="BPC26" s="68"/>
      <c r="BPD26" s="68"/>
      <c r="BPE26" s="68"/>
      <c r="BPF26" s="68"/>
      <c r="BPG26" s="68"/>
      <c r="BPH26" s="68"/>
      <c r="BPI26" s="68"/>
      <c r="BPJ26" s="68"/>
      <c r="BPK26" s="68"/>
      <c r="BPL26" s="68"/>
      <c r="BPM26" s="68"/>
      <c r="BPN26" s="68"/>
      <c r="BPO26" s="68"/>
      <c r="BPP26" s="68"/>
      <c r="BPQ26" s="68"/>
      <c r="BPR26" s="68"/>
      <c r="BPS26" s="68"/>
      <c r="BPT26" s="68"/>
      <c r="BPU26" s="68"/>
      <c r="BPV26" s="68"/>
      <c r="BPW26" s="68"/>
      <c r="BPX26" s="68"/>
      <c r="BPY26" s="68"/>
      <c r="BPZ26" s="68"/>
      <c r="BQA26" s="68"/>
      <c r="BQB26" s="68"/>
      <c r="BQC26" s="68"/>
      <c r="BQD26" s="68"/>
      <c r="BQE26" s="68"/>
      <c r="BQF26" s="68"/>
      <c r="BQG26" s="68"/>
      <c r="BQH26" s="68"/>
      <c r="BQI26" s="68"/>
      <c r="BQJ26" s="68"/>
      <c r="BQK26" s="68"/>
      <c r="BQL26" s="68"/>
      <c r="BQM26" s="68"/>
      <c r="BQN26" s="68"/>
      <c r="BQO26" s="68"/>
      <c r="BQP26" s="68"/>
      <c r="BQQ26" s="68"/>
      <c r="BQR26" s="68"/>
      <c r="BQS26" s="68"/>
      <c r="BQT26" s="68"/>
      <c r="BQU26" s="68"/>
      <c r="BQV26" s="68"/>
      <c r="BQW26" s="68"/>
      <c r="BQX26" s="68"/>
      <c r="BQY26" s="68"/>
      <c r="BQZ26" s="68"/>
      <c r="BRA26" s="68"/>
      <c r="BRB26" s="68"/>
      <c r="BRC26" s="68"/>
      <c r="BRD26" s="68"/>
      <c r="BRE26" s="68"/>
      <c r="BRF26" s="68"/>
      <c r="BRG26" s="68"/>
      <c r="BRH26" s="68"/>
      <c r="BRI26" s="68"/>
      <c r="BRJ26" s="68"/>
      <c r="BRK26" s="68"/>
      <c r="BRL26" s="68"/>
      <c r="BRM26" s="68"/>
      <c r="BRN26" s="68"/>
      <c r="BRO26" s="68"/>
      <c r="BRP26" s="68"/>
      <c r="BRQ26" s="68"/>
      <c r="BRR26" s="68"/>
      <c r="BRS26" s="68"/>
      <c r="BRT26" s="68"/>
      <c r="BRU26" s="68"/>
      <c r="BRV26" s="68"/>
      <c r="BRW26" s="68"/>
      <c r="BRX26" s="68"/>
      <c r="BRY26" s="68"/>
      <c r="BRZ26" s="68"/>
      <c r="BSA26" s="68"/>
      <c r="BSB26" s="68"/>
      <c r="BSC26" s="68"/>
      <c r="BSD26" s="68"/>
      <c r="BSE26" s="68"/>
      <c r="BSF26" s="68"/>
      <c r="BSG26" s="68"/>
      <c r="BSH26" s="68"/>
      <c r="BSI26" s="68"/>
      <c r="BSJ26" s="68"/>
      <c r="BSK26" s="68"/>
      <c r="BSL26" s="68"/>
      <c r="BSM26" s="68"/>
      <c r="BSN26" s="68"/>
      <c r="BSO26" s="68"/>
      <c r="BSP26" s="68"/>
      <c r="BSQ26" s="68"/>
      <c r="BSR26" s="68"/>
      <c r="BSS26" s="68"/>
      <c r="BST26" s="68"/>
      <c r="BSU26" s="68"/>
      <c r="BSV26" s="68"/>
      <c r="BSW26" s="68"/>
      <c r="BSX26" s="68"/>
      <c r="BSY26" s="68"/>
      <c r="BSZ26" s="68"/>
      <c r="BTA26" s="68"/>
      <c r="BTB26" s="68"/>
      <c r="BTC26" s="68"/>
      <c r="BTD26" s="68"/>
      <c r="BTE26" s="68"/>
      <c r="BTF26" s="68"/>
      <c r="BTG26" s="68"/>
      <c r="BTH26" s="68"/>
      <c r="BTI26" s="68"/>
      <c r="BTJ26" s="68"/>
      <c r="BTK26" s="68"/>
      <c r="BTL26" s="68"/>
      <c r="BTM26" s="68"/>
      <c r="BTN26" s="68"/>
      <c r="BTO26" s="68"/>
      <c r="BTP26" s="68"/>
      <c r="BTQ26" s="68"/>
      <c r="BTR26" s="68"/>
      <c r="BTS26" s="68"/>
      <c r="BTT26" s="68"/>
      <c r="BTU26" s="68"/>
      <c r="BTV26" s="68"/>
      <c r="BTW26" s="68"/>
      <c r="BTX26" s="68"/>
      <c r="BTY26" s="68"/>
      <c r="BTZ26" s="68"/>
      <c r="BUA26" s="68"/>
      <c r="BUB26" s="68"/>
      <c r="BUC26" s="68"/>
      <c r="BUD26" s="68"/>
      <c r="BUE26" s="68"/>
      <c r="BUF26" s="68"/>
      <c r="BUG26" s="68"/>
      <c r="BUH26" s="68"/>
      <c r="BUI26" s="68"/>
      <c r="BUJ26" s="68"/>
      <c r="BUK26" s="68"/>
      <c r="BUL26" s="68"/>
      <c r="BUM26" s="68"/>
      <c r="BUN26" s="68"/>
      <c r="BUO26" s="68"/>
      <c r="BUP26" s="68"/>
      <c r="BUQ26" s="68"/>
      <c r="BUR26" s="68"/>
      <c r="BUS26" s="68"/>
      <c r="BUT26" s="68"/>
      <c r="BUU26" s="68"/>
      <c r="BUV26" s="68"/>
      <c r="BUW26" s="68"/>
      <c r="BUX26" s="68"/>
      <c r="BUY26" s="68"/>
      <c r="BUZ26" s="68"/>
      <c r="BVA26" s="68"/>
      <c r="BVB26" s="68"/>
      <c r="BVC26" s="68"/>
      <c r="BVD26" s="68"/>
      <c r="BVE26" s="68"/>
      <c r="BVF26" s="68"/>
      <c r="BVG26" s="68"/>
      <c r="BVH26" s="68"/>
      <c r="BVI26" s="68"/>
      <c r="BVJ26" s="68"/>
      <c r="BVK26" s="68"/>
      <c r="BVL26" s="68"/>
      <c r="BVM26" s="68"/>
      <c r="BVN26" s="68"/>
      <c r="BVO26" s="68"/>
      <c r="BVP26" s="68"/>
      <c r="BVQ26" s="68"/>
      <c r="BVR26" s="68"/>
      <c r="BVS26" s="68"/>
      <c r="BVT26" s="68"/>
      <c r="BVU26" s="68"/>
      <c r="BVV26" s="68"/>
      <c r="BVW26" s="68"/>
      <c r="BVX26" s="68"/>
      <c r="BVY26" s="68"/>
      <c r="BVZ26" s="68"/>
      <c r="BWA26" s="68"/>
      <c r="BWB26" s="68"/>
      <c r="BWC26" s="68"/>
      <c r="BWD26" s="68"/>
      <c r="BWE26" s="68"/>
      <c r="BWF26" s="68"/>
      <c r="BWG26" s="68"/>
      <c r="BWH26" s="68"/>
      <c r="BWI26" s="68"/>
      <c r="BWJ26" s="68"/>
      <c r="BWK26" s="68"/>
      <c r="BWL26" s="68"/>
      <c r="BWM26" s="68"/>
      <c r="BWN26" s="68"/>
      <c r="BWO26" s="68"/>
      <c r="BWP26" s="68"/>
      <c r="BWQ26" s="68"/>
      <c r="BWR26" s="68"/>
      <c r="BWS26" s="68"/>
      <c r="BWT26" s="68"/>
      <c r="BWU26" s="68"/>
      <c r="BWV26" s="68"/>
      <c r="BWW26" s="68"/>
      <c r="BWX26" s="68"/>
      <c r="BWY26" s="68"/>
      <c r="BWZ26" s="68"/>
      <c r="BXA26" s="68"/>
      <c r="BXB26" s="68"/>
      <c r="BXC26" s="68"/>
      <c r="BXD26" s="68"/>
      <c r="BXE26" s="68"/>
      <c r="BXF26" s="68"/>
      <c r="BXG26" s="68"/>
      <c r="BXH26" s="68"/>
      <c r="BXI26" s="68"/>
      <c r="BXJ26" s="68"/>
      <c r="BXK26" s="68"/>
      <c r="BXL26" s="68"/>
      <c r="BXM26" s="68"/>
      <c r="BXN26" s="68"/>
      <c r="BXO26" s="68"/>
      <c r="BXP26" s="68"/>
      <c r="BXQ26" s="68"/>
      <c r="BXR26" s="68"/>
      <c r="BXS26" s="68"/>
      <c r="BXT26" s="68"/>
      <c r="BXU26" s="68"/>
      <c r="BXV26" s="68"/>
      <c r="BXW26" s="68"/>
      <c r="BXX26" s="68"/>
      <c r="BXY26" s="68"/>
      <c r="BXZ26" s="68"/>
      <c r="BYA26" s="68"/>
      <c r="BYB26" s="68"/>
      <c r="BYC26" s="68"/>
      <c r="BYD26" s="68"/>
      <c r="BYE26" s="68"/>
      <c r="BYF26" s="68"/>
      <c r="BYG26" s="68"/>
      <c r="BYH26" s="68"/>
      <c r="BYI26" s="68"/>
      <c r="BYJ26" s="68"/>
      <c r="BYK26" s="68"/>
      <c r="BYL26" s="68"/>
      <c r="BYM26" s="68"/>
      <c r="BYN26" s="68"/>
      <c r="BYO26" s="68"/>
      <c r="BYP26" s="68"/>
      <c r="BYQ26" s="68"/>
      <c r="BYR26" s="68"/>
      <c r="BYS26" s="68"/>
      <c r="BYT26" s="68"/>
      <c r="BYU26" s="68"/>
      <c r="BYV26" s="68"/>
      <c r="BYW26" s="68"/>
      <c r="BYX26" s="68"/>
      <c r="BYY26" s="68"/>
      <c r="BYZ26" s="68"/>
      <c r="BZA26" s="68"/>
      <c r="BZB26" s="68"/>
      <c r="BZC26" s="68"/>
      <c r="BZD26" s="68"/>
      <c r="BZE26" s="68"/>
      <c r="BZF26" s="68"/>
      <c r="BZG26" s="68"/>
      <c r="BZH26" s="68"/>
      <c r="BZI26" s="68"/>
      <c r="BZJ26" s="68"/>
      <c r="BZK26" s="68"/>
      <c r="BZL26" s="68"/>
      <c r="BZM26" s="68"/>
      <c r="BZN26" s="68"/>
      <c r="BZO26" s="68"/>
      <c r="BZP26" s="68"/>
      <c r="BZQ26" s="68"/>
      <c r="BZR26" s="68"/>
      <c r="BZS26" s="68"/>
      <c r="BZT26" s="68"/>
      <c r="BZU26" s="68"/>
      <c r="BZV26" s="68"/>
      <c r="BZW26" s="68"/>
      <c r="BZX26" s="68"/>
      <c r="BZY26" s="68"/>
      <c r="BZZ26" s="68"/>
      <c r="CAA26" s="68"/>
      <c r="CAB26" s="68"/>
      <c r="CAC26" s="68"/>
      <c r="CAD26" s="68"/>
      <c r="CAE26" s="68"/>
      <c r="CAF26" s="68"/>
      <c r="CAG26" s="68"/>
      <c r="CAH26" s="68"/>
      <c r="CAI26" s="68"/>
      <c r="CAJ26" s="68"/>
      <c r="CAK26" s="68"/>
      <c r="CAL26" s="68"/>
      <c r="CAM26" s="68"/>
      <c r="CAN26" s="68"/>
      <c r="CAO26" s="68"/>
      <c r="CAP26" s="68"/>
      <c r="CAQ26" s="68"/>
      <c r="CAR26" s="68"/>
      <c r="CAS26" s="68"/>
      <c r="CAT26" s="68"/>
      <c r="CAU26" s="68"/>
      <c r="CAV26" s="68"/>
      <c r="CAW26" s="68"/>
      <c r="CAX26" s="68"/>
      <c r="CAY26" s="68"/>
      <c r="CAZ26" s="68"/>
      <c r="CBA26" s="68"/>
      <c r="CBB26" s="68"/>
      <c r="CBC26" s="68"/>
      <c r="CBD26" s="68"/>
      <c r="CBE26" s="68"/>
      <c r="CBF26" s="68"/>
      <c r="CBG26" s="68"/>
      <c r="CBH26" s="68"/>
      <c r="CBI26" s="68"/>
      <c r="CBJ26" s="68"/>
      <c r="CBK26" s="68"/>
      <c r="CBL26" s="68"/>
      <c r="CBM26" s="68"/>
      <c r="CBN26" s="68"/>
      <c r="CBO26" s="68"/>
      <c r="CBP26" s="68"/>
      <c r="CBQ26" s="68"/>
      <c r="CBR26" s="68"/>
      <c r="CBS26" s="68"/>
      <c r="CBT26" s="68"/>
      <c r="CBU26" s="68"/>
      <c r="CBV26" s="68"/>
      <c r="CBW26" s="68"/>
      <c r="CBX26" s="68"/>
      <c r="CBY26" s="68"/>
      <c r="CBZ26" s="68"/>
      <c r="CCA26" s="68"/>
      <c r="CCB26" s="68"/>
      <c r="CCC26" s="68"/>
      <c r="CCD26" s="68"/>
      <c r="CCE26" s="68"/>
      <c r="CCF26" s="68"/>
      <c r="CCG26" s="68"/>
      <c r="CCH26" s="68"/>
      <c r="CCI26" s="68"/>
      <c r="CCJ26" s="68"/>
      <c r="CCK26" s="68"/>
      <c r="CCL26" s="68"/>
      <c r="CCM26" s="68"/>
      <c r="CCN26" s="68"/>
      <c r="CCO26" s="68"/>
      <c r="CCP26" s="68"/>
      <c r="CCQ26" s="68"/>
      <c r="CCR26" s="68"/>
      <c r="CCS26" s="68"/>
      <c r="CCT26" s="68"/>
      <c r="CCU26" s="68"/>
      <c r="CCV26" s="68"/>
      <c r="CCW26" s="68"/>
      <c r="CCX26" s="68"/>
      <c r="CCY26" s="68"/>
      <c r="CCZ26" s="68"/>
      <c r="CDA26" s="68"/>
      <c r="CDB26" s="68"/>
      <c r="CDC26" s="68"/>
      <c r="CDD26" s="68"/>
      <c r="CDE26" s="68"/>
      <c r="CDF26" s="68"/>
      <c r="CDG26" s="68"/>
      <c r="CDH26" s="68"/>
      <c r="CDI26" s="68"/>
      <c r="CDJ26" s="68"/>
      <c r="CDK26" s="68"/>
      <c r="CDL26" s="68"/>
      <c r="CDM26" s="68"/>
      <c r="CDN26" s="68"/>
      <c r="CDO26" s="68"/>
      <c r="CDP26" s="68"/>
      <c r="CDQ26" s="68"/>
      <c r="CDR26" s="68"/>
      <c r="CDS26" s="68"/>
      <c r="CDT26" s="68"/>
      <c r="CDU26" s="68"/>
      <c r="CDV26" s="68"/>
      <c r="CDW26" s="68"/>
      <c r="CDX26" s="68"/>
      <c r="CDY26" s="68"/>
      <c r="CDZ26" s="68"/>
      <c r="CEA26" s="68"/>
      <c r="CEB26" s="68"/>
      <c r="CEC26" s="68"/>
      <c r="CED26" s="68"/>
      <c r="CEE26" s="68"/>
      <c r="CEF26" s="68"/>
      <c r="CEG26" s="68"/>
      <c r="CEH26" s="68"/>
      <c r="CEI26" s="68"/>
      <c r="CEJ26" s="68"/>
      <c r="CEK26" s="68"/>
      <c r="CEL26" s="68"/>
      <c r="CEM26" s="68"/>
      <c r="CEN26" s="68"/>
      <c r="CEO26" s="68"/>
      <c r="CEP26" s="68"/>
      <c r="CEQ26" s="68"/>
      <c r="CER26" s="68"/>
      <c r="CES26" s="68"/>
      <c r="CET26" s="68"/>
      <c r="CEU26" s="68"/>
      <c r="CEV26" s="68"/>
      <c r="CEW26" s="68"/>
      <c r="CEX26" s="68"/>
      <c r="CEY26" s="68"/>
      <c r="CEZ26" s="68"/>
      <c r="CFA26" s="68"/>
      <c r="CFB26" s="68"/>
      <c r="CFC26" s="68"/>
      <c r="CFD26" s="68"/>
      <c r="CFE26" s="68"/>
      <c r="CFF26" s="68"/>
      <c r="CFG26" s="68"/>
      <c r="CFH26" s="68"/>
      <c r="CFI26" s="68"/>
      <c r="CFJ26" s="68"/>
      <c r="CFK26" s="68"/>
      <c r="CFL26" s="68"/>
      <c r="CFM26" s="68"/>
      <c r="CFN26" s="68"/>
      <c r="CFO26" s="68"/>
      <c r="CFP26" s="68"/>
      <c r="CFQ26" s="68"/>
      <c r="CFR26" s="68"/>
      <c r="CFS26" s="68"/>
      <c r="CFT26" s="68"/>
      <c r="CFU26" s="68"/>
      <c r="CFV26" s="68"/>
      <c r="CFW26" s="68"/>
      <c r="CFX26" s="68"/>
      <c r="CFY26" s="68"/>
      <c r="CFZ26" s="68"/>
      <c r="CGA26" s="68"/>
      <c r="CGB26" s="68"/>
      <c r="CGC26" s="68"/>
      <c r="CGD26" s="68"/>
      <c r="CGE26" s="68"/>
      <c r="CGF26" s="68"/>
      <c r="CGG26" s="68"/>
      <c r="CGH26" s="68"/>
      <c r="CGI26" s="68"/>
      <c r="CGJ26" s="68"/>
      <c r="CGK26" s="68"/>
      <c r="CGL26" s="68"/>
      <c r="CGM26" s="68"/>
      <c r="CGN26" s="68"/>
      <c r="CGO26" s="68"/>
      <c r="CGP26" s="68"/>
      <c r="CGQ26" s="68"/>
      <c r="CGR26" s="68"/>
      <c r="CGS26" s="68"/>
      <c r="CGT26" s="68"/>
      <c r="CGU26" s="68"/>
      <c r="CGV26" s="68"/>
      <c r="CGW26" s="68"/>
      <c r="CGX26" s="68"/>
      <c r="CGY26" s="68"/>
      <c r="CGZ26" s="68"/>
      <c r="CHA26" s="68"/>
      <c r="CHB26" s="68"/>
      <c r="CHC26" s="68"/>
      <c r="CHD26" s="68"/>
      <c r="CHE26" s="68"/>
      <c r="CHF26" s="68"/>
      <c r="CHG26" s="68"/>
      <c r="CHH26" s="68"/>
      <c r="CHI26" s="68"/>
      <c r="CHJ26" s="68"/>
      <c r="CHK26" s="68"/>
      <c r="CHL26" s="68"/>
      <c r="CHM26" s="68"/>
      <c r="CHN26" s="68"/>
      <c r="CHO26" s="68"/>
      <c r="CHP26" s="68"/>
      <c r="CHQ26" s="68"/>
      <c r="CHR26" s="68"/>
      <c r="CHS26" s="68"/>
      <c r="CHT26" s="68"/>
      <c r="CHU26" s="68"/>
      <c r="CHV26" s="68"/>
      <c r="CHW26" s="68"/>
      <c r="CHX26" s="68"/>
      <c r="CHY26" s="68"/>
      <c r="CHZ26" s="68"/>
      <c r="CIA26" s="68"/>
      <c r="CIB26" s="68"/>
      <c r="CIC26" s="68"/>
      <c r="CID26" s="68"/>
      <c r="CIE26" s="68"/>
      <c r="CIF26" s="68"/>
      <c r="CIG26" s="68"/>
      <c r="CIH26" s="68"/>
      <c r="CII26" s="68"/>
      <c r="CIJ26" s="68"/>
      <c r="CIK26" s="68"/>
      <c r="CIL26" s="68"/>
      <c r="CIM26" s="68"/>
      <c r="CIN26" s="68"/>
      <c r="CIO26" s="68"/>
      <c r="CIP26" s="68"/>
      <c r="CIQ26" s="68"/>
      <c r="CIR26" s="68"/>
      <c r="CIS26" s="68"/>
      <c r="CIT26" s="68"/>
      <c r="CIU26" s="68"/>
      <c r="CIV26" s="68"/>
      <c r="CIW26" s="68"/>
      <c r="CIX26" s="68"/>
      <c r="CIY26" s="68"/>
      <c r="CIZ26" s="68"/>
      <c r="CJA26" s="68"/>
      <c r="CJB26" s="68"/>
      <c r="CJC26" s="68"/>
      <c r="CJD26" s="68"/>
      <c r="CJE26" s="68"/>
      <c r="CJF26" s="68"/>
      <c r="CJG26" s="68"/>
      <c r="CJH26" s="68"/>
      <c r="CJI26" s="68"/>
      <c r="CJJ26" s="68"/>
      <c r="CJK26" s="68"/>
      <c r="CJL26" s="68"/>
      <c r="CJM26" s="68"/>
      <c r="CJN26" s="68"/>
      <c r="CJO26" s="68"/>
      <c r="CJP26" s="68"/>
      <c r="CJQ26" s="68"/>
      <c r="CJR26" s="68"/>
      <c r="CJS26" s="68"/>
      <c r="CJT26" s="68"/>
      <c r="CJU26" s="68"/>
      <c r="CJV26" s="68"/>
      <c r="CJW26" s="68"/>
      <c r="CJX26" s="68"/>
      <c r="CJY26" s="68"/>
      <c r="CJZ26" s="68"/>
      <c r="CKA26" s="68"/>
      <c r="CKB26" s="68"/>
      <c r="CKC26" s="68"/>
      <c r="CKD26" s="68"/>
      <c r="CKE26" s="68"/>
      <c r="CKF26" s="68"/>
      <c r="CKG26" s="68"/>
      <c r="CKH26" s="68"/>
      <c r="CKI26" s="68"/>
      <c r="CKJ26" s="68"/>
      <c r="CKK26" s="68"/>
      <c r="CKL26" s="68"/>
      <c r="CKM26" s="68"/>
      <c r="CKN26" s="68"/>
      <c r="CKO26" s="68"/>
      <c r="CKP26" s="68"/>
      <c r="CKQ26" s="68"/>
      <c r="CKR26" s="68"/>
      <c r="CKS26" s="68"/>
      <c r="CKT26" s="68"/>
      <c r="CKU26" s="68"/>
      <c r="CKV26" s="68"/>
      <c r="CKW26" s="68"/>
      <c r="CKX26" s="68"/>
      <c r="CKY26" s="68"/>
      <c r="CKZ26" s="68"/>
      <c r="CLA26" s="68"/>
      <c r="CLB26" s="68"/>
      <c r="CLC26" s="68"/>
      <c r="CLD26" s="68"/>
      <c r="CLE26" s="68"/>
      <c r="CLF26" s="68"/>
      <c r="CLG26" s="68"/>
      <c r="CLH26" s="68"/>
      <c r="CLI26" s="68"/>
      <c r="CLJ26" s="68"/>
      <c r="CLK26" s="68"/>
      <c r="CLL26" s="68"/>
      <c r="CLM26" s="68"/>
      <c r="CLN26" s="68"/>
      <c r="CLO26" s="68"/>
      <c r="CLP26" s="68"/>
      <c r="CLQ26" s="68"/>
      <c r="CLR26" s="68"/>
      <c r="CLS26" s="68"/>
      <c r="CLT26" s="68"/>
      <c r="CLU26" s="68"/>
      <c r="CLV26" s="68"/>
      <c r="CLW26" s="68"/>
      <c r="CLX26" s="68"/>
      <c r="CLY26" s="68"/>
      <c r="CLZ26" s="68"/>
      <c r="CMA26" s="68"/>
      <c r="CMB26" s="68"/>
      <c r="CMC26" s="68"/>
      <c r="CMD26" s="68"/>
      <c r="CME26" s="68"/>
      <c r="CMF26" s="68"/>
      <c r="CMG26" s="68"/>
      <c r="CMH26" s="68"/>
      <c r="CMI26" s="68"/>
      <c r="CMJ26" s="68"/>
      <c r="CMK26" s="68"/>
      <c r="CML26" s="68"/>
      <c r="CMM26" s="68"/>
      <c r="CMN26" s="68"/>
      <c r="CMO26" s="68"/>
      <c r="CMP26" s="68"/>
      <c r="CMQ26" s="68"/>
      <c r="CMR26" s="68"/>
      <c r="CMS26" s="68"/>
      <c r="CMT26" s="68"/>
      <c r="CMU26" s="68"/>
      <c r="CMV26" s="68"/>
      <c r="CMW26" s="68"/>
      <c r="CMX26" s="68"/>
      <c r="CMY26" s="68"/>
      <c r="CMZ26" s="68"/>
      <c r="CNA26" s="68"/>
      <c r="CNB26" s="68"/>
      <c r="CNC26" s="68"/>
      <c r="CND26" s="68"/>
      <c r="CNE26" s="68"/>
      <c r="CNF26" s="68"/>
      <c r="CNG26" s="68"/>
      <c r="CNH26" s="68"/>
      <c r="CNI26" s="68"/>
      <c r="CNJ26" s="68"/>
      <c r="CNK26" s="68"/>
      <c r="CNL26" s="68"/>
      <c r="CNM26" s="68"/>
      <c r="CNN26" s="68"/>
      <c r="CNO26" s="68"/>
      <c r="CNP26" s="68"/>
      <c r="CNQ26" s="68"/>
      <c r="CNR26" s="68"/>
      <c r="CNS26" s="68"/>
      <c r="CNT26" s="68"/>
      <c r="CNU26" s="68"/>
      <c r="CNV26" s="68"/>
      <c r="CNW26" s="68"/>
      <c r="CNX26" s="68"/>
      <c r="CNY26" s="68"/>
      <c r="CNZ26" s="68"/>
      <c r="COA26" s="68"/>
      <c r="COB26" s="68"/>
      <c r="COC26" s="68"/>
      <c r="COD26" s="68"/>
      <c r="COE26" s="68"/>
      <c r="COF26" s="68"/>
      <c r="COG26" s="68"/>
      <c r="COH26" s="68"/>
      <c r="COI26" s="68"/>
      <c r="COJ26" s="68"/>
      <c r="COK26" s="68"/>
      <c r="COL26" s="68"/>
      <c r="COM26" s="68"/>
      <c r="CON26" s="68"/>
      <c r="COO26" s="68"/>
      <c r="COP26" s="68"/>
      <c r="COQ26" s="68"/>
      <c r="COR26" s="68"/>
      <c r="COS26" s="68"/>
      <c r="COT26" s="68"/>
      <c r="COU26" s="68"/>
      <c r="COV26" s="68"/>
      <c r="COW26" s="68"/>
      <c r="COX26" s="68"/>
      <c r="COY26" s="68"/>
      <c r="COZ26" s="68"/>
      <c r="CPA26" s="68"/>
      <c r="CPB26" s="68"/>
      <c r="CPC26" s="68"/>
      <c r="CPD26" s="68"/>
      <c r="CPE26" s="68"/>
      <c r="CPF26" s="68"/>
      <c r="CPG26" s="68"/>
      <c r="CPH26" s="68"/>
      <c r="CPI26" s="68"/>
      <c r="CPJ26" s="68"/>
      <c r="CPK26" s="68"/>
      <c r="CPL26" s="68"/>
      <c r="CPM26" s="68"/>
      <c r="CPN26" s="68"/>
      <c r="CPO26" s="68"/>
      <c r="CPP26" s="68"/>
      <c r="CPQ26" s="68"/>
      <c r="CPR26" s="68"/>
      <c r="CPS26" s="68"/>
      <c r="CPT26" s="68"/>
      <c r="CPU26" s="68"/>
      <c r="CPV26" s="68"/>
      <c r="CPW26" s="68"/>
      <c r="CPX26" s="68"/>
      <c r="CPY26" s="68"/>
      <c r="CPZ26" s="68"/>
      <c r="CQA26" s="68"/>
      <c r="CQB26" s="68"/>
      <c r="CQC26" s="68"/>
      <c r="CQD26" s="68"/>
      <c r="CQE26" s="68"/>
      <c r="CQF26" s="68"/>
      <c r="CQG26" s="68"/>
      <c r="CQH26" s="68"/>
      <c r="CQI26" s="68"/>
      <c r="CQJ26" s="68"/>
      <c r="CQK26" s="68"/>
      <c r="CQL26" s="68"/>
      <c r="CQM26" s="68"/>
      <c r="CQN26" s="68"/>
      <c r="CQO26" s="68"/>
      <c r="CQP26" s="68"/>
      <c r="CQQ26" s="68"/>
      <c r="CQR26" s="68"/>
      <c r="CQS26" s="68"/>
      <c r="CQT26" s="68"/>
      <c r="CQU26" s="68"/>
      <c r="CQV26" s="68"/>
      <c r="CQW26" s="68"/>
      <c r="CQX26" s="68"/>
      <c r="CQY26" s="68"/>
      <c r="CQZ26" s="68"/>
      <c r="CRA26" s="68"/>
      <c r="CRB26" s="68"/>
      <c r="CRC26" s="68"/>
      <c r="CRD26" s="68"/>
      <c r="CRE26" s="68"/>
      <c r="CRF26" s="68"/>
      <c r="CRG26" s="68"/>
      <c r="CRH26" s="68"/>
      <c r="CRI26" s="68"/>
      <c r="CRJ26" s="68"/>
      <c r="CRK26" s="68"/>
      <c r="CRL26" s="68"/>
      <c r="CRM26" s="68"/>
      <c r="CRN26" s="68"/>
      <c r="CRO26" s="68"/>
      <c r="CRP26" s="68"/>
      <c r="CRQ26" s="68"/>
      <c r="CRR26" s="68"/>
      <c r="CRS26" s="68"/>
      <c r="CRT26" s="68"/>
      <c r="CRU26" s="68"/>
      <c r="CRV26" s="68"/>
      <c r="CRW26" s="68"/>
      <c r="CRX26" s="68"/>
      <c r="CRY26" s="68"/>
      <c r="CRZ26" s="68"/>
      <c r="CSA26" s="68"/>
      <c r="CSB26" s="68"/>
      <c r="CSC26" s="68"/>
      <c r="CSD26" s="68"/>
      <c r="CSE26" s="68"/>
      <c r="CSF26" s="68"/>
      <c r="CSG26" s="68"/>
      <c r="CSH26" s="68"/>
      <c r="CSI26" s="68"/>
      <c r="CSJ26" s="68"/>
      <c r="CSK26" s="68"/>
      <c r="CSL26" s="68"/>
      <c r="CSM26" s="68"/>
      <c r="CSN26" s="68"/>
      <c r="CSO26" s="68"/>
      <c r="CSP26" s="68"/>
      <c r="CSQ26" s="68"/>
      <c r="CSR26" s="68"/>
      <c r="CSS26" s="68"/>
      <c r="CST26" s="68"/>
      <c r="CSU26" s="68"/>
      <c r="CSV26" s="68"/>
      <c r="CSW26" s="68"/>
      <c r="CSX26" s="68"/>
      <c r="CSY26" s="68"/>
      <c r="CSZ26" s="68"/>
      <c r="CTA26" s="68"/>
      <c r="CTB26" s="68"/>
      <c r="CTC26" s="68"/>
      <c r="CTD26" s="68"/>
      <c r="CTE26" s="68"/>
      <c r="CTF26" s="68"/>
      <c r="CTG26" s="68"/>
      <c r="CTH26" s="68"/>
      <c r="CTI26" s="68"/>
      <c r="CTJ26" s="68"/>
      <c r="CTK26" s="68"/>
      <c r="CTL26" s="68"/>
      <c r="CTM26" s="68"/>
      <c r="CTN26" s="68"/>
      <c r="CTO26" s="68"/>
      <c r="CTP26" s="68"/>
      <c r="CTQ26" s="68"/>
      <c r="CTR26" s="68"/>
      <c r="CTS26" s="68"/>
      <c r="CTT26" s="68"/>
      <c r="CTU26" s="68"/>
      <c r="CTV26" s="68"/>
      <c r="CTW26" s="68"/>
      <c r="CTX26" s="68"/>
      <c r="CTY26" s="68"/>
      <c r="CTZ26" s="68"/>
      <c r="CUA26" s="68"/>
      <c r="CUB26" s="68"/>
      <c r="CUC26" s="68"/>
      <c r="CUD26" s="68"/>
      <c r="CUE26" s="68"/>
      <c r="CUF26" s="68"/>
      <c r="CUG26" s="68"/>
      <c r="CUH26" s="68"/>
      <c r="CUI26" s="68"/>
      <c r="CUJ26" s="68"/>
      <c r="CUK26" s="68"/>
      <c r="CUL26" s="68"/>
      <c r="CUM26" s="68"/>
      <c r="CUN26" s="68"/>
      <c r="CUO26" s="68"/>
      <c r="CUP26" s="68"/>
      <c r="CUQ26" s="68"/>
      <c r="CUR26" s="68"/>
      <c r="CUS26" s="68"/>
      <c r="CUT26" s="68"/>
      <c r="CUU26" s="68"/>
      <c r="CUV26" s="68"/>
      <c r="CUW26" s="68"/>
      <c r="CUX26" s="68"/>
      <c r="CUY26" s="68"/>
      <c r="CUZ26" s="68"/>
      <c r="CVA26" s="68"/>
      <c r="CVB26" s="68"/>
      <c r="CVC26" s="68"/>
      <c r="CVD26" s="68"/>
      <c r="CVE26" s="68"/>
      <c r="CVF26" s="68"/>
      <c r="CVG26" s="68"/>
      <c r="CVH26" s="68"/>
      <c r="CVI26" s="68"/>
      <c r="CVJ26" s="68"/>
      <c r="CVK26" s="68"/>
      <c r="CVL26" s="68"/>
      <c r="CVM26" s="68"/>
      <c r="CVN26" s="68"/>
      <c r="CVO26" s="68"/>
      <c r="CVP26" s="68"/>
      <c r="CVQ26" s="68"/>
      <c r="CVR26" s="68"/>
      <c r="CVS26" s="68"/>
      <c r="CVT26" s="68"/>
      <c r="CVU26" s="68"/>
      <c r="CVV26" s="68"/>
      <c r="CVW26" s="68"/>
      <c r="CVX26" s="68"/>
      <c r="CVY26" s="68"/>
      <c r="CVZ26" s="68"/>
      <c r="CWA26" s="68"/>
      <c r="CWB26" s="68"/>
      <c r="CWC26" s="68"/>
      <c r="CWD26" s="68"/>
      <c r="CWE26" s="68"/>
      <c r="CWF26" s="68"/>
      <c r="CWG26" s="68"/>
      <c r="CWH26" s="68"/>
      <c r="CWI26" s="68"/>
      <c r="CWJ26" s="68"/>
      <c r="CWK26" s="68"/>
      <c r="CWL26" s="68"/>
      <c r="CWM26" s="68"/>
      <c r="CWN26" s="68"/>
      <c r="CWO26" s="68"/>
      <c r="CWP26" s="68"/>
      <c r="CWQ26" s="68"/>
      <c r="CWR26" s="68"/>
      <c r="CWS26" s="68"/>
      <c r="CWT26" s="68"/>
      <c r="CWU26" s="68"/>
      <c r="CWV26" s="68"/>
      <c r="CWW26" s="68"/>
      <c r="CWX26" s="68"/>
      <c r="CWY26" s="68"/>
      <c r="CWZ26" s="68"/>
      <c r="CXA26" s="68"/>
      <c r="CXB26" s="68"/>
      <c r="CXC26" s="68"/>
      <c r="CXD26" s="68"/>
      <c r="CXE26" s="68"/>
      <c r="CXF26" s="68"/>
      <c r="CXG26" s="68"/>
      <c r="CXH26" s="68"/>
      <c r="CXI26" s="68"/>
      <c r="CXJ26" s="68"/>
      <c r="CXK26" s="68"/>
      <c r="CXL26" s="68"/>
      <c r="CXM26" s="68"/>
      <c r="CXN26" s="68"/>
      <c r="CXO26" s="68"/>
      <c r="CXP26" s="68"/>
      <c r="CXQ26" s="68"/>
      <c r="CXR26" s="68"/>
      <c r="CXS26" s="68"/>
      <c r="CXT26" s="68"/>
      <c r="CXU26" s="68"/>
      <c r="CXV26" s="68"/>
      <c r="CXW26" s="68"/>
      <c r="CXX26" s="68"/>
      <c r="CXY26" s="68"/>
      <c r="CXZ26" s="68"/>
      <c r="CYA26" s="68"/>
      <c r="CYB26" s="68"/>
      <c r="CYC26" s="68"/>
      <c r="CYD26" s="68"/>
      <c r="CYE26" s="68"/>
      <c r="CYF26" s="68"/>
      <c r="CYG26" s="68"/>
      <c r="CYH26" s="68"/>
      <c r="CYI26" s="68"/>
      <c r="CYJ26" s="68"/>
      <c r="CYK26" s="68"/>
      <c r="CYL26" s="68"/>
      <c r="CYM26" s="68"/>
      <c r="CYN26" s="68"/>
      <c r="CYO26" s="68"/>
      <c r="CYP26" s="68"/>
      <c r="CYQ26" s="68"/>
      <c r="CYR26" s="68"/>
      <c r="CYS26" s="68"/>
      <c r="CYT26" s="68"/>
      <c r="CYU26" s="68"/>
      <c r="CYV26" s="68"/>
      <c r="CYW26" s="68"/>
      <c r="CYX26" s="68"/>
      <c r="CYY26" s="68"/>
      <c r="CYZ26" s="68"/>
      <c r="CZA26" s="68"/>
      <c r="CZB26" s="68"/>
      <c r="CZC26" s="68"/>
      <c r="CZD26" s="68"/>
      <c r="CZE26" s="68"/>
      <c r="CZF26" s="68"/>
      <c r="CZG26" s="68"/>
      <c r="CZH26" s="68"/>
      <c r="CZI26" s="68"/>
      <c r="CZJ26" s="68"/>
      <c r="CZK26" s="68"/>
      <c r="CZL26" s="68"/>
      <c r="CZM26" s="68"/>
      <c r="CZN26" s="68"/>
      <c r="CZO26" s="68"/>
      <c r="CZP26" s="68"/>
      <c r="CZQ26" s="68"/>
      <c r="CZR26" s="68"/>
      <c r="CZS26" s="68"/>
      <c r="CZT26" s="68"/>
      <c r="CZU26" s="68"/>
      <c r="CZV26" s="68"/>
      <c r="CZW26" s="68"/>
      <c r="CZX26" s="68"/>
      <c r="CZY26" s="68"/>
      <c r="CZZ26" s="68"/>
      <c r="DAA26" s="68"/>
      <c r="DAB26" s="68"/>
      <c r="DAC26" s="68"/>
      <c r="DAD26" s="68"/>
      <c r="DAE26" s="68"/>
      <c r="DAF26" s="68"/>
      <c r="DAG26" s="68"/>
      <c r="DAH26" s="68"/>
      <c r="DAI26" s="68"/>
      <c r="DAJ26" s="68"/>
      <c r="DAK26" s="68"/>
      <c r="DAL26" s="68"/>
      <c r="DAM26" s="68"/>
      <c r="DAN26" s="68"/>
      <c r="DAO26" s="68"/>
      <c r="DAP26" s="68"/>
      <c r="DAQ26" s="68"/>
      <c r="DAR26" s="68"/>
      <c r="DAS26" s="68"/>
      <c r="DAT26" s="68"/>
      <c r="DAU26" s="68"/>
      <c r="DAV26" s="68"/>
      <c r="DAW26" s="68"/>
      <c r="DAX26" s="68"/>
      <c r="DAY26" s="68"/>
      <c r="DAZ26" s="68"/>
      <c r="DBA26" s="68"/>
      <c r="DBB26" s="68"/>
      <c r="DBC26" s="68"/>
      <c r="DBD26" s="68"/>
      <c r="DBE26" s="68"/>
      <c r="DBF26" s="68"/>
      <c r="DBG26" s="68"/>
      <c r="DBH26" s="68"/>
      <c r="DBI26" s="68"/>
      <c r="DBJ26" s="68"/>
      <c r="DBK26" s="68"/>
      <c r="DBL26" s="68"/>
      <c r="DBM26" s="68"/>
      <c r="DBN26" s="68"/>
      <c r="DBO26" s="68"/>
      <c r="DBP26" s="68"/>
      <c r="DBQ26" s="68"/>
      <c r="DBR26" s="68"/>
      <c r="DBS26" s="68"/>
      <c r="DBT26" s="68"/>
      <c r="DBU26" s="68"/>
      <c r="DBV26" s="68"/>
      <c r="DBW26" s="68"/>
      <c r="DBX26" s="68"/>
      <c r="DBY26" s="68"/>
      <c r="DBZ26" s="68"/>
      <c r="DCA26" s="68"/>
      <c r="DCB26" s="68"/>
      <c r="DCC26" s="68"/>
      <c r="DCD26" s="68"/>
      <c r="DCE26" s="68"/>
      <c r="DCF26" s="68"/>
      <c r="DCG26" s="68"/>
      <c r="DCH26" s="68"/>
      <c r="DCI26" s="68"/>
      <c r="DCJ26" s="68"/>
      <c r="DCK26" s="68"/>
      <c r="DCL26" s="68"/>
      <c r="DCM26" s="68"/>
      <c r="DCN26" s="68"/>
      <c r="DCO26" s="68"/>
      <c r="DCP26" s="68"/>
      <c r="DCQ26" s="68"/>
      <c r="DCR26" s="68"/>
      <c r="DCS26" s="68"/>
      <c r="DCT26" s="68"/>
      <c r="DCU26" s="68"/>
      <c r="DCV26" s="68"/>
      <c r="DCW26" s="68"/>
      <c r="DCX26" s="68"/>
      <c r="DCY26" s="68"/>
      <c r="DCZ26" s="68"/>
      <c r="DDA26" s="68"/>
      <c r="DDB26" s="68"/>
      <c r="DDC26" s="68"/>
      <c r="DDD26" s="68"/>
      <c r="DDE26" s="68"/>
      <c r="DDF26" s="68"/>
      <c r="DDG26" s="68"/>
      <c r="DDH26" s="68"/>
      <c r="DDI26" s="68"/>
      <c r="DDJ26" s="68"/>
      <c r="DDK26" s="68"/>
      <c r="DDL26" s="68"/>
      <c r="DDM26" s="68"/>
      <c r="DDN26" s="68"/>
      <c r="DDO26" s="68"/>
      <c r="DDP26" s="68"/>
      <c r="DDQ26" s="68"/>
      <c r="DDR26" s="68"/>
      <c r="DDS26" s="68"/>
      <c r="DDT26" s="68"/>
      <c r="DDU26" s="68"/>
      <c r="DDV26" s="68"/>
      <c r="DDW26" s="68"/>
      <c r="DDX26" s="68"/>
      <c r="DDY26" s="68"/>
      <c r="DDZ26" s="68"/>
      <c r="DEA26" s="68"/>
      <c r="DEB26" s="68"/>
      <c r="DEC26" s="68"/>
      <c r="DED26" s="68"/>
      <c r="DEE26" s="68"/>
      <c r="DEF26" s="68"/>
      <c r="DEG26" s="68"/>
      <c r="DEH26" s="68"/>
      <c r="DEI26" s="68"/>
      <c r="DEJ26" s="68"/>
      <c r="DEK26" s="68"/>
      <c r="DEL26" s="68"/>
      <c r="DEM26" s="68"/>
      <c r="DEN26" s="68"/>
      <c r="DEO26" s="68"/>
      <c r="DEP26" s="68"/>
      <c r="DEQ26" s="68"/>
      <c r="DER26" s="68"/>
      <c r="DES26" s="68"/>
      <c r="DET26" s="68"/>
      <c r="DEU26" s="68"/>
      <c r="DEV26" s="68"/>
      <c r="DEW26" s="68"/>
      <c r="DEX26" s="68"/>
      <c r="DEY26" s="68"/>
      <c r="DEZ26" s="68"/>
      <c r="DFA26" s="68"/>
      <c r="DFB26" s="68"/>
      <c r="DFC26" s="68"/>
      <c r="DFD26" s="68"/>
      <c r="DFE26" s="68"/>
      <c r="DFF26" s="68"/>
      <c r="DFG26" s="68"/>
      <c r="DFH26" s="68"/>
      <c r="DFI26" s="68"/>
      <c r="DFJ26" s="68"/>
      <c r="DFK26" s="68"/>
      <c r="DFL26" s="68"/>
      <c r="DFM26" s="68"/>
      <c r="DFN26" s="68"/>
      <c r="DFO26" s="68"/>
      <c r="DFP26" s="68"/>
      <c r="DFQ26" s="68"/>
      <c r="DFR26" s="68"/>
      <c r="DFS26" s="68"/>
      <c r="DFT26" s="68"/>
      <c r="DFU26" s="68"/>
      <c r="DFV26" s="68"/>
      <c r="DFW26" s="68"/>
      <c r="DFX26" s="68"/>
      <c r="DFY26" s="68"/>
      <c r="DFZ26" s="68"/>
      <c r="DGA26" s="68"/>
      <c r="DGB26" s="68"/>
      <c r="DGC26" s="68"/>
      <c r="DGD26" s="68"/>
      <c r="DGE26" s="68"/>
      <c r="DGF26" s="68"/>
      <c r="DGG26" s="68"/>
      <c r="DGH26" s="68"/>
      <c r="DGI26" s="68"/>
      <c r="DGJ26" s="68"/>
      <c r="DGK26" s="68"/>
      <c r="DGL26" s="68"/>
      <c r="DGM26" s="68"/>
      <c r="DGN26" s="68"/>
      <c r="DGO26" s="68"/>
      <c r="DGP26" s="68"/>
      <c r="DGQ26" s="68"/>
      <c r="DGR26" s="68"/>
      <c r="DGS26" s="68"/>
      <c r="DGT26" s="68"/>
      <c r="DGU26" s="68"/>
      <c r="DGV26" s="68"/>
      <c r="DGW26" s="68"/>
      <c r="DGX26" s="68"/>
      <c r="DGY26" s="68"/>
      <c r="DGZ26" s="68"/>
      <c r="DHA26" s="68"/>
      <c r="DHB26" s="68"/>
      <c r="DHC26" s="68"/>
      <c r="DHD26" s="68"/>
      <c r="DHE26" s="68"/>
      <c r="DHF26" s="68"/>
      <c r="DHG26" s="68"/>
      <c r="DHH26" s="68"/>
      <c r="DHI26" s="68"/>
      <c r="DHJ26" s="68"/>
      <c r="DHK26" s="68"/>
      <c r="DHL26" s="68"/>
      <c r="DHM26" s="68"/>
      <c r="DHN26" s="68"/>
      <c r="DHO26" s="68"/>
      <c r="DHP26" s="68"/>
      <c r="DHQ26" s="68"/>
      <c r="DHR26" s="68"/>
      <c r="DHS26" s="68"/>
      <c r="DHT26" s="68"/>
      <c r="DHU26" s="68"/>
      <c r="DHV26" s="68"/>
      <c r="DHW26" s="68"/>
      <c r="DHX26" s="68"/>
      <c r="DHY26" s="68"/>
      <c r="DHZ26" s="68"/>
      <c r="DIA26" s="68"/>
      <c r="DIB26" s="68"/>
      <c r="DIC26" s="68"/>
      <c r="DID26" s="68"/>
      <c r="DIE26" s="68"/>
      <c r="DIF26" s="68"/>
      <c r="DIG26" s="68"/>
      <c r="DIH26" s="68"/>
      <c r="DII26" s="68"/>
      <c r="DIJ26" s="68"/>
      <c r="DIK26" s="68"/>
      <c r="DIL26" s="68"/>
      <c r="DIM26" s="68"/>
      <c r="DIN26" s="68"/>
      <c r="DIO26" s="68"/>
      <c r="DIP26" s="68"/>
      <c r="DIQ26" s="68"/>
      <c r="DIR26" s="68"/>
      <c r="DIS26" s="68"/>
      <c r="DIT26" s="68"/>
      <c r="DIU26" s="68"/>
      <c r="DIV26" s="68"/>
      <c r="DIW26" s="68"/>
      <c r="DIX26" s="68"/>
      <c r="DIY26" s="68"/>
      <c r="DIZ26" s="68"/>
      <c r="DJA26" s="68"/>
      <c r="DJB26" s="68"/>
      <c r="DJC26" s="68"/>
      <c r="DJD26" s="68"/>
      <c r="DJE26" s="68"/>
      <c r="DJF26" s="68"/>
      <c r="DJG26" s="68"/>
      <c r="DJH26" s="68"/>
      <c r="DJI26" s="68"/>
      <c r="DJJ26" s="68"/>
      <c r="DJK26" s="68"/>
      <c r="DJL26" s="68"/>
      <c r="DJM26" s="68"/>
      <c r="DJN26" s="68"/>
      <c r="DJO26" s="68"/>
      <c r="DJP26" s="68"/>
      <c r="DJQ26" s="68"/>
      <c r="DJR26" s="68"/>
      <c r="DJS26" s="68"/>
      <c r="DJT26" s="68"/>
      <c r="DJU26" s="68"/>
      <c r="DJV26" s="68"/>
      <c r="DJW26" s="68"/>
      <c r="DJX26" s="68"/>
      <c r="DJY26" s="68"/>
      <c r="DJZ26" s="68"/>
      <c r="DKA26" s="68"/>
      <c r="DKB26" s="68"/>
      <c r="DKC26" s="68"/>
      <c r="DKD26" s="68"/>
      <c r="DKE26" s="68"/>
      <c r="DKF26" s="68"/>
      <c r="DKG26" s="68"/>
      <c r="DKH26" s="68"/>
      <c r="DKI26" s="68"/>
      <c r="DKJ26" s="68"/>
      <c r="DKK26" s="68"/>
      <c r="DKL26" s="68"/>
      <c r="DKM26" s="68"/>
      <c r="DKN26" s="68"/>
      <c r="DKO26" s="68"/>
      <c r="DKP26" s="68"/>
      <c r="DKQ26" s="68"/>
      <c r="DKR26" s="68"/>
      <c r="DKS26" s="68"/>
      <c r="DKT26" s="68"/>
      <c r="DKU26" s="68"/>
      <c r="DKV26" s="68"/>
      <c r="DKW26" s="68"/>
      <c r="DKX26" s="68"/>
      <c r="DKY26" s="68"/>
      <c r="DKZ26" s="68"/>
      <c r="DLA26" s="68"/>
      <c r="DLB26" s="68"/>
      <c r="DLC26" s="68"/>
      <c r="DLD26" s="68"/>
      <c r="DLE26" s="68"/>
      <c r="DLF26" s="68"/>
      <c r="DLG26" s="68"/>
      <c r="DLH26" s="68"/>
      <c r="DLI26" s="68"/>
      <c r="DLJ26" s="68"/>
      <c r="DLK26" s="68"/>
      <c r="DLL26" s="68"/>
      <c r="DLM26" s="68"/>
      <c r="DLN26" s="68"/>
      <c r="DLO26" s="68"/>
      <c r="DLP26" s="68"/>
      <c r="DLQ26" s="68"/>
      <c r="DLR26" s="68"/>
      <c r="DLS26" s="68"/>
      <c r="DLT26" s="68"/>
      <c r="DLU26" s="68"/>
      <c r="DLV26" s="68"/>
      <c r="DLW26" s="68"/>
      <c r="DLX26" s="68"/>
      <c r="DLY26" s="68"/>
      <c r="DLZ26" s="68"/>
      <c r="DMA26" s="68"/>
      <c r="DMB26" s="68"/>
      <c r="DMC26" s="68"/>
      <c r="DMD26" s="68"/>
      <c r="DME26" s="68"/>
      <c r="DMF26" s="68"/>
      <c r="DMG26" s="68"/>
      <c r="DMH26" s="68"/>
      <c r="DMI26" s="68"/>
      <c r="DMJ26" s="68"/>
      <c r="DMK26" s="68"/>
      <c r="DML26" s="68"/>
      <c r="DMM26" s="68"/>
      <c r="DMN26" s="68"/>
      <c r="DMO26" s="68"/>
      <c r="DMP26" s="68"/>
      <c r="DMQ26" s="68"/>
      <c r="DMR26" s="68"/>
      <c r="DMS26" s="68"/>
      <c r="DMT26" s="68"/>
      <c r="DMU26" s="68"/>
      <c r="DMV26" s="68"/>
      <c r="DMW26" s="68"/>
      <c r="DMX26" s="68"/>
      <c r="DMY26" s="68"/>
      <c r="DMZ26" s="68"/>
      <c r="DNA26" s="68"/>
      <c r="DNB26" s="68"/>
      <c r="DNC26" s="68"/>
      <c r="DND26" s="68"/>
      <c r="DNE26" s="68"/>
      <c r="DNF26" s="68"/>
      <c r="DNG26" s="68"/>
      <c r="DNH26" s="68"/>
      <c r="DNI26" s="68"/>
      <c r="DNJ26" s="68"/>
      <c r="DNK26" s="68"/>
      <c r="DNL26" s="68"/>
      <c r="DNM26" s="68"/>
      <c r="DNN26" s="68"/>
      <c r="DNO26" s="68"/>
      <c r="DNP26" s="68"/>
      <c r="DNQ26" s="68"/>
      <c r="DNR26" s="68"/>
      <c r="DNS26" s="68"/>
      <c r="DNT26" s="68"/>
      <c r="DNU26" s="68"/>
      <c r="DNV26" s="68"/>
      <c r="DNW26" s="68"/>
      <c r="DNX26" s="68"/>
      <c r="DNY26" s="68"/>
      <c r="DNZ26" s="68"/>
      <c r="DOA26" s="68"/>
      <c r="DOB26" s="68"/>
      <c r="DOC26" s="68"/>
      <c r="DOD26" s="68"/>
      <c r="DOE26" s="68"/>
      <c r="DOF26" s="68"/>
      <c r="DOG26" s="68"/>
      <c r="DOH26" s="68"/>
      <c r="DOI26" s="68"/>
      <c r="DOJ26" s="68"/>
      <c r="DOK26" s="68"/>
      <c r="DOL26" s="68"/>
      <c r="DOM26" s="68"/>
      <c r="DON26" s="68"/>
      <c r="DOO26" s="68"/>
      <c r="DOP26" s="68"/>
      <c r="DOQ26" s="68"/>
      <c r="DOR26" s="68"/>
      <c r="DOS26" s="68"/>
      <c r="DOT26" s="68"/>
      <c r="DOU26" s="68"/>
      <c r="DOV26" s="68"/>
      <c r="DOW26" s="68"/>
      <c r="DOX26" s="68"/>
      <c r="DOY26" s="68"/>
      <c r="DOZ26" s="68"/>
      <c r="DPA26" s="68"/>
      <c r="DPB26" s="68"/>
      <c r="DPC26" s="68"/>
      <c r="DPD26" s="68"/>
      <c r="DPE26" s="68"/>
      <c r="DPF26" s="68"/>
      <c r="DPG26" s="68"/>
      <c r="DPH26" s="68"/>
      <c r="DPI26" s="68"/>
      <c r="DPJ26" s="68"/>
      <c r="DPK26" s="68"/>
      <c r="DPL26" s="68"/>
      <c r="DPM26" s="68"/>
      <c r="DPN26" s="68"/>
      <c r="DPO26" s="68"/>
      <c r="DPP26" s="68"/>
      <c r="DPQ26" s="68"/>
      <c r="DPR26" s="68"/>
      <c r="DPS26" s="68"/>
      <c r="DPT26" s="68"/>
      <c r="DPU26" s="68"/>
      <c r="DPV26" s="68"/>
      <c r="DPW26" s="68"/>
      <c r="DPX26" s="68"/>
      <c r="DPY26" s="68"/>
      <c r="DPZ26" s="68"/>
      <c r="DQA26" s="68"/>
      <c r="DQB26" s="68"/>
      <c r="DQC26" s="68"/>
      <c r="DQD26" s="68"/>
      <c r="DQE26" s="68"/>
      <c r="DQF26" s="68"/>
      <c r="DQG26" s="68"/>
      <c r="DQH26" s="68"/>
      <c r="DQI26" s="68"/>
      <c r="DQJ26" s="68"/>
      <c r="DQK26" s="68"/>
      <c r="DQL26" s="68"/>
      <c r="DQM26" s="68"/>
      <c r="DQN26" s="68"/>
      <c r="DQO26" s="68"/>
      <c r="DQP26" s="68"/>
      <c r="DQQ26" s="68"/>
      <c r="DQR26" s="68"/>
      <c r="DQS26" s="68"/>
      <c r="DQT26" s="68"/>
      <c r="DQU26" s="68"/>
      <c r="DQV26" s="68"/>
      <c r="DQW26" s="68"/>
      <c r="DQX26" s="68"/>
      <c r="DQY26" s="68"/>
      <c r="DQZ26" s="68"/>
      <c r="DRA26" s="68"/>
      <c r="DRB26" s="68"/>
      <c r="DRC26" s="68"/>
      <c r="DRD26" s="68"/>
      <c r="DRE26" s="68"/>
      <c r="DRF26" s="68"/>
      <c r="DRG26" s="68"/>
      <c r="DRH26" s="68"/>
      <c r="DRI26" s="68"/>
      <c r="DRJ26" s="68"/>
      <c r="DRK26" s="68"/>
      <c r="DRL26" s="68"/>
      <c r="DRM26" s="68"/>
      <c r="DRN26" s="68"/>
      <c r="DRO26" s="68"/>
      <c r="DRP26" s="68"/>
      <c r="DRQ26" s="68"/>
      <c r="DRR26" s="68"/>
      <c r="DRS26" s="68"/>
      <c r="DRT26" s="68"/>
      <c r="DRU26" s="68"/>
      <c r="DRV26" s="68"/>
      <c r="DRW26" s="68"/>
      <c r="DRX26" s="68"/>
      <c r="DRY26" s="68"/>
      <c r="DRZ26" s="68"/>
      <c r="DSA26" s="68"/>
      <c r="DSB26" s="68"/>
      <c r="DSC26" s="68"/>
      <c r="DSD26" s="68"/>
      <c r="DSE26" s="68"/>
      <c r="DSF26" s="68"/>
      <c r="DSG26" s="68"/>
      <c r="DSH26" s="68"/>
      <c r="DSI26" s="68"/>
      <c r="DSJ26" s="68"/>
      <c r="DSK26" s="68"/>
      <c r="DSL26" s="68"/>
      <c r="DSM26" s="68"/>
      <c r="DSN26" s="68"/>
      <c r="DSO26" s="68"/>
      <c r="DSP26" s="68"/>
      <c r="DSQ26" s="68"/>
      <c r="DSR26" s="68"/>
      <c r="DSS26" s="68"/>
      <c r="DST26" s="68"/>
      <c r="DSU26" s="68"/>
      <c r="DSV26" s="68"/>
      <c r="DSW26" s="68"/>
      <c r="DSX26" s="68"/>
      <c r="DSY26" s="68"/>
      <c r="DSZ26" s="68"/>
      <c r="DTA26" s="68"/>
      <c r="DTB26" s="68"/>
      <c r="DTC26" s="68"/>
      <c r="DTD26" s="68"/>
      <c r="DTE26" s="68"/>
      <c r="DTF26" s="68"/>
      <c r="DTG26" s="68"/>
      <c r="DTH26" s="68"/>
      <c r="DTI26" s="68"/>
      <c r="DTJ26" s="68"/>
      <c r="DTK26" s="68"/>
      <c r="DTL26" s="68"/>
      <c r="DTM26" s="68"/>
      <c r="DTN26" s="68"/>
      <c r="DTO26" s="68"/>
      <c r="DTP26" s="68"/>
      <c r="DTQ26" s="68"/>
      <c r="DTR26" s="68"/>
      <c r="DTS26" s="68"/>
      <c r="DTT26" s="68"/>
      <c r="DTU26" s="68"/>
      <c r="DTV26" s="68"/>
      <c r="DTW26" s="68"/>
      <c r="DTX26" s="68"/>
      <c r="DTY26" s="68"/>
      <c r="DTZ26" s="68"/>
      <c r="DUA26" s="68"/>
      <c r="DUB26" s="68"/>
      <c r="DUC26" s="68"/>
      <c r="DUD26" s="68"/>
      <c r="DUE26" s="68"/>
      <c r="DUF26" s="68"/>
      <c r="DUG26" s="68"/>
      <c r="DUH26" s="68"/>
      <c r="DUI26" s="68"/>
      <c r="DUJ26" s="68"/>
      <c r="DUK26" s="68"/>
      <c r="DUL26" s="68"/>
      <c r="DUM26" s="68"/>
      <c r="DUN26" s="68"/>
      <c r="DUO26" s="68"/>
      <c r="DUP26" s="68"/>
      <c r="DUQ26" s="68"/>
      <c r="DUR26" s="68"/>
      <c r="DUS26" s="68"/>
      <c r="DUT26" s="68"/>
      <c r="DUU26" s="68"/>
      <c r="DUV26" s="68"/>
      <c r="DUW26" s="68"/>
      <c r="DUX26" s="68"/>
      <c r="DUY26" s="68"/>
      <c r="DUZ26" s="68"/>
      <c r="DVA26" s="68"/>
      <c r="DVB26" s="68"/>
      <c r="DVC26" s="68"/>
      <c r="DVD26" s="68"/>
      <c r="DVE26" s="68"/>
      <c r="DVF26" s="68"/>
      <c r="DVG26" s="68"/>
      <c r="DVH26" s="68"/>
      <c r="DVI26" s="68"/>
      <c r="DVJ26" s="68"/>
      <c r="DVK26" s="68"/>
      <c r="DVL26" s="68"/>
      <c r="DVM26" s="68"/>
      <c r="DVN26" s="68"/>
      <c r="DVO26" s="68"/>
      <c r="DVP26" s="68"/>
      <c r="DVQ26" s="68"/>
      <c r="DVR26" s="68"/>
      <c r="DVS26" s="68"/>
      <c r="DVT26" s="68"/>
      <c r="DVU26" s="68"/>
      <c r="DVV26" s="68"/>
      <c r="DVW26" s="68"/>
      <c r="DVX26" s="68"/>
      <c r="DVY26" s="68"/>
      <c r="DVZ26" s="68"/>
      <c r="DWA26" s="68"/>
      <c r="DWB26" s="68"/>
      <c r="DWC26" s="68"/>
      <c r="DWD26" s="68"/>
      <c r="DWE26" s="68"/>
      <c r="DWF26" s="68"/>
      <c r="DWG26" s="68"/>
      <c r="DWH26" s="68"/>
      <c r="DWI26" s="68"/>
      <c r="DWJ26" s="68"/>
      <c r="DWK26" s="68"/>
      <c r="DWL26" s="68"/>
      <c r="DWM26" s="68"/>
      <c r="DWN26" s="68"/>
      <c r="DWO26" s="68"/>
      <c r="DWP26" s="68"/>
      <c r="DWQ26" s="68"/>
      <c r="DWR26" s="68"/>
      <c r="DWS26" s="68"/>
      <c r="DWT26" s="68"/>
      <c r="DWU26" s="68"/>
      <c r="DWV26" s="68"/>
      <c r="DWW26" s="68"/>
      <c r="DWX26" s="68"/>
      <c r="DWY26" s="68"/>
      <c r="DWZ26" s="68"/>
      <c r="DXA26" s="68"/>
      <c r="DXB26" s="68"/>
      <c r="DXC26" s="68"/>
      <c r="DXD26" s="68"/>
      <c r="DXE26" s="68"/>
      <c r="DXF26" s="68"/>
      <c r="DXG26" s="68"/>
      <c r="DXH26" s="68"/>
      <c r="DXI26" s="68"/>
      <c r="DXJ26" s="68"/>
      <c r="DXK26" s="68"/>
      <c r="DXL26" s="68"/>
      <c r="DXM26" s="68"/>
      <c r="DXN26" s="68"/>
      <c r="DXO26" s="68"/>
      <c r="DXP26" s="68"/>
      <c r="DXQ26" s="68"/>
      <c r="DXR26" s="68"/>
      <c r="DXS26" s="68"/>
      <c r="DXT26" s="68"/>
      <c r="DXU26" s="68"/>
      <c r="DXV26" s="68"/>
      <c r="DXW26" s="68"/>
      <c r="DXX26" s="68"/>
      <c r="DXY26" s="68"/>
      <c r="DXZ26" s="68"/>
      <c r="DYA26" s="68"/>
      <c r="DYB26" s="68"/>
      <c r="DYC26" s="68"/>
      <c r="DYD26" s="68"/>
      <c r="DYE26" s="68"/>
      <c r="DYF26" s="68"/>
      <c r="DYG26" s="68"/>
      <c r="DYH26" s="68"/>
      <c r="DYI26" s="68"/>
      <c r="DYJ26" s="68"/>
      <c r="DYK26" s="68"/>
      <c r="DYL26" s="68"/>
      <c r="DYM26" s="68"/>
      <c r="DYN26" s="68"/>
      <c r="DYO26" s="68"/>
      <c r="DYP26" s="68"/>
      <c r="DYQ26" s="68"/>
      <c r="DYR26" s="68"/>
      <c r="DYS26" s="68"/>
      <c r="DYT26" s="68"/>
      <c r="DYU26" s="68"/>
      <c r="DYV26" s="68"/>
      <c r="DYW26" s="68"/>
      <c r="DYX26" s="68"/>
      <c r="DYY26" s="68"/>
      <c r="DYZ26" s="68"/>
      <c r="DZA26" s="68"/>
      <c r="DZB26" s="68"/>
      <c r="DZC26" s="68"/>
      <c r="DZD26" s="68"/>
      <c r="DZE26" s="68"/>
      <c r="DZF26" s="68"/>
      <c r="DZG26" s="68"/>
      <c r="DZH26" s="68"/>
      <c r="DZI26" s="68"/>
      <c r="DZJ26" s="68"/>
      <c r="DZK26" s="68"/>
      <c r="DZL26" s="68"/>
      <c r="DZM26" s="68"/>
      <c r="DZN26" s="68"/>
      <c r="DZO26" s="68"/>
      <c r="DZP26" s="68"/>
      <c r="DZQ26" s="68"/>
      <c r="DZR26" s="68"/>
      <c r="DZS26" s="68"/>
      <c r="DZT26" s="68"/>
      <c r="DZU26" s="68"/>
      <c r="DZV26" s="68"/>
      <c r="DZW26" s="68"/>
      <c r="DZX26" s="68"/>
      <c r="DZY26" s="68"/>
      <c r="DZZ26" s="68"/>
      <c r="EAA26" s="68"/>
      <c r="EAB26" s="68"/>
      <c r="EAC26" s="68"/>
      <c r="EAD26" s="68"/>
      <c r="EAE26" s="68"/>
      <c r="EAF26" s="68"/>
      <c r="EAG26" s="68"/>
      <c r="EAH26" s="68"/>
      <c r="EAI26" s="68"/>
      <c r="EAJ26" s="68"/>
      <c r="EAK26" s="68"/>
      <c r="EAL26" s="68"/>
      <c r="EAM26" s="68"/>
      <c r="EAN26" s="68"/>
      <c r="EAO26" s="68"/>
      <c r="EAP26" s="68"/>
      <c r="EAQ26" s="68"/>
      <c r="EAR26" s="68"/>
      <c r="EAS26" s="68"/>
      <c r="EAT26" s="68"/>
      <c r="EAU26" s="68"/>
      <c r="EAV26" s="68"/>
      <c r="EAW26" s="68"/>
      <c r="EAX26" s="68"/>
      <c r="EAY26" s="68"/>
      <c r="EAZ26" s="68"/>
      <c r="EBA26" s="68"/>
      <c r="EBB26" s="68"/>
      <c r="EBC26" s="68"/>
      <c r="EBD26" s="68"/>
      <c r="EBE26" s="68"/>
      <c r="EBF26" s="68"/>
      <c r="EBG26" s="68"/>
      <c r="EBH26" s="68"/>
      <c r="EBI26" s="68"/>
      <c r="EBJ26" s="68"/>
      <c r="EBK26" s="68"/>
      <c r="EBL26" s="68"/>
      <c r="EBM26" s="68"/>
      <c r="EBN26" s="68"/>
      <c r="EBO26" s="68"/>
      <c r="EBP26" s="68"/>
      <c r="EBQ26" s="68"/>
      <c r="EBR26" s="68"/>
      <c r="EBS26" s="68"/>
      <c r="EBT26" s="68"/>
      <c r="EBU26" s="68"/>
      <c r="EBV26" s="68"/>
      <c r="EBW26" s="68"/>
      <c r="EBX26" s="68"/>
      <c r="EBY26" s="68"/>
      <c r="EBZ26" s="68"/>
      <c r="ECA26" s="68"/>
      <c r="ECB26" s="68"/>
      <c r="ECC26" s="68"/>
      <c r="ECD26" s="68"/>
      <c r="ECE26" s="68"/>
      <c r="ECF26" s="68"/>
      <c r="ECG26" s="68"/>
      <c r="ECH26" s="68"/>
      <c r="ECI26" s="68"/>
      <c r="ECJ26" s="68"/>
      <c r="ECK26" s="68"/>
      <c r="ECL26" s="68"/>
      <c r="ECM26" s="68"/>
      <c r="ECN26" s="68"/>
      <c r="ECO26" s="68"/>
      <c r="ECP26" s="68"/>
      <c r="ECQ26" s="68"/>
      <c r="ECR26" s="68"/>
      <c r="ECS26" s="68"/>
      <c r="ECT26" s="68"/>
      <c r="ECU26" s="68"/>
      <c r="ECV26" s="68"/>
      <c r="ECW26" s="68"/>
      <c r="ECX26" s="68"/>
      <c r="ECY26" s="68"/>
      <c r="ECZ26" s="68"/>
      <c r="EDA26" s="68"/>
      <c r="EDB26" s="68"/>
      <c r="EDC26" s="68"/>
      <c r="EDD26" s="68"/>
      <c r="EDE26" s="68"/>
      <c r="EDF26" s="68"/>
      <c r="EDG26" s="68"/>
      <c r="EDH26" s="68"/>
      <c r="EDI26" s="68"/>
      <c r="EDJ26" s="68"/>
      <c r="EDK26" s="68"/>
      <c r="EDL26" s="68"/>
      <c r="EDM26" s="68"/>
      <c r="EDN26" s="68"/>
      <c r="EDO26" s="68"/>
      <c r="EDP26" s="68"/>
      <c r="EDQ26" s="68"/>
      <c r="EDR26" s="68"/>
      <c r="EDS26" s="68"/>
      <c r="EDT26" s="68"/>
      <c r="EDU26" s="68"/>
      <c r="EDV26" s="68"/>
      <c r="EDW26" s="68"/>
      <c r="EDX26" s="68"/>
      <c r="EDY26" s="68"/>
      <c r="EDZ26" s="68"/>
      <c r="EEA26" s="68"/>
      <c r="EEB26" s="68"/>
      <c r="EEC26" s="68"/>
      <c r="EED26" s="68"/>
      <c r="EEE26" s="68"/>
      <c r="EEF26" s="68"/>
      <c r="EEG26" s="68"/>
      <c r="EEH26" s="68"/>
      <c r="EEI26" s="68"/>
      <c r="EEJ26" s="68"/>
      <c r="EEK26" s="68"/>
      <c r="EEL26" s="68"/>
      <c r="EEM26" s="68"/>
      <c r="EEN26" s="68"/>
      <c r="EEO26" s="68"/>
      <c r="EEP26" s="68"/>
      <c r="EEQ26" s="68"/>
      <c r="EER26" s="68"/>
      <c r="EES26" s="68"/>
      <c r="EET26" s="68"/>
      <c r="EEU26" s="68"/>
      <c r="EEV26" s="68"/>
      <c r="EEW26" s="68"/>
      <c r="EEX26" s="68"/>
      <c r="EEY26" s="68"/>
      <c r="EEZ26" s="68"/>
      <c r="EFA26" s="68"/>
      <c r="EFB26" s="68"/>
      <c r="EFC26" s="68"/>
      <c r="EFD26" s="68"/>
      <c r="EFE26" s="68"/>
      <c r="EFF26" s="68"/>
      <c r="EFG26" s="68"/>
      <c r="EFH26" s="68"/>
      <c r="EFI26" s="68"/>
      <c r="EFJ26" s="68"/>
      <c r="EFK26" s="68"/>
      <c r="EFL26" s="68"/>
      <c r="EFM26" s="68"/>
      <c r="EFN26" s="68"/>
      <c r="EFO26" s="68"/>
      <c r="EFP26" s="68"/>
      <c r="EFQ26" s="68"/>
      <c r="EFR26" s="68"/>
      <c r="EFS26" s="68"/>
      <c r="EFT26" s="68"/>
      <c r="EFU26" s="68"/>
      <c r="EFV26" s="68"/>
      <c r="EFW26" s="68"/>
      <c r="EFX26" s="68"/>
      <c r="EFY26" s="68"/>
      <c r="EFZ26" s="68"/>
      <c r="EGA26" s="68"/>
      <c r="EGB26" s="68"/>
      <c r="EGC26" s="68"/>
      <c r="EGD26" s="68"/>
      <c r="EGE26" s="68"/>
      <c r="EGF26" s="68"/>
      <c r="EGG26" s="68"/>
      <c r="EGH26" s="68"/>
      <c r="EGI26" s="68"/>
      <c r="EGJ26" s="68"/>
      <c r="EGK26" s="68"/>
      <c r="EGL26" s="68"/>
      <c r="EGM26" s="68"/>
      <c r="EGN26" s="68"/>
      <c r="EGO26" s="68"/>
      <c r="EGP26" s="68"/>
      <c r="EGQ26" s="68"/>
      <c r="EGR26" s="68"/>
      <c r="EGS26" s="68"/>
      <c r="EGT26" s="68"/>
      <c r="EGU26" s="68"/>
      <c r="EGV26" s="68"/>
      <c r="EGW26" s="68"/>
      <c r="EGX26" s="68"/>
      <c r="EGY26" s="68"/>
      <c r="EGZ26" s="68"/>
      <c r="EHA26" s="68"/>
      <c r="EHB26" s="68"/>
      <c r="EHC26" s="68"/>
      <c r="EHD26" s="68"/>
      <c r="EHE26" s="68"/>
      <c r="EHF26" s="68"/>
      <c r="EHG26" s="68"/>
      <c r="EHH26" s="68"/>
      <c r="EHI26" s="68"/>
      <c r="EHJ26" s="68"/>
      <c r="EHK26" s="68"/>
      <c r="EHL26" s="68"/>
      <c r="EHM26" s="68"/>
      <c r="EHN26" s="68"/>
      <c r="EHO26" s="68"/>
      <c r="EHP26" s="68"/>
      <c r="EHQ26" s="68"/>
      <c r="EHR26" s="68"/>
      <c r="EHS26" s="68"/>
      <c r="EHT26" s="68"/>
      <c r="EHU26" s="68"/>
      <c r="EHV26" s="68"/>
      <c r="EHW26" s="68"/>
      <c r="EHX26" s="68"/>
      <c r="EHY26" s="68"/>
      <c r="EHZ26" s="68"/>
      <c r="EIA26" s="68"/>
      <c r="EIB26" s="68"/>
      <c r="EIC26" s="68"/>
      <c r="EID26" s="68"/>
      <c r="EIE26" s="68"/>
      <c r="EIF26" s="68"/>
      <c r="EIG26" s="68"/>
      <c r="EIH26" s="68"/>
      <c r="EII26" s="68"/>
      <c r="EIJ26" s="68"/>
      <c r="EIK26" s="68"/>
      <c r="EIL26" s="68"/>
      <c r="EIM26" s="68"/>
      <c r="EIN26" s="68"/>
      <c r="EIO26" s="68"/>
      <c r="EIP26" s="68"/>
      <c r="EIQ26" s="68"/>
      <c r="EIR26" s="68"/>
      <c r="EIS26" s="68"/>
      <c r="EIT26" s="68"/>
      <c r="EIU26" s="68"/>
      <c r="EIV26" s="68"/>
      <c r="EIW26" s="68"/>
      <c r="EIX26" s="68"/>
      <c r="EIY26" s="68"/>
      <c r="EIZ26" s="68"/>
      <c r="EJA26" s="68"/>
      <c r="EJB26" s="68"/>
      <c r="EJC26" s="68"/>
      <c r="EJD26" s="68"/>
      <c r="EJE26" s="68"/>
      <c r="EJF26" s="68"/>
      <c r="EJG26" s="68"/>
      <c r="EJH26" s="68"/>
      <c r="EJI26" s="68"/>
      <c r="EJJ26" s="68"/>
      <c r="EJK26" s="68"/>
      <c r="EJL26" s="68"/>
      <c r="EJM26" s="68"/>
      <c r="EJN26" s="68"/>
      <c r="EJO26" s="68"/>
      <c r="EJP26" s="68"/>
      <c r="EJQ26" s="68"/>
      <c r="EJR26" s="68"/>
      <c r="EJS26" s="68"/>
      <c r="EJT26" s="68"/>
      <c r="EJU26" s="68"/>
      <c r="EJV26" s="68"/>
      <c r="EJW26" s="68"/>
      <c r="EJX26" s="68"/>
      <c r="EJY26" s="68"/>
      <c r="EJZ26" s="68"/>
      <c r="EKA26" s="68"/>
      <c r="EKB26" s="68"/>
      <c r="EKC26" s="68"/>
      <c r="EKD26" s="68"/>
      <c r="EKE26" s="68"/>
      <c r="EKF26" s="68"/>
      <c r="EKG26" s="68"/>
      <c r="EKH26" s="68"/>
      <c r="EKI26" s="68"/>
      <c r="EKJ26" s="68"/>
      <c r="EKK26" s="68"/>
      <c r="EKL26" s="68"/>
      <c r="EKM26" s="68"/>
      <c r="EKN26" s="68"/>
      <c r="EKO26" s="68"/>
      <c r="EKP26" s="68"/>
      <c r="EKQ26" s="68"/>
      <c r="EKR26" s="68"/>
      <c r="EKS26" s="68"/>
      <c r="EKT26" s="68"/>
      <c r="EKU26" s="68"/>
      <c r="EKV26" s="68"/>
      <c r="EKW26" s="68"/>
      <c r="EKX26" s="68"/>
      <c r="EKY26" s="68"/>
      <c r="EKZ26" s="68"/>
      <c r="ELA26" s="68"/>
      <c r="ELB26" s="68"/>
      <c r="ELC26" s="68"/>
      <c r="ELD26" s="68"/>
      <c r="ELE26" s="68"/>
      <c r="ELF26" s="68"/>
      <c r="ELG26" s="68"/>
      <c r="ELH26" s="68"/>
      <c r="ELI26" s="68"/>
      <c r="ELJ26" s="68"/>
      <c r="ELK26" s="68"/>
      <c r="ELL26" s="68"/>
      <c r="ELM26" s="68"/>
      <c r="ELN26" s="68"/>
      <c r="ELO26" s="68"/>
      <c r="ELP26" s="68"/>
      <c r="ELQ26" s="68"/>
      <c r="ELR26" s="68"/>
      <c r="ELS26" s="68"/>
      <c r="ELT26" s="68"/>
      <c r="ELU26" s="68"/>
      <c r="ELV26" s="68"/>
      <c r="ELW26" s="68"/>
      <c r="ELX26" s="68"/>
      <c r="ELY26" s="68"/>
      <c r="ELZ26" s="68"/>
      <c r="EMA26" s="68"/>
      <c r="EMB26" s="68"/>
      <c r="EMC26" s="68"/>
      <c r="EMD26" s="68"/>
      <c r="EME26" s="68"/>
      <c r="EMF26" s="68"/>
      <c r="EMG26" s="68"/>
      <c r="EMH26" s="68"/>
      <c r="EMI26" s="68"/>
      <c r="EMJ26" s="68"/>
      <c r="EMK26" s="68"/>
      <c r="EML26" s="68"/>
      <c r="EMM26" s="68"/>
      <c r="EMN26" s="68"/>
      <c r="EMO26" s="68"/>
      <c r="EMP26" s="68"/>
      <c r="EMQ26" s="68"/>
      <c r="EMR26" s="68"/>
      <c r="EMS26" s="68"/>
      <c r="EMT26" s="68"/>
      <c r="EMU26" s="68"/>
      <c r="EMV26" s="68"/>
      <c r="EMW26" s="68"/>
      <c r="EMX26" s="68"/>
      <c r="EMY26" s="68"/>
      <c r="EMZ26" s="68"/>
      <c r="ENA26" s="68"/>
      <c r="ENB26" s="68"/>
      <c r="ENC26" s="68"/>
      <c r="END26" s="68"/>
      <c r="ENE26" s="68"/>
      <c r="ENF26" s="68"/>
      <c r="ENG26" s="68"/>
      <c r="ENH26" s="68"/>
      <c r="ENI26" s="68"/>
      <c r="ENJ26" s="68"/>
      <c r="ENK26" s="68"/>
      <c r="ENL26" s="68"/>
      <c r="ENM26" s="68"/>
      <c r="ENN26" s="68"/>
      <c r="ENO26" s="68"/>
      <c r="ENP26" s="68"/>
      <c r="ENQ26" s="68"/>
      <c r="ENR26" s="68"/>
      <c r="ENS26" s="68"/>
      <c r="ENT26" s="68"/>
      <c r="ENU26" s="68"/>
      <c r="ENV26" s="68"/>
      <c r="ENW26" s="68"/>
      <c r="ENX26" s="68"/>
      <c r="ENY26" s="68"/>
      <c r="ENZ26" s="68"/>
      <c r="EOA26" s="68"/>
      <c r="EOB26" s="68"/>
      <c r="EOC26" s="68"/>
      <c r="EOD26" s="68"/>
      <c r="EOE26" s="68"/>
      <c r="EOF26" s="68"/>
      <c r="EOG26" s="68"/>
      <c r="EOH26" s="68"/>
      <c r="EOI26" s="68"/>
      <c r="EOJ26" s="68"/>
      <c r="EOK26" s="68"/>
      <c r="EOL26" s="68"/>
      <c r="EOM26" s="68"/>
      <c r="EON26" s="68"/>
      <c r="EOO26" s="68"/>
      <c r="EOP26" s="68"/>
      <c r="EOQ26" s="68"/>
      <c r="EOR26" s="68"/>
      <c r="EOS26" s="68"/>
      <c r="EOT26" s="68"/>
      <c r="EOU26" s="68"/>
      <c r="EOV26" s="68"/>
      <c r="EOW26" s="68"/>
      <c r="EOX26" s="68"/>
      <c r="EOY26" s="68"/>
      <c r="EOZ26" s="68"/>
      <c r="EPA26" s="68"/>
      <c r="EPB26" s="68"/>
      <c r="EPC26" s="68"/>
      <c r="EPD26" s="68"/>
      <c r="EPE26" s="68"/>
      <c r="EPF26" s="68"/>
      <c r="EPG26" s="68"/>
      <c r="EPH26" s="68"/>
      <c r="EPI26" s="68"/>
      <c r="EPJ26" s="68"/>
      <c r="EPK26" s="68"/>
      <c r="EPL26" s="68"/>
      <c r="EPM26" s="68"/>
      <c r="EPN26" s="68"/>
      <c r="EPO26" s="68"/>
      <c r="EPP26" s="68"/>
      <c r="EPQ26" s="68"/>
      <c r="EPR26" s="68"/>
      <c r="EPS26" s="68"/>
      <c r="EPT26" s="68"/>
      <c r="EPU26" s="68"/>
      <c r="EPV26" s="68"/>
      <c r="EPW26" s="68"/>
      <c r="EPX26" s="68"/>
      <c r="EPY26" s="68"/>
      <c r="EPZ26" s="68"/>
      <c r="EQA26" s="68"/>
      <c r="EQB26" s="68"/>
      <c r="EQC26" s="68"/>
      <c r="EQD26" s="68"/>
      <c r="EQE26" s="68"/>
      <c r="EQF26" s="68"/>
      <c r="EQG26" s="68"/>
      <c r="EQH26" s="68"/>
      <c r="EQI26" s="68"/>
      <c r="EQJ26" s="68"/>
      <c r="EQK26" s="68"/>
      <c r="EQL26" s="68"/>
      <c r="EQM26" s="68"/>
      <c r="EQN26" s="68"/>
      <c r="EQO26" s="68"/>
      <c r="EQP26" s="68"/>
      <c r="EQQ26" s="68"/>
      <c r="EQR26" s="68"/>
      <c r="EQS26" s="68"/>
      <c r="EQT26" s="68"/>
      <c r="EQU26" s="68"/>
      <c r="EQV26" s="68"/>
      <c r="EQW26" s="68"/>
      <c r="EQX26" s="68"/>
      <c r="EQY26" s="68"/>
      <c r="EQZ26" s="68"/>
      <c r="ERA26" s="68"/>
      <c r="ERB26" s="68"/>
      <c r="ERC26" s="68"/>
      <c r="ERD26" s="68"/>
      <c r="ERE26" s="68"/>
      <c r="ERF26" s="68"/>
      <c r="ERG26" s="68"/>
      <c r="ERH26" s="68"/>
      <c r="ERI26" s="68"/>
      <c r="ERJ26" s="68"/>
      <c r="ERK26" s="68"/>
      <c r="ERL26" s="68"/>
      <c r="ERM26" s="68"/>
      <c r="ERN26" s="68"/>
      <c r="ERO26" s="68"/>
      <c r="ERP26" s="68"/>
      <c r="ERQ26" s="68"/>
      <c r="ERR26" s="68"/>
      <c r="ERS26" s="68"/>
      <c r="ERT26" s="68"/>
      <c r="ERU26" s="68"/>
      <c r="ERV26" s="68"/>
      <c r="ERW26" s="68"/>
      <c r="ERX26" s="68"/>
      <c r="ERY26" s="68"/>
      <c r="ERZ26" s="68"/>
      <c r="ESA26" s="68"/>
      <c r="ESB26" s="68"/>
      <c r="ESC26" s="68"/>
      <c r="ESD26" s="68"/>
      <c r="ESE26" s="68"/>
      <c r="ESF26" s="68"/>
      <c r="ESG26" s="68"/>
      <c r="ESH26" s="68"/>
      <c r="ESI26" s="68"/>
      <c r="ESJ26" s="68"/>
      <c r="ESK26" s="68"/>
      <c r="ESL26" s="68"/>
      <c r="ESM26" s="68"/>
      <c r="ESN26" s="68"/>
      <c r="ESO26" s="68"/>
      <c r="ESP26" s="68"/>
      <c r="ESQ26" s="68"/>
      <c r="ESR26" s="68"/>
      <c r="ESS26" s="68"/>
      <c r="EST26" s="68"/>
      <c r="ESU26" s="68"/>
      <c r="ESV26" s="68"/>
      <c r="ESW26" s="68"/>
      <c r="ESX26" s="68"/>
      <c r="ESY26" s="68"/>
      <c r="ESZ26" s="68"/>
      <c r="ETA26" s="68"/>
      <c r="ETB26" s="68"/>
      <c r="ETC26" s="68"/>
      <c r="ETD26" s="68"/>
      <c r="ETE26" s="68"/>
      <c r="ETF26" s="68"/>
      <c r="ETG26" s="68"/>
      <c r="ETH26" s="68"/>
      <c r="ETI26" s="68"/>
      <c r="ETJ26" s="68"/>
      <c r="ETK26" s="68"/>
      <c r="ETL26" s="68"/>
      <c r="ETM26" s="68"/>
      <c r="ETN26" s="68"/>
      <c r="ETO26" s="68"/>
      <c r="ETP26" s="68"/>
      <c r="ETQ26" s="68"/>
      <c r="ETR26" s="68"/>
      <c r="ETS26" s="68"/>
      <c r="ETT26" s="68"/>
      <c r="ETU26" s="68"/>
      <c r="ETV26" s="68"/>
      <c r="ETW26" s="68"/>
      <c r="ETX26" s="68"/>
      <c r="ETY26" s="68"/>
      <c r="ETZ26" s="68"/>
      <c r="EUA26" s="68"/>
      <c r="EUB26" s="68"/>
      <c r="EUC26" s="68"/>
      <c r="EUD26" s="68"/>
      <c r="EUE26" s="68"/>
      <c r="EUF26" s="68"/>
      <c r="EUG26" s="68"/>
      <c r="EUH26" s="68"/>
      <c r="EUI26" s="68"/>
      <c r="EUJ26" s="68"/>
      <c r="EUK26" s="68"/>
      <c r="EUL26" s="68"/>
      <c r="EUM26" s="68"/>
      <c r="EUN26" s="68"/>
      <c r="EUO26" s="68"/>
      <c r="EUP26" s="68"/>
      <c r="EUQ26" s="68"/>
      <c r="EUR26" s="68"/>
      <c r="EUS26" s="68"/>
      <c r="EUT26" s="68"/>
      <c r="EUU26" s="68"/>
      <c r="EUV26" s="68"/>
      <c r="EUW26" s="68"/>
      <c r="EUX26" s="68"/>
      <c r="EUY26" s="68"/>
      <c r="EUZ26" s="68"/>
      <c r="EVA26" s="68"/>
      <c r="EVB26" s="68"/>
      <c r="EVC26" s="68"/>
      <c r="EVD26" s="68"/>
      <c r="EVE26" s="68"/>
      <c r="EVF26" s="68"/>
      <c r="EVG26" s="68"/>
      <c r="EVH26" s="68"/>
      <c r="EVI26" s="68"/>
      <c r="EVJ26" s="68"/>
      <c r="EVK26" s="68"/>
      <c r="EVL26" s="68"/>
      <c r="EVM26" s="68"/>
      <c r="EVN26" s="68"/>
      <c r="EVO26" s="68"/>
      <c r="EVP26" s="68"/>
      <c r="EVQ26" s="68"/>
      <c r="EVR26" s="68"/>
      <c r="EVS26" s="68"/>
      <c r="EVT26" s="68"/>
      <c r="EVU26" s="68"/>
      <c r="EVV26" s="68"/>
      <c r="EVW26" s="68"/>
      <c r="EVX26" s="68"/>
      <c r="EVY26" s="68"/>
      <c r="EVZ26" s="68"/>
      <c r="EWA26" s="68"/>
      <c r="EWB26" s="68"/>
      <c r="EWC26" s="68"/>
      <c r="EWD26" s="68"/>
      <c r="EWE26" s="68"/>
      <c r="EWF26" s="68"/>
      <c r="EWG26" s="68"/>
      <c r="EWH26" s="68"/>
      <c r="EWI26" s="68"/>
      <c r="EWJ26" s="68"/>
      <c r="EWK26" s="68"/>
      <c r="EWL26" s="68"/>
      <c r="EWM26" s="68"/>
      <c r="EWN26" s="68"/>
      <c r="EWO26" s="68"/>
      <c r="EWP26" s="68"/>
      <c r="EWQ26" s="68"/>
      <c r="EWR26" s="68"/>
      <c r="EWS26" s="68"/>
      <c r="EWT26" s="68"/>
      <c r="EWU26" s="68"/>
      <c r="EWV26" s="68"/>
      <c r="EWW26" s="68"/>
      <c r="EWX26" s="68"/>
      <c r="EWY26" s="68"/>
      <c r="EWZ26" s="68"/>
      <c r="EXA26" s="68"/>
      <c r="EXB26" s="68"/>
      <c r="EXC26" s="68"/>
      <c r="EXD26" s="68"/>
      <c r="EXE26" s="68"/>
      <c r="EXF26" s="68"/>
      <c r="EXG26" s="68"/>
      <c r="EXH26" s="68"/>
      <c r="EXI26" s="68"/>
      <c r="EXJ26" s="68"/>
      <c r="EXK26" s="68"/>
      <c r="EXL26" s="68"/>
      <c r="EXM26" s="68"/>
      <c r="EXN26" s="68"/>
      <c r="EXO26" s="68"/>
      <c r="EXP26" s="68"/>
      <c r="EXQ26" s="68"/>
      <c r="EXR26" s="68"/>
      <c r="EXS26" s="68"/>
      <c r="EXT26" s="68"/>
      <c r="EXU26" s="68"/>
      <c r="EXV26" s="68"/>
      <c r="EXW26" s="68"/>
      <c r="EXX26" s="68"/>
      <c r="EXY26" s="68"/>
      <c r="EXZ26" s="68"/>
      <c r="EYA26" s="68"/>
      <c r="EYB26" s="68"/>
      <c r="EYC26" s="68"/>
      <c r="EYD26" s="68"/>
      <c r="EYE26" s="68"/>
      <c r="EYF26" s="68"/>
      <c r="EYG26" s="68"/>
      <c r="EYH26" s="68"/>
      <c r="EYI26" s="68"/>
      <c r="EYJ26" s="68"/>
      <c r="EYK26" s="68"/>
      <c r="EYL26" s="68"/>
      <c r="EYM26" s="68"/>
      <c r="EYN26" s="68"/>
      <c r="EYO26" s="68"/>
      <c r="EYP26" s="68"/>
      <c r="EYQ26" s="68"/>
      <c r="EYR26" s="68"/>
      <c r="EYS26" s="68"/>
      <c r="EYT26" s="68"/>
      <c r="EYU26" s="68"/>
      <c r="EYV26" s="68"/>
      <c r="EYW26" s="68"/>
      <c r="EYX26" s="68"/>
      <c r="EYY26" s="68"/>
      <c r="EYZ26" s="68"/>
      <c r="EZA26" s="68"/>
      <c r="EZB26" s="68"/>
      <c r="EZC26" s="68"/>
      <c r="EZD26" s="68"/>
      <c r="EZE26" s="68"/>
      <c r="EZF26" s="68"/>
      <c r="EZG26" s="68"/>
      <c r="EZH26" s="68"/>
      <c r="EZI26" s="68"/>
      <c r="EZJ26" s="68"/>
      <c r="EZK26" s="68"/>
      <c r="EZL26" s="68"/>
      <c r="EZM26" s="68"/>
      <c r="EZN26" s="68"/>
      <c r="EZO26" s="68"/>
      <c r="EZP26" s="68"/>
      <c r="EZQ26" s="68"/>
      <c r="EZR26" s="68"/>
      <c r="EZS26" s="68"/>
      <c r="EZT26" s="68"/>
      <c r="EZU26" s="68"/>
      <c r="EZV26" s="68"/>
      <c r="EZW26" s="68"/>
      <c r="EZX26" s="68"/>
      <c r="EZY26" s="68"/>
      <c r="EZZ26" s="68"/>
      <c r="FAA26" s="68"/>
      <c r="FAB26" s="68"/>
      <c r="FAC26" s="68"/>
      <c r="FAD26" s="68"/>
      <c r="FAE26" s="68"/>
      <c r="FAF26" s="68"/>
      <c r="FAG26" s="68"/>
      <c r="FAH26" s="68"/>
      <c r="FAI26" s="68"/>
      <c r="FAJ26" s="68"/>
      <c r="FAK26" s="68"/>
      <c r="FAL26" s="68"/>
      <c r="FAM26" s="68"/>
      <c r="FAN26" s="68"/>
      <c r="FAO26" s="68"/>
      <c r="FAP26" s="68"/>
      <c r="FAQ26" s="68"/>
      <c r="FAR26" s="68"/>
      <c r="FAS26" s="68"/>
      <c r="FAT26" s="68"/>
      <c r="FAU26" s="68"/>
      <c r="FAV26" s="68"/>
      <c r="FAW26" s="68"/>
      <c r="FAX26" s="68"/>
      <c r="FAY26" s="68"/>
      <c r="FAZ26" s="68"/>
      <c r="FBA26" s="68"/>
      <c r="FBB26" s="68"/>
      <c r="FBC26" s="68"/>
      <c r="FBD26" s="68"/>
      <c r="FBE26" s="68"/>
      <c r="FBF26" s="68"/>
      <c r="FBG26" s="68"/>
      <c r="FBH26" s="68"/>
      <c r="FBI26" s="68"/>
      <c r="FBJ26" s="68"/>
      <c r="FBK26" s="68"/>
      <c r="FBL26" s="68"/>
      <c r="FBM26" s="68"/>
      <c r="FBN26" s="68"/>
      <c r="FBO26" s="68"/>
      <c r="FBP26" s="68"/>
      <c r="FBQ26" s="68"/>
      <c r="FBR26" s="68"/>
      <c r="FBS26" s="68"/>
      <c r="FBT26" s="68"/>
      <c r="FBU26" s="68"/>
      <c r="FBV26" s="68"/>
      <c r="FBW26" s="68"/>
      <c r="FBX26" s="68"/>
      <c r="FBY26" s="68"/>
      <c r="FBZ26" s="68"/>
      <c r="FCA26" s="68"/>
      <c r="FCB26" s="68"/>
      <c r="FCC26" s="68"/>
      <c r="FCD26" s="68"/>
      <c r="FCE26" s="68"/>
      <c r="FCF26" s="68"/>
      <c r="FCG26" s="68"/>
      <c r="FCH26" s="68"/>
      <c r="FCI26" s="68"/>
      <c r="FCJ26" s="68"/>
      <c r="FCK26" s="68"/>
      <c r="FCL26" s="68"/>
      <c r="FCM26" s="68"/>
      <c r="FCN26" s="68"/>
      <c r="FCO26" s="68"/>
      <c r="FCP26" s="68"/>
      <c r="FCQ26" s="68"/>
      <c r="FCR26" s="68"/>
      <c r="FCS26" s="68"/>
      <c r="FCT26" s="68"/>
      <c r="FCU26" s="68"/>
      <c r="FCV26" s="68"/>
      <c r="FCW26" s="68"/>
      <c r="FCX26" s="68"/>
      <c r="FCY26" s="68"/>
      <c r="FCZ26" s="68"/>
      <c r="FDA26" s="68"/>
      <c r="FDB26" s="68"/>
      <c r="FDC26" s="68"/>
      <c r="FDD26" s="68"/>
      <c r="FDE26" s="68"/>
      <c r="FDF26" s="68"/>
      <c r="FDG26" s="68"/>
      <c r="FDH26" s="68"/>
      <c r="FDI26" s="68"/>
      <c r="FDJ26" s="68"/>
      <c r="FDK26" s="68"/>
      <c r="FDL26" s="68"/>
      <c r="FDM26" s="68"/>
      <c r="FDN26" s="68"/>
      <c r="FDO26" s="68"/>
      <c r="FDP26" s="68"/>
      <c r="FDQ26" s="68"/>
      <c r="FDR26" s="68"/>
      <c r="FDS26" s="68"/>
      <c r="FDT26" s="68"/>
      <c r="FDU26" s="68"/>
      <c r="FDV26" s="68"/>
      <c r="FDW26" s="68"/>
      <c r="FDX26" s="68"/>
      <c r="FDY26" s="68"/>
      <c r="FDZ26" s="68"/>
      <c r="FEA26" s="68"/>
      <c r="FEB26" s="68"/>
      <c r="FEC26" s="68"/>
      <c r="FED26" s="68"/>
      <c r="FEE26" s="68"/>
      <c r="FEF26" s="68"/>
      <c r="FEG26" s="68"/>
      <c r="FEH26" s="68"/>
      <c r="FEI26" s="68"/>
      <c r="FEJ26" s="68"/>
      <c r="FEK26" s="68"/>
      <c r="FEL26" s="68"/>
      <c r="FEM26" s="68"/>
      <c r="FEN26" s="68"/>
      <c r="FEO26" s="68"/>
      <c r="FEP26" s="68"/>
      <c r="FEQ26" s="68"/>
      <c r="FER26" s="68"/>
      <c r="FES26" s="68"/>
      <c r="FET26" s="68"/>
      <c r="FEU26" s="68"/>
      <c r="FEV26" s="68"/>
      <c r="FEW26" s="68"/>
      <c r="FEX26" s="68"/>
      <c r="FEY26" s="68"/>
      <c r="FEZ26" s="68"/>
      <c r="FFA26" s="68"/>
      <c r="FFB26" s="68"/>
      <c r="FFC26" s="68"/>
      <c r="FFD26" s="68"/>
      <c r="FFE26" s="68"/>
      <c r="FFF26" s="68"/>
      <c r="FFG26" s="68"/>
      <c r="FFH26" s="68"/>
      <c r="FFI26" s="68"/>
      <c r="FFJ26" s="68"/>
      <c r="FFK26" s="68"/>
      <c r="FFL26" s="68"/>
      <c r="FFM26" s="68"/>
      <c r="FFN26" s="68"/>
      <c r="FFO26" s="68"/>
      <c r="FFP26" s="68"/>
      <c r="FFQ26" s="68"/>
      <c r="FFR26" s="68"/>
      <c r="FFS26" s="68"/>
      <c r="FFT26" s="68"/>
      <c r="FFU26" s="68"/>
      <c r="FFV26" s="68"/>
      <c r="FFW26" s="68"/>
      <c r="FFX26" s="68"/>
      <c r="FFY26" s="68"/>
      <c r="FFZ26" s="68"/>
      <c r="FGA26" s="68"/>
      <c r="FGB26" s="68"/>
      <c r="FGC26" s="68"/>
      <c r="FGD26" s="68"/>
      <c r="FGE26" s="68"/>
      <c r="FGF26" s="68"/>
      <c r="FGG26" s="68"/>
      <c r="FGH26" s="68"/>
      <c r="FGI26" s="68"/>
      <c r="FGJ26" s="68"/>
      <c r="FGK26" s="68"/>
      <c r="FGL26" s="68"/>
      <c r="FGM26" s="68"/>
      <c r="FGN26" s="68"/>
      <c r="FGO26" s="68"/>
      <c r="FGP26" s="68"/>
      <c r="FGQ26" s="68"/>
      <c r="FGR26" s="68"/>
      <c r="FGS26" s="68"/>
      <c r="FGT26" s="68"/>
      <c r="FGU26" s="68"/>
      <c r="FGV26" s="68"/>
      <c r="FGW26" s="68"/>
      <c r="FGX26" s="68"/>
      <c r="FGY26" s="68"/>
      <c r="FGZ26" s="68"/>
      <c r="FHA26" s="68"/>
      <c r="FHB26" s="68"/>
      <c r="FHC26" s="68"/>
      <c r="FHD26" s="68"/>
      <c r="FHE26" s="68"/>
      <c r="FHF26" s="68"/>
      <c r="FHG26" s="68"/>
      <c r="FHH26" s="68"/>
      <c r="FHI26" s="68"/>
      <c r="FHJ26" s="68"/>
      <c r="FHK26" s="68"/>
      <c r="FHL26" s="68"/>
      <c r="FHM26" s="68"/>
      <c r="FHN26" s="68"/>
      <c r="FHO26" s="68"/>
      <c r="FHP26" s="68"/>
      <c r="FHQ26" s="68"/>
      <c r="FHR26" s="68"/>
      <c r="FHS26" s="68"/>
      <c r="FHT26" s="68"/>
      <c r="FHU26" s="68"/>
      <c r="FHV26" s="68"/>
      <c r="FHW26" s="68"/>
      <c r="FHX26" s="68"/>
      <c r="FHY26" s="68"/>
      <c r="FHZ26" s="68"/>
      <c r="FIA26" s="68"/>
      <c r="FIB26" s="68"/>
      <c r="FIC26" s="68"/>
      <c r="FID26" s="68"/>
      <c r="FIE26" s="68"/>
      <c r="FIF26" s="68"/>
      <c r="FIG26" s="68"/>
      <c r="FIH26" s="68"/>
      <c r="FII26" s="68"/>
      <c r="FIJ26" s="68"/>
      <c r="FIK26" s="68"/>
      <c r="FIL26" s="68"/>
      <c r="FIM26" s="68"/>
      <c r="FIN26" s="68"/>
      <c r="FIO26" s="68"/>
      <c r="FIP26" s="68"/>
      <c r="FIQ26" s="68"/>
      <c r="FIR26" s="68"/>
      <c r="FIS26" s="68"/>
      <c r="FIT26" s="68"/>
      <c r="FIU26" s="68"/>
      <c r="FIV26" s="68"/>
      <c r="FIW26" s="68"/>
      <c r="FIX26" s="68"/>
      <c r="FIY26" s="68"/>
      <c r="FIZ26" s="68"/>
      <c r="FJA26" s="68"/>
      <c r="FJB26" s="68"/>
      <c r="FJC26" s="68"/>
      <c r="FJD26" s="68"/>
      <c r="FJE26" s="68"/>
      <c r="FJF26" s="68"/>
      <c r="FJG26" s="68"/>
      <c r="FJH26" s="68"/>
      <c r="FJI26" s="68"/>
      <c r="FJJ26" s="68"/>
      <c r="FJK26" s="68"/>
      <c r="FJL26" s="68"/>
      <c r="FJM26" s="68"/>
      <c r="FJN26" s="68"/>
      <c r="FJO26" s="68"/>
      <c r="FJP26" s="68"/>
      <c r="FJQ26" s="68"/>
      <c r="FJR26" s="68"/>
      <c r="FJS26" s="68"/>
      <c r="FJT26" s="68"/>
      <c r="FJU26" s="68"/>
      <c r="FJV26" s="68"/>
      <c r="FJW26" s="68"/>
      <c r="FJX26" s="68"/>
      <c r="FJY26" s="68"/>
      <c r="FJZ26" s="68"/>
      <c r="FKA26" s="68"/>
      <c r="FKB26" s="68"/>
      <c r="FKC26" s="68"/>
      <c r="FKD26" s="68"/>
      <c r="FKE26" s="68"/>
      <c r="FKF26" s="68"/>
      <c r="FKG26" s="68"/>
      <c r="FKH26" s="68"/>
      <c r="FKI26" s="68"/>
      <c r="FKJ26" s="68"/>
      <c r="FKK26" s="68"/>
      <c r="FKL26" s="68"/>
      <c r="FKM26" s="68"/>
      <c r="FKN26" s="68"/>
      <c r="FKO26" s="68"/>
      <c r="FKP26" s="68"/>
      <c r="FKQ26" s="68"/>
      <c r="FKR26" s="68"/>
      <c r="FKS26" s="68"/>
      <c r="FKT26" s="68"/>
      <c r="FKU26" s="68"/>
      <c r="FKV26" s="68"/>
      <c r="FKW26" s="68"/>
      <c r="FKX26" s="68"/>
      <c r="FKY26" s="68"/>
      <c r="FKZ26" s="68"/>
      <c r="FLA26" s="68"/>
      <c r="FLB26" s="68"/>
      <c r="FLC26" s="68"/>
      <c r="FLD26" s="68"/>
      <c r="FLE26" s="68"/>
      <c r="FLF26" s="68"/>
      <c r="FLG26" s="68"/>
      <c r="FLH26" s="68"/>
      <c r="FLI26" s="68"/>
      <c r="FLJ26" s="68"/>
      <c r="FLK26" s="68"/>
      <c r="FLL26" s="68"/>
      <c r="FLM26" s="68"/>
      <c r="FLN26" s="68"/>
      <c r="FLO26" s="68"/>
      <c r="FLP26" s="68"/>
      <c r="FLQ26" s="68"/>
      <c r="FLR26" s="68"/>
      <c r="FLS26" s="68"/>
      <c r="FLT26" s="68"/>
      <c r="FLU26" s="68"/>
      <c r="FLV26" s="68"/>
      <c r="FLW26" s="68"/>
      <c r="FLX26" s="68"/>
      <c r="FLY26" s="68"/>
      <c r="FLZ26" s="68"/>
      <c r="FMA26" s="68"/>
      <c r="FMB26" s="68"/>
      <c r="FMC26" s="68"/>
      <c r="FMD26" s="68"/>
      <c r="FME26" s="68"/>
      <c r="FMF26" s="68"/>
      <c r="FMG26" s="68"/>
      <c r="FMH26" s="68"/>
      <c r="FMI26" s="68"/>
      <c r="FMJ26" s="68"/>
      <c r="FMK26" s="68"/>
      <c r="FML26" s="68"/>
      <c r="FMM26" s="68"/>
      <c r="FMN26" s="68"/>
      <c r="FMO26" s="68"/>
      <c r="FMP26" s="68"/>
      <c r="FMQ26" s="68"/>
      <c r="FMR26" s="68"/>
      <c r="FMS26" s="68"/>
      <c r="FMT26" s="68"/>
      <c r="FMU26" s="68"/>
      <c r="FMV26" s="68"/>
      <c r="FMW26" s="68"/>
      <c r="FMX26" s="68"/>
      <c r="FMY26" s="68"/>
      <c r="FMZ26" s="68"/>
      <c r="FNA26" s="68"/>
      <c r="FNB26" s="68"/>
      <c r="FNC26" s="68"/>
      <c r="FND26" s="68"/>
      <c r="FNE26" s="68"/>
      <c r="FNF26" s="68"/>
      <c r="FNG26" s="68"/>
      <c r="FNH26" s="68"/>
      <c r="FNI26" s="68"/>
      <c r="FNJ26" s="68"/>
      <c r="FNK26" s="68"/>
      <c r="FNL26" s="68"/>
      <c r="FNM26" s="68"/>
      <c r="FNN26" s="68"/>
      <c r="FNO26" s="68"/>
      <c r="FNP26" s="68"/>
      <c r="FNQ26" s="68"/>
      <c r="FNR26" s="68"/>
      <c r="FNS26" s="68"/>
      <c r="FNT26" s="68"/>
      <c r="FNU26" s="68"/>
      <c r="FNV26" s="68"/>
      <c r="FNW26" s="68"/>
      <c r="FNX26" s="68"/>
      <c r="FNY26" s="68"/>
      <c r="FNZ26" s="68"/>
      <c r="FOA26" s="68"/>
      <c r="FOB26" s="68"/>
      <c r="FOC26" s="68"/>
      <c r="FOD26" s="68"/>
      <c r="FOE26" s="68"/>
      <c r="FOF26" s="68"/>
      <c r="FOG26" s="68"/>
      <c r="FOH26" s="68"/>
      <c r="FOI26" s="68"/>
      <c r="FOJ26" s="68"/>
      <c r="FOK26" s="68"/>
      <c r="FOL26" s="68"/>
      <c r="FOM26" s="68"/>
      <c r="FON26" s="68"/>
      <c r="FOO26" s="68"/>
      <c r="FOP26" s="68"/>
      <c r="FOQ26" s="68"/>
      <c r="FOR26" s="68"/>
      <c r="FOS26" s="68"/>
      <c r="FOT26" s="68"/>
      <c r="FOU26" s="68"/>
      <c r="FOV26" s="68"/>
      <c r="FOW26" s="68"/>
      <c r="FOX26" s="68"/>
      <c r="FOY26" s="68"/>
      <c r="FOZ26" s="68"/>
      <c r="FPA26" s="68"/>
      <c r="FPB26" s="68"/>
      <c r="FPC26" s="68"/>
      <c r="FPD26" s="68"/>
      <c r="FPE26" s="68"/>
      <c r="FPF26" s="68"/>
      <c r="FPG26" s="68"/>
      <c r="FPH26" s="68"/>
      <c r="FPI26" s="68"/>
      <c r="FPJ26" s="68"/>
      <c r="FPK26" s="68"/>
      <c r="FPL26" s="68"/>
      <c r="FPM26" s="68"/>
      <c r="FPN26" s="68"/>
      <c r="FPO26" s="68"/>
      <c r="FPP26" s="68"/>
      <c r="FPQ26" s="68"/>
      <c r="FPR26" s="68"/>
      <c r="FPS26" s="68"/>
      <c r="FPT26" s="68"/>
      <c r="FPU26" s="68"/>
      <c r="FPV26" s="68"/>
      <c r="FPW26" s="68"/>
      <c r="FPX26" s="68"/>
      <c r="FPY26" s="68"/>
      <c r="FPZ26" s="68"/>
      <c r="FQA26" s="68"/>
      <c r="FQB26" s="68"/>
      <c r="FQC26" s="68"/>
      <c r="FQD26" s="68"/>
      <c r="FQE26" s="68"/>
      <c r="FQF26" s="68"/>
      <c r="FQG26" s="68"/>
      <c r="FQH26" s="68"/>
      <c r="FQI26" s="68"/>
      <c r="FQJ26" s="68"/>
      <c r="FQK26" s="68"/>
      <c r="FQL26" s="68"/>
      <c r="FQM26" s="68"/>
      <c r="FQN26" s="68"/>
      <c r="FQO26" s="68"/>
      <c r="FQP26" s="68"/>
      <c r="FQQ26" s="68"/>
      <c r="FQR26" s="68"/>
      <c r="FQS26" s="68"/>
      <c r="FQT26" s="68"/>
      <c r="FQU26" s="68"/>
      <c r="FQV26" s="68"/>
      <c r="FQW26" s="68"/>
      <c r="FQX26" s="68"/>
      <c r="FQY26" s="68"/>
      <c r="FQZ26" s="68"/>
      <c r="FRA26" s="68"/>
      <c r="FRB26" s="68"/>
      <c r="FRC26" s="68"/>
      <c r="FRD26" s="68"/>
      <c r="FRE26" s="68"/>
      <c r="FRF26" s="68"/>
      <c r="FRG26" s="68"/>
      <c r="FRH26" s="68"/>
      <c r="FRI26" s="68"/>
      <c r="FRJ26" s="68"/>
      <c r="FRK26" s="68"/>
      <c r="FRL26" s="68"/>
      <c r="FRM26" s="68"/>
      <c r="FRN26" s="68"/>
      <c r="FRO26" s="68"/>
      <c r="FRP26" s="68"/>
      <c r="FRQ26" s="68"/>
      <c r="FRR26" s="68"/>
      <c r="FRS26" s="68"/>
      <c r="FRT26" s="68"/>
      <c r="FRU26" s="68"/>
      <c r="FRV26" s="68"/>
      <c r="FRW26" s="68"/>
      <c r="FRX26" s="68"/>
      <c r="FRY26" s="68"/>
      <c r="FRZ26" s="68"/>
      <c r="FSA26" s="68"/>
      <c r="FSB26" s="68"/>
      <c r="FSC26" s="68"/>
      <c r="FSD26" s="68"/>
      <c r="FSE26" s="68"/>
      <c r="FSF26" s="68"/>
      <c r="FSG26" s="68"/>
      <c r="FSH26" s="68"/>
      <c r="FSI26" s="68"/>
      <c r="FSJ26" s="68"/>
      <c r="FSK26" s="68"/>
      <c r="FSL26" s="68"/>
      <c r="FSM26" s="68"/>
      <c r="FSN26" s="68"/>
      <c r="FSO26" s="68"/>
      <c r="FSP26" s="68"/>
      <c r="FSQ26" s="68"/>
      <c r="FSR26" s="68"/>
      <c r="FSS26" s="68"/>
      <c r="FST26" s="68"/>
      <c r="FSU26" s="68"/>
      <c r="FSV26" s="68"/>
      <c r="FSW26" s="68"/>
      <c r="FSX26" s="68"/>
      <c r="FSY26" s="68"/>
      <c r="FSZ26" s="68"/>
      <c r="FTA26" s="68"/>
      <c r="FTB26" s="68"/>
      <c r="FTC26" s="68"/>
      <c r="FTD26" s="68"/>
      <c r="FTE26" s="68"/>
      <c r="FTF26" s="68"/>
      <c r="FTG26" s="68"/>
      <c r="FTH26" s="68"/>
      <c r="FTI26" s="68"/>
      <c r="FTJ26" s="68"/>
      <c r="FTK26" s="68"/>
      <c r="FTL26" s="68"/>
      <c r="FTM26" s="68"/>
      <c r="FTN26" s="68"/>
      <c r="FTO26" s="68"/>
      <c r="FTP26" s="68"/>
      <c r="FTQ26" s="68"/>
      <c r="FTR26" s="68"/>
      <c r="FTS26" s="68"/>
      <c r="FTT26" s="68"/>
      <c r="FTU26" s="68"/>
      <c r="FTV26" s="68"/>
      <c r="FTW26" s="68"/>
      <c r="FTX26" s="68"/>
      <c r="FTY26" s="68"/>
      <c r="FTZ26" s="68"/>
      <c r="FUA26" s="68"/>
      <c r="FUB26" s="68"/>
      <c r="FUC26" s="68"/>
      <c r="FUD26" s="68"/>
      <c r="FUE26" s="68"/>
      <c r="FUF26" s="68"/>
      <c r="FUG26" s="68"/>
      <c r="FUH26" s="68"/>
      <c r="FUI26" s="68"/>
      <c r="FUJ26" s="68"/>
      <c r="FUK26" s="68"/>
      <c r="FUL26" s="68"/>
      <c r="FUM26" s="68"/>
      <c r="FUN26" s="68"/>
      <c r="FUO26" s="68"/>
      <c r="FUP26" s="68"/>
      <c r="FUQ26" s="68"/>
      <c r="FUR26" s="68"/>
      <c r="FUS26" s="68"/>
      <c r="FUT26" s="68"/>
      <c r="FUU26" s="68"/>
      <c r="FUV26" s="68"/>
      <c r="FUW26" s="68"/>
      <c r="FUX26" s="68"/>
      <c r="FUY26" s="68"/>
      <c r="FUZ26" s="68"/>
      <c r="FVA26" s="68"/>
      <c r="FVB26" s="68"/>
      <c r="FVC26" s="68"/>
      <c r="FVD26" s="68"/>
      <c r="FVE26" s="68"/>
      <c r="FVF26" s="68"/>
      <c r="FVG26" s="68"/>
      <c r="FVH26" s="68"/>
      <c r="FVI26" s="68"/>
      <c r="FVJ26" s="68"/>
      <c r="FVK26" s="68"/>
      <c r="FVL26" s="68"/>
      <c r="FVM26" s="68"/>
      <c r="FVN26" s="68"/>
      <c r="FVO26" s="68"/>
      <c r="FVP26" s="68"/>
      <c r="FVQ26" s="68"/>
      <c r="FVR26" s="68"/>
      <c r="FVS26" s="68"/>
      <c r="FVT26" s="68"/>
      <c r="FVU26" s="68"/>
      <c r="FVV26" s="68"/>
      <c r="FVW26" s="68"/>
      <c r="FVX26" s="68"/>
      <c r="FVY26" s="68"/>
      <c r="FVZ26" s="68"/>
      <c r="FWA26" s="68"/>
      <c r="FWB26" s="68"/>
      <c r="FWC26" s="68"/>
      <c r="FWD26" s="68"/>
      <c r="FWE26" s="68"/>
      <c r="FWF26" s="68"/>
      <c r="FWG26" s="68"/>
      <c r="FWH26" s="68"/>
      <c r="FWI26" s="68"/>
      <c r="FWJ26" s="68"/>
      <c r="FWK26" s="68"/>
      <c r="FWL26" s="68"/>
      <c r="FWM26" s="68"/>
      <c r="FWN26" s="68"/>
      <c r="FWO26" s="68"/>
      <c r="FWP26" s="68"/>
      <c r="FWQ26" s="68"/>
      <c r="FWR26" s="68"/>
      <c r="FWS26" s="68"/>
      <c r="FWT26" s="68"/>
      <c r="FWU26" s="68"/>
      <c r="FWV26" s="68"/>
      <c r="FWW26" s="68"/>
      <c r="FWX26" s="68"/>
      <c r="FWY26" s="68"/>
      <c r="FWZ26" s="68"/>
      <c r="FXA26" s="68"/>
      <c r="FXB26" s="68"/>
      <c r="FXC26" s="68"/>
      <c r="FXD26" s="68"/>
      <c r="FXE26" s="68"/>
      <c r="FXF26" s="68"/>
      <c r="FXG26" s="68"/>
      <c r="FXH26" s="68"/>
      <c r="FXI26" s="68"/>
      <c r="FXJ26" s="68"/>
      <c r="FXK26" s="68"/>
      <c r="FXL26" s="68"/>
      <c r="FXM26" s="68"/>
      <c r="FXN26" s="68"/>
      <c r="FXO26" s="68"/>
      <c r="FXP26" s="68"/>
      <c r="FXQ26" s="68"/>
      <c r="FXR26" s="68"/>
      <c r="FXS26" s="68"/>
      <c r="FXT26" s="68"/>
      <c r="FXU26" s="68"/>
      <c r="FXV26" s="68"/>
      <c r="FXW26" s="68"/>
      <c r="FXX26" s="68"/>
      <c r="FXY26" s="68"/>
      <c r="FXZ26" s="68"/>
      <c r="FYA26" s="68"/>
      <c r="FYB26" s="68"/>
      <c r="FYC26" s="68"/>
      <c r="FYD26" s="68"/>
      <c r="FYE26" s="68"/>
      <c r="FYF26" s="68"/>
      <c r="FYG26" s="68"/>
      <c r="FYH26" s="68"/>
      <c r="FYI26" s="68"/>
      <c r="FYJ26" s="68"/>
      <c r="FYK26" s="68"/>
      <c r="FYL26" s="68"/>
      <c r="FYM26" s="68"/>
      <c r="FYN26" s="68"/>
      <c r="FYO26" s="68"/>
      <c r="FYP26" s="68"/>
      <c r="FYQ26" s="68"/>
      <c r="FYR26" s="68"/>
      <c r="FYS26" s="68"/>
      <c r="FYT26" s="68"/>
      <c r="FYU26" s="68"/>
      <c r="FYV26" s="68"/>
      <c r="FYW26" s="68"/>
      <c r="FYX26" s="68"/>
      <c r="FYY26" s="68"/>
      <c r="FYZ26" s="68"/>
      <c r="FZA26" s="68"/>
      <c r="FZB26" s="68"/>
      <c r="FZC26" s="68"/>
      <c r="FZD26" s="68"/>
      <c r="FZE26" s="68"/>
      <c r="FZF26" s="68"/>
      <c r="FZG26" s="68"/>
      <c r="FZH26" s="68"/>
      <c r="FZI26" s="68"/>
      <c r="FZJ26" s="68"/>
      <c r="FZK26" s="68"/>
      <c r="FZL26" s="68"/>
      <c r="FZM26" s="68"/>
      <c r="FZN26" s="68"/>
      <c r="FZO26" s="68"/>
      <c r="FZP26" s="68"/>
      <c r="FZQ26" s="68"/>
      <c r="FZR26" s="68"/>
      <c r="FZS26" s="68"/>
      <c r="FZT26" s="68"/>
      <c r="FZU26" s="68"/>
      <c r="FZV26" s="68"/>
      <c r="FZW26" s="68"/>
      <c r="FZX26" s="68"/>
      <c r="FZY26" s="68"/>
      <c r="FZZ26" s="68"/>
      <c r="GAA26" s="68"/>
      <c r="GAB26" s="68"/>
      <c r="GAC26" s="68"/>
      <c r="GAD26" s="68"/>
      <c r="GAE26" s="68"/>
      <c r="GAF26" s="68"/>
      <c r="GAG26" s="68"/>
      <c r="GAH26" s="68"/>
      <c r="GAI26" s="68"/>
      <c r="GAJ26" s="68"/>
      <c r="GAK26" s="68"/>
      <c r="GAL26" s="68"/>
      <c r="GAM26" s="68"/>
      <c r="GAN26" s="68"/>
      <c r="GAO26" s="68"/>
      <c r="GAP26" s="68"/>
      <c r="GAQ26" s="68"/>
      <c r="GAR26" s="68"/>
      <c r="GAS26" s="68"/>
      <c r="GAT26" s="68"/>
      <c r="GAU26" s="68"/>
      <c r="GAV26" s="68"/>
      <c r="GAW26" s="68"/>
      <c r="GAX26" s="68"/>
      <c r="GAY26" s="68"/>
      <c r="GAZ26" s="68"/>
      <c r="GBA26" s="68"/>
      <c r="GBB26" s="68"/>
      <c r="GBC26" s="68"/>
      <c r="GBD26" s="68"/>
      <c r="GBE26" s="68"/>
      <c r="GBF26" s="68"/>
      <c r="GBG26" s="68"/>
      <c r="GBH26" s="68"/>
      <c r="GBI26" s="68"/>
      <c r="GBJ26" s="68"/>
      <c r="GBK26" s="68"/>
      <c r="GBL26" s="68"/>
      <c r="GBM26" s="68"/>
      <c r="GBN26" s="68"/>
      <c r="GBO26" s="68"/>
      <c r="GBP26" s="68"/>
      <c r="GBQ26" s="68"/>
      <c r="GBR26" s="68"/>
      <c r="GBS26" s="68"/>
      <c r="GBT26" s="68"/>
      <c r="GBU26" s="68"/>
      <c r="GBV26" s="68"/>
      <c r="GBW26" s="68"/>
      <c r="GBX26" s="68"/>
      <c r="GBY26" s="68"/>
      <c r="GBZ26" s="68"/>
      <c r="GCA26" s="68"/>
      <c r="GCB26" s="68"/>
      <c r="GCC26" s="68"/>
      <c r="GCD26" s="68"/>
      <c r="GCE26" s="68"/>
      <c r="GCF26" s="68"/>
      <c r="GCG26" s="68"/>
      <c r="GCH26" s="68"/>
      <c r="GCI26" s="68"/>
      <c r="GCJ26" s="68"/>
      <c r="GCK26" s="68"/>
      <c r="GCL26" s="68"/>
      <c r="GCM26" s="68"/>
      <c r="GCN26" s="68"/>
      <c r="GCO26" s="68"/>
      <c r="GCP26" s="68"/>
      <c r="GCQ26" s="68"/>
      <c r="GCR26" s="68"/>
      <c r="GCS26" s="68"/>
      <c r="GCT26" s="68"/>
      <c r="GCU26" s="68"/>
      <c r="GCV26" s="68"/>
      <c r="GCW26" s="68"/>
      <c r="GCX26" s="68"/>
      <c r="GCY26" s="68"/>
      <c r="GCZ26" s="68"/>
      <c r="GDA26" s="68"/>
      <c r="GDB26" s="68"/>
      <c r="GDC26" s="68"/>
      <c r="GDD26" s="68"/>
      <c r="GDE26" s="68"/>
      <c r="GDF26" s="68"/>
      <c r="GDG26" s="68"/>
      <c r="GDH26" s="68"/>
      <c r="GDI26" s="68"/>
      <c r="GDJ26" s="68"/>
      <c r="GDK26" s="68"/>
      <c r="GDL26" s="68"/>
      <c r="GDM26" s="68"/>
      <c r="GDN26" s="68"/>
      <c r="GDO26" s="68"/>
      <c r="GDP26" s="68"/>
      <c r="GDQ26" s="68"/>
      <c r="GDR26" s="68"/>
      <c r="GDS26" s="68"/>
      <c r="GDT26" s="68"/>
      <c r="GDU26" s="68"/>
      <c r="GDV26" s="68"/>
      <c r="GDW26" s="68"/>
      <c r="GDX26" s="68"/>
      <c r="GDY26" s="68"/>
      <c r="GDZ26" s="68"/>
      <c r="GEA26" s="68"/>
      <c r="GEB26" s="68"/>
      <c r="GEC26" s="68"/>
      <c r="GED26" s="68"/>
      <c r="GEE26" s="68"/>
      <c r="GEF26" s="68"/>
      <c r="GEG26" s="68"/>
      <c r="GEH26" s="68"/>
      <c r="GEI26" s="68"/>
      <c r="GEJ26" s="68"/>
      <c r="GEK26" s="68"/>
      <c r="GEL26" s="68"/>
      <c r="GEM26" s="68"/>
      <c r="GEN26" s="68"/>
      <c r="GEO26" s="68"/>
      <c r="GEP26" s="68"/>
      <c r="GEQ26" s="68"/>
      <c r="GER26" s="68"/>
      <c r="GES26" s="68"/>
      <c r="GET26" s="68"/>
      <c r="GEU26" s="68"/>
      <c r="GEV26" s="68"/>
      <c r="GEW26" s="68"/>
      <c r="GEX26" s="68"/>
      <c r="GEY26" s="68"/>
      <c r="GEZ26" s="68"/>
      <c r="GFA26" s="68"/>
      <c r="GFB26" s="68"/>
      <c r="GFC26" s="68"/>
      <c r="GFD26" s="68"/>
      <c r="GFE26" s="68"/>
      <c r="GFF26" s="68"/>
      <c r="GFG26" s="68"/>
      <c r="GFH26" s="68"/>
      <c r="GFI26" s="68"/>
      <c r="GFJ26" s="68"/>
      <c r="GFK26" s="68"/>
      <c r="GFL26" s="68"/>
      <c r="GFM26" s="68"/>
      <c r="GFN26" s="68"/>
      <c r="GFO26" s="68"/>
      <c r="GFP26" s="68"/>
      <c r="GFQ26" s="68"/>
      <c r="GFR26" s="68"/>
      <c r="GFS26" s="68"/>
      <c r="GFT26" s="68"/>
      <c r="GFU26" s="68"/>
      <c r="GFV26" s="68"/>
      <c r="GFW26" s="68"/>
      <c r="GFX26" s="68"/>
      <c r="GFY26" s="68"/>
      <c r="GFZ26" s="68"/>
      <c r="GGA26" s="68"/>
      <c r="GGB26" s="68"/>
      <c r="GGC26" s="68"/>
      <c r="GGD26" s="68"/>
      <c r="GGE26" s="68"/>
      <c r="GGF26" s="68"/>
      <c r="GGG26" s="68"/>
      <c r="GGH26" s="68"/>
      <c r="GGI26" s="68"/>
      <c r="GGJ26" s="68"/>
      <c r="GGK26" s="68"/>
      <c r="GGL26" s="68"/>
      <c r="GGM26" s="68"/>
      <c r="GGN26" s="68"/>
      <c r="GGO26" s="68"/>
      <c r="GGP26" s="68"/>
      <c r="GGQ26" s="68"/>
      <c r="GGR26" s="68"/>
      <c r="GGS26" s="68"/>
      <c r="GGT26" s="68"/>
      <c r="GGU26" s="68"/>
      <c r="GGV26" s="68"/>
      <c r="GGW26" s="68"/>
      <c r="GGX26" s="68"/>
      <c r="GGY26" s="68"/>
      <c r="GGZ26" s="68"/>
      <c r="GHA26" s="68"/>
      <c r="GHB26" s="68"/>
      <c r="GHC26" s="68"/>
      <c r="GHD26" s="68"/>
      <c r="GHE26" s="68"/>
      <c r="GHF26" s="68"/>
      <c r="GHG26" s="68"/>
      <c r="GHH26" s="68"/>
      <c r="GHI26" s="68"/>
      <c r="GHJ26" s="68"/>
      <c r="GHK26" s="68"/>
      <c r="GHL26" s="68"/>
      <c r="GHM26" s="68"/>
      <c r="GHN26" s="68"/>
      <c r="GHO26" s="68"/>
      <c r="GHP26" s="68"/>
      <c r="GHQ26" s="68"/>
      <c r="GHR26" s="68"/>
      <c r="GHS26" s="68"/>
      <c r="GHT26" s="68"/>
      <c r="GHU26" s="68"/>
      <c r="GHV26" s="68"/>
      <c r="GHW26" s="68"/>
      <c r="GHX26" s="68"/>
      <c r="GHY26" s="68"/>
      <c r="GHZ26" s="68"/>
      <c r="GIA26" s="68"/>
      <c r="GIB26" s="68"/>
      <c r="GIC26" s="68"/>
      <c r="GID26" s="68"/>
      <c r="GIE26" s="68"/>
      <c r="GIF26" s="68"/>
      <c r="GIG26" s="68"/>
      <c r="GIH26" s="68"/>
      <c r="GII26" s="68"/>
      <c r="GIJ26" s="68"/>
      <c r="GIK26" s="68"/>
      <c r="GIL26" s="68"/>
      <c r="GIM26" s="68"/>
      <c r="GIN26" s="68"/>
      <c r="GIO26" s="68"/>
      <c r="GIP26" s="68"/>
      <c r="GIQ26" s="68"/>
      <c r="GIR26" s="68"/>
      <c r="GIS26" s="68"/>
      <c r="GIT26" s="68"/>
      <c r="GIU26" s="68"/>
      <c r="GIV26" s="68"/>
      <c r="GIW26" s="68"/>
      <c r="GIX26" s="68"/>
      <c r="GIY26" s="68"/>
      <c r="GIZ26" s="68"/>
      <c r="GJA26" s="68"/>
      <c r="GJB26" s="68"/>
      <c r="GJC26" s="68"/>
      <c r="GJD26" s="68"/>
      <c r="GJE26" s="68"/>
      <c r="GJF26" s="68"/>
      <c r="GJG26" s="68"/>
      <c r="GJH26" s="68"/>
      <c r="GJI26" s="68"/>
      <c r="GJJ26" s="68"/>
      <c r="GJK26" s="68"/>
      <c r="GJL26" s="68"/>
      <c r="GJM26" s="68"/>
      <c r="GJN26" s="68"/>
      <c r="GJO26" s="68"/>
      <c r="GJP26" s="68"/>
      <c r="GJQ26" s="68"/>
      <c r="GJR26" s="68"/>
      <c r="GJS26" s="68"/>
      <c r="GJT26" s="68"/>
      <c r="GJU26" s="68"/>
      <c r="GJV26" s="68"/>
      <c r="GJW26" s="68"/>
      <c r="GJX26" s="68"/>
      <c r="GJY26" s="68"/>
      <c r="GJZ26" s="68"/>
      <c r="GKA26" s="68"/>
      <c r="GKB26" s="68"/>
      <c r="GKC26" s="68"/>
      <c r="GKD26" s="68"/>
      <c r="GKE26" s="68"/>
      <c r="GKF26" s="68"/>
      <c r="GKG26" s="68"/>
      <c r="GKH26" s="68"/>
      <c r="GKI26" s="68"/>
      <c r="GKJ26" s="68"/>
      <c r="GKK26" s="68"/>
      <c r="GKL26" s="68"/>
      <c r="GKM26" s="68"/>
      <c r="GKN26" s="68"/>
      <c r="GKO26" s="68"/>
      <c r="GKP26" s="68"/>
      <c r="GKQ26" s="68"/>
      <c r="GKR26" s="68"/>
      <c r="GKS26" s="68"/>
      <c r="GKT26" s="68"/>
      <c r="GKU26" s="68"/>
      <c r="GKV26" s="68"/>
      <c r="GKW26" s="68"/>
      <c r="GKX26" s="68"/>
      <c r="GKY26" s="68"/>
      <c r="GKZ26" s="68"/>
      <c r="GLA26" s="68"/>
      <c r="GLB26" s="68"/>
      <c r="GLC26" s="68"/>
      <c r="GLD26" s="68"/>
      <c r="GLE26" s="68"/>
      <c r="GLF26" s="68"/>
      <c r="GLG26" s="68"/>
      <c r="GLH26" s="68"/>
      <c r="GLI26" s="68"/>
      <c r="GLJ26" s="68"/>
      <c r="GLK26" s="68"/>
      <c r="GLL26" s="68"/>
      <c r="GLM26" s="68"/>
      <c r="GLN26" s="68"/>
      <c r="GLO26" s="68"/>
      <c r="GLP26" s="68"/>
      <c r="GLQ26" s="68"/>
      <c r="GLR26" s="68"/>
      <c r="GLS26" s="68"/>
      <c r="GLT26" s="68"/>
      <c r="GLU26" s="68"/>
      <c r="GLV26" s="68"/>
      <c r="GLW26" s="68"/>
      <c r="GLX26" s="68"/>
      <c r="GLY26" s="68"/>
      <c r="GLZ26" s="68"/>
      <c r="GMA26" s="68"/>
      <c r="GMB26" s="68"/>
      <c r="GMC26" s="68"/>
      <c r="GMD26" s="68"/>
      <c r="GME26" s="68"/>
      <c r="GMF26" s="68"/>
      <c r="GMG26" s="68"/>
      <c r="GMH26" s="68"/>
      <c r="GMI26" s="68"/>
      <c r="GMJ26" s="68"/>
      <c r="GMK26" s="68"/>
      <c r="GML26" s="68"/>
      <c r="GMM26" s="68"/>
      <c r="GMN26" s="68"/>
      <c r="GMO26" s="68"/>
      <c r="GMP26" s="68"/>
      <c r="GMQ26" s="68"/>
      <c r="GMR26" s="68"/>
      <c r="GMS26" s="68"/>
      <c r="GMT26" s="68"/>
      <c r="GMU26" s="68"/>
      <c r="GMV26" s="68"/>
      <c r="GMW26" s="68"/>
      <c r="GMX26" s="68"/>
      <c r="GMY26" s="68"/>
      <c r="GMZ26" s="68"/>
      <c r="GNA26" s="68"/>
      <c r="GNB26" s="68"/>
      <c r="GNC26" s="68"/>
      <c r="GND26" s="68"/>
      <c r="GNE26" s="68"/>
      <c r="GNF26" s="68"/>
      <c r="GNG26" s="68"/>
      <c r="GNH26" s="68"/>
      <c r="GNI26" s="68"/>
      <c r="GNJ26" s="68"/>
      <c r="GNK26" s="68"/>
      <c r="GNL26" s="68"/>
      <c r="GNM26" s="68"/>
      <c r="GNN26" s="68"/>
      <c r="GNO26" s="68"/>
      <c r="GNP26" s="68"/>
      <c r="GNQ26" s="68"/>
      <c r="GNR26" s="68"/>
      <c r="GNS26" s="68"/>
      <c r="GNT26" s="68"/>
      <c r="GNU26" s="68"/>
      <c r="GNV26" s="68"/>
      <c r="GNW26" s="68"/>
      <c r="GNX26" s="68"/>
      <c r="GNY26" s="68"/>
      <c r="GNZ26" s="68"/>
      <c r="GOA26" s="68"/>
      <c r="GOB26" s="68"/>
      <c r="GOC26" s="68"/>
      <c r="GOD26" s="68"/>
      <c r="GOE26" s="68"/>
      <c r="GOF26" s="68"/>
      <c r="GOG26" s="68"/>
      <c r="GOH26" s="68"/>
      <c r="GOI26" s="68"/>
      <c r="GOJ26" s="68"/>
      <c r="GOK26" s="68"/>
      <c r="GOL26" s="68"/>
      <c r="GOM26" s="68"/>
      <c r="GON26" s="68"/>
      <c r="GOO26" s="68"/>
      <c r="GOP26" s="68"/>
      <c r="GOQ26" s="68"/>
      <c r="GOR26" s="68"/>
      <c r="GOS26" s="68"/>
      <c r="GOT26" s="68"/>
      <c r="GOU26" s="68"/>
      <c r="GOV26" s="68"/>
      <c r="GOW26" s="68"/>
      <c r="GOX26" s="68"/>
      <c r="GOY26" s="68"/>
      <c r="GOZ26" s="68"/>
      <c r="GPA26" s="68"/>
      <c r="GPB26" s="68"/>
      <c r="GPC26" s="68"/>
      <c r="GPD26" s="68"/>
      <c r="GPE26" s="68"/>
      <c r="GPF26" s="68"/>
      <c r="GPG26" s="68"/>
      <c r="GPH26" s="68"/>
      <c r="GPI26" s="68"/>
      <c r="GPJ26" s="68"/>
      <c r="GPK26" s="68"/>
      <c r="GPL26" s="68"/>
      <c r="GPM26" s="68"/>
      <c r="GPN26" s="68"/>
      <c r="GPO26" s="68"/>
      <c r="GPP26" s="68"/>
      <c r="GPQ26" s="68"/>
      <c r="GPR26" s="68"/>
      <c r="GPS26" s="68"/>
      <c r="GPT26" s="68"/>
      <c r="GPU26" s="68"/>
      <c r="GPV26" s="68"/>
      <c r="GPW26" s="68"/>
      <c r="GPX26" s="68"/>
      <c r="GPY26" s="68"/>
      <c r="GPZ26" s="68"/>
      <c r="GQA26" s="68"/>
      <c r="GQB26" s="68"/>
      <c r="GQC26" s="68"/>
      <c r="GQD26" s="68"/>
      <c r="GQE26" s="68"/>
      <c r="GQF26" s="68"/>
      <c r="GQG26" s="68"/>
      <c r="GQH26" s="68"/>
      <c r="GQI26" s="68"/>
      <c r="GQJ26" s="68"/>
      <c r="GQK26" s="68"/>
      <c r="GQL26" s="68"/>
      <c r="GQM26" s="68"/>
      <c r="GQN26" s="68"/>
      <c r="GQO26" s="68"/>
      <c r="GQP26" s="68"/>
      <c r="GQQ26" s="68"/>
      <c r="GQR26" s="68"/>
      <c r="GQS26" s="68"/>
      <c r="GQT26" s="68"/>
      <c r="GQU26" s="68"/>
      <c r="GQV26" s="68"/>
      <c r="GQW26" s="68"/>
      <c r="GQX26" s="68"/>
      <c r="GQY26" s="68"/>
      <c r="GQZ26" s="68"/>
      <c r="GRA26" s="68"/>
      <c r="GRB26" s="68"/>
      <c r="GRC26" s="68"/>
      <c r="GRD26" s="68"/>
      <c r="GRE26" s="68"/>
      <c r="GRF26" s="68"/>
      <c r="GRG26" s="68"/>
      <c r="GRH26" s="68"/>
      <c r="GRI26" s="68"/>
      <c r="GRJ26" s="68"/>
      <c r="GRK26" s="68"/>
      <c r="GRL26" s="68"/>
      <c r="GRM26" s="68"/>
      <c r="GRN26" s="68"/>
      <c r="GRO26" s="68"/>
      <c r="GRP26" s="68"/>
      <c r="GRQ26" s="68"/>
      <c r="GRR26" s="68"/>
      <c r="GRS26" s="68"/>
      <c r="GRT26" s="68"/>
      <c r="GRU26" s="68"/>
      <c r="GRV26" s="68"/>
      <c r="GRW26" s="68"/>
      <c r="GRX26" s="68"/>
      <c r="GRY26" s="68"/>
      <c r="GRZ26" s="68"/>
      <c r="GSA26" s="68"/>
      <c r="GSB26" s="68"/>
      <c r="GSC26" s="68"/>
      <c r="GSD26" s="68"/>
      <c r="GSE26" s="68"/>
      <c r="GSF26" s="68"/>
      <c r="GSG26" s="68"/>
      <c r="GSH26" s="68"/>
      <c r="GSI26" s="68"/>
      <c r="GSJ26" s="68"/>
      <c r="GSK26" s="68"/>
      <c r="GSL26" s="68"/>
      <c r="GSM26" s="68"/>
      <c r="GSN26" s="68"/>
      <c r="GSO26" s="68"/>
      <c r="GSP26" s="68"/>
      <c r="GSQ26" s="68"/>
      <c r="GSR26" s="68"/>
      <c r="GSS26" s="68"/>
      <c r="GST26" s="68"/>
      <c r="GSU26" s="68"/>
      <c r="GSV26" s="68"/>
      <c r="GSW26" s="68"/>
      <c r="GSX26" s="68"/>
      <c r="GSY26" s="68"/>
      <c r="GSZ26" s="68"/>
      <c r="GTA26" s="68"/>
      <c r="GTB26" s="68"/>
      <c r="GTC26" s="68"/>
      <c r="GTD26" s="68"/>
      <c r="GTE26" s="68"/>
      <c r="GTF26" s="68"/>
      <c r="GTG26" s="68"/>
      <c r="GTH26" s="68"/>
      <c r="GTI26" s="68"/>
      <c r="GTJ26" s="68"/>
      <c r="GTK26" s="68"/>
      <c r="GTL26" s="68"/>
      <c r="GTM26" s="68"/>
      <c r="GTN26" s="68"/>
      <c r="GTO26" s="68"/>
      <c r="GTP26" s="68"/>
      <c r="GTQ26" s="68"/>
      <c r="GTR26" s="68"/>
      <c r="GTS26" s="68"/>
      <c r="GTT26" s="68"/>
      <c r="GTU26" s="68"/>
      <c r="GTV26" s="68"/>
      <c r="GTW26" s="68"/>
      <c r="GTX26" s="68"/>
      <c r="GTY26" s="68"/>
      <c r="GTZ26" s="68"/>
      <c r="GUA26" s="68"/>
      <c r="GUB26" s="68"/>
      <c r="GUC26" s="68"/>
      <c r="GUD26" s="68"/>
      <c r="GUE26" s="68"/>
      <c r="GUF26" s="68"/>
      <c r="GUG26" s="68"/>
      <c r="GUH26" s="68"/>
      <c r="GUI26" s="68"/>
      <c r="GUJ26" s="68"/>
      <c r="GUK26" s="68"/>
      <c r="GUL26" s="68"/>
      <c r="GUM26" s="68"/>
      <c r="GUN26" s="68"/>
      <c r="GUO26" s="68"/>
      <c r="GUP26" s="68"/>
      <c r="GUQ26" s="68"/>
      <c r="GUR26" s="68"/>
      <c r="GUS26" s="68"/>
      <c r="GUT26" s="68"/>
      <c r="GUU26" s="68"/>
      <c r="GUV26" s="68"/>
      <c r="GUW26" s="68"/>
      <c r="GUX26" s="68"/>
      <c r="GUY26" s="68"/>
      <c r="GUZ26" s="68"/>
      <c r="GVA26" s="68"/>
      <c r="GVB26" s="68"/>
      <c r="GVC26" s="68"/>
      <c r="GVD26" s="68"/>
      <c r="GVE26" s="68"/>
      <c r="GVF26" s="68"/>
      <c r="GVG26" s="68"/>
      <c r="GVH26" s="68"/>
      <c r="GVI26" s="68"/>
      <c r="GVJ26" s="68"/>
      <c r="GVK26" s="68"/>
      <c r="GVL26" s="68"/>
      <c r="GVM26" s="68"/>
      <c r="GVN26" s="68"/>
      <c r="GVO26" s="68"/>
      <c r="GVP26" s="68"/>
      <c r="GVQ26" s="68"/>
      <c r="GVR26" s="68"/>
      <c r="GVS26" s="68"/>
      <c r="GVT26" s="68"/>
      <c r="GVU26" s="68"/>
      <c r="GVV26" s="68"/>
      <c r="GVW26" s="68"/>
      <c r="GVX26" s="68"/>
      <c r="GVY26" s="68"/>
      <c r="GVZ26" s="68"/>
      <c r="GWA26" s="68"/>
      <c r="GWB26" s="68"/>
      <c r="GWC26" s="68"/>
      <c r="GWD26" s="68"/>
      <c r="GWE26" s="68"/>
      <c r="GWF26" s="68"/>
      <c r="GWG26" s="68"/>
      <c r="GWH26" s="68"/>
      <c r="GWI26" s="68"/>
      <c r="GWJ26" s="68"/>
      <c r="GWK26" s="68"/>
      <c r="GWL26" s="68"/>
      <c r="GWM26" s="68"/>
      <c r="GWN26" s="68"/>
      <c r="GWO26" s="68"/>
      <c r="GWP26" s="68"/>
      <c r="GWQ26" s="68"/>
      <c r="GWR26" s="68"/>
      <c r="GWS26" s="68"/>
      <c r="GWT26" s="68"/>
      <c r="GWU26" s="68"/>
      <c r="GWV26" s="68"/>
      <c r="GWW26" s="68"/>
      <c r="GWX26" s="68"/>
      <c r="GWY26" s="68"/>
      <c r="GWZ26" s="68"/>
      <c r="GXA26" s="68"/>
      <c r="GXB26" s="68"/>
      <c r="GXC26" s="68"/>
      <c r="GXD26" s="68"/>
      <c r="GXE26" s="68"/>
      <c r="GXF26" s="68"/>
      <c r="GXG26" s="68"/>
      <c r="GXH26" s="68"/>
      <c r="GXI26" s="68"/>
      <c r="GXJ26" s="68"/>
      <c r="GXK26" s="68"/>
      <c r="GXL26" s="68"/>
      <c r="GXM26" s="68"/>
      <c r="GXN26" s="68"/>
      <c r="GXO26" s="68"/>
      <c r="GXP26" s="68"/>
      <c r="GXQ26" s="68"/>
      <c r="GXR26" s="68"/>
      <c r="GXS26" s="68"/>
      <c r="GXT26" s="68"/>
      <c r="GXU26" s="68"/>
      <c r="GXV26" s="68"/>
      <c r="GXW26" s="68"/>
      <c r="GXX26" s="68"/>
      <c r="GXY26" s="68"/>
      <c r="GXZ26" s="68"/>
      <c r="GYA26" s="68"/>
      <c r="GYB26" s="68"/>
      <c r="GYC26" s="68"/>
      <c r="GYD26" s="68"/>
      <c r="GYE26" s="68"/>
      <c r="GYF26" s="68"/>
      <c r="GYG26" s="68"/>
      <c r="GYH26" s="68"/>
      <c r="GYI26" s="68"/>
      <c r="GYJ26" s="68"/>
      <c r="GYK26" s="68"/>
      <c r="GYL26" s="68"/>
      <c r="GYM26" s="68"/>
      <c r="GYN26" s="68"/>
      <c r="GYO26" s="68"/>
      <c r="GYP26" s="68"/>
      <c r="GYQ26" s="68"/>
      <c r="GYR26" s="68"/>
      <c r="GYS26" s="68"/>
      <c r="GYT26" s="68"/>
      <c r="GYU26" s="68"/>
      <c r="GYV26" s="68"/>
      <c r="GYW26" s="68"/>
      <c r="GYX26" s="68"/>
      <c r="GYY26" s="68"/>
      <c r="GYZ26" s="68"/>
      <c r="GZA26" s="68"/>
      <c r="GZB26" s="68"/>
      <c r="GZC26" s="68"/>
      <c r="GZD26" s="68"/>
      <c r="GZE26" s="68"/>
      <c r="GZF26" s="68"/>
      <c r="GZG26" s="68"/>
      <c r="GZH26" s="68"/>
      <c r="GZI26" s="68"/>
      <c r="GZJ26" s="68"/>
      <c r="GZK26" s="68"/>
      <c r="GZL26" s="68"/>
      <c r="GZM26" s="68"/>
      <c r="GZN26" s="68"/>
      <c r="GZO26" s="68"/>
      <c r="GZP26" s="68"/>
      <c r="GZQ26" s="68"/>
      <c r="GZR26" s="68"/>
      <c r="GZS26" s="68"/>
      <c r="GZT26" s="68"/>
      <c r="GZU26" s="68"/>
      <c r="GZV26" s="68"/>
      <c r="GZW26" s="68"/>
      <c r="GZX26" s="68"/>
      <c r="GZY26" s="68"/>
      <c r="GZZ26" s="68"/>
      <c r="HAA26" s="68"/>
      <c r="HAB26" s="68"/>
      <c r="HAC26" s="68"/>
      <c r="HAD26" s="68"/>
      <c r="HAE26" s="68"/>
      <c r="HAF26" s="68"/>
      <c r="HAG26" s="68"/>
      <c r="HAH26" s="68"/>
      <c r="HAI26" s="68"/>
      <c r="HAJ26" s="68"/>
      <c r="HAK26" s="68"/>
      <c r="HAL26" s="68"/>
      <c r="HAM26" s="68"/>
      <c r="HAN26" s="68"/>
      <c r="HAO26" s="68"/>
      <c r="HAP26" s="68"/>
      <c r="HAQ26" s="68"/>
      <c r="HAR26" s="68"/>
      <c r="HAS26" s="68"/>
      <c r="HAT26" s="68"/>
      <c r="HAU26" s="68"/>
      <c r="HAV26" s="68"/>
      <c r="HAW26" s="68"/>
      <c r="HAX26" s="68"/>
      <c r="HAY26" s="68"/>
      <c r="HAZ26" s="68"/>
      <c r="HBA26" s="68"/>
      <c r="HBB26" s="68"/>
      <c r="HBC26" s="68"/>
      <c r="HBD26" s="68"/>
      <c r="HBE26" s="68"/>
      <c r="HBF26" s="68"/>
      <c r="HBG26" s="68"/>
      <c r="HBH26" s="68"/>
      <c r="HBI26" s="68"/>
      <c r="HBJ26" s="68"/>
      <c r="HBK26" s="68"/>
      <c r="HBL26" s="68"/>
      <c r="HBM26" s="68"/>
      <c r="HBN26" s="68"/>
      <c r="HBO26" s="68"/>
      <c r="HBP26" s="68"/>
      <c r="HBQ26" s="68"/>
      <c r="HBR26" s="68"/>
      <c r="HBS26" s="68"/>
      <c r="HBT26" s="68"/>
      <c r="HBU26" s="68"/>
      <c r="HBV26" s="68"/>
      <c r="HBW26" s="68"/>
      <c r="HBX26" s="68"/>
      <c r="HBY26" s="68"/>
      <c r="HBZ26" s="68"/>
      <c r="HCA26" s="68"/>
      <c r="HCB26" s="68"/>
      <c r="HCC26" s="68"/>
      <c r="HCD26" s="68"/>
      <c r="HCE26" s="68"/>
      <c r="HCF26" s="68"/>
      <c r="HCG26" s="68"/>
      <c r="HCH26" s="68"/>
      <c r="HCI26" s="68"/>
      <c r="HCJ26" s="68"/>
      <c r="HCK26" s="68"/>
      <c r="HCL26" s="68"/>
      <c r="HCM26" s="68"/>
      <c r="HCN26" s="68"/>
      <c r="HCO26" s="68"/>
      <c r="HCP26" s="68"/>
      <c r="HCQ26" s="68"/>
      <c r="HCR26" s="68"/>
      <c r="HCS26" s="68"/>
      <c r="HCT26" s="68"/>
      <c r="HCU26" s="68"/>
      <c r="HCV26" s="68"/>
      <c r="HCW26" s="68"/>
      <c r="HCX26" s="68"/>
      <c r="HCY26" s="68"/>
      <c r="HCZ26" s="68"/>
      <c r="HDA26" s="68"/>
      <c r="HDB26" s="68"/>
      <c r="HDC26" s="68"/>
      <c r="HDD26" s="68"/>
      <c r="HDE26" s="68"/>
      <c r="HDF26" s="68"/>
      <c r="HDG26" s="68"/>
      <c r="HDH26" s="68"/>
      <c r="HDI26" s="68"/>
      <c r="HDJ26" s="68"/>
      <c r="HDK26" s="68"/>
      <c r="HDL26" s="68"/>
      <c r="HDM26" s="68"/>
      <c r="HDN26" s="68"/>
      <c r="HDO26" s="68"/>
      <c r="HDP26" s="68"/>
      <c r="HDQ26" s="68"/>
      <c r="HDR26" s="68"/>
      <c r="HDS26" s="68"/>
      <c r="HDT26" s="68"/>
      <c r="HDU26" s="68"/>
      <c r="HDV26" s="68"/>
      <c r="HDW26" s="68"/>
      <c r="HDX26" s="68"/>
      <c r="HDY26" s="68"/>
      <c r="HDZ26" s="68"/>
      <c r="HEA26" s="68"/>
      <c r="HEB26" s="68"/>
      <c r="HEC26" s="68"/>
      <c r="HED26" s="68"/>
      <c r="HEE26" s="68"/>
      <c r="HEF26" s="68"/>
      <c r="HEG26" s="68"/>
      <c r="HEH26" s="68"/>
      <c r="HEI26" s="68"/>
      <c r="HEJ26" s="68"/>
      <c r="HEK26" s="68"/>
      <c r="HEL26" s="68"/>
      <c r="HEM26" s="68"/>
      <c r="HEN26" s="68"/>
      <c r="HEO26" s="68"/>
      <c r="HEP26" s="68"/>
      <c r="HEQ26" s="68"/>
      <c r="HER26" s="68"/>
      <c r="HES26" s="68"/>
      <c r="HET26" s="68"/>
      <c r="HEU26" s="68"/>
      <c r="HEV26" s="68"/>
      <c r="HEW26" s="68"/>
      <c r="HEX26" s="68"/>
      <c r="HEY26" s="68"/>
      <c r="HEZ26" s="68"/>
      <c r="HFA26" s="68"/>
      <c r="HFB26" s="68"/>
      <c r="HFC26" s="68"/>
      <c r="HFD26" s="68"/>
      <c r="HFE26" s="68"/>
      <c r="HFF26" s="68"/>
      <c r="HFG26" s="68"/>
      <c r="HFH26" s="68"/>
      <c r="HFI26" s="68"/>
      <c r="HFJ26" s="68"/>
      <c r="HFK26" s="68"/>
      <c r="HFL26" s="68"/>
      <c r="HFM26" s="68"/>
      <c r="HFN26" s="68"/>
      <c r="HFO26" s="68"/>
      <c r="HFP26" s="68"/>
      <c r="HFQ26" s="68"/>
      <c r="HFR26" s="68"/>
      <c r="HFS26" s="68"/>
      <c r="HFT26" s="68"/>
      <c r="HFU26" s="68"/>
      <c r="HFV26" s="68"/>
      <c r="HFW26" s="68"/>
      <c r="HFX26" s="68"/>
      <c r="HFY26" s="68"/>
      <c r="HFZ26" s="68"/>
      <c r="HGA26" s="68"/>
      <c r="HGB26" s="68"/>
      <c r="HGC26" s="68"/>
      <c r="HGD26" s="68"/>
      <c r="HGE26" s="68"/>
      <c r="HGF26" s="68"/>
      <c r="HGG26" s="68"/>
      <c r="HGH26" s="68"/>
      <c r="HGI26" s="68"/>
      <c r="HGJ26" s="68"/>
      <c r="HGK26" s="68"/>
      <c r="HGL26" s="68"/>
      <c r="HGM26" s="68"/>
      <c r="HGN26" s="68"/>
      <c r="HGO26" s="68"/>
      <c r="HGP26" s="68"/>
      <c r="HGQ26" s="68"/>
      <c r="HGR26" s="68"/>
      <c r="HGS26" s="68"/>
      <c r="HGT26" s="68"/>
      <c r="HGU26" s="68"/>
      <c r="HGV26" s="68"/>
      <c r="HGW26" s="68"/>
      <c r="HGX26" s="68"/>
      <c r="HGY26" s="68"/>
      <c r="HGZ26" s="68"/>
      <c r="HHA26" s="68"/>
      <c r="HHB26" s="68"/>
      <c r="HHC26" s="68"/>
      <c r="HHD26" s="68"/>
      <c r="HHE26" s="68"/>
      <c r="HHF26" s="68"/>
      <c r="HHG26" s="68"/>
      <c r="HHH26" s="68"/>
      <c r="HHI26" s="68"/>
      <c r="HHJ26" s="68"/>
      <c r="HHK26" s="68"/>
      <c r="HHL26" s="68"/>
      <c r="HHM26" s="68"/>
      <c r="HHN26" s="68"/>
      <c r="HHO26" s="68"/>
      <c r="HHP26" s="68"/>
      <c r="HHQ26" s="68"/>
      <c r="HHR26" s="68"/>
      <c r="HHS26" s="68"/>
      <c r="HHT26" s="68"/>
      <c r="HHU26" s="68"/>
      <c r="HHV26" s="68"/>
      <c r="HHW26" s="68"/>
      <c r="HHX26" s="68"/>
      <c r="HHY26" s="68"/>
      <c r="HHZ26" s="68"/>
      <c r="HIA26" s="68"/>
      <c r="HIB26" s="68"/>
      <c r="HIC26" s="68"/>
      <c r="HID26" s="68"/>
      <c r="HIE26" s="68"/>
      <c r="HIF26" s="68"/>
      <c r="HIG26" s="68"/>
      <c r="HIH26" s="68"/>
      <c r="HII26" s="68"/>
      <c r="HIJ26" s="68"/>
      <c r="HIK26" s="68"/>
      <c r="HIL26" s="68"/>
      <c r="HIM26" s="68"/>
      <c r="HIN26" s="68"/>
      <c r="HIO26" s="68"/>
      <c r="HIP26" s="68"/>
      <c r="HIQ26" s="68"/>
      <c r="HIR26" s="68"/>
      <c r="HIS26" s="68"/>
      <c r="HIT26" s="68"/>
      <c r="HIU26" s="68"/>
      <c r="HIV26" s="68"/>
      <c r="HIW26" s="68"/>
      <c r="HIX26" s="68"/>
      <c r="HIY26" s="68"/>
      <c r="HIZ26" s="68"/>
      <c r="HJA26" s="68"/>
      <c r="HJB26" s="68"/>
      <c r="HJC26" s="68"/>
      <c r="HJD26" s="68"/>
      <c r="HJE26" s="68"/>
      <c r="HJF26" s="68"/>
      <c r="HJG26" s="68"/>
      <c r="HJH26" s="68"/>
      <c r="HJI26" s="68"/>
      <c r="HJJ26" s="68"/>
      <c r="HJK26" s="68"/>
      <c r="HJL26" s="68"/>
      <c r="HJM26" s="68"/>
      <c r="HJN26" s="68"/>
      <c r="HJO26" s="68"/>
      <c r="HJP26" s="68"/>
      <c r="HJQ26" s="68"/>
      <c r="HJR26" s="68"/>
      <c r="HJS26" s="68"/>
      <c r="HJT26" s="68"/>
      <c r="HJU26" s="68"/>
      <c r="HJV26" s="68"/>
      <c r="HJW26" s="68"/>
      <c r="HJX26" s="68"/>
      <c r="HJY26" s="68"/>
      <c r="HJZ26" s="68"/>
      <c r="HKA26" s="68"/>
      <c r="HKB26" s="68"/>
      <c r="HKC26" s="68"/>
      <c r="HKD26" s="68"/>
      <c r="HKE26" s="68"/>
      <c r="HKF26" s="68"/>
      <c r="HKG26" s="68"/>
      <c r="HKH26" s="68"/>
      <c r="HKI26" s="68"/>
      <c r="HKJ26" s="68"/>
      <c r="HKK26" s="68"/>
      <c r="HKL26" s="68"/>
      <c r="HKM26" s="68"/>
      <c r="HKN26" s="68"/>
      <c r="HKO26" s="68"/>
      <c r="HKP26" s="68"/>
      <c r="HKQ26" s="68"/>
      <c r="HKR26" s="68"/>
      <c r="HKS26" s="68"/>
      <c r="HKT26" s="68"/>
      <c r="HKU26" s="68"/>
      <c r="HKV26" s="68"/>
      <c r="HKW26" s="68"/>
      <c r="HKX26" s="68"/>
      <c r="HKY26" s="68"/>
      <c r="HKZ26" s="68"/>
      <c r="HLA26" s="68"/>
      <c r="HLB26" s="68"/>
      <c r="HLC26" s="68"/>
      <c r="HLD26" s="68"/>
      <c r="HLE26" s="68"/>
      <c r="HLF26" s="68"/>
      <c r="HLG26" s="68"/>
      <c r="HLH26" s="68"/>
      <c r="HLI26" s="68"/>
      <c r="HLJ26" s="68"/>
      <c r="HLK26" s="68"/>
      <c r="HLL26" s="68"/>
      <c r="HLM26" s="68"/>
      <c r="HLN26" s="68"/>
      <c r="HLO26" s="68"/>
      <c r="HLP26" s="68"/>
      <c r="HLQ26" s="68"/>
      <c r="HLR26" s="68"/>
      <c r="HLS26" s="68"/>
      <c r="HLT26" s="68"/>
      <c r="HLU26" s="68"/>
      <c r="HLV26" s="68"/>
      <c r="HLW26" s="68"/>
      <c r="HLX26" s="68"/>
      <c r="HLY26" s="68"/>
      <c r="HLZ26" s="68"/>
      <c r="HMA26" s="68"/>
      <c r="HMB26" s="68"/>
      <c r="HMC26" s="68"/>
      <c r="HMD26" s="68"/>
      <c r="HME26" s="68"/>
      <c r="HMF26" s="68"/>
      <c r="HMG26" s="68"/>
      <c r="HMH26" s="68"/>
      <c r="HMI26" s="68"/>
      <c r="HMJ26" s="68"/>
      <c r="HMK26" s="68"/>
      <c r="HML26" s="68"/>
      <c r="HMM26" s="68"/>
      <c r="HMN26" s="68"/>
      <c r="HMO26" s="68"/>
      <c r="HMP26" s="68"/>
      <c r="HMQ26" s="68"/>
      <c r="HMR26" s="68"/>
      <c r="HMS26" s="68"/>
      <c r="HMT26" s="68"/>
      <c r="HMU26" s="68"/>
      <c r="HMV26" s="68"/>
      <c r="HMW26" s="68"/>
      <c r="HMX26" s="68"/>
      <c r="HMY26" s="68"/>
      <c r="HMZ26" s="68"/>
      <c r="HNA26" s="68"/>
      <c r="HNB26" s="68"/>
      <c r="HNC26" s="68"/>
      <c r="HND26" s="68"/>
      <c r="HNE26" s="68"/>
      <c r="HNF26" s="68"/>
      <c r="HNG26" s="68"/>
      <c r="HNH26" s="68"/>
      <c r="HNI26" s="68"/>
      <c r="HNJ26" s="68"/>
      <c r="HNK26" s="68"/>
      <c r="HNL26" s="68"/>
      <c r="HNM26" s="68"/>
      <c r="HNN26" s="68"/>
      <c r="HNO26" s="68"/>
      <c r="HNP26" s="68"/>
      <c r="HNQ26" s="68"/>
      <c r="HNR26" s="68"/>
      <c r="HNS26" s="68"/>
      <c r="HNT26" s="68"/>
      <c r="HNU26" s="68"/>
      <c r="HNV26" s="68"/>
      <c r="HNW26" s="68"/>
      <c r="HNX26" s="68"/>
      <c r="HNY26" s="68"/>
      <c r="HNZ26" s="68"/>
      <c r="HOA26" s="68"/>
      <c r="HOB26" s="68"/>
      <c r="HOC26" s="68"/>
      <c r="HOD26" s="68"/>
      <c r="HOE26" s="68"/>
      <c r="HOF26" s="68"/>
      <c r="HOG26" s="68"/>
      <c r="HOH26" s="68"/>
      <c r="HOI26" s="68"/>
      <c r="HOJ26" s="68"/>
      <c r="HOK26" s="68"/>
      <c r="HOL26" s="68"/>
      <c r="HOM26" s="68"/>
      <c r="HON26" s="68"/>
      <c r="HOO26" s="68"/>
      <c r="HOP26" s="68"/>
      <c r="HOQ26" s="68"/>
      <c r="HOR26" s="68"/>
      <c r="HOS26" s="68"/>
      <c r="HOT26" s="68"/>
      <c r="HOU26" s="68"/>
      <c r="HOV26" s="68"/>
      <c r="HOW26" s="68"/>
      <c r="HOX26" s="68"/>
      <c r="HOY26" s="68"/>
      <c r="HOZ26" s="68"/>
      <c r="HPA26" s="68"/>
      <c r="HPB26" s="68"/>
      <c r="HPC26" s="68"/>
      <c r="HPD26" s="68"/>
      <c r="HPE26" s="68"/>
      <c r="HPF26" s="68"/>
      <c r="HPG26" s="68"/>
      <c r="HPH26" s="68"/>
      <c r="HPI26" s="68"/>
      <c r="HPJ26" s="68"/>
      <c r="HPK26" s="68"/>
      <c r="HPL26" s="68"/>
      <c r="HPM26" s="68"/>
      <c r="HPN26" s="68"/>
      <c r="HPO26" s="68"/>
      <c r="HPP26" s="68"/>
      <c r="HPQ26" s="68"/>
      <c r="HPR26" s="68"/>
      <c r="HPS26" s="68"/>
      <c r="HPT26" s="68"/>
      <c r="HPU26" s="68"/>
      <c r="HPV26" s="68"/>
      <c r="HPW26" s="68"/>
      <c r="HPX26" s="68"/>
      <c r="HPY26" s="68"/>
      <c r="HPZ26" s="68"/>
      <c r="HQA26" s="68"/>
      <c r="HQB26" s="68"/>
      <c r="HQC26" s="68"/>
      <c r="HQD26" s="68"/>
      <c r="HQE26" s="68"/>
      <c r="HQF26" s="68"/>
      <c r="HQG26" s="68"/>
      <c r="HQH26" s="68"/>
      <c r="HQI26" s="68"/>
      <c r="HQJ26" s="68"/>
      <c r="HQK26" s="68"/>
      <c r="HQL26" s="68"/>
      <c r="HQM26" s="68"/>
      <c r="HQN26" s="68"/>
      <c r="HQO26" s="68"/>
      <c r="HQP26" s="68"/>
      <c r="HQQ26" s="68"/>
      <c r="HQR26" s="68"/>
      <c r="HQS26" s="68"/>
      <c r="HQT26" s="68"/>
      <c r="HQU26" s="68"/>
      <c r="HQV26" s="68"/>
      <c r="HQW26" s="68"/>
      <c r="HQX26" s="68"/>
      <c r="HQY26" s="68"/>
      <c r="HQZ26" s="68"/>
      <c r="HRA26" s="68"/>
      <c r="HRB26" s="68"/>
      <c r="HRC26" s="68"/>
      <c r="HRD26" s="68"/>
      <c r="HRE26" s="68"/>
      <c r="HRF26" s="68"/>
      <c r="HRG26" s="68"/>
      <c r="HRH26" s="68"/>
      <c r="HRI26" s="68"/>
      <c r="HRJ26" s="68"/>
      <c r="HRK26" s="68"/>
      <c r="HRL26" s="68"/>
      <c r="HRM26" s="68"/>
      <c r="HRN26" s="68"/>
      <c r="HRO26" s="68"/>
      <c r="HRP26" s="68"/>
      <c r="HRQ26" s="68"/>
      <c r="HRR26" s="68"/>
      <c r="HRS26" s="68"/>
      <c r="HRT26" s="68"/>
      <c r="HRU26" s="68"/>
      <c r="HRV26" s="68"/>
      <c r="HRW26" s="68"/>
      <c r="HRX26" s="68"/>
      <c r="HRY26" s="68"/>
      <c r="HRZ26" s="68"/>
      <c r="HSA26" s="68"/>
      <c r="HSB26" s="68"/>
      <c r="HSC26" s="68"/>
      <c r="HSD26" s="68"/>
      <c r="HSE26" s="68"/>
      <c r="HSF26" s="68"/>
      <c r="HSG26" s="68"/>
      <c r="HSH26" s="68"/>
      <c r="HSI26" s="68"/>
      <c r="HSJ26" s="68"/>
      <c r="HSK26" s="68"/>
      <c r="HSL26" s="68"/>
      <c r="HSM26" s="68"/>
      <c r="HSN26" s="68"/>
      <c r="HSO26" s="68"/>
      <c r="HSP26" s="68"/>
      <c r="HSQ26" s="68"/>
      <c r="HSR26" s="68"/>
      <c r="HSS26" s="68"/>
      <c r="HST26" s="68"/>
      <c r="HSU26" s="68"/>
      <c r="HSV26" s="68"/>
      <c r="HSW26" s="68"/>
      <c r="HSX26" s="68"/>
      <c r="HSY26" s="68"/>
      <c r="HSZ26" s="68"/>
      <c r="HTA26" s="68"/>
      <c r="HTB26" s="68"/>
      <c r="HTC26" s="68"/>
      <c r="HTD26" s="68"/>
      <c r="HTE26" s="68"/>
      <c r="HTF26" s="68"/>
      <c r="HTG26" s="68"/>
      <c r="HTH26" s="68"/>
      <c r="HTI26" s="68"/>
      <c r="HTJ26" s="68"/>
      <c r="HTK26" s="68"/>
      <c r="HTL26" s="68"/>
      <c r="HTM26" s="68"/>
      <c r="HTN26" s="68"/>
      <c r="HTO26" s="68"/>
      <c r="HTP26" s="68"/>
      <c r="HTQ26" s="68"/>
      <c r="HTR26" s="68"/>
      <c r="HTS26" s="68"/>
      <c r="HTT26" s="68"/>
      <c r="HTU26" s="68"/>
      <c r="HTV26" s="68"/>
      <c r="HTW26" s="68"/>
      <c r="HTX26" s="68"/>
      <c r="HTY26" s="68"/>
      <c r="HTZ26" s="68"/>
      <c r="HUA26" s="68"/>
      <c r="HUB26" s="68"/>
      <c r="HUC26" s="68"/>
      <c r="HUD26" s="68"/>
      <c r="HUE26" s="68"/>
      <c r="HUF26" s="68"/>
      <c r="HUG26" s="68"/>
      <c r="HUH26" s="68"/>
      <c r="HUI26" s="68"/>
      <c r="HUJ26" s="68"/>
      <c r="HUK26" s="68"/>
      <c r="HUL26" s="68"/>
      <c r="HUM26" s="68"/>
      <c r="HUN26" s="68"/>
      <c r="HUO26" s="68"/>
      <c r="HUP26" s="68"/>
      <c r="HUQ26" s="68"/>
      <c r="HUR26" s="68"/>
      <c r="HUS26" s="68"/>
      <c r="HUT26" s="68"/>
      <c r="HUU26" s="68"/>
      <c r="HUV26" s="68"/>
      <c r="HUW26" s="68"/>
      <c r="HUX26" s="68"/>
      <c r="HUY26" s="68"/>
      <c r="HUZ26" s="68"/>
      <c r="HVA26" s="68"/>
      <c r="HVB26" s="68"/>
      <c r="HVC26" s="68"/>
      <c r="HVD26" s="68"/>
      <c r="HVE26" s="68"/>
      <c r="HVF26" s="68"/>
      <c r="HVG26" s="68"/>
      <c r="HVH26" s="68"/>
      <c r="HVI26" s="68"/>
      <c r="HVJ26" s="68"/>
      <c r="HVK26" s="68"/>
      <c r="HVL26" s="68"/>
      <c r="HVM26" s="68"/>
      <c r="HVN26" s="68"/>
      <c r="HVO26" s="68"/>
      <c r="HVP26" s="68"/>
      <c r="HVQ26" s="68"/>
      <c r="HVR26" s="68"/>
      <c r="HVS26" s="68"/>
      <c r="HVT26" s="68"/>
      <c r="HVU26" s="68"/>
      <c r="HVV26" s="68"/>
      <c r="HVW26" s="68"/>
      <c r="HVX26" s="68"/>
      <c r="HVY26" s="68"/>
      <c r="HVZ26" s="68"/>
      <c r="HWA26" s="68"/>
      <c r="HWB26" s="68"/>
      <c r="HWC26" s="68"/>
      <c r="HWD26" s="68"/>
      <c r="HWE26" s="68"/>
      <c r="HWF26" s="68"/>
      <c r="HWG26" s="68"/>
      <c r="HWH26" s="68"/>
      <c r="HWI26" s="68"/>
      <c r="HWJ26" s="68"/>
      <c r="HWK26" s="68"/>
      <c r="HWL26" s="68"/>
      <c r="HWM26" s="68"/>
      <c r="HWN26" s="68"/>
      <c r="HWO26" s="68"/>
      <c r="HWP26" s="68"/>
      <c r="HWQ26" s="68"/>
      <c r="HWR26" s="68"/>
      <c r="HWS26" s="68"/>
      <c r="HWT26" s="68"/>
      <c r="HWU26" s="68"/>
      <c r="HWV26" s="68"/>
      <c r="HWW26" s="68"/>
      <c r="HWX26" s="68"/>
      <c r="HWY26" s="68"/>
      <c r="HWZ26" s="68"/>
      <c r="HXA26" s="68"/>
      <c r="HXB26" s="68"/>
      <c r="HXC26" s="68"/>
      <c r="HXD26" s="68"/>
      <c r="HXE26" s="68"/>
      <c r="HXF26" s="68"/>
      <c r="HXG26" s="68"/>
      <c r="HXH26" s="68"/>
      <c r="HXI26" s="68"/>
      <c r="HXJ26" s="68"/>
      <c r="HXK26" s="68"/>
      <c r="HXL26" s="68"/>
      <c r="HXM26" s="68"/>
      <c r="HXN26" s="68"/>
      <c r="HXO26" s="68"/>
      <c r="HXP26" s="68"/>
      <c r="HXQ26" s="68"/>
      <c r="HXR26" s="68"/>
      <c r="HXS26" s="68"/>
      <c r="HXT26" s="68"/>
      <c r="HXU26" s="68"/>
      <c r="HXV26" s="68"/>
      <c r="HXW26" s="68"/>
      <c r="HXX26" s="68"/>
      <c r="HXY26" s="68"/>
      <c r="HXZ26" s="68"/>
      <c r="HYA26" s="68"/>
      <c r="HYB26" s="68"/>
      <c r="HYC26" s="68"/>
      <c r="HYD26" s="68"/>
      <c r="HYE26" s="68"/>
      <c r="HYF26" s="68"/>
      <c r="HYG26" s="68"/>
      <c r="HYH26" s="68"/>
      <c r="HYI26" s="68"/>
      <c r="HYJ26" s="68"/>
      <c r="HYK26" s="68"/>
      <c r="HYL26" s="68"/>
      <c r="HYM26" s="68"/>
      <c r="HYN26" s="68"/>
      <c r="HYO26" s="68"/>
      <c r="HYP26" s="68"/>
      <c r="HYQ26" s="68"/>
      <c r="HYR26" s="68"/>
      <c r="HYS26" s="68"/>
      <c r="HYT26" s="68"/>
      <c r="HYU26" s="68"/>
      <c r="HYV26" s="68"/>
      <c r="HYW26" s="68"/>
      <c r="HYX26" s="68"/>
      <c r="HYY26" s="68"/>
      <c r="HYZ26" s="68"/>
      <c r="HZA26" s="68"/>
      <c r="HZB26" s="68"/>
      <c r="HZC26" s="68"/>
      <c r="HZD26" s="68"/>
      <c r="HZE26" s="68"/>
      <c r="HZF26" s="68"/>
      <c r="HZG26" s="68"/>
      <c r="HZH26" s="68"/>
      <c r="HZI26" s="68"/>
      <c r="HZJ26" s="68"/>
      <c r="HZK26" s="68"/>
      <c r="HZL26" s="68"/>
      <c r="HZM26" s="68"/>
      <c r="HZN26" s="68"/>
      <c r="HZO26" s="68"/>
      <c r="HZP26" s="68"/>
      <c r="HZQ26" s="68"/>
      <c r="HZR26" s="68"/>
      <c r="HZS26" s="68"/>
      <c r="HZT26" s="68"/>
      <c r="HZU26" s="68"/>
      <c r="HZV26" s="68"/>
      <c r="HZW26" s="68"/>
      <c r="HZX26" s="68"/>
      <c r="HZY26" s="68"/>
      <c r="HZZ26" s="68"/>
      <c r="IAA26" s="68"/>
      <c r="IAB26" s="68"/>
      <c r="IAC26" s="68"/>
      <c r="IAD26" s="68"/>
      <c r="IAE26" s="68"/>
      <c r="IAF26" s="68"/>
      <c r="IAG26" s="68"/>
      <c r="IAH26" s="68"/>
      <c r="IAI26" s="68"/>
      <c r="IAJ26" s="68"/>
      <c r="IAK26" s="68"/>
      <c r="IAL26" s="68"/>
      <c r="IAM26" s="68"/>
      <c r="IAN26" s="68"/>
      <c r="IAO26" s="68"/>
      <c r="IAP26" s="68"/>
      <c r="IAQ26" s="68"/>
      <c r="IAR26" s="68"/>
      <c r="IAS26" s="68"/>
      <c r="IAT26" s="68"/>
      <c r="IAU26" s="68"/>
      <c r="IAV26" s="68"/>
      <c r="IAW26" s="68"/>
      <c r="IAX26" s="68"/>
      <c r="IAY26" s="68"/>
      <c r="IAZ26" s="68"/>
      <c r="IBA26" s="68"/>
      <c r="IBB26" s="68"/>
      <c r="IBC26" s="68"/>
      <c r="IBD26" s="68"/>
      <c r="IBE26" s="68"/>
      <c r="IBF26" s="68"/>
      <c r="IBG26" s="68"/>
      <c r="IBH26" s="68"/>
      <c r="IBI26" s="68"/>
      <c r="IBJ26" s="68"/>
      <c r="IBK26" s="68"/>
      <c r="IBL26" s="68"/>
      <c r="IBM26" s="68"/>
      <c r="IBN26" s="68"/>
      <c r="IBO26" s="68"/>
      <c r="IBP26" s="68"/>
      <c r="IBQ26" s="68"/>
      <c r="IBR26" s="68"/>
      <c r="IBS26" s="68"/>
      <c r="IBT26" s="68"/>
      <c r="IBU26" s="68"/>
      <c r="IBV26" s="68"/>
      <c r="IBW26" s="68"/>
      <c r="IBX26" s="68"/>
      <c r="IBY26" s="68"/>
      <c r="IBZ26" s="68"/>
      <c r="ICA26" s="68"/>
      <c r="ICB26" s="68"/>
      <c r="ICC26" s="68"/>
      <c r="ICD26" s="68"/>
      <c r="ICE26" s="68"/>
      <c r="ICF26" s="68"/>
      <c r="ICG26" s="68"/>
      <c r="ICH26" s="68"/>
      <c r="ICI26" s="68"/>
      <c r="ICJ26" s="68"/>
      <c r="ICK26" s="68"/>
      <c r="ICL26" s="68"/>
      <c r="ICM26" s="68"/>
      <c r="ICN26" s="68"/>
      <c r="ICO26" s="68"/>
      <c r="ICP26" s="68"/>
      <c r="ICQ26" s="68"/>
      <c r="ICR26" s="68"/>
      <c r="ICS26" s="68"/>
      <c r="ICT26" s="68"/>
      <c r="ICU26" s="68"/>
      <c r="ICV26" s="68"/>
      <c r="ICW26" s="68"/>
      <c r="ICX26" s="68"/>
      <c r="ICY26" s="68"/>
      <c r="ICZ26" s="68"/>
      <c r="IDA26" s="68"/>
      <c r="IDB26" s="68"/>
      <c r="IDC26" s="68"/>
      <c r="IDD26" s="68"/>
      <c r="IDE26" s="68"/>
      <c r="IDF26" s="68"/>
      <c r="IDG26" s="68"/>
      <c r="IDH26" s="68"/>
      <c r="IDI26" s="68"/>
      <c r="IDJ26" s="68"/>
      <c r="IDK26" s="68"/>
      <c r="IDL26" s="68"/>
      <c r="IDM26" s="68"/>
      <c r="IDN26" s="68"/>
      <c r="IDO26" s="68"/>
      <c r="IDP26" s="68"/>
      <c r="IDQ26" s="68"/>
      <c r="IDR26" s="68"/>
      <c r="IDS26" s="68"/>
      <c r="IDT26" s="68"/>
      <c r="IDU26" s="68"/>
      <c r="IDV26" s="68"/>
      <c r="IDW26" s="68"/>
      <c r="IDX26" s="68"/>
      <c r="IDY26" s="68"/>
      <c r="IDZ26" s="68"/>
      <c r="IEA26" s="68"/>
      <c r="IEB26" s="68"/>
      <c r="IEC26" s="68"/>
      <c r="IED26" s="68"/>
      <c r="IEE26" s="68"/>
      <c r="IEF26" s="68"/>
      <c r="IEG26" s="68"/>
      <c r="IEH26" s="68"/>
      <c r="IEI26" s="68"/>
      <c r="IEJ26" s="68"/>
      <c r="IEK26" s="68"/>
      <c r="IEL26" s="68"/>
      <c r="IEM26" s="68"/>
      <c r="IEN26" s="68"/>
      <c r="IEO26" s="68"/>
      <c r="IEP26" s="68"/>
      <c r="IEQ26" s="68"/>
      <c r="IER26" s="68"/>
      <c r="IES26" s="68"/>
      <c r="IET26" s="68"/>
      <c r="IEU26" s="68"/>
      <c r="IEV26" s="68"/>
      <c r="IEW26" s="68"/>
      <c r="IEX26" s="68"/>
      <c r="IEY26" s="68"/>
      <c r="IEZ26" s="68"/>
      <c r="IFA26" s="68"/>
      <c r="IFB26" s="68"/>
      <c r="IFC26" s="68"/>
      <c r="IFD26" s="68"/>
      <c r="IFE26" s="68"/>
      <c r="IFF26" s="68"/>
      <c r="IFG26" s="68"/>
      <c r="IFH26" s="68"/>
      <c r="IFI26" s="68"/>
      <c r="IFJ26" s="68"/>
      <c r="IFK26" s="68"/>
      <c r="IFL26" s="68"/>
      <c r="IFM26" s="68"/>
      <c r="IFN26" s="68"/>
      <c r="IFO26" s="68"/>
      <c r="IFP26" s="68"/>
      <c r="IFQ26" s="68"/>
      <c r="IFR26" s="68"/>
      <c r="IFS26" s="68"/>
      <c r="IFT26" s="68"/>
      <c r="IFU26" s="68"/>
      <c r="IFV26" s="68"/>
      <c r="IFW26" s="68"/>
      <c r="IFX26" s="68"/>
      <c r="IFY26" s="68"/>
      <c r="IFZ26" s="68"/>
      <c r="IGA26" s="68"/>
      <c r="IGB26" s="68"/>
      <c r="IGC26" s="68"/>
      <c r="IGD26" s="68"/>
      <c r="IGE26" s="68"/>
      <c r="IGF26" s="68"/>
      <c r="IGG26" s="68"/>
      <c r="IGH26" s="68"/>
      <c r="IGI26" s="68"/>
      <c r="IGJ26" s="68"/>
      <c r="IGK26" s="68"/>
      <c r="IGL26" s="68"/>
      <c r="IGM26" s="68"/>
      <c r="IGN26" s="68"/>
      <c r="IGO26" s="68"/>
      <c r="IGP26" s="68"/>
      <c r="IGQ26" s="68"/>
      <c r="IGR26" s="68"/>
      <c r="IGS26" s="68"/>
      <c r="IGT26" s="68"/>
      <c r="IGU26" s="68"/>
      <c r="IGV26" s="68"/>
      <c r="IGW26" s="68"/>
      <c r="IGX26" s="68"/>
      <c r="IGY26" s="68"/>
      <c r="IGZ26" s="68"/>
      <c r="IHA26" s="68"/>
      <c r="IHB26" s="68"/>
      <c r="IHC26" s="68"/>
      <c r="IHD26" s="68"/>
      <c r="IHE26" s="68"/>
      <c r="IHF26" s="68"/>
      <c r="IHG26" s="68"/>
      <c r="IHH26" s="68"/>
      <c r="IHI26" s="68"/>
      <c r="IHJ26" s="68"/>
      <c r="IHK26" s="68"/>
      <c r="IHL26" s="68"/>
      <c r="IHM26" s="68"/>
      <c r="IHN26" s="68"/>
      <c r="IHO26" s="68"/>
      <c r="IHP26" s="68"/>
      <c r="IHQ26" s="68"/>
      <c r="IHR26" s="68"/>
      <c r="IHS26" s="68"/>
      <c r="IHT26" s="68"/>
      <c r="IHU26" s="68"/>
      <c r="IHV26" s="68"/>
      <c r="IHW26" s="68"/>
      <c r="IHX26" s="68"/>
      <c r="IHY26" s="68"/>
      <c r="IHZ26" s="68"/>
      <c r="IIA26" s="68"/>
      <c r="IIB26" s="68"/>
      <c r="IIC26" s="68"/>
      <c r="IID26" s="68"/>
      <c r="IIE26" s="68"/>
      <c r="IIF26" s="68"/>
      <c r="IIG26" s="68"/>
      <c r="IIH26" s="68"/>
      <c r="III26" s="68"/>
      <c r="IIJ26" s="68"/>
      <c r="IIK26" s="68"/>
      <c r="IIL26" s="68"/>
      <c r="IIM26" s="68"/>
      <c r="IIN26" s="68"/>
      <c r="IIO26" s="68"/>
      <c r="IIP26" s="68"/>
      <c r="IIQ26" s="68"/>
      <c r="IIR26" s="68"/>
      <c r="IIS26" s="68"/>
      <c r="IIT26" s="68"/>
      <c r="IIU26" s="68"/>
      <c r="IIV26" s="68"/>
      <c r="IIW26" s="68"/>
      <c r="IIX26" s="68"/>
      <c r="IIY26" s="68"/>
      <c r="IIZ26" s="68"/>
      <c r="IJA26" s="68"/>
      <c r="IJB26" s="68"/>
      <c r="IJC26" s="68"/>
      <c r="IJD26" s="68"/>
      <c r="IJE26" s="68"/>
      <c r="IJF26" s="68"/>
      <c r="IJG26" s="68"/>
      <c r="IJH26" s="68"/>
      <c r="IJI26" s="68"/>
      <c r="IJJ26" s="68"/>
      <c r="IJK26" s="68"/>
      <c r="IJL26" s="68"/>
      <c r="IJM26" s="68"/>
      <c r="IJN26" s="68"/>
      <c r="IJO26" s="68"/>
      <c r="IJP26" s="68"/>
      <c r="IJQ26" s="68"/>
      <c r="IJR26" s="68"/>
      <c r="IJS26" s="68"/>
      <c r="IJT26" s="68"/>
      <c r="IJU26" s="68"/>
      <c r="IJV26" s="68"/>
      <c r="IJW26" s="68"/>
      <c r="IJX26" s="68"/>
      <c r="IJY26" s="68"/>
      <c r="IJZ26" s="68"/>
      <c r="IKA26" s="68"/>
      <c r="IKB26" s="68"/>
      <c r="IKC26" s="68"/>
      <c r="IKD26" s="68"/>
      <c r="IKE26" s="68"/>
      <c r="IKF26" s="68"/>
      <c r="IKG26" s="68"/>
      <c r="IKH26" s="68"/>
      <c r="IKI26" s="68"/>
      <c r="IKJ26" s="68"/>
      <c r="IKK26" s="68"/>
      <c r="IKL26" s="68"/>
      <c r="IKM26" s="68"/>
      <c r="IKN26" s="68"/>
      <c r="IKO26" s="68"/>
      <c r="IKP26" s="68"/>
      <c r="IKQ26" s="68"/>
      <c r="IKR26" s="68"/>
      <c r="IKS26" s="68"/>
      <c r="IKT26" s="68"/>
      <c r="IKU26" s="68"/>
      <c r="IKV26" s="68"/>
      <c r="IKW26" s="68"/>
      <c r="IKX26" s="68"/>
      <c r="IKY26" s="68"/>
      <c r="IKZ26" s="68"/>
      <c r="ILA26" s="68"/>
      <c r="ILB26" s="68"/>
      <c r="ILC26" s="68"/>
      <c r="ILD26" s="68"/>
      <c r="ILE26" s="68"/>
      <c r="ILF26" s="68"/>
      <c r="ILG26" s="68"/>
      <c r="ILH26" s="68"/>
      <c r="ILI26" s="68"/>
      <c r="ILJ26" s="68"/>
      <c r="ILK26" s="68"/>
      <c r="ILL26" s="68"/>
      <c r="ILM26" s="68"/>
      <c r="ILN26" s="68"/>
      <c r="ILO26" s="68"/>
      <c r="ILP26" s="68"/>
      <c r="ILQ26" s="68"/>
      <c r="ILR26" s="68"/>
      <c r="ILS26" s="68"/>
      <c r="ILT26" s="68"/>
      <c r="ILU26" s="68"/>
      <c r="ILV26" s="68"/>
      <c r="ILW26" s="68"/>
      <c r="ILX26" s="68"/>
      <c r="ILY26" s="68"/>
      <c r="ILZ26" s="68"/>
      <c r="IMA26" s="68"/>
      <c r="IMB26" s="68"/>
      <c r="IMC26" s="68"/>
      <c r="IMD26" s="68"/>
      <c r="IME26" s="68"/>
      <c r="IMF26" s="68"/>
      <c r="IMG26" s="68"/>
      <c r="IMH26" s="68"/>
      <c r="IMI26" s="68"/>
      <c r="IMJ26" s="68"/>
      <c r="IMK26" s="68"/>
      <c r="IML26" s="68"/>
      <c r="IMM26" s="68"/>
      <c r="IMN26" s="68"/>
      <c r="IMO26" s="68"/>
      <c r="IMP26" s="68"/>
      <c r="IMQ26" s="68"/>
      <c r="IMR26" s="68"/>
      <c r="IMS26" s="68"/>
      <c r="IMT26" s="68"/>
      <c r="IMU26" s="68"/>
      <c r="IMV26" s="68"/>
      <c r="IMW26" s="68"/>
      <c r="IMX26" s="68"/>
      <c r="IMY26" s="68"/>
      <c r="IMZ26" s="68"/>
      <c r="INA26" s="68"/>
      <c r="INB26" s="68"/>
      <c r="INC26" s="68"/>
      <c r="IND26" s="68"/>
      <c r="INE26" s="68"/>
      <c r="INF26" s="68"/>
      <c r="ING26" s="68"/>
      <c r="INH26" s="68"/>
      <c r="INI26" s="68"/>
      <c r="INJ26" s="68"/>
      <c r="INK26" s="68"/>
      <c r="INL26" s="68"/>
      <c r="INM26" s="68"/>
      <c r="INN26" s="68"/>
      <c r="INO26" s="68"/>
      <c r="INP26" s="68"/>
      <c r="INQ26" s="68"/>
      <c r="INR26" s="68"/>
      <c r="INS26" s="68"/>
      <c r="INT26" s="68"/>
      <c r="INU26" s="68"/>
      <c r="INV26" s="68"/>
      <c r="INW26" s="68"/>
      <c r="INX26" s="68"/>
      <c r="INY26" s="68"/>
      <c r="INZ26" s="68"/>
      <c r="IOA26" s="68"/>
      <c r="IOB26" s="68"/>
      <c r="IOC26" s="68"/>
      <c r="IOD26" s="68"/>
      <c r="IOE26" s="68"/>
      <c r="IOF26" s="68"/>
      <c r="IOG26" s="68"/>
      <c r="IOH26" s="68"/>
      <c r="IOI26" s="68"/>
      <c r="IOJ26" s="68"/>
      <c r="IOK26" s="68"/>
      <c r="IOL26" s="68"/>
      <c r="IOM26" s="68"/>
      <c r="ION26" s="68"/>
      <c r="IOO26" s="68"/>
      <c r="IOP26" s="68"/>
      <c r="IOQ26" s="68"/>
      <c r="IOR26" s="68"/>
      <c r="IOS26" s="68"/>
      <c r="IOT26" s="68"/>
      <c r="IOU26" s="68"/>
      <c r="IOV26" s="68"/>
      <c r="IOW26" s="68"/>
      <c r="IOX26" s="68"/>
      <c r="IOY26" s="68"/>
      <c r="IOZ26" s="68"/>
      <c r="IPA26" s="68"/>
      <c r="IPB26" s="68"/>
      <c r="IPC26" s="68"/>
      <c r="IPD26" s="68"/>
      <c r="IPE26" s="68"/>
      <c r="IPF26" s="68"/>
      <c r="IPG26" s="68"/>
      <c r="IPH26" s="68"/>
      <c r="IPI26" s="68"/>
      <c r="IPJ26" s="68"/>
      <c r="IPK26" s="68"/>
      <c r="IPL26" s="68"/>
      <c r="IPM26" s="68"/>
      <c r="IPN26" s="68"/>
      <c r="IPO26" s="68"/>
      <c r="IPP26" s="68"/>
      <c r="IPQ26" s="68"/>
      <c r="IPR26" s="68"/>
      <c r="IPS26" s="68"/>
      <c r="IPT26" s="68"/>
      <c r="IPU26" s="68"/>
      <c r="IPV26" s="68"/>
      <c r="IPW26" s="68"/>
      <c r="IPX26" s="68"/>
      <c r="IPY26" s="68"/>
      <c r="IPZ26" s="68"/>
      <c r="IQA26" s="68"/>
      <c r="IQB26" s="68"/>
      <c r="IQC26" s="68"/>
      <c r="IQD26" s="68"/>
      <c r="IQE26" s="68"/>
      <c r="IQF26" s="68"/>
      <c r="IQG26" s="68"/>
      <c r="IQH26" s="68"/>
      <c r="IQI26" s="68"/>
      <c r="IQJ26" s="68"/>
      <c r="IQK26" s="68"/>
      <c r="IQL26" s="68"/>
      <c r="IQM26" s="68"/>
      <c r="IQN26" s="68"/>
      <c r="IQO26" s="68"/>
      <c r="IQP26" s="68"/>
      <c r="IQQ26" s="68"/>
      <c r="IQR26" s="68"/>
      <c r="IQS26" s="68"/>
      <c r="IQT26" s="68"/>
      <c r="IQU26" s="68"/>
      <c r="IQV26" s="68"/>
      <c r="IQW26" s="68"/>
      <c r="IQX26" s="68"/>
      <c r="IQY26" s="68"/>
      <c r="IQZ26" s="68"/>
      <c r="IRA26" s="68"/>
      <c r="IRB26" s="68"/>
      <c r="IRC26" s="68"/>
      <c r="IRD26" s="68"/>
      <c r="IRE26" s="68"/>
      <c r="IRF26" s="68"/>
      <c r="IRG26" s="68"/>
      <c r="IRH26" s="68"/>
      <c r="IRI26" s="68"/>
      <c r="IRJ26" s="68"/>
      <c r="IRK26" s="68"/>
      <c r="IRL26" s="68"/>
      <c r="IRM26" s="68"/>
      <c r="IRN26" s="68"/>
      <c r="IRO26" s="68"/>
      <c r="IRP26" s="68"/>
      <c r="IRQ26" s="68"/>
      <c r="IRR26" s="68"/>
      <c r="IRS26" s="68"/>
      <c r="IRT26" s="68"/>
      <c r="IRU26" s="68"/>
      <c r="IRV26" s="68"/>
      <c r="IRW26" s="68"/>
      <c r="IRX26" s="68"/>
      <c r="IRY26" s="68"/>
      <c r="IRZ26" s="68"/>
      <c r="ISA26" s="68"/>
      <c r="ISB26" s="68"/>
      <c r="ISC26" s="68"/>
      <c r="ISD26" s="68"/>
      <c r="ISE26" s="68"/>
      <c r="ISF26" s="68"/>
      <c r="ISG26" s="68"/>
      <c r="ISH26" s="68"/>
      <c r="ISI26" s="68"/>
      <c r="ISJ26" s="68"/>
      <c r="ISK26" s="68"/>
      <c r="ISL26" s="68"/>
      <c r="ISM26" s="68"/>
      <c r="ISN26" s="68"/>
      <c r="ISO26" s="68"/>
      <c r="ISP26" s="68"/>
      <c r="ISQ26" s="68"/>
      <c r="ISR26" s="68"/>
      <c r="ISS26" s="68"/>
      <c r="IST26" s="68"/>
      <c r="ISU26" s="68"/>
      <c r="ISV26" s="68"/>
      <c r="ISW26" s="68"/>
      <c r="ISX26" s="68"/>
      <c r="ISY26" s="68"/>
      <c r="ISZ26" s="68"/>
      <c r="ITA26" s="68"/>
      <c r="ITB26" s="68"/>
      <c r="ITC26" s="68"/>
      <c r="ITD26" s="68"/>
      <c r="ITE26" s="68"/>
      <c r="ITF26" s="68"/>
      <c r="ITG26" s="68"/>
      <c r="ITH26" s="68"/>
      <c r="ITI26" s="68"/>
      <c r="ITJ26" s="68"/>
      <c r="ITK26" s="68"/>
      <c r="ITL26" s="68"/>
      <c r="ITM26" s="68"/>
      <c r="ITN26" s="68"/>
      <c r="ITO26" s="68"/>
      <c r="ITP26" s="68"/>
      <c r="ITQ26" s="68"/>
      <c r="ITR26" s="68"/>
      <c r="ITS26" s="68"/>
      <c r="ITT26" s="68"/>
      <c r="ITU26" s="68"/>
      <c r="ITV26" s="68"/>
      <c r="ITW26" s="68"/>
      <c r="ITX26" s="68"/>
      <c r="ITY26" s="68"/>
      <c r="ITZ26" s="68"/>
      <c r="IUA26" s="68"/>
      <c r="IUB26" s="68"/>
      <c r="IUC26" s="68"/>
      <c r="IUD26" s="68"/>
      <c r="IUE26" s="68"/>
      <c r="IUF26" s="68"/>
      <c r="IUG26" s="68"/>
      <c r="IUH26" s="68"/>
      <c r="IUI26" s="68"/>
      <c r="IUJ26" s="68"/>
      <c r="IUK26" s="68"/>
      <c r="IUL26" s="68"/>
      <c r="IUM26" s="68"/>
      <c r="IUN26" s="68"/>
      <c r="IUO26" s="68"/>
      <c r="IUP26" s="68"/>
      <c r="IUQ26" s="68"/>
      <c r="IUR26" s="68"/>
      <c r="IUS26" s="68"/>
      <c r="IUT26" s="68"/>
      <c r="IUU26" s="68"/>
      <c r="IUV26" s="68"/>
      <c r="IUW26" s="68"/>
      <c r="IUX26" s="68"/>
      <c r="IUY26" s="68"/>
      <c r="IUZ26" s="68"/>
      <c r="IVA26" s="68"/>
      <c r="IVB26" s="68"/>
      <c r="IVC26" s="68"/>
      <c r="IVD26" s="68"/>
      <c r="IVE26" s="68"/>
      <c r="IVF26" s="68"/>
      <c r="IVG26" s="68"/>
      <c r="IVH26" s="68"/>
      <c r="IVI26" s="68"/>
      <c r="IVJ26" s="68"/>
      <c r="IVK26" s="68"/>
      <c r="IVL26" s="68"/>
      <c r="IVM26" s="68"/>
      <c r="IVN26" s="68"/>
      <c r="IVO26" s="68"/>
      <c r="IVP26" s="68"/>
      <c r="IVQ26" s="68"/>
      <c r="IVR26" s="68"/>
      <c r="IVS26" s="68"/>
      <c r="IVT26" s="68"/>
      <c r="IVU26" s="68"/>
      <c r="IVV26" s="68"/>
      <c r="IVW26" s="68"/>
      <c r="IVX26" s="68"/>
      <c r="IVY26" s="68"/>
      <c r="IVZ26" s="68"/>
      <c r="IWA26" s="68"/>
      <c r="IWB26" s="68"/>
      <c r="IWC26" s="68"/>
      <c r="IWD26" s="68"/>
      <c r="IWE26" s="68"/>
      <c r="IWF26" s="68"/>
      <c r="IWG26" s="68"/>
      <c r="IWH26" s="68"/>
      <c r="IWI26" s="68"/>
      <c r="IWJ26" s="68"/>
      <c r="IWK26" s="68"/>
      <c r="IWL26" s="68"/>
      <c r="IWM26" s="68"/>
      <c r="IWN26" s="68"/>
      <c r="IWO26" s="68"/>
      <c r="IWP26" s="68"/>
      <c r="IWQ26" s="68"/>
      <c r="IWR26" s="68"/>
      <c r="IWS26" s="68"/>
      <c r="IWT26" s="68"/>
      <c r="IWU26" s="68"/>
      <c r="IWV26" s="68"/>
      <c r="IWW26" s="68"/>
      <c r="IWX26" s="68"/>
      <c r="IWY26" s="68"/>
      <c r="IWZ26" s="68"/>
      <c r="IXA26" s="68"/>
      <c r="IXB26" s="68"/>
      <c r="IXC26" s="68"/>
      <c r="IXD26" s="68"/>
      <c r="IXE26" s="68"/>
      <c r="IXF26" s="68"/>
      <c r="IXG26" s="68"/>
      <c r="IXH26" s="68"/>
      <c r="IXI26" s="68"/>
      <c r="IXJ26" s="68"/>
      <c r="IXK26" s="68"/>
      <c r="IXL26" s="68"/>
      <c r="IXM26" s="68"/>
      <c r="IXN26" s="68"/>
      <c r="IXO26" s="68"/>
      <c r="IXP26" s="68"/>
      <c r="IXQ26" s="68"/>
      <c r="IXR26" s="68"/>
      <c r="IXS26" s="68"/>
      <c r="IXT26" s="68"/>
      <c r="IXU26" s="68"/>
      <c r="IXV26" s="68"/>
      <c r="IXW26" s="68"/>
      <c r="IXX26" s="68"/>
      <c r="IXY26" s="68"/>
      <c r="IXZ26" s="68"/>
      <c r="IYA26" s="68"/>
      <c r="IYB26" s="68"/>
      <c r="IYC26" s="68"/>
      <c r="IYD26" s="68"/>
      <c r="IYE26" s="68"/>
      <c r="IYF26" s="68"/>
      <c r="IYG26" s="68"/>
      <c r="IYH26" s="68"/>
      <c r="IYI26" s="68"/>
      <c r="IYJ26" s="68"/>
      <c r="IYK26" s="68"/>
      <c r="IYL26" s="68"/>
      <c r="IYM26" s="68"/>
      <c r="IYN26" s="68"/>
      <c r="IYO26" s="68"/>
      <c r="IYP26" s="68"/>
      <c r="IYQ26" s="68"/>
      <c r="IYR26" s="68"/>
      <c r="IYS26" s="68"/>
      <c r="IYT26" s="68"/>
      <c r="IYU26" s="68"/>
      <c r="IYV26" s="68"/>
      <c r="IYW26" s="68"/>
      <c r="IYX26" s="68"/>
      <c r="IYY26" s="68"/>
      <c r="IYZ26" s="68"/>
      <c r="IZA26" s="68"/>
      <c r="IZB26" s="68"/>
      <c r="IZC26" s="68"/>
      <c r="IZD26" s="68"/>
      <c r="IZE26" s="68"/>
      <c r="IZF26" s="68"/>
      <c r="IZG26" s="68"/>
      <c r="IZH26" s="68"/>
      <c r="IZI26" s="68"/>
      <c r="IZJ26" s="68"/>
      <c r="IZK26" s="68"/>
      <c r="IZL26" s="68"/>
      <c r="IZM26" s="68"/>
      <c r="IZN26" s="68"/>
      <c r="IZO26" s="68"/>
      <c r="IZP26" s="68"/>
      <c r="IZQ26" s="68"/>
      <c r="IZR26" s="68"/>
      <c r="IZS26" s="68"/>
      <c r="IZT26" s="68"/>
      <c r="IZU26" s="68"/>
      <c r="IZV26" s="68"/>
      <c r="IZW26" s="68"/>
      <c r="IZX26" s="68"/>
      <c r="IZY26" s="68"/>
      <c r="IZZ26" s="68"/>
      <c r="JAA26" s="68"/>
      <c r="JAB26" s="68"/>
      <c r="JAC26" s="68"/>
      <c r="JAD26" s="68"/>
      <c r="JAE26" s="68"/>
      <c r="JAF26" s="68"/>
      <c r="JAG26" s="68"/>
      <c r="JAH26" s="68"/>
      <c r="JAI26" s="68"/>
      <c r="JAJ26" s="68"/>
      <c r="JAK26" s="68"/>
      <c r="JAL26" s="68"/>
      <c r="JAM26" s="68"/>
      <c r="JAN26" s="68"/>
      <c r="JAO26" s="68"/>
      <c r="JAP26" s="68"/>
      <c r="JAQ26" s="68"/>
      <c r="JAR26" s="68"/>
      <c r="JAS26" s="68"/>
      <c r="JAT26" s="68"/>
      <c r="JAU26" s="68"/>
      <c r="JAV26" s="68"/>
      <c r="JAW26" s="68"/>
      <c r="JAX26" s="68"/>
      <c r="JAY26" s="68"/>
      <c r="JAZ26" s="68"/>
      <c r="JBA26" s="68"/>
      <c r="JBB26" s="68"/>
      <c r="JBC26" s="68"/>
      <c r="JBD26" s="68"/>
      <c r="JBE26" s="68"/>
      <c r="JBF26" s="68"/>
      <c r="JBG26" s="68"/>
      <c r="JBH26" s="68"/>
      <c r="JBI26" s="68"/>
      <c r="JBJ26" s="68"/>
      <c r="JBK26" s="68"/>
      <c r="JBL26" s="68"/>
      <c r="JBM26" s="68"/>
      <c r="JBN26" s="68"/>
      <c r="JBO26" s="68"/>
      <c r="JBP26" s="68"/>
      <c r="JBQ26" s="68"/>
      <c r="JBR26" s="68"/>
      <c r="JBS26" s="68"/>
      <c r="JBT26" s="68"/>
      <c r="JBU26" s="68"/>
      <c r="JBV26" s="68"/>
      <c r="JBW26" s="68"/>
      <c r="JBX26" s="68"/>
      <c r="JBY26" s="68"/>
      <c r="JBZ26" s="68"/>
      <c r="JCA26" s="68"/>
      <c r="JCB26" s="68"/>
      <c r="JCC26" s="68"/>
      <c r="JCD26" s="68"/>
      <c r="JCE26" s="68"/>
      <c r="JCF26" s="68"/>
      <c r="JCG26" s="68"/>
      <c r="JCH26" s="68"/>
      <c r="JCI26" s="68"/>
      <c r="JCJ26" s="68"/>
      <c r="JCK26" s="68"/>
      <c r="JCL26" s="68"/>
      <c r="JCM26" s="68"/>
      <c r="JCN26" s="68"/>
      <c r="JCO26" s="68"/>
      <c r="JCP26" s="68"/>
      <c r="JCQ26" s="68"/>
      <c r="JCR26" s="68"/>
      <c r="JCS26" s="68"/>
      <c r="JCT26" s="68"/>
      <c r="JCU26" s="68"/>
      <c r="JCV26" s="68"/>
      <c r="JCW26" s="68"/>
      <c r="JCX26" s="68"/>
      <c r="JCY26" s="68"/>
      <c r="JCZ26" s="68"/>
      <c r="JDA26" s="68"/>
      <c r="JDB26" s="68"/>
      <c r="JDC26" s="68"/>
      <c r="JDD26" s="68"/>
      <c r="JDE26" s="68"/>
      <c r="JDF26" s="68"/>
      <c r="JDG26" s="68"/>
      <c r="JDH26" s="68"/>
      <c r="JDI26" s="68"/>
      <c r="JDJ26" s="68"/>
      <c r="JDK26" s="68"/>
      <c r="JDL26" s="68"/>
      <c r="JDM26" s="68"/>
      <c r="JDN26" s="68"/>
      <c r="JDO26" s="68"/>
      <c r="JDP26" s="68"/>
      <c r="JDQ26" s="68"/>
      <c r="JDR26" s="68"/>
      <c r="JDS26" s="68"/>
      <c r="JDT26" s="68"/>
      <c r="JDU26" s="68"/>
      <c r="JDV26" s="68"/>
      <c r="JDW26" s="68"/>
      <c r="JDX26" s="68"/>
      <c r="JDY26" s="68"/>
      <c r="JDZ26" s="68"/>
      <c r="JEA26" s="68"/>
      <c r="JEB26" s="68"/>
      <c r="JEC26" s="68"/>
      <c r="JED26" s="68"/>
      <c r="JEE26" s="68"/>
      <c r="JEF26" s="68"/>
      <c r="JEG26" s="68"/>
      <c r="JEH26" s="68"/>
      <c r="JEI26" s="68"/>
      <c r="JEJ26" s="68"/>
      <c r="JEK26" s="68"/>
      <c r="JEL26" s="68"/>
      <c r="JEM26" s="68"/>
      <c r="JEN26" s="68"/>
      <c r="JEO26" s="68"/>
      <c r="JEP26" s="68"/>
      <c r="JEQ26" s="68"/>
      <c r="JER26" s="68"/>
      <c r="JES26" s="68"/>
      <c r="JET26" s="68"/>
      <c r="JEU26" s="68"/>
      <c r="JEV26" s="68"/>
      <c r="JEW26" s="68"/>
      <c r="JEX26" s="68"/>
      <c r="JEY26" s="68"/>
      <c r="JEZ26" s="68"/>
      <c r="JFA26" s="68"/>
      <c r="JFB26" s="68"/>
      <c r="JFC26" s="68"/>
      <c r="JFD26" s="68"/>
      <c r="JFE26" s="68"/>
      <c r="JFF26" s="68"/>
      <c r="JFG26" s="68"/>
      <c r="JFH26" s="68"/>
      <c r="JFI26" s="68"/>
      <c r="JFJ26" s="68"/>
      <c r="JFK26" s="68"/>
      <c r="JFL26" s="68"/>
      <c r="JFM26" s="68"/>
      <c r="JFN26" s="68"/>
      <c r="JFO26" s="68"/>
      <c r="JFP26" s="68"/>
      <c r="JFQ26" s="68"/>
      <c r="JFR26" s="68"/>
      <c r="JFS26" s="68"/>
      <c r="JFT26" s="68"/>
      <c r="JFU26" s="68"/>
      <c r="JFV26" s="68"/>
      <c r="JFW26" s="68"/>
      <c r="JFX26" s="68"/>
      <c r="JFY26" s="68"/>
      <c r="JFZ26" s="68"/>
      <c r="JGA26" s="68"/>
      <c r="JGB26" s="68"/>
      <c r="JGC26" s="68"/>
      <c r="JGD26" s="68"/>
      <c r="JGE26" s="68"/>
      <c r="JGF26" s="68"/>
      <c r="JGG26" s="68"/>
      <c r="JGH26" s="68"/>
      <c r="JGI26" s="68"/>
      <c r="JGJ26" s="68"/>
      <c r="JGK26" s="68"/>
      <c r="JGL26" s="68"/>
      <c r="JGM26" s="68"/>
      <c r="JGN26" s="68"/>
      <c r="JGO26" s="68"/>
      <c r="JGP26" s="68"/>
      <c r="JGQ26" s="68"/>
      <c r="JGR26" s="68"/>
      <c r="JGS26" s="68"/>
      <c r="JGT26" s="68"/>
      <c r="JGU26" s="68"/>
      <c r="JGV26" s="68"/>
      <c r="JGW26" s="68"/>
      <c r="JGX26" s="68"/>
      <c r="JGY26" s="68"/>
      <c r="JGZ26" s="68"/>
      <c r="JHA26" s="68"/>
      <c r="JHB26" s="68"/>
      <c r="JHC26" s="68"/>
      <c r="JHD26" s="68"/>
      <c r="JHE26" s="68"/>
      <c r="JHF26" s="68"/>
      <c r="JHG26" s="68"/>
      <c r="JHH26" s="68"/>
      <c r="JHI26" s="68"/>
      <c r="JHJ26" s="68"/>
      <c r="JHK26" s="68"/>
      <c r="JHL26" s="68"/>
      <c r="JHM26" s="68"/>
      <c r="JHN26" s="68"/>
      <c r="JHO26" s="68"/>
      <c r="JHP26" s="68"/>
      <c r="JHQ26" s="68"/>
      <c r="JHR26" s="68"/>
      <c r="JHS26" s="68"/>
      <c r="JHT26" s="68"/>
      <c r="JHU26" s="68"/>
      <c r="JHV26" s="68"/>
      <c r="JHW26" s="68"/>
      <c r="JHX26" s="68"/>
      <c r="JHY26" s="68"/>
      <c r="JHZ26" s="68"/>
      <c r="JIA26" s="68"/>
      <c r="JIB26" s="68"/>
      <c r="JIC26" s="68"/>
      <c r="JID26" s="68"/>
      <c r="JIE26" s="68"/>
      <c r="JIF26" s="68"/>
      <c r="JIG26" s="68"/>
      <c r="JIH26" s="68"/>
      <c r="JII26" s="68"/>
      <c r="JIJ26" s="68"/>
      <c r="JIK26" s="68"/>
      <c r="JIL26" s="68"/>
      <c r="JIM26" s="68"/>
      <c r="JIN26" s="68"/>
      <c r="JIO26" s="68"/>
      <c r="JIP26" s="68"/>
      <c r="JIQ26" s="68"/>
      <c r="JIR26" s="68"/>
      <c r="JIS26" s="68"/>
      <c r="JIT26" s="68"/>
      <c r="JIU26" s="68"/>
      <c r="JIV26" s="68"/>
      <c r="JIW26" s="68"/>
      <c r="JIX26" s="68"/>
      <c r="JIY26" s="68"/>
      <c r="JIZ26" s="68"/>
      <c r="JJA26" s="68"/>
      <c r="JJB26" s="68"/>
      <c r="JJC26" s="68"/>
      <c r="JJD26" s="68"/>
      <c r="JJE26" s="68"/>
      <c r="JJF26" s="68"/>
      <c r="JJG26" s="68"/>
      <c r="JJH26" s="68"/>
      <c r="JJI26" s="68"/>
      <c r="JJJ26" s="68"/>
      <c r="JJK26" s="68"/>
      <c r="JJL26" s="68"/>
      <c r="JJM26" s="68"/>
      <c r="JJN26" s="68"/>
      <c r="JJO26" s="68"/>
      <c r="JJP26" s="68"/>
      <c r="JJQ26" s="68"/>
      <c r="JJR26" s="68"/>
      <c r="JJS26" s="68"/>
      <c r="JJT26" s="68"/>
      <c r="JJU26" s="68"/>
      <c r="JJV26" s="68"/>
      <c r="JJW26" s="68"/>
      <c r="JJX26" s="68"/>
      <c r="JJY26" s="68"/>
      <c r="JJZ26" s="68"/>
      <c r="JKA26" s="68"/>
      <c r="JKB26" s="68"/>
      <c r="JKC26" s="68"/>
      <c r="JKD26" s="68"/>
      <c r="JKE26" s="68"/>
      <c r="JKF26" s="68"/>
      <c r="JKG26" s="68"/>
      <c r="JKH26" s="68"/>
      <c r="JKI26" s="68"/>
      <c r="JKJ26" s="68"/>
      <c r="JKK26" s="68"/>
      <c r="JKL26" s="68"/>
      <c r="JKM26" s="68"/>
      <c r="JKN26" s="68"/>
      <c r="JKO26" s="68"/>
      <c r="JKP26" s="68"/>
      <c r="JKQ26" s="68"/>
      <c r="JKR26" s="68"/>
      <c r="JKS26" s="68"/>
      <c r="JKT26" s="68"/>
      <c r="JKU26" s="68"/>
      <c r="JKV26" s="68"/>
      <c r="JKW26" s="68"/>
      <c r="JKX26" s="68"/>
      <c r="JKY26" s="68"/>
      <c r="JKZ26" s="68"/>
      <c r="JLA26" s="68"/>
      <c r="JLB26" s="68"/>
      <c r="JLC26" s="68"/>
      <c r="JLD26" s="68"/>
      <c r="JLE26" s="68"/>
      <c r="JLF26" s="68"/>
      <c r="JLG26" s="68"/>
      <c r="JLH26" s="68"/>
      <c r="JLI26" s="68"/>
      <c r="JLJ26" s="68"/>
      <c r="JLK26" s="68"/>
      <c r="JLL26" s="68"/>
      <c r="JLM26" s="68"/>
      <c r="JLN26" s="68"/>
      <c r="JLO26" s="68"/>
      <c r="JLP26" s="68"/>
      <c r="JLQ26" s="68"/>
      <c r="JLR26" s="68"/>
      <c r="JLS26" s="68"/>
      <c r="JLT26" s="68"/>
      <c r="JLU26" s="68"/>
      <c r="JLV26" s="68"/>
      <c r="JLW26" s="68"/>
      <c r="JLX26" s="68"/>
      <c r="JLY26" s="68"/>
      <c r="JLZ26" s="68"/>
      <c r="JMA26" s="68"/>
      <c r="JMB26" s="68"/>
      <c r="JMC26" s="68"/>
      <c r="JMD26" s="68"/>
      <c r="JME26" s="68"/>
      <c r="JMF26" s="68"/>
      <c r="JMG26" s="68"/>
      <c r="JMH26" s="68"/>
      <c r="JMI26" s="68"/>
      <c r="JMJ26" s="68"/>
      <c r="JMK26" s="68"/>
      <c r="JML26" s="68"/>
      <c r="JMM26" s="68"/>
      <c r="JMN26" s="68"/>
      <c r="JMO26" s="68"/>
      <c r="JMP26" s="68"/>
      <c r="JMQ26" s="68"/>
      <c r="JMR26" s="68"/>
      <c r="JMS26" s="68"/>
      <c r="JMT26" s="68"/>
      <c r="JMU26" s="68"/>
      <c r="JMV26" s="68"/>
      <c r="JMW26" s="68"/>
      <c r="JMX26" s="68"/>
      <c r="JMY26" s="68"/>
      <c r="JMZ26" s="68"/>
      <c r="JNA26" s="68"/>
      <c r="JNB26" s="68"/>
      <c r="JNC26" s="68"/>
      <c r="JND26" s="68"/>
      <c r="JNE26" s="68"/>
      <c r="JNF26" s="68"/>
      <c r="JNG26" s="68"/>
      <c r="JNH26" s="68"/>
      <c r="JNI26" s="68"/>
      <c r="JNJ26" s="68"/>
      <c r="JNK26" s="68"/>
      <c r="JNL26" s="68"/>
      <c r="JNM26" s="68"/>
      <c r="JNN26" s="68"/>
      <c r="JNO26" s="68"/>
      <c r="JNP26" s="68"/>
      <c r="JNQ26" s="68"/>
      <c r="JNR26" s="68"/>
      <c r="JNS26" s="68"/>
      <c r="JNT26" s="68"/>
      <c r="JNU26" s="68"/>
      <c r="JNV26" s="68"/>
      <c r="JNW26" s="68"/>
      <c r="JNX26" s="68"/>
      <c r="JNY26" s="68"/>
      <c r="JNZ26" s="68"/>
      <c r="JOA26" s="68"/>
      <c r="JOB26" s="68"/>
      <c r="JOC26" s="68"/>
      <c r="JOD26" s="68"/>
      <c r="JOE26" s="68"/>
      <c r="JOF26" s="68"/>
      <c r="JOG26" s="68"/>
      <c r="JOH26" s="68"/>
      <c r="JOI26" s="68"/>
      <c r="JOJ26" s="68"/>
      <c r="JOK26" s="68"/>
      <c r="JOL26" s="68"/>
      <c r="JOM26" s="68"/>
      <c r="JON26" s="68"/>
      <c r="JOO26" s="68"/>
      <c r="JOP26" s="68"/>
      <c r="JOQ26" s="68"/>
      <c r="JOR26" s="68"/>
      <c r="JOS26" s="68"/>
      <c r="JOT26" s="68"/>
      <c r="JOU26" s="68"/>
      <c r="JOV26" s="68"/>
      <c r="JOW26" s="68"/>
      <c r="JOX26" s="68"/>
      <c r="JOY26" s="68"/>
      <c r="JOZ26" s="68"/>
      <c r="JPA26" s="68"/>
      <c r="JPB26" s="68"/>
      <c r="JPC26" s="68"/>
      <c r="JPD26" s="68"/>
      <c r="JPE26" s="68"/>
      <c r="JPF26" s="68"/>
      <c r="JPG26" s="68"/>
      <c r="JPH26" s="68"/>
      <c r="JPI26" s="68"/>
      <c r="JPJ26" s="68"/>
      <c r="JPK26" s="68"/>
      <c r="JPL26" s="68"/>
      <c r="JPM26" s="68"/>
      <c r="JPN26" s="68"/>
      <c r="JPO26" s="68"/>
      <c r="JPP26" s="68"/>
      <c r="JPQ26" s="68"/>
      <c r="JPR26" s="68"/>
      <c r="JPS26" s="68"/>
      <c r="JPT26" s="68"/>
      <c r="JPU26" s="68"/>
      <c r="JPV26" s="68"/>
      <c r="JPW26" s="68"/>
      <c r="JPX26" s="68"/>
      <c r="JPY26" s="68"/>
      <c r="JPZ26" s="68"/>
      <c r="JQA26" s="68"/>
      <c r="JQB26" s="68"/>
      <c r="JQC26" s="68"/>
      <c r="JQD26" s="68"/>
      <c r="JQE26" s="68"/>
      <c r="JQF26" s="68"/>
      <c r="JQG26" s="68"/>
      <c r="JQH26" s="68"/>
      <c r="JQI26" s="68"/>
      <c r="JQJ26" s="68"/>
      <c r="JQK26" s="68"/>
      <c r="JQL26" s="68"/>
      <c r="JQM26" s="68"/>
      <c r="JQN26" s="68"/>
      <c r="JQO26" s="68"/>
      <c r="JQP26" s="68"/>
      <c r="JQQ26" s="68"/>
      <c r="JQR26" s="68"/>
      <c r="JQS26" s="68"/>
      <c r="JQT26" s="68"/>
      <c r="JQU26" s="68"/>
      <c r="JQV26" s="68"/>
      <c r="JQW26" s="68"/>
      <c r="JQX26" s="68"/>
      <c r="JQY26" s="68"/>
      <c r="JQZ26" s="68"/>
      <c r="JRA26" s="68"/>
      <c r="JRB26" s="68"/>
      <c r="JRC26" s="68"/>
      <c r="JRD26" s="68"/>
      <c r="JRE26" s="68"/>
      <c r="JRF26" s="68"/>
      <c r="JRG26" s="68"/>
      <c r="JRH26" s="68"/>
      <c r="JRI26" s="68"/>
      <c r="JRJ26" s="68"/>
      <c r="JRK26" s="68"/>
      <c r="JRL26" s="68"/>
      <c r="JRM26" s="68"/>
      <c r="JRN26" s="68"/>
      <c r="JRO26" s="68"/>
      <c r="JRP26" s="68"/>
      <c r="JRQ26" s="68"/>
      <c r="JRR26" s="68"/>
      <c r="JRS26" s="68"/>
      <c r="JRT26" s="68"/>
      <c r="JRU26" s="68"/>
      <c r="JRV26" s="68"/>
      <c r="JRW26" s="68"/>
      <c r="JRX26" s="68"/>
      <c r="JRY26" s="68"/>
      <c r="JRZ26" s="68"/>
      <c r="JSA26" s="68"/>
      <c r="JSB26" s="68"/>
      <c r="JSC26" s="68"/>
      <c r="JSD26" s="68"/>
      <c r="JSE26" s="68"/>
      <c r="JSF26" s="68"/>
      <c r="JSG26" s="68"/>
      <c r="JSH26" s="68"/>
      <c r="JSI26" s="68"/>
      <c r="JSJ26" s="68"/>
      <c r="JSK26" s="68"/>
      <c r="JSL26" s="68"/>
      <c r="JSM26" s="68"/>
      <c r="JSN26" s="68"/>
      <c r="JSO26" s="68"/>
      <c r="JSP26" s="68"/>
      <c r="JSQ26" s="68"/>
      <c r="JSR26" s="68"/>
      <c r="JSS26" s="68"/>
      <c r="JST26" s="68"/>
      <c r="JSU26" s="68"/>
      <c r="JSV26" s="68"/>
      <c r="JSW26" s="68"/>
      <c r="JSX26" s="68"/>
      <c r="JSY26" s="68"/>
      <c r="JSZ26" s="68"/>
      <c r="JTA26" s="68"/>
      <c r="JTB26" s="68"/>
      <c r="JTC26" s="68"/>
      <c r="JTD26" s="68"/>
      <c r="JTE26" s="68"/>
      <c r="JTF26" s="68"/>
      <c r="JTG26" s="68"/>
      <c r="JTH26" s="68"/>
      <c r="JTI26" s="68"/>
      <c r="JTJ26" s="68"/>
      <c r="JTK26" s="68"/>
      <c r="JTL26" s="68"/>
      <c r="JTM26" s="68"/>
      <c r="JTN26" s="68"/>
      <c r="JTO26" s="68"/>
      <c r="JTP26" s="68"/>
      <c r="JTQ26" s="68"/>
      <c r="JTR26" s="68"/>
      <c r="JTS26" s="68"/>
      <c r="JTT26" s="68"/>
      <c r="JTU26" s="68"/>
      <c r="JTV26" s="68"/>
      <c r="JTW26" s="68"/>
      <c r="JTX26" s="68"/>
      <c r="JTY26" s="68"/>
      <c r="JTZ26" s="68"/>
      <c r="JUA26" s="68"/>
      <c r="JUB26" s="68"/>
      <c r="JUC26" s="68"/>
      <c r="JUD26" s="68"/>
      <c r="JUE26" s="68"/>
      <c r="JUF26" s="68"/>
      <c r="JUG26" s="68"/>
      <c r="JUH26" s="68"/>
      <c r="JUI26" s="68"/>
      <c r="JUJ26" s="68"/>
      <c r="JUK26" s="68"/>
      <c r="JUL26" s="68"/>
      <c r="JUM26" s="68"/>
      <c r="JUN26" s="68"/>
      <c r="JUO26" s="68"/>
      <c r="JUP26" s="68"/>
      <c r="JUQ26" s="68"/>
      <c r="JUR26" s="68"/>
      <c r="JUS26" s="68"/>
      <c r="JUT26" s="68"/>
      <c r="JUU26" s="68"/>
      <c r="JUV26" s="68"/>
      <c r="JUW26" s="68"/>
      <c r="JUX26" s="68"/>
      <c r="JUY26" s="68"/>
      <c r="JUZ26" s="68"/>
      <c r="JVA26" s="68"/>
      <c r="JVB26" s="68"/>
      <c r="JVC26" s="68"/>
      <c r="JVD26" s="68"/>
      <c r="JVE26" s="68"/>
      <c r="JVF26" s="68"/>
      <c r="JVG26" s="68"/>
      <c r="JVH26" s="68"/>
      <c r="JVI26" s="68"/>
      <c r="JVJ26" s="68"/>
      <c r="JVK26" s="68"/>
      <c r="JVL26" s="68"/>
      <c r="JVM26" s="68"/>
      <c r="JVN26" s="68"/>
      <c r="JVO26" s="68"/>
      <c r="JVP26" s="68"/>
      <c r="JVQ26" s="68"/>
      <c r="JVR26" s="68"/>
      <c r="JVS26" s="68"/>
      <c r="JVT26" s="68"/>
      <c r="JVU26" s="68"/>
      <c r="JVV26" s="68"/>
      <c r="JVW26" s="68"/>
      <c r="JVX26" s="68"/>
      <c r="JVY26" s="68"/>
      <c r="JVZ26" s="68"/>
      <c r="JWA26" s="68"/>
      <c r="JWB26" s="68"/>
      <c r="JWC26" s="68"/>
      <c r="JWD26" s="68"/>
      <c r="JWE26" s="68"/>
      <c r="JWF26" s="68"/>
      <c r="JWG26" s="68"/>
      <c r="JWH26" s="68"/>
      <c r="JWI26" s="68"/>
      <c r="JWJ26" s="68"/>
      <c r="JWK26" s="68"/>
      <c r="JWL26" s="68"/>
      <c r="JWM26" s="68"/>
      <c r="JWN26" s="68"/>
      <c r="JWO26" s="68"/>
      <c r="JWP26" s="68"/>
      <c r="JWQ26" s="68"/>
      <c r="JWR26" s="68"/>
      <c r="JWS26" s="68"/>
      <c r="JWT26" s="68"/>
      <c r="JWU26" s="68"/>
      <c r="JWV26" s="68"/>
      <c r="JWW26" s="68"/>
      <c r="JWX26" s="68"/>
      <c r="JWY26" s="68"/>
      <c r="JWZ26" s="68"/>
      <c r="JXA26" s="68"/>
      <c r="JXB26" s="68"/>
      <c r="JXC26" s="68"/>
      <c r="JXD26" s="68"/>
      <c r="JXE26" s="68"/>
      <c r="JXF26" s="68"/>
      <c r="JXG26" s="68"/>
      <c r="JXH26" s="68"/>
      <c r="JXI26" s="68"/>
      <c r="JXJ26" s="68"/>
      <c r="JXK26" s="68"/>
      <c r="JXL26" s="68"/>
      <c r="JXM26" s="68"/>
      <c r="JXN26" s="68"/>
      <c r="JXO26" s="68"/>
      <c r="JXP26" s="68"/>
      <c r="JXQ26" s="68"/>
      <c r="JXR26" s="68"/>
      <c r="JXS26" s="68"/>
      <c r="JXT26" s="68"/>
      <c r="JXU26" s="68"/>
      <c r="JXV26" s="68"/>
      <c r="JXW26" s="68"/>
      <c r="JXX26" s="68"/>
      <c r="JXY26" s="68"/>
      <c r="JXZ26" s="68"/>
      <c r="JYA26" s="68"/>
      <c r="JYB26" s="68"/>
      <c r="JYC26" s="68"/>
      <c r="JYD26" s="68"/>
      <c r="JYE26" s="68"/>
      <c r="JYF26" s="68"/>
      <c r="JYG26" s="68"/>
      <c r="JYH26" s="68"/>
      <c r="JYI26" s="68"/>
      <c r="JYJ26" s="68"/>
      <c r="JYK26" s="68"/>
      <c r="JYL26" s="68"/>
      <c r="JYM26" s="68"/>
      <c r="JYN26" s="68"/>
      <c r="JYO26" s="68"/>
      <c r="JYP26" s="68"/>
      <c r="JYQ26" s="68"/>
      <c r="JYR26" s="68"/>
      <c r="JYS26" s="68"/>
      <c r="JYT26" s="68"/>
      <c r="JYU26" s="68"/>
      <c r="JYV26" s="68"/>
      <c r="JYW26" s="68"/>
      <c r="JYX26" s="68"/>
      <c r="JYY26" s="68"/>
      <c r="JYZ26" s="68"/>
      <c r="JZA26" s="68"/>
      <c r="JZB26" s="68"/>
      <c r="JZC26" s="68"/>
      <c r="JZD26" s="68"/>
      <c r="JZE26" s="68"/>
      <c r="JZF26" s="68"/>
      <c r="JZG26" s="68"/>
      <c r="JZH26" s="68"/>
      <c r="JZI26" s="68"/>
      <c r="JZJ26" s="68"/>
      <c r="JZK26" s="68"/>
      <c r="JZL26" s="68"/>
      <c r="JZM26" s="68"/>
      <c r="JZN26" s="68"/>
      <c r="JZO26" s="68"/>
      <c r="JZP26" s="68"/>
      <c r="JZQ26" s="68"/>
      <c r="JZR26" s="68"/>
      <c r="JZS26" s="68"/>
      <c r="JZT26" s="68"/>
      <c r="JZU26" s="68"/>
      <c r="JZV26" s="68"/>
      <c r="JZW26" s="68"/>
      <c r="JZX26" s="68"/>
      <c r="JZY26" s="68"/>
      <c r="JZZ26" s="68"/>
      <c r="KAA26" s="68"/>
      <c r="KAB26" s="68"/>
      <c r="KAC26" s="68"/>
      <c r="KAD26" s="68"/>
      <c r="KAE26" s="68"/>
      <c r="KAF26" s="68"/>
      <c r="KAG26" s="68"/>
      <c r="KAH26" s="68"/>
      <c r="KAI26" s="68"/>
      <c r="KAJ26" s="68"/>
      <c r="KAK26" s="68"/>
      <c r="KAL26" s="68"/>
      <c r="KAM26" s="68"/>
      <c r="KAN26" s="68"/>
      <c r="KAO26" s="68"/>
      <c r="KAP26" s="68"/>
      <c r="KAQ26" s="68"/>
      <c r="KAR26" s="68"/>
      <c r="KAS26" s="68"/>
      <c r="KAT26" s="68"/>
      <c r="KAU26" s="68"/>
      <c r="KAV26" s="68"/>
      <c r="KAW26" s="68"/>
      <c r="KAX26" s="68"/>
      <c r="KAY26" s="68"/>
      <c r="KAZ26" s="68"/>
      <c r="KBA26" s="68"/>
      <c r="KBB26" s="68"/>
      <c r="KBC26" s="68"/>
      <c r="KBD26" s="68"/>
      <c r="KBE26" s="68"/>
      <c r="KBF26" s="68"/>
      <c r="KBG26" s="68"/>
      <c r="KBH26" s="68"/>
      <c r="KBI26" s="68"/>
      <c r="KBJ26" s="68"/>
      <c r="KBK26" s="68"/>
      <c r="KBL26" s="68"/>
      <c r="KBM26" s="68"/>
      <c r="KBN26" s="68"/>
      <c r="KBO26" s="68"/>
      <c r="KBP26" s="68"/>
      <c r="KBQ26" s="68"/>
      <c r="KBR26" s="68"/>
      <c r="KBS26" s="68"/>
      <c r="KBT26" s="68"/>
      <c r="KBU26" s="68"/>
      <c r="KBV26" s="68"/>
      <c r="KBW26" s="68"/>
      <c r="KBX26" s="68"/>
      <c r="KBY26" s="68"/>
      <c r="KBZ26" s="68"/>
      <c r="KCA26" s="68"/>
      <c r="KCB26" s="68"/>
      <c r="KCC26" s="68"/>
      <c r="KCD26" s="68"/>
      <c r="KCE26" s="68"/>
      <c r="KCF26" s="68"/>
      <c r="KCG26" s="68"/>
      <c r="KCH26" s="68"/>
      <c r="KCI26" s="68"/>
      <c r="KCJ26" s="68"/>
      <c r="KCK26" s="68"/>
      <c r="KCL26" s="68"/>
      <c r="KCM26" s="68"/>
      <c r="KCN26" s="68"/>
      <c r="KCO26" s="68"/>
      <c r="KCP26" s="68"/>
      <c r="KCQ26" s="68"/>
      <c r="KCR26" s="68"/>
      <c r="KCS26" s="68"/>
      <c r="KCT26" s="68"/>
      <c r="KCU26" s="68"/>
      <c r="KCV26" s="68"/>
      <c r="KCW26" s="68"/>
      <c r="KCX26" s="68"/>
      <c r="KCY26" s="68"/>
      <c r="KCZ26" s="68"/>
      <c r="KDA26" s="68"/>
      <c r="KDB26" s="68"/>
      <c r="KDC26" s="68"/>
      <c r="KDD26" s="68"/>
      <c r="KDE26" s="68"/>
      <c r="KDF26" s="68"/>
      <c r="KDG26" s="68"/>
      <c r="KDH26" s="68"/>
      <c r="KDI26" s="68"/>
      <c r="KDJ26" s="68"/>
      <c r="KDK26" s="68"/>
      <c r="KDL26" s="68"/>
      <c r="KDM26" s="68"/>
      <c r="KDN26" s="68"/>
      <c r="KDO26" s="68"/>
      <c r="KDP26" s="68"/>
      <c r="KDQ26" s="68"/>
      <c r="KDR26" s="68"/>
      <c r="KDS26" s="68"/>
      <c r="KDT26" s="68"/>
      <c r="KDU26" s="68"/>
      <c r="KDV26" s="68"/>
      <c r="KDW26" s="68"/>
      <c r="KDX26" s="68"/>
      <c r="KDY26" s="68"/>
      <c r="KDZ26" s="68"/>
      <c r="KEA26" s="68"/>
      <c r="KEB26" s="68"/>
      <c r="KEC26" s="68"/>
      <c r="KED26" s="68"/>
      <c r="KEE26" s="68"/>
      <c r="KEF26" s="68"/>
      <c r="KEG26" s="68"/>
      <c r="KEH26" s="68"/>
      <c r="KEI26" s="68"/>
      <c r="KEJ26" s="68"/>
      <c r="KEK26" s="68"/>
      <c r="KEL26" s="68"/>
      <c r="KEM26" s="68"/>
      <c r="KEN26" s="68"/>
      <c r="KEO26" s="68"/>
      <c r="KEP26" s="68"/>
      <c r="KEQ26" s="68"/>
      <c r="KER26" s="68"/>
      <c r="KES26" s="68"/>
      <c r="KET26" s="68"/>
      <c r="KEU26" s="68"/>
      <c r="KEV26" s="68"/>
      <c r="KEW26" s="68"/>
      <c r="KEX26" s="68"/>
      <c r="KEY26" s="68"/>
      <c r="KEZ26" s="68"/>
      <c r="KFA26" s="68"/>
      <c r="KFB26" s="68"/>
      <c r="KFC26" s="68"/>
      <c r="KFD26" s="68"/>
      <c r="KFE26" s="68"/>
      <c r="KFF26" s="68"/>
      <c r="KFG26" s="68"/>
      <c r="KFH26" s="68"/>
      <c r="KFI26" s="68"/>
      <c r="KFJ26" s="68"/>
      <c r="KFK26" s="68"/>
      <c r="KFL26" s="68"/>
      <c r="KFM26" s="68"/>
      <c r="KFN26" s="68"/>
      <c r="KFO26" s="68"/>
      <c r="KFP26" s="68"/>
      <c r="KFQ26" s="68"/>
      <c r="KFR26" s="68"/>
      <c r="KFS26" s="68"/>
      <c r="KFT26" s="68"/>
      <c r="KFU26" s="68"/>
      <c r="KFV26" s="68"/>
      <c r="KFW26" s="68"/>
      <c r="KFX26" s="68"/>
      <c r="KFY26" s="68"/>
      <c r="KFZ26" s="68"/>
      <c r="KGA26" s="68"/>
      <c r="KGB26" s="68"/>
      <c r="KGC26" s="68"/>
      <c r="KGD26" s="68"/>
      <c r="KGE26" s="68"/>
      <c r="KGF26" s="68"/>
      <c r="KGG26" s="68"/>
      <c r="KGH26" s="68"/>
      <c r="KGI26" s="68"/>
      <c r="KGJ26" s="68"/>
      <c r="KGK26" s="68"/>
      <c r="KGL26" s="68"/>
      <c r="KGM26" s="68"/>
      <c r="KGN26" s="68"/>
      <c r="KGO26" s="68"/>
      <c r="KGP26" s="68"/>
      <c r="KGQ26" s="68"/>
      <c r="KGR26" s="68"/>
      <c r="KGS26" s="68"/>
      <c r="KGT26" s="68"/>
      <c r="KGU26" s="68"/>
      <c r="KGV26" s="68"/>
      <c r="KGW26" s="68"/>
      <c r="KGX26" s="68"/>
      <c r="KGY26" s="68"/>
      <c r="KGZ26" s="68"/>
      <c r="KHA26" s="68"/>
      <c r="KHB26" s="68"/>
      <c r="KHC26" s="68"/>
      <c r="KHD26" s="68"/>
      <c r="KHE26" s="68"/>
      <c r="KHF26" s="68"/>
      <c r="KHG26" s="68"/>
      <c r="KHH26" s="68"/>
      <c r="KHI26" s="68"/>
      <c r="KHJ26" s="68"/>
      <c r="KHK26" s="68"/>
      <c r="KHL26" s="68"/>
      <c r="KHM26" s="68"/>
      <c r="KHN26" s="68"/>
      <c r="KHO26" s="68"/>
      <c r="KHP26" s="68"/>
      <c r="KHQ26" s="68"/>
      <c r="KHR26" s="68"/>
      <c r="KHS26" s="68"/>
      <c r="KHT26" s="68"/>
      <c r="KHU26" s="68"/>
      <c r="KHV26" s="68"/>
      <c r="KHW26" s="68"/>
      <c r="KHX26" s="68"/>
      <c r="KHY26" s="68"/>
      <c r="KHZ26" s="68"/>
      <c r="KIA26" s="68"/>
      <c r="KIB26" s="68"/>
      <c r="KIC26" s="68"/>
      <c r="KID26" s="68"/>
      <c r="KIE26" s="68"/>
      <c r="KIF26" s="68"/>
      <c r="KIG26" s="68"/>
      <c r="KIH26" s="68"/>
      <c r="KII26" s="68"/>
      <c r="KIJ26" s="68"/>
      <c r="KIK26" s="68"/>
      <c r="KIL26" s="68"/>
      <c r="KIM26" s="68"/>
      <c r="KIN26" s="68"/>
      <c r="KIO26" s="68"/>
      <c r="KIP26" s="68"/>
      <c r="KIQ26" s="68"/>
      <c r="KIR26" s="68"/>
      <c r="KIS26" s="68"/>
      <c r="KIT26" s="68"/>
      <c r="KIU26" s="68"/>
      <c r="KIV26" s="68"/>
      <c r="KIW26" s="68"/>
      <c r="KIX26" s="68"/>
      <c r="KIY26" s="68"/>
      <c r="KIZ26" s="68"/>
      <c r="KJA26" s="68"/>
      <c r="KJB26" s="68"/>
      <c r="KJC26" s="68"/>
      <c r="KJD26" s="68"/>
      <c r="KJE26" s="68"/>
      <c r="KJF26" s="68"/>
      <c r="KJG26" s="68"/>
      <c r="KJH26" s="68"/>
      <c r="KJI26" s="68"/>
      <c r="KJJ26" s="68"/>
      <c r="KJK26" s="68"/>
      <c r="KJL26" s="68"/>
      <c r="KJM26" s="68"/>
      <c r="KJN26" s="68"/>
      <c r="KJO26" s="68"/>
      <c r="KJP26" s="68"/>
      <c r="KJQ26" s="68"/>
      <c r="KJR26" s="68"/>
      <c r="KJS26" s="68"/>
      <c r="KJT26" s="68"/>
      <c r="KJU26" s="68"/>
      <c r="KJV26" s="68"/>
      <c r="KJW26" s="68"/>
      <c r="KJX26" s="68"/>
      <c r="KJY26" s="68"/>
      <c r="KJZ26" s="68"/>
      <c r="KKA26" s="68"/>
      <c r="KKB26" s="68"/>
      <c r="KKC26" s="68"/>
      <c r="KKD26" s="68"/>
      <c r="KKE26" s="68"/>
      <c r="KKF26" s="68"/>
      <c r="KKG26" s="68"/>
      <c r="KKH26" s="68"/>
      <c r="KKI26" s="68"/>
      <c r="KKJ26" s="68"/>
      <c r="KKK26" s="68"/>
      <c r="KKL26" s="68"/>
      <c r="KKM26" s="68"/>
      <c r="KKN26" s="68"/>
      <c r="KKO26" s="68"/>
      <c r="KKP26" s="68"/>
      <c r="KKQ26" s="68"/>
      <c r="KKR26" s="68"/>
      <c r="KKS26" s="68"/>
      <c r="KKT26" s="68"/>
      <c r="KKU26" s="68"/>
      <c r="KKV26" s="68"/>
      <c r="KKW26" s="68"/>
      <c r="KKX26" s="68"/>
      <c r="KKY26" s="68"/>
      <c r="KKZ26" s="68"/>
      <c r="KLA26" s="68"/>
      <c r="KLB26" s="68"/>
      <c r="KLC26" s="68"/>
      <c r="KLD26" s="68"/>
      <c r="KLE26" s="68"/>
      <c r="KLF26" s="68"/>
      <c r="KLG26" s="68"/>
      <c r="KLH26" s="68"/>
      <c r="KLI26" s="68"/>
      <c r="KLJ26" s="68"/>
      <c r="KLK26" s="68"/>
      <c r="KLL26" s="68"/>
      <c r="KLM26" s="68"/>
      <c r="KLN26" s="68"/>
      <c r="KLO26" s="68"/>
      <c r="KLP26" s="68"/>
      <c r="KLQ26" s="68"/>
      <c r="KLR26" s="68"/>
      <c r="KLS26" s="68"/>
      <c r="KLT26" s="68"/>
      <c r="KLU26" s="68"/>
      <c r="KLV26" s="68"/>
      <c r="KLW26" s="68"/>
      <c r="KLX26" s="68"/>
      <c r="KLY26" s="68"/>
      <c r="KLZ26" s="68"/>
      <c r="KMA26" s="68"/>
      <c r="KMB26" s="68"/>
      <c r="KMC26" s="68"/>
      <c r="KMD26" s="68"/>
      <c r="KME26" s="68"/>
      <c r="KMF26" s="68"/>
      <c r="KMG26" s="68"/>
      <c r="KMH26" s="68"/>
      <c r="KMI26" s="68"/>
      <c r="KMJ26" s="68"/>
      <c r="KMK26" s="68"/>
      <c r="KML26" s="68"/>
      <c r="KMM26" s="68"/>
      <c r="KMN26" s="68"/>
      <c r="KMO26" s="68"/>
      <c r="KMP26" s="68"/>
      <c r="KMQ26" s="68"/>
      <c r="KMR26" s="68"/>
      <c r="KMS26" s="68"/>
      <c r="KMT26" s="68"/>
      <c r="KMU26" s="68"/>
      <c r="KMV26" s="68"/>
      <c r="KMW26" s="68"/>
      <c r="KMX26" s="68"/>
      <c r="KMY26" s="68"/>
      <c r="KMZ26" s="68"/>
      <c r="KNA26" s="68"/>
      <c r="KNB26" s="68"/>
      <c r="KNC26" s="68"/>
      <c r="KND26" s="68"/>
      <c r="KNE26" s="68"/>
      <c r="KNF26" s="68"/>
      <c r="KNG26" s="68"/>
      <c r="KNH26" s="68"/>
      <c r="KNI26" s="68"/>
      <c r="KNJ26" s="68"/>
      <c r="KNK26" s="68"/>
      <c r="KNL26" s="68"/>
      <c r="KNM26" s="68"/>
      <c r="KNN26" s="68"/>
      <c r="KNO26" s="68"/>
      <c r="KNP26" s="68"/>
      <c r="KNQ26" s="68"/>
      <c r="KNR26" s="68"/>
      <c r="KNS26" s="68"/>
      <c r="KNT26" s="68"/>
      <c r="KNU26" s="68"/>
      <c r="KNV26" s="68"/>
      <c r="KNW26" s="68"/>
      <c r="KNX26" s="68"/>
      <c r="KNY26" s="68"/>
      <c r="KNZ26" s="68"/>
      <c r="KOA26" s="68"/>
      <c r="KOB26" s="68"/>
      <c r="KOC26" s="68"/>
      <c r="KOD26" s="68"/>
      <c r="KOE26" s="68"/>
      <c r="KOF26" s="68"/>
      <c r="KOG26" s="68"/>
      <c r="KOH26" s="68"/>
      <c r="KOI26" s="68"/>
      <c r="KOJ26" s="68"/>
      <c r="KOK26" s="68"/>
      <c r="KOL26" s="68"/>
      <c r="KOM26" s="68"/>
      <c r="KON26" s="68"/>
      <c r="KOO26" s="68"/>
      <c r="KOP26" s="68"/>
      <c r="KOQ26" s="68"/>
      <c r="KOR26" s="68"/>
      <c r="KOS26" s="68"/>
      <c r="KOT26" s="68"/>
      <c r="KOU26" s="68"/>
      <c r="KOV26" s="68"/>
      <c r="KOW26" s="68"/>
      <c r="KOX26" s="68"/>
      <c r="KOY26" s="68"/>
      <c r="KOZ26" s="68"/>
      <c r="KPA26" s="68"/>
      <c r="KPB26" s="68"/>
      <c r="KPC26" s="68"/>
      <c r="KPD26" s="68"/>
      <c r="KPE26" s="68"/>
      <c r="KPF26" s="68"/>
      <c r="KPG26" s="68"/>
      <c r="KPH26" s="68"/>
      <c r="KPI26" s="68"/>
      <c r="KPJ26" s="68"/>
      <c r="KPK26" s="68"/>
      <c r="KPL26" s="68"/>
      <c r="KPM26" s="68"/>
      <c r="KPN26" s="68"/>
      <c r="KPO26" s="68"/>
      <c r="KPP26" s="68"/>
      <c r="KPQ26" s="68"/>
      <c r="KPR26" s="68"/>
      <c r="KPS26" s="68"/>
      <c r="KPT26" s="68"/>
      <c r="KPU26" s="68"/>
      <c r="KPV26" s="68"/>
      <c r="KPW26" s="68"/>
      <c r="KPX26" s="68"/>
      <c r="KPY26" s="68"/>
      <c r="KPZ26" s="68"/>
      <c r="KQA26" s="68"/>
      <c r="KQB26" s="68"/>
      <c r="KQC26" s="68"/>
      <c r="KQD26" s="68"/>
      <c r="KQE26" s="68"/>
      <c r="KQF26" s="68"/>
      <c r="KQG26" s="68"/>
      <c r="KQH26" s="68"/>
      <c r="KQI26" s="68"/>
      <c r="KQJ26" s="68"/>
      <c r="KQK26" s="68"/>
      <c r="KQL26" s="68"/>
      <c r="KQM26" s="68"/>
      <c r="KQN26" s="68"/>
      <c r="KQO26" s="68"/>
      <c r="KQP26" s="68"/>
      <c r="KQQ26" s="68"/>
      <c r="KQR26" s="68"/>
      <c r="KQS26" s="68"/>
      <c r="KQT26" s="68"/>
      <c r="KQU26" s="68"/>
      <c r="KQV26" s="68"/>
      <c r="KQW26" s="68"/>
      <c r="KQX26" s="68"/>
      <c r="KQY26" s="68"/>
      <c r="KQZ26" s="68"/>
      <c r="KRA26" s="68"/>
      <c r="KRB26" s="68"/>
      <c r="KRC26" s="68"/>
      <c r="KRD26" s="68"/>
      <c r="KRE26" s="68"/>
      <c r="KRF26" s="68"/>
      <c r="KRG26" s="68"/>
      <c r="KRH26" s="68"/>
      <c r="KRI26" s="68"/>
      <c r="KRJ26" s="68"/>
      <c r="KRK26" s="68"/>
      <c r="KRL26" s="68"/>
      <c r="KRM26" s="68"/>
      <c r="KRN26" s="68"/>
      <c r="KRO26" s="68"/>
      <c r="KRP26" s="68"/>
      <c r="KRQ26" s="68"/>
      <c r="KRR26" s="68"/>
      <c r="KRS26" s="68"/>
      <c r="KRT26" s="68"/>
      <c r="KRU26" s="68"/>
      <c r="KRV26" s="68"/>
      <c r="KRW26" s="68"/>
      <c r="KRX26" s="68"/>
      <c r="KRY26" s="68"/>
      <c r="KRZ26" s="68"/>
      <c r="KSA26" s="68"/>
      <c r="KSB26" s="68"/>
      <c r="KSC26" s="68"/>
      <c r="KSD26" s="68"/>
      <c r="KSE26" s="68"/>
      <c r="KSF26" s="68"/>
      <c r="KSG26" s="68"/>
      <c r="KSH26" s="68"/>
      <c r="KSI26" s="68"/>
      <c r="KSJ26" s="68"/>
      <c r="KSK26" s="68"/>
      <c r="KSL26" s="68"/>
      <c r="KSM26" s="68"/>
      <c r="KSN26" s="68"/>
      <c r="KSO26" s="68"/>
      <c r="KSP26" s="68"/>
      <c r="KSQ26" s="68"/>
      <c r="KSR26" s="68"/>
      <c r="KSS26" s="68"/>
      <c r="KST26" s="68"/>
      <c r="KSU26" s="68"/>
      <c r="KSV26" s="68"/>
      <c r="KSW26" s="68"/>
      <c r="KSX26" s="68"/>
      <c r="KSY26" s="68"/>
      <c r="KSZ26" s="68"/>
      <c r="KTA26" s="68"/>
      <c r="KTB26" s="68"/>
      <c r="KTC26" s="68"/>
      <c r="KTD26" s="68"/>
      <c r="KTE26" s="68"/>
      <c r="KTF26" s="68"/>
      <c r="KTG26" s="68"/>
      <c r="KTH26" s="68"/>
      <c r="KTI26" s="68"/>
      <c r="KTJ26" s="68"/>
      <c r="KTK26" s="68"/>
      <c r="KTL26" s="68"/>
      <c r="KTM26" s="68"/>
      <c r="KTN26" s="68"/>
      <c r="KTO26" s="68"/>
      <c r="KTP26" s="68"/>
      <c r="KTQ26" s="68"/>
      <c r="KTR26" s="68"/>
      <c r="KTS26" s="68"/>
      <c r="KTT26" s="68"/>
      <c r="KTU26" s="68"/>
      <c r="KTV26" s="68"/>
      <c r="KTW26" s="68"/>
      <c r="KTX26" s="68"/>
      <c r="KTY26" s="68"/>
      <c r="KTZ26" s="68"/>
      <c r="KUA26" s="68"/>
      <c r="KUB26" s="68"/>
      <c r="KUC26" s="68"/>
      <c r="KUD26" s="68"/>
      <c r="KUE26" s="68"/>
      <c r="KUF26" s="68"/>
      <c r="KUG26" s="68"/>
      <c r="KUH26" s="68"/>
      <c r="KUI26" s="68"/>
      <c r="KUJ26" s="68"/>
      <c r="KUK26" s="68"/>
      <c r="KUL26" s="68"/>
      <c r="KUM26" s="68"/>
      <c r="KUN26" s="68"/>
      <c r="KUO26" s="68"/>
      <c r="KUP26" s="68"/>
      <c r="KUQ26" s="68"/>
      <c r="KUR26" s="68"/>
      <c r="KUS26" s="68"/>
      <c r="KUT26" s="68"/>
      <c r="KUU26" s="68"/>
      <c r="KUV26" s="68"/>
      <c r="KUW26" s="68"/>
      <c r="KUX26" s="68"/>
      <c r="KUY26" s="68"/>
      <c r="KUZ26" s="68"/>
      <c r="KVA26" s="68"/>
      <c r="KVB26" s="68"/>
      <c r="KVC26" s="68"/>
      <c r="KVD26" s="68"/>
      <c r="KVE26" s="68"/>
      <c r="KVF26" s="68"/>
      <c r="KVG26" s="68"/>
      <c r="KVH26" s="68"/>
      <c r="KVI26" s="68"/>
      <c r="KVJ26" s="68"/>
      <c r="KVK26" s="68"/>
      <c r="KVL26" s="68"/>
      <c r="KVM26" s="68"/>
      <c r="KVN26" s="68"/>
      <c r="KVO26" s="68"/>
      <c r="KVP26" s="68"/>
      <c r="KVQ26" s="68"/>
      <c r="KVR26" s="68"/>
      <c r="KVS26" s="68"/>
      <c r="KVT26" s="68"/>
      <c r="KVU26" s="68"/>
      <c r="KVV26" s="68"/>
      <c r="KVW26" s="68"/>
      <c r="KVX26" s="68"/>
      <c r="KVY26" s="68"/>
      <c r="KVZ26" s="68"/>
      <c r="KWA26" s="68"/>
      <c r="KWB26" s="68"/>
      <c r="KWC26" s="68"/>
      <c r="KWD26" s="68"/>
      <c r="KWE26" s="68"/>
      <c r="KWF26" s="68"/>
      <c r="KWG26" s="68"/>
      <c r="KWH26" s="68"/>
      <c r="KWI26" s="68"/>
      <c r="KWJ26" s="68"/>
      <c r="KWK26" s="68"/>
      <c r="KWL26" s="68"/>
      <c r="KWM26" s="68"/>
      <c r="KWN26" s="68"/>
      <c r="KWO26" s="68"/>
      <c r="KWP26" s="68"/>
      <c r="KWQ26" s="68"/>
      <c r="KWR26" s="68"/>
      <c r="KWS26" s="68"/>
      <c r="KWT26" s="68"/>
      <c r="KWU26" s="68"/>
      <c r="KWV26" s="68"/>
      <c r="KWW26" s="68"/>
      <c r="KWX26" s="68"/>
      <c r="KWY26" s="68"/>
      <c r="KWZ26" s="68"/>
      <c r="KXA26" s="68"/>
      <c r="KXB26" s="68"/>
      <c r="KXC26" s="68"/>
      <c r="KXD26" s="68"/>
      <c r="KXE26" s="68"/>
      <c r="KXF26" s="68"/>
      <c r="KXG26" s="68"/>
      <c r="KXH26" s="68"/>
      <c r="KXI26" s="68"/>
      <c r="KXJ26" s="68"/>
      <c r="KXK26" s="68"/>
      <c r="KXL26" s="68"/>
      <c r="KXM26" s="68"/>
      <c r="KXN26" s="68"/>
      <c r="KXO26" s="68"/>
      <c r="KXP26" s="68"/>
      <c r="KXQ26" s="68"/>
      <c r="KXR26" s="68"/>
      <c r="KXS26" s="68"/>
      <c r="KXT26" s="68"/>
      <c r="KXU26" s="68"/>
      <c r="KXV26" s="68"/>
      <c r="KXW26" s="68"/>
      <c r="KXX26" s="68"/>
      <c r="KXY26" s="68"/>
      <c r="KXZ26" s="68"/>
      <c r="KYA26" s="68"/>
      <c r="KYB26" s="68"/>
      <c r="KYC26" s="68"/>
      <c r="KYD26" s="68"/>
      <c r="KYE26" s="68"/>
      <c r="KYF26" s="68"/>
      <c r="KYG26" s="68"/>
      <c r="KYH26" s="68"/>
      <c r="KYI26" s="68"/>
      <c r="KYJ26" s="68"/>
      <c r="KYK26" s="68"/>
      <c r="KYL26" s="68"/>
      <c r="KYM26" s="68"/>
      <c r="KYN26" s="68"/>
      <c r="KYO26" s="68"/>
      <c r="KYP26" s="68"/>
      <c r="KYQ26" s="68"/>
      <c r="KYR26" s="68"/>
      <c r="KYS26" s="68"/>
      <c r="KYT26" s="68"/>
      <c r="KYU26" s="68"/>
      <c r="KYV26" s="68"/>
      <c r="KYW26" s="68"/>
      <c r="KYX26" s="68"/>
      <c r="KYY26" s="68"/>
      <c r="KYZ26" s="68"/>
      <c r="KZA26" s="68"/>
      <c r="KZB26" s="68"/>
      <c r="KZC26" s="68"/>
      <c r="KZD26" s="68"/>
      <c r="KZE26" s="68"/>
      <c r="KZF26" s="68"/>
      <c r="KZG26" s="68"/>
      <c r="KZH26" s="68"/>
      <c r="KZI26" s="68"/>
      <c r="KZJ26" s="68"/>
      <c r="KZK26" s="68"/>
      <c r="KZL26" s="68"/>
      <c r="KZM26" s="68"/>
      <c r="KZN26" s="68"/>
      <c r="KZO26" s="68"/>
      <c r="KZP26" s="68"/>
      <c r="KZQ26" s="68"/>
      <c r="KZR26" s="68"/>
      <c r="KZS26" s="68"/>
      <c r="KZT26" s="68"/>
      <c r="KZU26" s="68"/>
      <c r="KZV26" s="68"/>
      <c r="KZW26" s="68"/>
      <c r="KZX26" s="68"/>
      <c r="KZY26" s="68"/>
      <c r="KZZ26" s="68"/>
      <c r="LAA26" s="68"/>
      <c r="LAB26" s="68"/>
      <c r="LAC26" s="68"/>
      <c r="LAD26" s="68"/>
      <c r="LAE26" s="68"/>
      <c r="LAF26" s="68"/>
      <c r="LAG26" s="68"/>
      <c r="LAH26" s="68"/>
      <c r="LAI26" s="68"/>
      <c r="LAJ26" s="68"/>
      <c r="LAK26" s="68"/>
      <c r="LAL26" s="68"/>
      <c r="LAM26" s="68"/>
      <c r="LAN26" s="68"/>
      <c r="LAO26" s="68"/>
      <c r="LAP26" s="68"/>
      <c r="LAQ26" s="68"/>
      <c r="LAR26" s="68"/>
      <c r="LAS26" s="68"/>
      <c r="LAT26" s="68"/>
      <c r="LAU26" s="68"/>
      <c r="LAV26" s="68"/>
      <c r="LAW26" s="68"/>
      <c r="LAX26" s="68"/>
      <c r="LAY26" s="68"/>
      <c r="LAZ26" s="68"/>
      <c r="LBA26" s="68"/>
      <c r="LBB26" s="68"/>
      <c r="LBC26" s="68"/>
      <c r="LBD26" s="68"/>
      <c r="LBE26" s="68"/>
      <c r="LBF26" s="68"/>
      <c r="LBG26" s="68"/>
      <c r="LBH26" s="68"/>
      <c r="LBI26" s="68"/>
      <c r="LBJ26" s="68"/>
      <c r="LBK26" s="68"/>
      <c r="LBL26" s="68"/>
      <c r="LBM26" s="68"/>
      <c r="LBN26" s="68"/>
      <c r="LBO26" s="68"/>
      <c r="LBP26" s="68"/>
      <c r="LBQ26" s="68"/>
      <c r="LBR26" s="68"/>
      <c r="LBS26" s="68"/>
      <c r="LBT26" s="68"/>
      <c r="LBU26" s="68"/>
      <c r="LBV26" s="68"/>
      <c r="LBW26" s="68"/>
      <c r="LBX26" s="68"/>
      <c r="LBY26" s="68"/>
      <c r="LBZ26" s="68"/>
      <c r="LCA26" s="68"/>
      <c r="LCB26" s="68"/>
      <c r="LCC26" s="68"/>
      <c r="LCD26" s="68"/>
      <c r="LCE26" s="68"/>
      <c r="LCF26" s="68"/>
      <c r="LCG26" s="68"/>
      <c r="LCH26" s="68"/>
      <c r="LCI26" s="68"/>
      <c r="LCJ26" s="68"/>
      <c r="LCK26" s="68"/>
      <c r="LCL26" s="68"/>
      <c r="LCM26" s="68"/>
      <c r="LCN26" s="68"/>
      <c r="LCO26" s="68"/>
      <c r="LCP26" s="68"/>
      <c r="LCQ26" s="68"/>
      <c r="LCR26" s="68"/>
      <c r="LCS26" s="68"/>
      <c r="LCT26" s="68"/>
      <c r="LCU26" s="68"/>
      <c r="LCV26" s="68"/>
      <c r="LCW26" s="68"/>
      <c r="LCX26" s="68"/>
      <c r="LCY26" s="68"/>
      <c r="LCZ26" s="68"/>
      <c r="LDA26" s="68"/>
      <c r="LDB26" s="68"/>
      <c r="LDC26" s="68"/>
      <c r="LDD26" s="68"/>
      <c r="LDE26" s="68"/>
      <c r="LDF26" s="68"/>
      <c r="LDG26" s="68"/>
      <c r="LDH26" s="68"/>
      <c r="LDI26" s="68"/>
      <c r="LDJ26" s="68"/>
      <c r="LDK26" s="68"/>
      <c r="LDL26" s="68"/>
      <c r="LDM26" s="68"/>
      <c r="LDN26" s="68"/>
      <c r="LDO26" s="68"/>
      <c r="LDP26" s="68"/>
      <c r="LDQ26" s="68"/>
      <c r="LDR26" s="68"/>
      <c r="LDS26" s="68"/>
      <c r="LDT26" s="68"/>
      <c r="LDU26" s="68"/>
      <c r="LDV26" s="68"/>
      <c r="LDW26" s="68"/>
      <c r="LDX26" s="68"/>
      <c r="LDY26" s="68"/>
      <c r="LDZ26" s="68"/>
      <c r="LEA26" s="68"/>
      <c r="LEB26" s="68"/>
      <c r="LEC26" s="68"/>
      <c r="LED26" s="68"/>
      <c r="LEE26" s="68"/>
      <c r="LEF26" s="68"/>
      <c r="LEG26" s="68"/>
      <c r="LEH26" s="68"/>
      <c r="LEI26" s="68"/>
      <c r="LEJ26" s="68"/>
      <c r="LEK26" s="68"/>
      <c r="LEL26" s="68"/>
      <c r="LEM26" s="68"/>
      <c r="LEN26" s="68"/>
      <c r="LEO26" s="68"/>
      <c r="LEP26" s="68"/>
      <c r="LEQ26" s="68"/>
      <c r="LER26" s="68"/>
      <c r="LES26" s="68"/>
      <c r="LET26" s="68"/>
      <c r="LEU26" s="68"/>
      <c r="LEV26" s="68"/>
      <c r="LEW26" s="68"/>
      <c r="LEX26" s="68"/>
      <c r="LEY26" s="68"/>
      <c r="LEZ26" s="68"/>
      <c r="LFA26" s="68"/>
      <c r="LFB26" s="68"/>
      <c r="LFC26" s="68"/>
      <c r="LFD26" s="68"/>
      <c r="LFE26" s="68"/>
      <c r="LFF26" s="68"/>
      <c r="LFG26" s="68"/>
      <c r="LFH26" s="68"/>
      <c r="LFI26" s="68"/>
      <c r="LFJ26" s="68"/>
      <c r="LFK26" s="68"/>
      <c r="LFL26" s="68"/>
      <c r="LFM26" s="68"/>
      <c r="LFN26" s="68"/>
      <c r="LFO26" s="68"/>
      <c r="LFP26" s="68"/>
      <c r="LFQ26" s="68"/>
      <c r="LFR26" s="68"/>
      <c r="LFS26" s="68"/>
      <c r="LFT26" s="68"/>
      <c r="LFU26" s="68"/>
      <c r="LFV26" s="68"/>
      <c r="LFW26" s="68"/>
      <c r="LFX26" s="68"/>
      <c r="LFY26" s="68"/>
      <c r="LFZ26" s="68"/>
      <c r="LGA26" s="68"/>
      <c r="LGB26" s="68"/>
      <c r="LGC26" s="68"/>
      <c r="LGD26" s="68"/>
      <c r="LGE26" s="68"/>
      <c r="LGF26" s="68"/>
      <c r="LGG26" s="68"/>
      <c r="LGH26" s="68"/>
      <c r="LGI26" s="68"/>
      <c r="LGJ26" s="68"/>
      <c r="LGK26" s="68"/>
      <c r="LGL26" s="68"/>
      <c r="LGM26" s="68"/>
      <c r="LGN26" s="68"/>
      <c r="LGO26" s="68"/>
      <c r="LGP26" s="68"/>
      <c r="LGQ26" s="68"/>
      <c r="LGR26" s="68"/>
      <c r="LGS26" s="68"/>
      <c r="LGT26" s="68"/>
      <c r="LGU26" s="68"/>
      <c r="LGV26" s="68"/>
      <c r="LGW26" s="68"/>
      <c r="LGX26" s="68"/>
      <c r="LGY26" s="68"/>
      <c r="LGZ26" s="68"/>
      <c r="LHA26" s="68"/>
      <c r="LHB26" s="68"/>
      <c r="LHC26" s="68"/>
      <c r="LHD26" s="68"/>
      <c r="LHE26" s="68"/>
      <c r="LHF26" s="68"/>
      <c r="LHG26" s="68"/>
      <c r="LHH26" s="68"/>
      <c r="LHI26" s="68"/>
      <c r="LHJ26" s="68"/>
      <c r="LHK26" s="68"/>
      <c r="LHL26" s="68"/>
      <c r="LHM26" s="68"/>
      <c r="LHN26" s="68"/>
      <c r="LHO26" s="68"/>
      <c r="LHP26" s="68"/>
      <c r="LHQ26" s="68"/>
      <c r="LHR26" s="68"/>
      <c r="LHS26" s="68"/>
      <c r="LHT26" s="68"/>
      <c r="LHU26" s="68"/>
      <c r="LHV26" s="68"/>
      <c r="LHW26" s="68"/>
      <c r="LHX26" s="68"/>
      <c r="LHY26" s="68"/>
      <c r="LHZ26" s="68"/>
      <c r="LIA26" s="68"/>
      <c r="LIB26" s="68"/>
      <c r="LIC26" s="68"/>
      <c r="LID26" s="68"/>
      <c r="LIE26" s="68"/>
      <c r="LIF26" s="68"/>
      <c r="LIG26" s="68"/>
      <c r="LIH26" s="68"/>
      <c r="LII26" s="68"/>
      <c r="LIJ26" s="68"/>
      <c r="LIK26" s="68"/>
      <c r="LIL26" s="68"/>
      <c r="LIM26" s="68"/>
      <c r="LIN26" s="68"/>
      <c r="LIO26" s="68"/>
      <c r="LIP26" s="68"/>
      <c r="LIQ26" s="68"/>
      <c r="LIR26" s="68"/>
      <c r="LIS26" s="68"/>
      <c r="LIT26" s="68"/>
      <c r="LIU26" s="68"/>
      <c r="LIV26" s="68"/>
      <c r="LIW26" s="68"/>
      <c r="LIX26" s="68"/>
      <c r="LIY26" s="68"/>
      <c r="LIZ26" s="68"/>
      <c r="LJA26" s="68"/>
      <c r="LJB26" s="68"/>
      <c r="LJC26" s="68"/>
      <c r="LJD26" s="68"/>
      <c r="LJE26" s="68"/>
      <c r="LJF26" s="68"/>
      <c r="LJG26" s="68"/>
      <c r="LJH26" s="68"/>
      <c r="LJI26" s="68"/>
      <c r="LJJ26" s="68"/>
      <c r="LJK26" s="68"/>
      <c r="LJL26" s="68"/>
      <c r="LJM26" s="68"/>
      <c r="LJN26" s="68"/>
      <c r="LJO26" s="68"/>
      <c r="LJP26" s="68"/>
      <c r="LJQ26" s="68"/>
      <c r="LJR26" s="68"/>
      <c r="LJS26" s="68"/>
      <c r="LJT26" s="68"/>
      <c r="LJU26" s="68"/>
      <c r="LJV26" s="68"/>
      <c r="LJW26" s="68"/>
      <c r="LJX26" s="68"/>
      <c r="LJY26" s="68"/>
      <c r="LJZ26" s="68"/>
      <c r="LKA26" s="68"/>
      <c r="LKB26" s="68"/>
      <c r="LKC26" s="68"/>
      <c r="LKD26" s="68"/>
      <c r="LKE26" s="68"/>
      <c r="LKF26" s="68"/>
      <c r="LKG26" s="68"/>
      <c r="LKH26" s="68"/>
      <c r="LKI26" s="68"/>
      <c r="LKJ26" s="68"/>
      <c r="LKK26" s="68"/>
      <c r="LKL26" s="68"/>
      <c r="LKM26" s="68"/>
      <c r="LKN26" s="68"/>
      <c r="LKO26" s="68"/>
      <c r="LKP26" s="68"/>
      <c r="LKQ26" s="68"/>
      <c r="LKR26" s="68"/>
      <c r="LKS26" s="68"/>
      <c r="LKT26" s="68"/>
      <c r="LKU26" s="68"/>
      <c r="LKV26" s="68"/>
      <c r="LKW26" s="68"/>
      <c r="LKX26" s="68"/>
      <c r="LKY26" s="68"/>
      <c r="LKZ26" s="68"/>
      <c r="LLA26" s="68"/>
      <c r="LLB26" s="68"/>
      <c r="LLC26" s="68"/>
      <c r="LLD26" s="68"/>
      <c r="LLE26" s="68"/>
      <c r="LLF26" s="68"/>
      <c r="LLG26" s="68"/>
      <c r="LLH26" s="68"/>
      <c r="LLI26" s="68"/>
      <c r="LLJ26" s="68"/>
      <c r="LLK26" s="68"/>
      <c r="LLL26" s="68"/>
      <c r="LLM26" s="68"/>
      <c r="LLN26" s="68"/>
      <c r="LLO26" s="68"/>
      <c r="LLP26" s="68"/>
      <c r="LLQ26" s="68"/>
      <c r="LLR26" s="68"/>
      <c r="LLS26" s="68"/>
      <c r="LLT26" s="68"/>
      <c r="LLU26" s="68"/>
      <c r="LLV26" s="68"/>
      <c r="LLW26" s="68"/>
      <c r="LLX26" s="68"/>
      <c r="LLY26" s="68"/>
      <c r="LLZ26" s="68"/>
      <c r="LMA26" s="68"/>
      <c r="LMB26" s="68"/>
      <c r="LMC26" s="68"/>
      <c r="LMD26" s="68"/>
      <c r="LME26" s="68"/>
      <c r="LMF26" s="68"/>
      <c r="LMG26" s="68"/>
      <c r="LMH26" s="68"/>
      <c r="LMI26" s="68"/>
      <c r="LMJ26" s="68"/>
      <c r="LMK26" s="68"/>
      <c r="LML26" s="68"/>
      <c r="LMM26" s="68"/>
      <c r="LMN26" s="68"/>
      <c r="LMO26" s="68"/>
      <c r="LMP26" s="68"/>
      <c r="LMQ26" s="68"/>
      <c r="LMR26" s="68"/>
      <c r="LMS26" s="68"/>
      <c r="LMT26" s="68"/>
      <c r="LMU26" s="68"/>
      <c r="LMV26" s="68"/>
      <c r="LMW26" s="68"/>
      <c r="LMX26" s="68"/>
      <c r="LMY26" s="68"/>
      <c r="LMZ26" s="68"/>
      <c r="LNA26" s="68"/>
      <c r="LNB26" s="68"/>
      <c r="LNC26" s="68"/>
      <c r="LND26" s="68"/>
      <c r="LNE26" s="68"/>
      <c r="LNF26" s="68"/>
      <c r="LNG26" s="68"/>
      <c r="LNH26" s="68"/>
      <c r="LNI26" s="68"/>
      <c r="LNJ26" s="68"/>
      <c r="LNK26" s="68"/>
      <c r="LNL26" s="68"/>
      <c r="LNM26" s="68"/>
      <c r="LNN26" s="68"/>
      <c r="LNO26" s="68"/>
      <c r="LNP26" s="68"/>
      <c r="LNQ26" s="68"/>
      <c r="LNR26" s="68"/>
      <c r="LNS26" s="68"/>
      <c r="LNT26" s="68"/>
      <c r="LNU26" s="68"/>
      <c r="LNV26" s="68"/>
      <c r="LNW26" s="68"/>
      <c r="LNX26" s="68"/>
      <c r="LNY26" s="68"/>
      <c r="LNZ26" s="68"/>
      <c r="LOA26" s="68"/>
      <c r="LOB26" s="68"/>
      <c r="LOC26" s="68"/>
      <c r="LOD26" s="68"/>
      <c r="LOE26" s="68"/>
      <c r="LOF26" s="68"/>
      <c r="LOG26" s="68"/>
      <c r="LOH26" s="68"/>
      <c r="LOI26" s="68"/>
      <c r="LOJ26" s="68"/>
      <c r="LOK26" s="68"/>
      <c r="LOL26" s="68"/>
      <c r="LOM26" s="68"/>
      <c r="LON26" s="68"/>
      <c r="LOO26" s="68"/>
      <c r="LOP26" s="68"/>
      <c r="LOQ26" s="68"/>
      <c r="LOR26" s="68"/>
      <c r="LOS26" s="68"/>
      <c r="LOT26" s="68"/>
      <c r="LOU26" s="68"/>
      <c r="LOV26" s="68"/>
      <c r="LOW26" s="68"/>
      <c r="LOX26" s="68"/>
      <c r="LOY26" s="68"/>
      <c r="LOZ26" s="68"/>
      <c r="LPA26" s="68"/>
      <c r="LPB26" s="68"/>
      <c r="LPC26" s="68"/>
      <c r="LPD26" s="68"/>
      <c r="LPE26" s="68"/>
      <c r="LPF26" s="68"/>
      <c r="LPG26" s="68"/>
      <c r="LPH26" s="68"/>
      <c r="LPI26" s="68"/>
      <c r="LPJ26" s="68"/>
      <c r="LPK26" s="68"/>
      <c r="LPL26" s="68"/>
      <c r="LPM26" s="68"/>
      <c r="LPN26" s="68"/>
      <c r="LPO26" s="68"/>
      <c r="LPP26" s="68"/>
      <c r="LPQ26" s="68"/>
      <c r="LPR26" s="68"/>
      <c r="LPS26" s="68"/>
      <c r="LPT26" s="68"/>
      <c r="LPU26" s="68"/>
      <c r="LPV26" s="68"/>
      <c r="LPW26" s="68"/>
      <c r="LPX26" s="68"/>
      <c r="LPY26" s="68"/>
      <c r="LPZ26" s="68"/>
      <c r="LQA26" s="68"/>
      <c r="LQB26" s="68"/>
      <c r="LQC26" s="68"/>
      <c r="LQD26" s="68"/>
      <c r="LQE26" s="68"/>
      <c r="LQF26" s="68"/>
      <c r="LQG26" s="68"/>
      <c r="LQH26" s="68"/>
      <c r="LQI26" s="68"/>
      <c r="LQJ26" s="68"/>
      <c r="LQK26" s="68"/>
      <c r="LQL26" s="68"/>
      <c r="LQM26" s="68"/>
      <c r="LQN26" s="68"/>
      <c r="LQO26" s="68"/>
      <c r="LQP26" s="68"/>
      <c r="LQQ26" s="68"/>
      <c r="LQR26" s="68"/>
      <c r="LQS26" s="68"/>
      <c r="LQT26" s="68"/>
      <c r="LQU26" s="68"/>
      <c r="LQV26" s="68"/>
      <c r="LQW26" s="68"/>
      <c r="LQX26" s="68"/>
      <c r="LQY26" s="68"/>
      <c r="LQZ26" s="68"/>
      <c r="LRA26" s="68"/>
      <c r="LRB26" s="68"/>
      <c r="LRC26" s="68"/>
      <c r="LRD26" s="68"/>
      <c r="LRE26" s="68"/>
      <c r="LRF26" s="68"/>
      <c r="LRG26" s="68"/>
      <c r="LRH26" s="68"/>
      <c r="LRI26" s="68"/>
      <c r="LRJ26" s="68"/>
      <c r="LRK26" s="68"/>
      <c r="LRL26" s="68"/>
      <c r="LRM26" s="68"/>
      <c r="LRN26" s="68"/>
      <c r="LRO26" s="68"/>
      <c r="LRP26" s="68"/>
      <c r="LRQ26" s="68"/>
      <c r="LRR26" s="68"/>
      <c r="LRS26" s="68"/>
      <c r="LRT26" s="68"/>
      <c r="LRU26" s="68"/>
      <c r="LRV26" s="68"/>
      <c r="LRW26" s="68"/>
      <c r="LRX26" s="68"/>
      <c r="LRY26" s="68"/>
      <c r="LRZ26" s="68"/>
      <c r="LSA26" s="68"/>
      <c r="LSB26" s="68"/>
      <c r="LSC26" s="68"/>
      <c r="LSD26" s="68"/>
      <c r="LSE26" s="68"/>
      <c r="LSF26" s="68"/>
      <c r="LSG26" s="68"/>
      <c r="LSH26" s="68"/>
      <c r="LSI26" s="68"/>
      <c r="LSJ26" s="68"/>
      <c r="LSK26" s="68"/>
      <c r="LSL26" s="68"/>
      <c r="LSM26" s="68"/>
      <c r="LSN26" s="68"/>
      <c r="LSO26" s="68"/>
      <c r="LSP26" s="68"/>
      <c r="LSQ26" s="68"/>
      <c r="LSR26" s="68"/>
      <c r="LSS26" s="68"/>
      <c r="LST26" s="68"/>
      <c r="LSU26" s="68"/>
      <c r="LSV26" s="68"/>
      <c r="LSW26" s="68"/>
      <c r="LSX26" s="68"/>
      <c r="LSY26" s="68"/>
      <c r="LSZ26" s="68"/>
      <c r="LTA26" s="68"/>
      <c r="LTB26" s="68"/>
      <c r="LTC26" s="68"/>
      <c r="LTD26" s="68"/>
      <c r="LTE26" s="68"/>
      <c r="LTF26" s="68"/>
      <c r="LTG26" s="68"/>
      <c r="LTH26" s="68"/>
      <c r="LTI26" s="68"/>
      <c r="LTJ26" s="68"/>
      <c r="LTK26" s="68"/>
      <c r="LTL26" s="68"/>
      <c r="LTM26" s="68"/>
      <c r="LTN26" s="68"/>
      <c r="LTO26" s="68"/>
      <c r="LTP26" s="68"/>
      <c r="LTQ26" s="68"/>
      <c r="LTR26" s="68"/>
      <c r="LTS26" s="68"/>
      <c r="LTT26" s="68"/>
      <c r="LTU26" s="68"/>
      <c r="LTV26" s="68"/>
      <c r="LTW26" s="68"/>
      <c r="LTX26" s="68"/>
      <c r="LTY26" s="68"/>
      <c r="LTZ26" s="68"/>
      <c r="LUA26" s="68"/>
      <c r="LUB26" s="68"/>
      <c r="LUC26" s="68"/>
      <c r="LUD26" s="68"/>
      <c r="LUE26" s="68"/>
      <c r="LUF26" s="68"/>
      <c r="LUG26" s="68"/>
      <c r="LUH26" s="68"/>
      <c r="LUI26" s="68"/>
      <c r="LUJ26" s="68"/>
      <c r="LUK26" s="68"/>
      <c r="LUL26" s="68"/>
      <c r="LUM26" s="68"/>
      <c r="LUN26" s="68"/>
      <c r="LUO26" s="68"/>
      <c r="LUP26" s="68"/>
      <c r="LUQ26" s="68"/>
      <c r="LUR26" s="68"/>
      <c r="LUS26" s="68"/>
      <c r="LUT26" s="68"/>
      <c r="LUU26" s="68"/>
      <c r="LUV26" s="68"/>
      <c r="LUW26" s="68"/>
      <c r="LUX26" s="68"/>
      <c r="LUY26" s="68"/>
      <c r="LUZ26" s="68"/>
      <c r="LVA26" s="68"/>
      <c r="LVB26" s="68"/>
      <c r="LVC26" s="68"/>
      <c r="LVD26" s="68"/>
      <c r="LVE26" s="68"/>
      <c r="LVF26" s="68"/>
      <c r="LVG26" s="68"/>
      <c r="LVH26" s="68"/>
      <c r="LVI26" s="68"/>
      <c r="LVJ26" s="68"/>
      <c r="LVK26" s="68"/>
      <c r="LVL26" s="68"/>
      <c r="LVM26" s="68"/>
      <c r="LVN26" s="68"/>
      <c r="LVO26" s="68"/>
      <c r="LVP26" s="68"/>
      <c r="LVQ26" s="68"/>
      <c r="LVR26" s="68"/>
      <c r="LVS26" s="68"/>
      <c r="LVT26" s="68"/>
      <c r="LVU26" s="68"/>
      <c r="LVV26" s="68"/>
      <c r="LVW26" s="68"/>
      <c r="LVX26" s="68"/>
      <c r="LVY26" s="68"/>
      <c r="LVZ26" s="68"/>
      <c r="LWA26" s="68"/>
      <c r="LWB26" s="68"/>
      <c r="LWC26" s="68"/>
      <c r="LWD26" s="68"/>
      <c r="LWE26" s="68"/>
      <c r="LWF26" s="68"/>
      <c r="LWG26" s="68"/>
      <c r="LWH26" s="68"/>
      <c r="LWI26" s="68"/>
      <c r="LWJ26" s="68"/>
      <c r="LWK26" s="68"/>
      <c r="LWL26" s="68"/>
      <c r="LWM26" s="68"/>
      <c r="LWN26" s="68"/>
      <c r="LWO26" s="68"/>
      <c r="LWP26" s="68"/>
      <c r="LWQ26" s="68"/>
      <c r="LWR26" s="68"/>
      <c r="LWS26" s="68"/>
      <c r="LWT26" s="68"/>
      <c r="LWU26" s="68"/>
      <c r="LWV26" s="68"/>
      <c r="LWW26" s="68"/>
      <c r="LWX26" s="68"/>
      <c r="LWY26" s="68"/>
      <c r="LWZ26" s="68"/>
      <c r="LXA26" s="68"/>
      <c r="LXB26" s="68"/>
      <c r="LXC26" s="68"/>
      <c r="LXD26" s="68"/>
      <c r="LXE26" s="68"/>
      <c r="LXF26" s="68"/>
      <c r="LXG26" s="68"/>
      <c r="LXH26" s="68"/>
      <c r="LXI26" s="68"/>
      <c r="LXJ26" s="68"/>
      <c r="LXK26" s="68"/>
      <c r="LXL26" s="68"/>
      <c r="LXM26" s="68"/>
      <c r="LXN26" s="68"/>
      <c r="LXO26" s="68"/>
      <c r="LXP26" s="68"/>
      <c r="LXQ26" s="68"/>
      <c r="LXR26" s="68"/>
      <c r="LXS26" s="68"/>
      <c r="LXT26" s="68"/>
      <c r="LXU26" s="68"/>
      <c r="LXV26" s="68"/>
      <c r="LXW26" s="68"/>
      <c r="LXX26" s="68"/>
      <c r="LXY26" s="68"/>
      <c r="LXZ26" s="68"/>
      <c r="LYA26" s="68"/>
      <c r="LYB26" s="68"/>
      <c r="LYC26" s="68"/>
      <c r="LYD26" s="68"/>
      <c r="LYE26" s="68"/>
      <c r="LYF26" s="68"/>
      <c r="LYG26" s="68"/>
      <c r="LYH26" s="68"/>
      <c r="LYI26" s="68"/>
      <c r="LYJ26" s="68"/>
      <c r="LYK26" s="68"/>
      <c r="LYL26" s="68"/>
      <c r="LYM26" s="68"/>
      <c r="LYN26" s="68"/>
      <c r="LYO26" s="68"/>
      <c r="LYP26" s="68"/>
      <c r="LYQ26" s="68"/>
      <c r="LYR26" s="68"/>
      <c r="LYS26" s="68"/>
      <c r="LYT26" s="68"/>
      <c r="LYU26" s="68"/>
      <c r="LYV26" s="68"/>
      <c r="LYW26" s="68"/>
      <c r="LYX26" s="68"/>
      <c r="LYY26" s="68"/>
      <c r="LYZ26" s="68"/>
      <c r="LZA26" s="68"/>
      <c r="LZB26" s="68"/>
      <c r="LZC26" s="68"/>
      <c r="LZD26" s="68"/>
      <c r="LZE26" s="68"/>
      <c r="LZF26" s="68"/>
      <c r="LZG26" s="68"/>
      <c r="LZH26" s="68"/>
      <c r="LZI26" s="68"/>
      <c r="LZJ26" s="68"/>
      <c r="LZK26" s="68"/>
      <c r="LZL26" s="68"/>
      <c r="LZM26" s="68"/>
      <c r="LZN26" s="68"/>
      <c r="LZO26" s="68"/>
      <c r="LZP26" s="68"/>
      <c r="LZQ26" s="68"/>
      <c r="LZR26" s="68"/>
      <c r="LZS26" s="68"/>
      <c r="LZT26" s="68"/>
      <c r="LZU26" s="68"/>
      <c r="LZV26" s="68"/>
      <c r="LZW26" s="68"/>
      <c r="LZX26" s="68"/>
      <c r="LZY26" s="68"/>
      <c r="LZZ26" s="68"/>
      <c r="MAA26" s="68"/>
      <c r="MAB26" s="68"/>
      <c r="MAC26" s="68"/>
      <c r="MAD26" s="68"/>
      <c r="MAE26" s="68"/>
      <c r="MAF26" s="68"/>
      <c r="MAG26" s="68"/>
      <c r="MAH26" s="68"/>
      <c r="MAI26" s="68"/>
      <c r="MAJ26" s="68"/>
      <c r="MAK26" s="68"/>
      <c r="MAL26" s="68"/>
      <c r="MAM26" s="68"/>
      <c r="MAN26" s="68"/>
      <c r="MAO26" s="68"/>
      <c r="MAP26" s="68"/>
      <c r="MAQ26" s="68"/>
      <c r="MAR26" s="68"/>
      <c r="MAS26" s="68"/>
      <c r="MAT26" s="68"/>
      <c r="MAU26" s="68"/>
      <c r="MAV26" s="68"/>
      <c r="MAW26" s="68"/>
      <c r="MAX26" s="68"/>
      <c r="MAY26" s="68"/>
      <c r="MAZ26" s="68"/>
      <c r="MBA26" s="68"/>
      <c r="MBB26" s="68"/>
      <c r="MBC26" s="68"/>
      <c r="MBD26" s="68"/>
      <c r="MBE26" s="68"/>
      <c r="MBF26" s="68"/>
      <c r="MBG26" s="68"/>
      <c r="MBH26" s="68"/>
      <c r="MBI26" s="68"/>
      <c r="MBJ26" s="68"/>
      <c r="MBK26" s="68"/>
      <c r="MBL26" s="68"/>
      <c r="MBM26" s="68"/>
      <c r="MBN26" s="68"/>
      <c r="MBO26" s="68"/>
      <c r="MBP26" s="68"/>
      <c r="MBQ26" s="68"/>
      <c r="MBR26" s="68"/>
      <c r="MBS26" s="68"/>
      <c r="MBT26" s="68"/>
      <c r="MBU26" s="68"/>
      <c r="MBV26" s="68"/>
      <c r="MBW26" s="68"/>
      <c r="MBX26" s="68"/>
      <c r="MBY26" s="68"/>
      <c r="MBZ26" s="68"/>
      <c r="MCA26" s="68"/>
      <c r="MCB26" s="68"/>
      <c r="MCC26" s="68"/>
      <c r="MCD26" s="68"/>
      <c r="MCE26" s="68"/>
      <c r="MCF26" s="68"/>
      <c r="MCG26" s="68"/>
      <c r="MCH26" s="68"/>
      <c r="MCI26" s="68"/>
      <c r="MCJ26" s="68"/>
      <c r="MCK26" s="68"/>
      <c r="MCL26" s="68"/>
      <c r="MCM26" s="68"/>
      <c r="MCN26" s="68"/>
      <c r="MCO26" s="68"/>
      <c r="MCP26" s="68"/>
      <c r="MCQ26" s="68"/>
      <c r="MCR26" s="68"/>
      <c r="MCS26" s="68"/>
      <c r="MCT26" s="68"/>
      <c r="MCU26" s="68"/>
      <c r="MCV26" s="68"/>
      <c r="MCW26" s="68"/>
      <c r="MCX26" s="68"/>
      <c r="MCY26" s="68"/>
      <c r="MCZ26" s="68"/>
      <c r="MDA26" s="68"/>
      <c r="MDB26" s="68"/>
      <c r="MDC26" s="68"/>
      <c r="MDD26" s="68"/>
      <c r="MDE26" s="68"/>
      <c r="MDF26" s="68"/>
      <c r="MDG26" s="68"/>
      <c r="MDH26" s="68"/>
      <c r="MDI26" s="68"/>
      <c r="MDJ26" s="68"/>
      <c r="MDK26" s="68"/>
      <c r="MDL26" s="68"/>
      <c r="MDM26" s="68"/>
      <c r="MDN26" s="68"/>
      <c r="MDO26" s="68"/>
      <c r="MDP26" s="68"/>
      <c r="MDQ26" s="68"/>
      <c r="MDR26" s="68"/>
      <c r="MDS26" s="68"/>
      <c r="MDT26" s="68"/>
      <c r="MDU26" s="68"/>
      <c r="MDV26" s="68"/>
      <c r="MDW26" s="68"/>
      <c r="MDX26" s="68"/>
      <c r="MDY26" s="68"/>
      <c r="MDZ26" s="68"/>
      <c r="MEA26" s="68"/>
      <c r="MEB26" s="68"/>
      <c r="MEC26" s="68"/>
      <c r="MED26" s="68"/>
      <c r="MEE26" s="68"/>
      <c r="MEF26" s="68"/>
      <c r="MEG26" s="68"/>
      <c r="MEH26" s="68"/>
      <c r="MEI26" s="68"/>
      <c r="MEJ26" s="68"/>
      <c r="MEK26" s="68"/>
      <c r="MEL26" s="68"/>
      <c r="MEM26" s="68"/>
      <c r="MEN26" s="68"/>
      <c r="MEO26" s="68"/>
      <c r="MEP26" s="68"/>
      <c r="MEQ26" s="68"/>
      <c r="MER26" s="68"/>
      <c r="MES26" s="68"/>
      <c r="MET26" s="68"/>
      <c r="MEU26" s="68"/>
      <c r="MEV26" s="68"/>
      <c r="MEW26" s="68"/>
      <c r="MEX26" s="68"/>
      <c r="MEY26" s="68"/>
      <c r="MEZ26" s="68"/>
      <c r="MFA26" s="68"/>
      <c r="MFB26" s="68"/>
      <c r="MFC26" s="68"/>
      <c r="MFD26" s="68"/>
      <c r="MFE26" s="68"/>
      <c r="MFF26" s="68"/>
      <c r="MFG26" s="68"/>
      <c r="MFH26" s="68"/>
      <c r="MFI26" s="68"/>
      <c r="MFJ26" s="68"/>
      <c r="MFK26" s="68"/>
      <c r="MFL26" s="68"/>
      <c r="MFM26" s="68"/>
      <c r="MFN26" s="68"/>
      <c r="MFO26" s="68"/>
      <c r="MFP26" s="68"/>
      <c r="MFQ26" s="68"/>
      <c r="MFR26" s="68"/>
      <c r="MFS26" s="68"/>
      <c r="MFT26" s="68"/>
      <c r="MFU26" s="68"/>
      <c r="MFV26" s="68"/>
      <c r="MFW26" s="68"/>
      <c r="MFX26" s="68"/>
      <c r="MFY26" s="68"/>
      <c r="MFZ26" s="68"/>
      <c r="MGA26" s="68"/>
      <c r="MGB26" s="68"/>
      <c r="MGC26" s="68"/>
      <c r="MGD26" s="68"/>
      <c r="MGE26" s="68"/>
      <c r="MGF26" s="68"/>
      <c r="MGG26" s="68"/>
      <c r="MGH26" s="68"/>
      <c r="MGI26" s="68"/>
      <c r="MGJ26" s="68"/>
      <c r="MGK26" s="68"/>
      <c r="MGL26" s="68"/>
      <c r="MGM26" s="68"/>
      <c r="MGN26" s="68"/>
      <c r="MGO26" s="68"/>
      <c r="MGP26" s="68"/>
      <c r="MGQ26" s="68"/>
      <c r="MGR26" s="68"/>
      <c r="MGS26" s="68"/>
      <c r="MGT26" s="68"/>
      <c r="MGU26" s="68"/>
      <c r="MGV26" s="68"/>
      <c r="MGW26" s="68"/>
      <c r="MGX26" s="68"/>
      <c r="MGY26" s="68"/>
      <c r="MGZ26" s="68"/>
      <c r="MHA26" s="68"/>
      <c r="MHB26" s="68"/>
      <c r="MHC26" s="68"/>
      <c r="MHD26" s="68"/>
      <c r="MHE26" s="68"/>
      <c r="MHF26" s="68"/>
      <c r="MHG26" s="68"/>
      <c r="MHH26" s="68"/>
      <c r="MHI26" s="68"/>
      <c r="MHJ26" s="68"/>
      <c r="MHK26" s="68"/>
      <c r="MHL26" s="68"/>
      <c r="MHM26" s="68"/>
      <c r="MHN26" s="68"/>
      <c r="MHO26" s="68"/>
      <c r="MHP26" s="68"/>
      <c r="MHQ26" s="68"/>
      <c r="MHR26" s="68"/>
      <c r="MHS26" s="68"/>
      <c r="MHT26" s="68"/>
      <c r="MHU26" s="68"/>
      <c r="MHV26" s="68"/>
      <c r="MHW26" s="68"/>
      <c r="MHX26" s="68"/>
      <c r="MHY26" s="68"/>
      <c r="MHZ26" s="68"/>
      <c r="MIA26" s="68"/>
      <c r="MIB26" s="68"/>
      <c r="MIC26" s="68"/>
      <c r="MID26" s="68"/>
      <c r="MIE26" s="68"/>
      <c r="MIF26" s="68"/>
      <c r="MIG26" s="68"/>
      <c r="MIH26" s="68"/>
      <c r="MII26" s="68"/>
      <c r="MIJ26" s="68"/>
      <c r="MIK26" s="68"/>
      <c r="MIL26" s="68"/>
      <c r="MIM26" s="68"/>
      <c r="MIN26" s="68"/>
      <c r="MIO26" s="68"/>
      <c r="MIP26" s="68"/>
      <c r="MIQ26" s="68"/>
      <c r="MIR26" s="68"/>
      <c r="MIS26" s="68"/>
      <c r="MIT26" s="68"/>
      <c r="MIU26" s="68"/>
      <c r="MIV26" s="68"/>
      <c r="MIW26" s="68"/>
      <c r="MIX26" s="68"/>
      <c r="MIY26" s="68"/>
      <c r="MIZ26" s="68"/>
      <c r="MJA26" s="68"/>
      <c r="MJB26" s="68"/>
      <c r="MJC26" s="68"/>
      <c r="MJD26" s="68"/>
      <c r="MJE26" s="68"/>
      <c r="MJF26" s="68"/>
      <c r="MJG26" s="68"/>
      <c r="MJH26" s="68"/>
      <c r="MJI26" s="68"/>
      <c r="MJJ26" s="68"/>
      <c r="MJK26" s="68"/>
      <c r="MJL26" s="68"/>
      <c r="MJM26" s="68"/>
      <c r="MJN26" s="68"/>
      <c r="MJO26" s="68"/>
      <c r="MJP26" s="68"/>
      <c r="MJQ26" s="68"/>
      <c r="MJR26" s="68"/>
      <c r="MJS26" s="68"/>
      <c r="MJT26" s="68"/>
      <c r="MJU26" s="68"/>
      <c r="MJV26" s="68"/>
      <c r="MJW26" s="68"/>
      <c r="MJX26" s="68"/>
      <c r="MJY26" s="68"/>
      <c r="MJZ26" s="68"/>
      <c r="MKA26" s="68"/>
      <c r="MKB26" s="68"/>
      <c r="MKC26" s="68"/>
      <c r="MKD26" s="68"/>
      <c r="MKE26" s="68"/>
      <c r="MKF26" s="68"/>
      <c r="MKG26" s="68"/>
      <c r="MKH26" s="68"/>
      <c r="MKI26" s="68"/>
      <c r="MKJ26" s="68"/>
      <c r="MKK26" s="68"/>
      <c r="MKL26" s="68"/>
      <c r="MKM26" s="68"/>
      <c r="MKN26" s="68"/>
      <c r="MKO26" s="68"/>
      <c r="MKP26" s="68"/>
      <c r="MKQ26" s="68"/>
      <c r="MKR26" s="68"/>
      <c r="MKS26" s="68"/>
      <c r="MKT26" s="68"/>
      <c r="MKU26" s="68"/>
      <c r="MKV26" s="68"/>
      <c r="MKW26" s="68"/>
      <c r="MKX26" s="68"/>
      <c r="MKY26" s="68"/>
      <c r="MKZ26" s="68"/>
      <c r="MLA26" s="68"/>
      <c r="MLB26" s="68"/>
      <c r="MLC26" s="68"/>
      <c r="MLD26" s="68"/>
      <c r="MLE26" s="68"/>
      <c r="MLF26" s="68"/>
      <c r="MLG26" s="68"/>
      <c r="MLH26" s="68"/>
      <c r="MLI26" s="68"/>
      <c r="MLJ26" s="68"/>
      <c r="MLK26" s="68"/>
      <c r="MLL26" s="68"/>
      <c r="MLM26" s="68"/>
      <c r="MLN26" s="68"/>
      <c r="MLO26" s="68"/>
      <c r="MLP26" s="68"/>
      <c r="MLQ26" s="68"/>
      <c r="MLR26" s="68"/>
      <c r="MLS26" s="68"/>
      <c r="MLT26" s="68"/>
      <c r="MLU26" s="68"/>
      <c r="MLV26" s="68"/>
      <c r="MLW26" s="68"/>
      <c r="MLX26" s="68"/>
      <c r="MLY26" s="68"/>
      <c r="MLZ26" s="68"/>
      <c r="MMA26" s="68"/>
      <c r="MMB26" s="68"/>
      <c r="MMC26" s="68"/>
      <c r="MMD26" s="68"/>
      <c r="MME26" s="68"/>
      <c r="MMF26" s="68"/>
      <c r="MMG26" s="68"/>
      <c r="MMH26" s="68"/>
      <c r="MMI26" s="68"/>
      <c r="MMJ26" s="68"/>
      <c r="MMK26" s="68"/>
      <c r="MML26" s="68"/>
      <c r="MMM26" s="68"/>
      <c r="MMN26" s="68"/>
      <c r="MMO26" s="68"/>
      <c r="MMP26" s="68"/>
      <c r="MMQ26" s="68"/>
      <c r="MMR26" s="68"/>
      <c r="MMS26" s="68"/>
      <c r="MMT26" s="68"/>
      <c r="MMU26" s="68"/>
      <c r="MMV26" s="68"/>
      <c r="MMW26" s="68"/>
      <c r="MMX26" s="68"/>
      <c r="MMY26" s="68"/>
      <c r="MMZ26" s="68"/>
      <c r="MNA26" s="68"/>
      <c r="MNB26" s="68"/>
      <c r="MNC26" s="68"/>
      <c r="MND26" s="68"/>
      <c r="MNE26" s="68"/>
      <c r="MNF26" s="68"/>
      <c r="MNG26" s="68"/>
      <c r="MNH26" s="68"/>
      <c r="MNI26" s="68"/>
      <c r="MNJ26" s="68"/>
      <c r="MNK26" s="68"/>
      <c r="MNL26" s="68"/>
      <c r="MNM26" s="68"/>
      <c r="MNN26" s="68"/>
      <c r="MNO26" s="68"/>
      <c r="MNP26" s="68"/>
      <c r="MNQ26" s="68"/>
      <c r="MNR26" s="68"/>
      <c r="MNS26" s="68"/>
      <c r="MNT26" s="68"/>
      <c r="MNU26" s="68"/>
      <c r="MNV26" s="68"/>
      <c r="MNW26" s="68"/>
      <c r="MNX26" s="68"/>
      <c r="MNY26" s="68"/>
      <c r="MNZ26" s="68"/>
      <c r="MOA26" s="68"/>
      <c r="MOB26" s="68"/>
      <c r="MOC26" s="68"/>
      <c r="MOD26" s="68"/>
      <c r="MOE26" s="68"/>
      <c r="MOF26" s="68"/>
      <c r="MOG26" s="68"/>
      <c r="MOH26" s="68"/>
      <c r="MOI26" s="68"/>
      <c r="MOJ26" s="68"/>
      <c r="MOK26" s="68"/>
      <c r="MOL26" s="68"/>
      <c r="MOM26" s="68"/>
      <c r="MON26" s="68"/>
      <c r="MOO26" s="68"/>
      <c r="MOP26" s="68"/>
      <c r="MOQ26" s="68"/>
      <c r="MOR26" s="68"/>
      <c r="MOS26" s="68"/>
      <c r="MOT26" s="68"/>
      <c r="MOU26" s="68"/>
      <c r="MOV26" s="68"/>
      <c r="MOW26" s="68"/>
      <c r="MOX26" s="68"/>
      <c r="MOY26" s="68"/>
      <c r="MOZ26" s="68"/>
      <c r="MPA26" s="68"/>
      <c r="MPB26" s="68"/>
      <c r="MPC26" s="68"/>
      <c r="MPD26" s="68"/>
      <c r="MPE26" s="68"/>
      <c r="MPF26" s="68"/>
      <c r="MPG26" s="68"/>
      <c r="MPH26" s="68"/>
      <c r="MPI26" s="68"/>
      <c r="MPJ26" s="68"/>
      <c r="MPK26" s="68"/>
      <c r="MPL26" s="68"/>
      <c r="MPM26" s="68"/>
      <c r="MPN26" s="68"/>
      <c r="MPO26" s="68"/>
      <c r="MPP26" s="68"/>
      <c r="MPQ26" s="68"/>
      <c r="MPR26" s="68"/>
      <c r="MPS26" s="68"/>
      <c r="MPT26" s="68"/>
      <c r="MPU26" s="68"/>
      <c r="MPV26" s="68"/>
      <c r="MPW26" s="68"/>
      <c r="MPX26" s="68"/>
      <c r="MPY26" s="68"/>
      <c r="MPZ26" s="68"/>
      <c r="MQA26" s="68"/>
      <c r="MQB26" s="68"/>
      <c r="MQC26" s="68"/>
      <c r="MQD26" s="68"/>
      <c r="MQE26" s="68"/>
      <c r="MQF26" s="68"/>
      <c r="MQG26" s="68"/>
      <c r="MQH26" s="68"/>
      <c r="MQI26" s="68"/>
      <c r="MQJ26" s="68"/>
      <c r="MQK26" s="68"/>
      <c r="MQL26" s="68"/>
      <c r="MQM26" s="68"/>
      <c r="MQN26" s="68"/>
      <c r="MQO26" s="68"/>
      <c r="MQP26" s="68"/>
      <c r="MQQ26" s="68"/>
      <c r="MQR26" s="68"/>
      <c r="MQS26" s="68"/>
      <c r="MQT26" s="68"/>
      <c r="MQU26" s="68"/>
      <c r="MQV26" s="68"/>
      <c r="MQW26" s="68"/>
      <c r="MQX26" s="68"/>
      <c r="MQY26" s="68"/>
      <c r="MQZ26" s="68"/>
      <c r="MRA26" s="68"/>
      <c r="MRB26" s="68"/>
      <c r="MRC26" s="68"/>
      <c r="MRD26" s="68"/>
      <c r="MRE26" s="68"/>
      <c r="MRF26" s="68"/>
      <c r="MRG26" s="68"/>
      <c r="MRH26" s="68"/>
      <c r="MRI26" s="68"/>
      <c r="MRJ26" s="68"/>
      <c r="MRK26" s="68"/>
      <c r="MRL26" s="68"/>
      <c r="MRM26" s="68"/>
      <c r="MRN26" s="68"/>
      <c r="MRO26" s="68"/>
      <c r="MRP26" s="68"/>
      <c r="MRQ26" s="68"/>
      <c r="MRR26" s="68"/>
      <c r="MRS26" s="68"/>
      <c r="MRT26" s="68"/>
      <c r="MRU26" s="68"/>
      <c r="MRV26" s="68"/>
      <c r="MRW26" s="68"/>
      <c r="MRX26" s="68"/>
      <c r="MRY26" s="68"/>
      <c r="MRZ26" s="68"/>
      <c r="MSA26" s="68"/>
      <c r="MSB26" s="68"/>
      <c r="MSC26" s="68"/>
      <c r="MSD26" s="68"/>
      <c r="MSE26" s="68"/>
      <c r="MSF26" s="68"/>
      <c r="MSG26" s="68"/>
      <c r="MSH26" s="68"/>
      <c r="MSI26" s="68"/>
      <c r="MSJ26" s="68"/>
      <c r="MSK26" s="68"/>
      <c r="MSL26" s="68"/>
      <c r="MSM26" s="68"/>
      <c r="MSN26" s="68"/>
      <c r="MSO26" s="68"/>
      <c r="MSP26" s="68"/>
      <c r="MSQ26" s="68"/>
      <c r="MSR26" s="68"/>
      <c r="MSS26" s="68"/>
      <c r="MST26" s="68"/>
      <c r="MSU26" s="68"/>
      <c r="MSV26" s="68"/>
      <c r="MSW26" s="68"/>
      <c r="MSX26" s="68"/>
      <c r="MSY26" s="68"/>
      <c r="MSZ26" s="68"/>
      <c r="MTA26" s="68"/>
      <c r="MTB26" s="68"/>
      <c r="MTC26" s="68"/>
      <c r="MTD26" s="68"/>
      <c r="MTE26" s="68"/>
      <c r="MTF26" s="68"/>
      <c r="MTG26" s="68"/>
      <c r="MTH26" s="68"/>
      <c r="MTI26" s="68"/>
      <c r="MTJ26" s="68"/>
      <c r="MTK26" s="68"/>
      <c r="MTL26" s="68"/>
      <c r="MTM26" s="68"/>
      <c r="MTN26" s="68"/>
      <c r="MTO26" s="68"/>
      <c r="MTP26" s="68"/>
      <c r="MTQ26" s="68"/>
      <c r="MTR26" s="68"/>
      <c r="MTS26" s="68"/>
      <c r="MTT26" s="68"/>
      <c r="MTU26" s="68"/>
      <c r="MTV26" s="68"/>
      <c r="MTW26" s="68"/>
      <c r="MTX26" s="68"/>
      <c r="MTY26" s="68"/>
      <c r="MTZ26" s="68"/>
      <c r="MUA26" s="68"/>
      <c r="MUB26" s="68"/>
      <c r="MUC26" s="68"/>
      <c r="MUD26" s="68"/>
      <c r="MUE26" s="68"/>
      <c r="MUF26" s="68"/>
      <c r="MUG26" s="68"/>
      <c r="MUH26" s="68"/>
      <c r="MUI26" s="68"/>
      <c r="MUJ26" s="68"/>
      <c r="MUK26" s="68"/>
      <c r="MUL26" s="68"/>
      <c r="MUM26" s="68"/>
      <c r="MUN26" s="68"/>
      <c r="MUO26" s="68"/>
      <c r="MUP26" s="68"/>
      <c r="MUQ26" s="68"/>
      <c r="MUR26" s="68"/>
      <c r="MUS26" s="68"/>
      <c r="MUT26" s="68"/>
      <c r="MUU26" s="68"/>
      <c r="MUV26" s="68"/>
      <c r="MUW26" s="68"/>
      <c r="MUX26" s="68"/>
      <c r="MUY26" s="68"/>
      <c r="MUZ26" s="68"/>
      <c r="MVA26" s="68"/>
      <c r="MVB26" s="68"/>
      <c r="MVC26" s="68"/>
      <c r="MVD26" s="68"/>
      <c r="MVE26" s="68"/>
      <c r="MVF26" s="68"/>
      <c r="MVG26" s="68"/>
      <c r="MVH26" s="68"/>
      <c r="MVI26" s="68"/>
      <c r="MVJ26" s="68"/>
      <c r="MVK26" s="68"/>
      <c r="MVL26" s="68"/>
      <c r="MVM26" s="68"/>
      <c r="MVN26" s="68"/>
      <c r="MVO26" s="68"/>
      <c r="MVP26" s="68"/>
      <c r="MVQ26" s="68"/>
      <c r="MVR26" s="68"/>
      <c r="MVS26" s="68"/>
      <c r="MVT26" s="68"/>
      <c r="MVU26" s="68"/>
      <c r="MVV26" s="68"/>
      <c r="MVW26" s="68"/>
      <c r="MVX26" s="68"/>
      <c r="MVY26" s="68"/>
      <c r="MVZ26" s="68"/>
      <c r="MWA26" s="68"/>
      <c r="MWB26" s="68"/>
      <c r="MWC26" s="68"/>
      <c r="MWD26" s="68"/>
      <c r="MWE26" s="68"/>
      <c r="MWF26" s="68"/>
      <c r="MWG26" s="68"/>
      <c r="MWH26" s="68"/>
      <c r="MWI26" s="68"/>
      <c r="MWJ26" s="68"/>
      <c r="MWK26" s="68"/>
      <c r="MWL26" s="68"/>
      <c r="MWM26" s="68"/>
      <c r="MWN26" s="68"/>
      <c r="MWO26" s="68"/>
      <c r="MWP26" s="68"/>
      <c r="MWQ26" s="68"/>
      <c r="MWR26" s="68"/>
      <c r="MWS26" s="68"/>
      <c r="MWT26" s="68"/>
      <c r="MWU26" s="68"/>
      <c r="MWV26" s="68"/>
      <c r="MWW26" s="68"/>
      <c r="MWX26" s="68"/>
      <c r="MWY26" s="68"/>
      <c r="MWZ26" s="68"/>
      <c r="MXA26" s="68"/>
      <c r="MXB26" s="68"/>
      <c r="MXC26" s="68"/>
      <c r="MXD26" s="68"/>
      <c r="MXE26" s="68"/>
      <c r="MXF26" s="68"/>
      <c r="MXG26" s="68"/>
      <c r="MXH26" s="68"/>
      <c r="MXI26" s="68"/>
      <c r="MXJ26" s="68"/>
      <c r="MXK26" s="68"/>
      <c r="MXL26" s="68"/>
      <c r="MXM26" s="68"/>
      <c r="MXN26" s="68"/>
      <c r="MXO26" s="68"/>
      <c r="MXP26" s="68"/>
      <c r="MXQ26" s="68"/>
      <c r="MXR26" s="68"/>
      <c r="MXS26" s="68"/>
      <c r="MXT26" s="68"/>
      <c r="MXU26" s="68"/>
      <c r="MXV26" s="68"/>
      <c r="MXW26" s="68"/>
      <c r="MXX26" s="68"/>
      <c r="MXY26" s="68"/>
      <c r="MXZ26" s="68"/>
      <c r="MYA26" s="68"/>
      <c r="MYB26" s="68"/>
      <c r="MYC26" s="68"/>
      <c r="MYD26" s="68"/>
      <c r="MYE26" s="68"/>
      <c r="MYF26" s="68"/>
      <c r="MYG26" s="68"/>
      <c r="MYH26" s="68"/>
      <c r="MYI26" s="68"/>
      <c r="MYJ26" s="68"/>
      <c r="MYK26" s="68"/>
      <c r="MYL26" s="68"/>
      <c r="MYM26" s="68"/>
      <c r="MYN26" s="68"/>
      <c r="MYO26" s="68"/>
      <c r="MYP26" s="68"/>
      <c r="MYQ26" s="68"/>
      <c r="MYR26" s="68"/>
      <c r="MYS26" s="68"/>
      <c r="MYT26" s="68"/>
      <c r="MYU26" s="68"/>
      <c r="MYV26" s="68"/>
      <c r="MYW26" s="68"/>
      <c r="MYX26" s="68"/>
      <c r="MYY26" s="68"/>
      <c r="MYZ26" s="68"/>
      <c r="MZA26" s="68"/>
      <c r="MZB26" s="68"/>
      <c r="MZC26" s="68"/>
      <c r="MZD26" s="68"/>
      <c r="MZE26" s="68"/>
      <c r="MZF26" s="68"/>
      <c r="MZG26" s="68"/>
      <c r="MZH26" s="68"/>
      <c r="MZI26" s="68"/>
      <c r="MZJ26" s="68"/>
      <c r="MZK26" s="68"/>
      <c r="MZL26" s="68"/>
      <c r="MZM26" s="68"/>
      <c r="MZN26" s="68"/>
      <c r="MZO26" s="68"/>
      <c r="MZP26" s="68"/>
      <c r="MZQ26" s="68"/>
      <c r="MZR26" s="68"/>
      <c r="MZS26" s="68"/>
      <c r="MZT26" s="68"/>
      <c r="MZU26" s="68"/>
      <c r="MZV26" s="68"/>
      <c r="MZW26" s="68"/>
      <c r="MZX26" s="68"/>
      <c r="MZY26" s="68"/>
      <c r="MZZ26" s="68"/>
      <c r="NAA26" s="68"/>
      <c r="NAB26" s="68"/>
      <c r="NAC26" s="68"/>
      <c r="NAD26" s="68"/>
      <c r="NAE26" s="68"/>
      <c r="NAF26" s="68"/>
      <c r="NAG26" s="68"/>
      <c r="NAH26" s="68"/>
      <c r="NAI26" s="68"/>
      <c r="NAJ26" s="68"/>
      <c r="NAK26" s="68"/>
      <c r="NAL26" s="68"/>
      <c r="NAM26" s="68"/>
      <c r="NAN26" s="68"/>
      <c r="NAO26" s="68"/>
      <c r="NAP26" s="68"/>
      <c r="NAQ26" s="68"/>
      <c r="NAR26" s="68"/>
      <c r="NAS26" s="68"/>
      <c r="NAT26" s="68"/>
      <c r="NAU26" s="68"/>
      <c r="NAV26" s="68"/>
      <c r="NAW26" s="68"/>
      <c r="NAX26" s="68"/>
      <c r="NAY26" s="68"/>
      <c r="NAZ26" s="68"/>
      <c r="NBA26" s="68"/>
      <c r="NBB26" s="68"/>
      <c r="NBC26" s="68"/>
      <c r="NBD26" s="68"/>
      <c r="NBE26" s="68"/>
      <c r="NBF26" s="68"/>
      <c r="NBG26" s="68"/>
      <c r="NBH26" s="68"/>
      <c r="NBI26" s="68"/>
      <c r="NBJ26" s="68"/>
      <c r="NBK26" s="68"/>
      <c r="NBL26" s="68"/>
      <c r="NBM26" s="68"/>
      <c r="NBN26" s="68"/>
      <c r="NBO26" s="68"/>
      <c r="NBP26" s="68"/>
      <c r="NBQ26" s="68"/>
      <c r="NBR26" s="68"/>
      <c r="NBS26" s="68"/>
      <c r="NBT26" s="68"/>
      <c r="NBU26" s="68"/>
      <c r="NBV26" s="68"/>
      <c r="NBW26" s="68"/>
      <c r="NBX26" s="68"/>
      <c r="NBY26" s="68"/>
      <c r="NBZ26" s="68"/>
      <c r="NCA26" s="68"/>
      <c r="NCB26" s="68"/>
      <c r="NCC26" s="68"/>
      <c r="NCD26" s="68"/>
      <c r="NCE26" s="68"/>
      <c r="NCF26" s="68"/>
      <c r="NCG26" s="68"/>
      <c r="NCH26" s="68"/>
      <c r="NCI26" s="68"/>
      <c r="NCJ26" s="68"/>
      <c r="NCK26" s="68"/>
      <c r="NCL26" s="68"/>
      <c r="NCM26" s="68"/>
      <c r="NCN26" s="68"/>
      <c r="NCO26" s="68"/>
      <c r="NCP26" s="68"/>
      <c r="NCQ26" s="68"/>
      <c r="NCR26" s="68"/>
      <c r="NCS26" s="68"/>
      <c r="NCT26" s="68"/>
      <c r="NCU26" s="68"/>
      <c r="NCV26" s="68"/>
      <c r="NCW26" s="68"/>
      <c r="NCX26" s="68"/>
      <c r="NCY26" s="68"/>
      <c r="NCZ26" s="68"/>
      <c r="NDA26" s="68"/>
      <c r="NDB26" s="68"/>
      <c r="NDC26" s="68"/>
      <c r="NDD26" s="68"/>
      <c r="NDE26" s="68"/>
      <c r="NDF26" s="68"/>
      <c r="NDG26" s="68"/>
      <c r="NDH26" s="68"/>
      <c r="NDI26" s="68"/>
      <c r="NDJ26" s="68"/>
      <c r="NDK26" s="68"/>
      <c r="NDL26" s="68"/>
      <c r="NDM26" s="68"/>
      <c r="NDN26" s="68"/>
      <c r="NDO26" s="68"/>
      <c r="NDP26" s="68"/>
      <c r="NDQ26" s="68"/>
      <c r="NDR26" s="68"/>
      <c r="NDS26" s="68"/>
      <c r="NDT26" s="68"/>
      <c r="NDU26" s="68"/>
      <c r="NDV26" s="68"/>
      <c r="NDW26" s="68"/>
      <c r="NDX26" s="68"/>
      <c r="NDY26" s="68"/>
      <c r="NDZ26" s="68"/>
      <c r="NEA26" s="68"/>
      <c r="NEB26" s="68"/>
      <c r="NEC26" s="68"/>
      <c r="NED26" s="68"/>
      <c r="NEE26" s="68"/>
      <c r="NEF26" s="68"/>
      <c r="NEG26" s="68"/>
      <c r="NEH26" s="68"/>
      <c r="NEI26" s="68"/>
      <c r="NEJ26" s="68"/>
      <c r="NEK26" s="68"/>
      <c r="NEL26" s="68"/>
      <c r="NEM26" s="68"/>
      <c r="NEN26" s="68"/>
      <c r="NEO26" s="68"/>
      <c r="NEP26" s="68"/>
      <c r="NEQ26" s="68"/>
      <c r="NER26" s="68"/>
      <c r="NES26" s="68"/>
      <c r="NET26" s="68"/>
      <c r="NEU26" s="68"/>
      <c r="NEV26" s="68"/>
      <c r="NEW26" s="68"/>
      <c r="NEX26" s="68"/>
      <c r="NEY26" s="68"/>
      <c r="NEZ26" s="68"/>
      <c r="NFA26" s="68"/>
      <c r="NFB26" s="68"/>
      <c r="NFC26" s="68"/>
      <c r="NFD26" s="68"/>
      <c r="NFE26" s="68"/>
      <c r="NFF26" s="68"/>
      <c r="NFG26" s="68"/>
      <c r="NFH26" s="68"/>
      <c r="NFI26" s="68"/>
      <c r="NFJ26" s="68"/>
      <c r="NFK26" s="68"/>
      <c r="NFL26" s="68"/>
      <c r="NFM26" s="68"/>
      <c r="NFN26" s="68"/>
      <c r="NFO26" s="68"/>
      <c r="NFP26" s="68"/>
      <c r="NFQ26" s="68"/>
      <c r="NFR26" s="68"/>
      <c r="NFS26" s="68"/>
      <c r="NFT26" s="68"/>
      <c r="NFU26" s="68"/>
      <c r="NFV26" s="68"/>
      <c r="NFW26" s="68"/>
      <c r="NFX26" s="68"/>
      <c r="NFY26" s="68"/>
      <c r="NFZ26" s="68"/>
      <c r="NGA26" s="68"/>
      <c r="NGB26" s="68"/>
      <c r="NGC26" s="68"/>
      <c r="NGD26" s="68"/>
      <c r="NGE26" s="68"/>
      <c r="NGF26" s="68"/>
      <c r="NGG26" s="68"/>
      <c r="NGH26" s="68"/>
      <c r="NGI26" s="68"/>
      <c r="NGJ26" s="68"/>
      <c r="NGK26" s="68"/>
      <c r="NGL26" s="68"/>
      <c r="NGM26" s="68"/>
      <c r="NGN26" s="68"/>
      <c r="NGO26" s="68"/>
      <c r="NGP26" s="68"/>
      <c r="NGQ26" s="68"/>
      <c r="NGR26" s="68"/>
      <c r="NGS26" s="68"/>
      <c r="NGT26" s="68"/>
      <c r="NGU26" s="68"/>
      <c r="NGV26" s="68"/>
      <c r="NGW26" s="68"/>
      <c r="NGX26" s="68"/>
      <c r="NGY26" s="68"/>
      <c r="NGZ26" s="68"/>
      <c r="NHA26" s="68"/>
      <c r="NHB26" s="68"/>
      <c r="NHC26" s="68"/>
      <c r="NHD26" s="68"/>
      <c r="NHE26" s="68"/>
      <c r="NHF26" s="68"/>
      <c r="NHG26" s="68"/>
      <c r="NHH26" s="68"/>
      <c r="NHI26" s="68"/>
      <c r="NHJ26" s="68"/>
      <c r="NHK26" s="68"/>
      <c r="NHL26" s="68"/>
      <c r="NHM26" s="68"/>
      <c r="NHN26" s="68"/>
      <c r="NHO26" s="68"/>
      <c r="NHP26" s="68"/>
      <c r="NHQ26" s="68"/>
      <c r="NHR26" s="68"/>
      <c r="NHS26" s="68"/>
      <c r="NHT26" s="68"/>
      <c r="NHU26" s="68"/>
      <c r="NHV26" s="68"/>
      <c r="NHW26" s="68"/>
      <c r="NHX26" s="68"/>
      <c r="NHY26" s="68"/>
      <c r="NHZ26" s="68"/>
      <c r="NIA26" s="68"/>
      <c r="NIB26" s="68"/>
      <c r="NIC26" s="68"/>
      <c r="NID26" s="68"/>
      <c r="NIE26" s="68"/>
      <c r="NIF26" s="68"/>
      <c r="NIG26" s="68"/>
      <c r="NIH26" s="68"/>
      <c r="NII26" s="68"/>
      <c r="NIJ26" s="68"/>
      <c r="NIK26" s="68"/>
      <c r="NIL26" s="68"/>
      <c r="NIM26" s="68"/>
      <c r="NIN26" s="68"/>
      <c r="NIO26" s="68"/>
      <c r="NIP26" s="68"/>
      <c r="NIQ26" s="68"/>
      <c r="NIR26" s="68"/>
      <c r="NIS26" s="68"/>
      <c r="NIT26" s="68"/>
      <c r="NIU26" s="68"/>
      <c r="NIV26" s="68"/>
      <c r="NIW26" s="68"/>
      <c r="NIX26" s="68"/>
      <c r="NIY26" s="68"/>
      <c r="NIZ26" s="68"/>
      <c r="NJA26" s="68"/>
      <c r="NJB26" s="68"/>
      <c r="NJC26" s="68"/>
      <c r="NJD26" s="68"/>
      <c r="NJE26" s="68"/>
      <c r="NJF26" s="68"/>
      <c r="NJG26" s="68"/>
      <c r="NJH26" s="68"/>
      <c r="NJI26" s="68"/>
      <c r="NJJ26" s="68"/>
      <c r="NJK26" s="68"/>
      <c r="NJL26" s="68"/>
      <c r="NJM26" s="68"/>
      <c r="NJN26" s="68"/>
      <c r="NJO26" s="68"/>
      <c r="NJP26" s="68"/>
      <c r="NJQ26" s="68"/>
      <c r="NJR26" s="68"/>
      <c r="NJS26" s="68"/>
      <c r="NJT26" s="68"/>
      <c r="NJU26" s="68"/>
      <c r="NJV26" s="68"/>
      <c r="NJW26" s="68"/>
      <c r="NJX26" s="68"/>
      <c r="NJY26" s="68"/>
      <c r="NJZ26" s="68"/>
      <c r="NKA26" s="68"/>
      <c r="NKB26" s="68"/>
      <c r="NKC26" s="68"/>
      <c r="NKD26" s="68"/>
      <c r="NKE26" s="68"/>
      <c r="NKF26" s="68"/>
      <c r="NKG26" s="68"/>
      <c r="NKH26" s="68"/>
      <c r="NKI26" s="68"/>
      <c r="NKJ26" s="68"/>
      <c r="NKK26" s="68"/>
      <c r="NKL26" s="68"/>
      <c r="NKM26" s="68"/>
      <c r="NKN26" s="68"/>
      <c r="NKO26" s="68"/>
      <c r="NKP26" s="68"/>
      <c r="NKQ26" s="68"/>
      <c r="NKR26" s="68"/>
      <c r="NKS26" s="68"/>
      <c r="NKT26" s="68"/>
      <c r="NKU26" s="68"/>
      <c r="NKV26" s="68"/>
      <c r="NKW26" s="68"/>
      <c r="NKX26" s="68"/>
      <c r="NKY26" s="68"/>
      <c r="NKZ26" s="68"/>
      <c r="NLA26" s="68"/>
      <c r="NLB26" s="68"/>
      <c r="NLC26" s="68"/>
      <c r="NLD26" s="68"/>
      <c r="NLE26" s="68"/>
      <c r="NLF26" s="68"/>
      <c r="NLG26" s="68"/>
      <c r="NLH26" s="68"/>
      <c r="NLI26" s="68"/>
      <c r="NLJ26" s="68"/>
      <c r="NLK26" s="68"/>
      <c r="NLL26" s="68"/>
      <c r="NLM26" s="68"/>
      <c r="NLN26" s="68"/>
      <c r="NLO26" s="68"/>
      <c r="NLP26" s="68"/>
      <c r="NLQ26" s="68"/>
      <c r="NLR26" s="68"/>
      <c r="NLS26" s="68"/>
      <c r="NLT26" s="68"/>
      <c r="NLU26" s="68"/>
      <c r="NLV26" s="68"/>
      <c r="NLW26" s="68"/>
      <c r="NLX26" s="68"/>
      <c r="NLY26" s="68"/>
      <c r="NLZ26" s="68"/>
      <c r="NMA26" s="68"/>
      <c r="NMB26" s="68"/>
      <c r="NMC26" s="68"/>
      <c r="NMD26" s="68"/>
      <c r="NME26" s="68"/>
      <c r="NMF26" s="68"/>
      <c r="NMG26" s="68"/>
      <c r="NMH26" s="68"/>
      <c r="NMI26" s="68"/>
      <c r="NMJ26" s="68"/>
      <c r="NMK26" s="68"/>
      <c r="NML26" s="68"/>
      <c r="NMM26" s="68"/>
      <c r="NMN26" s="68"/>
      <c r="NMO26" s="68"/>
      <c r="NMP26" s="68"/>
      <c r="NMQ26" s="68"/>
      <c r="NMR26" s="68"/>
      <c r="NMS26" s="68"/>
      <c r="NMT26" s="68"/>
      <c r="NMU26" s="68"/>
      <c r="NMV26" s="68"/>
      <c r="NMW26" s="68"/>
      <c r="NMX26" s="68"/>
      <c r="NMY26" s="68"/>
      <c r="NMZ26" s="68"/>
      <c r="NNA26" s="68"/>
      <c r="NNB26" s="68"/>
      <c r="NNC26" s="68"/>
      <c r="NND26" s="68"/>
      <c r="NNE26" s="68"/>
      <c r="NNF26" s="68"/>
      <c r="NNG26" s="68"/>
      <c r="NNH26" s="68"/>
      <c r="NNI26" s="68"/>
      <c r="NNJ26" s="68"/>
      <c r="NNK26" s="68"/>
      <c r="NNL26" s="68"/>
      <c r="NNM26" s="68"/>
      <c r="NNN26" s="68"/>
      <c r="NNO26" s="68"/>
      <c r="NNP26" s="68"/>
      <c r="NNQ26" s="68"/>
      <c r="NNR26" s="68"/>
      <c r="NNS26" s="68"/>
      <c r="NNT26" s="68"/>
      <c r="NNU26" s="68"/>
      <c r="NNV26" s="68"/>
      <c r="NNW26" s="68"/>
      <c r="NNX26" s="68"/>
      <c r="NNY26" s="68"/>
      <c r="NNZ26" s="68"/>
      <c r="NOA26" s="68"/>
      <c r="NOB26" s="68"/>
      <c r="NOC26" s="68"/>
      <c r="NOD26" s="68"/>
      <c r="NOE26" s="68"/>
      <c r="NOF26" s="68"/>
      <c r="NOG26" s="68"/>
      <c r="NOH26" s="68"/>
      <c r="NOI26" s="68"/>
      <c r="NOJ26" s="68"/>
      <c r="NOK26" s="68"/>
      <c r="NOL26" s="68"/>
      <c r="NOM26" s="68"/>
      <c r="NON26" s="68"/>
      <c r="NOO26" s="68"/>
      <c r="NOP26" s="68"/>
      <c r="NOQ26" s="68"/>
      <c r="NOR26" s="68"/>
      <c r="NOS26" s="68"/>
      <c r="NOT26" s="68"/>
      <c r="NOU26" s="68"/>
      <c r="NOV26" s="68"/>
      <c r="NOW26" s="68"/>
      <c r="NOX26" s="68"/>
      <c r="NOY26" s="68"/>
      <c r="NOZ26" s="68"/>
      <c r="NPA26" s="68"/>
      <c r="NPB26" s="68"/>
      <c r="NPC26" s="68"/>
      <c r="NPD26" s="68"/>
      <c r="NPE26" s="68"/>
      <c r="NPF26" s="68"/>
      <c r="NPG26" s="68"/>
      <c r="NPH26" s="68"/>
      <c r="NPI26" s="68"/>
      <c r="NPJ26" s="68"/>
      <c r="NPK26" s="68"/>
      <c r="NPL26" s="68"/>
      <c r="NPM26" s="68"/>
      <c r="NPN26" s="68"/>
      <c r="NPO26" s="68"/>
      <c r="NPP26" s="68"/>
      <c r="NPQ26" s="68"/>
      <c r="NPR26" s="68"/>
      <c r="NPS26" s="68"/>
      <c r="NPT26" s="68"/>
      <c r="NPU26" s="68"/>
      <c r="NPV26" s="68"/>
      <c r="NPW26" s="68"/>
      <c r="NPX26" s="68"/>
      <c r="NPY26" s="68"/>
      <c r="NPZ26" s="68"/>
      <c r="NQA26" s="68"/>
      <c r="NQB26" s="68"/>
      <c r="NQC26" s="68"/>
      <c r="NQD26" s="68"/>
      <c r="NQE26" s="68"/>
      <c r="NQF26" s="68"/>
      <c r="NQG26" s="68"/>
      <c r="NQH26" s="68"/>
      <c r="NQI26" s="68"/>
      <c r="NQJ26" s="68"/>
      <c r="NQK26" s="68"/>
      <c r="NQL26" s="68"/>
      <c r="NQM26" s="68"/>
      <c r="NQN26" s="68"/>
      <c r="NQO26" s="68"/>
      <c r="NQP26" s="68"/>
      <c r="NQQ26" s="68"/>
      <c r="NQR26" s="68"/>
      <c r="NQS26" s="68"/>
      <c r="NQT26" s="68"/>
      <c r="NQU26" s="68"/>
      <c r="NQV26" s="68"/>
      <c r="NQW26" s="68"/>
      <c r="NQX26" s="68"/>
      <c r="NQY26" s="68"/>
      <c r="NQZ26" s="68"/>
      <c r="NRA26" s="68"/>
      <c r="NRB26" s="68"/>
      <c r="NRC26" s="68"/>
      <c r="NRD26" s="68"/>
      <c r="NRE26" s="68"/>
      <c r="NRF26" s="68"/>
      <c r="NRG26" s="68"/>
      <c r="NRH26" s="68"/>
      <c r="NRI26" s="68"/>
      <c r="NRJ26" s="68"/>
      <c r="NRK26" s="68"/>
      <c r="NRL26" s="68"/>
      <c r="NRM26" s="68"/>
      <c r="NRN26" s="68"/>
      <c r="NRO26" s="68"/>
      <c r="NRP26" s="68"/>
      <c r="NRQ26" s="68"/>
      <c r="NRR26" s="68"/>
      <c r="NRS26" s="68"/>
      <c r="NRT26" s="68"/>
      <c r="NRU26" s="68"/>
      <c r="NRV26" s="68"/>
      <c r="NRW26" s="68"/>
      <c r="NRX26" s="68"/>
      <c r="NRY26" s="68"/>
      <c r="NRZ26" s="68"/>
      <c r="NSA26" s="68"/>
      <c r="NSB26" s="68"/>
      <c r="NSC26" s="68"/>
      <c r="NSD26" s="68"/>
      <c r="NSE26" s="68"/>
      <c r="NSF26" s="68"/>
      <c r="NSG26" s="68"/>
      <c r="NSH26" s="68"/>
      <c r="NSI26" s="68"/>
      <c r="NSJ26" s="68"/>
      <c r="NSK26" s="68"/>
      <c r="NSL26" s="68"/>
      <c r="NSM26" s="68"/>
      <c r="NSN26" s="68"/>
      <c r="NSO26" s="68"/>
      <c r="NSP26" s="68"/>
      <c r="NSQ26" s="68"/>
      <c r="NSR26" s="68"/>
      <c r="NSS26" s="68"/>
      <c r="NST26" s="68"/>
      <c r="NSU26" s="68"/>
      <c r="NSV26" s="68"/>
      <c r="NSW26" s="68"/>
      <c r="NSX26" s="68"/>
      <c r="NSY26" s="68"/>
      <c r="NSZ26" s="68"/>
      <c r="NTA26" s="68"/>
      <c r="NTB26" s="68"/>
      <c r="NTC26" s="68"/>
      <c r="NTD26" s="68"/>
      <c r="NTE26" s="68"/>
      <c r="NTF26" s="68"/>
      <c r="NTG26" s="68"/>
      <c r="NTH26" s="68"/>
      <c r="NTI26" s="68"/>
      <c r="NTJ26" s="68"/>
      <c r="NTK26" s="68"/>
      <c r="NTL26" s="68"/>
      <c r="NTM26" s="68"/>
      <c r="NTN26" s="68"/>
      <c r="NTO26" s="68"/>
      <c r="NTP26" s="68"/>
      <c r="NTQ26" s="68"/>
      <c r="NTR26" s="68"/>
      <c r="NTS26" s="68"/>
      <c r="NTT26" s="68"/>
      <c r="NTU26" s="68"/>
      <c r="NTV26" s="68"/>
      <c r="NTW26" s="68"/>
      <c r="NTX26" s="68"/>
      <c r="NTY26" s="68"/>
      <c r="NTZ26" s="68"/>
      <c r="NUA26" s="68"/>
      <c r="NUB26" s="68"/>
      <c r="NUC26" s="68"/>
      <c r="NUD26" s="68"/>
      <c r="NUE26" s="68"/>
      <c r="NUF26" s="68"/>
      <c r="NUG26" s="68"/>
      <c r="NUH26" s="68"/>
      <c r="NUI26" s="68"/>
      <c r="NUJ26" s="68"/>
      <c r="NUK26" s="68"/>
      <c r="NUL26" s="68"/>
      <c r="NUM26" s="68"/>
      <c r="NUN26" s="68"/>
      <c r="NUO26" s="68"/>
      <c r="NUP26" s="68"/>
      <c r="NUQ26" s="68"/>
      <c r="NUR26" s="68"/>
      <c r="NUS26" s="68"/>
      <c r="NUT26" s="68"/>
      <c r="NUU26" s="68"/>
      <c r="NUV26" s="68"/>
      <c r="NUW26" s="68"/>
      <c r="NUX26" s="68"/>
      <c r="NUY26" s="68"/>
      <c r="NUZ26" s="68"/>
      <c r="NVA26" s="68"/>
      <c r="NVB26" s="68"/>
      <c r="NVC26" s="68"/>
      <c r="NVD26" s="68"/>
      <c r="NVE26" s="68"/>
      <c r="NVF26" s="68"/>
      <c r="NVG26" s="68"/>
      <c r="NVH26" s="68"/>
      <c r="NVI26" s="68"/>
      <c r="NVJ26" s="68"/>
      <c r="NVK26" s="68"/>
      <c r="NVL26" s="68"/>
      <c r="NVM26" s="68"/>
      <c r="NVN26" s="68"/>
      <c r="NVO26" s="68"/>
      <c r="NVP26" s="68"/>
      <c r="NVQ26" s="68"/>
      <c r="NVR26" s="68"/>
      <c r="NVS26" s="68"/>
      <c r="NVT26" s="68"/>
      <c r="NVU26" s="68"/>
      <c r="NVV26" s="68"/>
      <c r="NVW26" s="68"/>
      <c r="NVX26" s="68"/>
      <c r="NVY26" s="68"/>
      <c r="NVZ26" s="68"/>
      <c r="NWA26" s="68"/>
      <c r="NWB26" s="68"/>
      <c r="NWC26" s="68"/>
      <c r="NWD26" s="68"/>
      <c r="NWE26" s="68"/>
      <c r="NWF26" s="68"/>
      <c r="NWG26" s="68"/>
      <c r="NWH26" s="68"/>
      <c r="NWI26" s="68"/>
      <c r="NWJ26" s="68"/>
      <c r="NWK26" s="68"/>
      <c r="NWL26" s="68"/>
      <c r="NWM26" s="68"/>
      <c r="NWN26" s="68"/>
      <c r="NWO26" s="68"/>
      <c r="NWP26" s="68"/>
      <c r="NWQ26" s="68"/>
      <c r="NWR26" s="68"/>
      <c r="NWS26" s="68"/>
      <c r="NWT26" s="68"/>
      <c r="NWU26" s="68"/>
      <c r="NWV26" s="68"/>
      <c r="NWW26" s="68"/>
      <c r="NWX26" s="68"/>
      <c r="NWY26" s="68"/>
      <c r="NWZ26" s="68"/>
      <c r="NXA26" s="68"/>
      <c r="NXB26" s="68"/>
      <c r="NXC26" s="68"/>
      <c r="NXD26" s="68"/>
      <c r="NXE26" s="68"/>
      <c r="NXF26" s="68"/>
      <c r="NXG26" s="68"/>
      <c r="NXH26" s="68"/>
      <c r="NXI26" s="68"/>
      <c r="NXJ26" s="68"/>
      <c r="NXK26" s="68"/>
      <c r="NXL26" s="68"/>
      <c r="NXM26" s="68"/>
      <c r="NXN26" s="68"/>
      <c r="NXO26" s="68"/>
      <c r="NXP26" s="68"/>
      <c r="NXQ26" s="68"/>
      <c r="NXR26" s="68"/>
      <c r="NXS26" s="68"/>
      <c r="NXT26" s="68"/>
      <c r="NXU26" s="68"/>
      <c r="NXV26" s="68"/>
      <c r="NXW26" s="68"/>
      <c r="NXX26" s="68"/>
      <c r="NXY26" s="68"/>
      <c r="NXZ26" s="68"/>
      <c r="NYA26" s="68"/>
      <c r="NYB26" s="68"/>
      <c r="NYC26" s="68"/>
      <c r="NYD26" s="68"/>
      <c r="NYE26" s="68"/>
      <c r="NYF26" s="68"/>
      <c r="NYG26" s="68"/>
      <c r="NYH26" s="68"/>
      <c r="NYI26" s="68"/>
      <c r="NYJ26" s="68"/>
      <c r="NYK26" s="68"/>
      <c r="NYL26" s="68"/>
      <c r="NYM26" s="68"/>
      <c r="NYN26" s="68"/>
      <c r="NYO26" s="68"/>
      <c r="NYP26" s="68"/>
      <c r="NYQ26" s="68"/>
      <c r="NYR26" s="68"/>
      <c r="NYS26" s="68"/>
      <c r="NYT26" s="68"/>
      <c r="NYU26" s="68"/>
      <c r="NYV26" s="68"/>
      <c r="NYW26" s="68"/>
      <c r="NYX26" s="68"/>
      <c r="NYY26" s="68"/>
      <c r="NYZ26" s="68"/>
      <c r="NZA26" s="68"/>
      <c r="NZB26" s="68"/>
      <c r="NZC26" s="68"/>
      <c r="NZD26" s="68"/>
      <c r="NZE26" s="68"/>
      <c r="NZF26" s="68"/>
      <c r="NZG26" s="68"/>
      <c r="NZH26" s="68"/>
      <c r="NZI26" s="68"/>
      <c r="NZJ26" s="68"/>
      <c r="NZK26" s="68"/>
      <c r="NZL26" s="68"/>
      <c r="NZM26" s="68"/>
      <c r="NZN26" s="68"/>
      <c r="NZO26" s="68"/>
      <c r="NZP26" s="68"/>
      <c r="NZQ26" s="68"/>
      <c r="NZR26" s="68"/>
      <c r="NZS26" s="68"/>
      <c r="NZT26" s="68"/>
      <c r="NZU26" s="68"/>
      <c r="NZV26" s="68"/>
      <c r="NZW26" s="68"/>
      <c r="NZX26" s="68"/>
      <c r="NZY26" s="68"/>
      <c r="NZZ26" s="68"/>
      <c r="OAA26" s="68"/>
      <c r="OAB26" s="68"/>
      <c r="OAC26" s="68"/>
      <c r="OAD26" s="68"/>
      <c r="OAE26" s="68"/>
      <c r="OAF26" s="68"/>
      <c r="OAG26" s="68"/>
      <c r="OAH26" s="68"/>
      <c r="OAI26" s="68"/>
      <c r="OAJ26" s="68"/>
      <c r="OAK26" s="68"/>
      <c r="OAL26" s="68"/>
      <c r="OAM26" s="68"/>
      <c r="OAN26" s="68"/>
      <c r="OAO26" s="68"/>
      <c r="OAP26" s="68"/>
      <c r="OAQ26" s="68"/>
      <c r="OAR26" s="68"/>
      <c r="OAS26" s="68"/>
      <c r="OAT26" s="68"/>
      <c r="OAU26" s="68"/>
      <c r="OAV26" s="68"/>
      <c r="OAW26" s="68"/>
      <c r="OAX26" s="68"/>
      <c r="OAY26" s="68"/>
      <c r="OAZ26" s="68"/>
      <c r="OBA26" s="68"/>
      <c r="OBB26" s="68"/>
      <c r="OBC26" s="68"/>
      <c r="OBD26" s="68"/>
      <c r="OBE26" s="68"/>
      <c r="OBF26" s="68"/>
      <c r="OBG26" s="68"/>
      <c r="OBH26" s="68"/>
      <c r="OBI26" s="68"/>
      <c r="OBJ26" s="68"/>
      <c r="OBK26" s="68"/>
      <c r="OBL26" s="68"/>
      <c r="OBM26" s="68"/>
      <c r="OBN26" s="68"/>
      <c r="OBO26" s="68"/>
      <c r="OBP26" s="68"/>
      <c r="OBQ26" s="68"/>
      <c r="OBR26" s="68"/>
      <c r="OBS26" s="68"/>
      <c r="OBT26" s="68"/>
      <c r="OBU26" s="68"/>
      <c r="OBV26" s="68"/>
      <c r="OBW26" s="68"/>
      <c r="OBX26" s="68"/>
      <c r="OBY26" s="68"/>
      <c r="OBZ26" s="68"/>
      <c r="OCA26" s="68"/>
      <c r="OCB26" s="68"/>
      <c r="OCC26" s="68"/>
      <c r="OCD26" s="68"/>
      <c r="OCE26" s="68"/>
      <c r="OCF26" s="68"/>
      <c r="OCG26" s="68"/>
      <c r="OCH26" s="68"/>
      <c r="OCI26" s="68"/>
      <c r="OCJ26" s="68"/>
      <c r="OCK26" s="68"/>
      <c r="OCL26" s="68"/>
      <c r="OCM26" s="68"/>
      <c r="OCN26" s="68"/>
      <c r="OCO26" s="68"/>
      <c r="OCP26" s="68"/>
      <c r="OCQ26" s="68"/>
      <c r="OCR26" s="68"/>
      <c r="OCS26" s="68"/>
      <c r="OCT26" s="68"/>
      <c r="OCU26" s="68"/>
      <c r="OCV26" s="68"/>
      <c r="OCW26" s="68"/>
      <c r="OCX26" s="68"/>
      <c r="OCY26" s="68"/>
      <c r="OCZ26" s="68"/>
      <c r="ODA26" s="68"/>
      <c r="ODB26" s="68"/>
      <c r="ODC26" s="68"/>
      <c r="ODD26" s="68"/>
      <c r="ODE26" s="68"/>
      <c r="ODF26" s="68"/>
      <c r="ODG26" s="68"/>
      <c r="ODH26" s="68"/>
      <c r="ODI26" s="68"/>
      <c r="ODJ26" s="68"/>
      <c r="ODK26" s="68"/>
      <c r="ODL26" s="68"/>
      <c r="ODM26" s="68"/>
      <c r="ODN26" s="68"/>
      <c r="ODO26" s="68"/>
      <c r="ODP26" s="68"/>
      <c r="ODQ26" s="68"/>
      <c r="ODR26" s="68"/>
      <c r="ODS26" s="68"/>
      <c r="ODT26" s="68"/>
      <c r="ODU26" s="68"/>
      <c r="ODV26" s="68"/>
      <c r="ODW26" s="68"/>
      <c r="ODX26" s="68"/>
      <c r="ODY26" s="68"/>
      <c r="ODZ26" s="68"/>
      <c r="OEA26" s="68"/>
      <c r="OEB26" s="68"/>
      <c r="OEC26" s="68"/>
      <c r="OED26" s="68"/>
      <c r="OEE26" s="68"/>
      <c r="OEF26" s="68"/>
      <c r="OEG26" s="68"/>
      <c r="OEH26" s="68"/>
      <c r="OEI26" s="68"/>
      <c r="OEJ26" s="68"/>
      <c r="OEK26" s="68"/>
      <c r="OEL26" s="68"/>
      <c r="OEM26" s="68"/>
      <c r="OEN26" s="68"/>
      <c r="OEO26" s="68"/>
      <c r="OEP26" s="68"/>
      <c r="OEQ26" s="68"/>
      <c r="OER26" s="68"/>
      <c r="OES26" s="68"/>
      <c r="OET26" s="68"/>
      <c r="OEU26" s="68"/>
      <c r="OEV26" s="68"/>
      <c r="OEW26" s="68"/>
      <c r="OEX26" s="68"/>
      <c r="OEY26" s="68"/>
      <c r="OEZ26" s="68"/>
      <c r="OFA26" s="68"/>
      <c r="OFB26" s="68"/>
      <c r="OFC26" s="68"/>
      <c r="OFD26" s="68"/>
      <c r="OFE26" s="68"/>
      <c r="OFF26" s="68"/>
      <c r="OFG26" s="68"/>
      <c r="OFH26" s="68"/>
      <c r="OFI26" s="68"/>
      <c r="OFJ26" s="68"/>
      <c r="OFK26" s="68"/>
      <c r="OFL26" s="68"/>
      <c r="OFM26" s="68"/>
      <c r="OFN26" s="68"/>
      <c r="OFO26" s="68"/>
      <c r="OFP26" s="68"/>
      <c r="OFQ26" s="68"/>
      <c r="OFR26" s="68"/>
      <c r="OFS26" s="68"/>
      <c r="OFT26" s="68"/>
      <c r="OFU26" s="68"/>
      <c r="OFV26" s="68"/>
      <c r="OFW26" s="68"/>
      <c r="OFX26" s="68"/>
      <c r="OFY26" s="68"/>
      <c r="OFZ26" s="68"/>
      <c r="OGA26" s="68"/>
      <c r="OGB26" s="68"/>
      <c r="OGC26" s="68"/>
      <c r="OGD26" s="68"/>
      <c r="OGE26" s="68"/>
      <c r="OGF26" s="68"/>
      <c r="OGG26" s="68"/>
      <c r="OGH26" s="68"/>
      <c r="OGI26" s="68"/>
      <c r="OGJ26" s="68"/>
      <c r="OGK26" s="68"/>
      <c r="OGL26" s="68"/>
      <c r="OGM26" s="68"/>
      <c r="OGN26" s="68"/>
      <c r="OGO26" s="68"/>
      <c r="OGP26" s="68"/>
      <c r="OGQ26" s="68"/>
      <c r="OGR26" s="68"/>
      <c r="OGS26" s="68"/>
      <c r="OGT26" s="68"/>
      <c r="OGU26" s="68"/>
      <c r="OGV26" s="68"/>
      <c r="OGW26" s="68"/>
      <c r="OGX26" s="68"/>
      <c r="OGY26" s="68"/>
      <c r="OGZ26" s="68"/>
      <c r="OHA26" s="68"/>
      <c r="OHB26" s="68"/>
      <c r="OHC26" s="68"/>
      <c r="OHD26" s="68"/>
      <c r="OHE26" s="68"/>
      <c r="OHF26" s="68"/>
      <c r="OHG26" s="68"/>
      <c r="OHH26" s="68"/>
      <c r="OHI26" s="68"/>
      <c r="OHJ26" s="68"/>
      <c r="OHK26" s="68"/>
      <c r="OHL26" s="68"/>
      <c r="OHM26" s="68"/>
      <c r="OHN26" s="68"/>
      <c r="OHO26" s="68"/>
      <c r="OHP26" s="68"/>
      <c r="OHQ26" s="68"/>
      <c r="OHR26" s="68"/>
      <c r="OHS26" s="68"/>
      <c r="OHT26" s="68"/>
      <c r="OHU26" s="68"/>
      <c r="OHV26" s="68"/>
      <c r="OHW26" s="68"/>
      <c r="OHX26" s="68"/>
      <c r="OHY26" s="68"/>
      <c r="OHZ26" s="68"/>
      <c r="OIA26" s="68"/>
      <c r="OIB26" s="68"/>
      <c r="OIC26" s="68"/>
      <c r="OID26" s="68"/>
      <c r="OIE26" s="68"/>
      <c r="OIF26" s="68"/>
      <c r="OIG26" s="68"/>
      <c r="OIH26" s="68"/>
      <c r="OII26" s="68"/>
      <c r="OIJ26" s="68"/>
      <c r="OIK26" s="68"/>
      <c r="OIL26" s="68"/>
      <c r="OIM26" s="68"/>
      <c r="OIN26" s="68"/>
      <c r="OIO26" s="68"/>
      <c r="OIP26" s="68"/>
      <c r="OIQ26" s="68"/>
      <c r="OIR26" s="68"/>
      <c r="OIS26" s="68"/>
      <c r="OIT26" s="68"/>
      <c r="OIU26" s="68"/>
      <c r="OIV26" s="68"/>
      <c r="OIW26" s="68"/>
      <c r="OIX26" s="68"/>
      <c r="OIY26" s="68"/>
      <c r="OIZ26" s="68"/>
      <c r="OJA26" s="68"/>
      <c r="OJB26" s="68"/>
      <c r="OJC26" s="68"/>
      <c r="OJD26" s="68"/>
      <c r="OJE26" s="68"/>
      <c r="OJF26" s="68"/>
      <c r="OJG26" s="68"/>
      <c r="OJH26" s="68"/>
      <c r="OJI26" s="68"/>
      <c r="OJJ26" s="68"/>
      <c r="OJK26" s="68"/>
      <c r="OJL26" s="68"/>
      <c r="OJM26" s="68"/>
      <c r="OJN26" s="68"/>
      <c r="OJO26" s="68"/>
      <c r="OJP26" s="68"/>
      <c r="OJQ26" s="68"/>
      <c r="OJR26" s="68"/>
      <c r="OJS26" s="68"/>
      <c r="OJT26" s="68"/>
      <c r="OJU26" s="68"/>
      <c r="OJV26" s="68"/>
      <c r="OJW26" s="68"/>
      <c r="OJX26" s="68"/>
      <c r="OJY26" s="68"/>
      <c r="OJZ26" s="68"/>
      <c r="OKA26" s="68"/>
      <c r="OKB26" s="68"/>
      <c r="OKC26" s="68"/>
      <c r="OKD26" s="68"/>
      <c r="OKE26" s="68"/>
      <c r="OKF26" s="68"/>
      <c r="OKG26" s="68"/>
      <c r="OKH26" s="68"/>
      <c r="OKI26" s="68"/>
      <c r="OKJ26" s="68"/>
      <c r="OKK26" s="68"/>
      <c r="OKL26" s="68"/>
      <c r="OKM26" s="68"/>
      <c r="OKN26" s="68"/>
      <c r="OKO26" s="68"/>
      <c r="OKP26" s="68"/>
      <c r="OKQ26" s="68"/>
      <c r="OKR26" s="68"/>
      <c r="OKS26" s="68"/>
      <c r="OKT26" s="68"/>
      <c r="OKU26" s="68"/>
      <c r="OKV26" s="68"/>
      <c r="OKW26" s="68"/>
      <c r="OKX26" s="68"/>
      <c r="OKY26" s="68"/>
      <c r="OKZ26" s="68"/>
      <c r="OLA26" s="68"/>
      <c r="OLB26" s="68"/>
      <c r="OLC26" s="68"/>
      <c r="OLD26" s="68"/>
      <c r="OLE26" s="68"/>
      <c r="OLF26" s="68"/>
      <c r="OLG26" s="68"/>
      <c r="OLH26" s="68"/>
      <c r="OLI26" s="68"/>
      <c r="OLJ26" s="68"/>
      <c r="OLK26" s="68"/>
      <c r="OLL26" s="68"/>
      <c r="OLM26" s="68"/>
      <c r="OLN26" s="68"/>
      <c r="OLO26" s="68"/>
      <c r="OLP26" s="68"/>
      <c r="OLQ26" s="68"/>
      <c r="OLR26" s="68"/>
      <c r="OLS26" s="68"/>
      <c r="OLT26" s="68"/>
      <c r="OLU26" s="68"/>
      <c r="OLV26" s="68"/>
      <c r="OLW26" s="68"/>
      <c r="OLX26" s="68"/>
      <c r="OLY26" s="68"/>
      <c r="OLZ26" s="68"/>
      <c r="OMA26" s="68"/>
      <c r="OMB26" s="68"/>
      <c r="OMC26" s="68"/>
      <c r="OMD26" s="68"/>
      <c r="OME26" s="68"/>
      <c r="OMF26" s="68"/>
      <c r="OMG26" s="68"/>
      <c r="OMH26" s="68"/>
      <c r="OMI26" s="68"/>
      <c r="OMJ26" s="68"/>
      <c r="OMK26" s="68"/>
      <c r="OML26" s="68"/>
      <c r="OMM26" s="68"/>
      <c r="OMN26" s="68"/>
      <c r="OMO26" s="68"/>
      <c r="OMP26" s="68"/>
      <c r="OMQ26" s="68"/>
      <c r="OMR26" s="68"/>
      <c r="OMS26" s="68"/>
      <c r="OMT26" s="68"/>
      <c r="OMU26" s="68"/>
      <c r="OMV26" s="68"/>
      <c r="OMW26" s="68"/>
      <c r="OMX26" s="68"/>
      <c r="OMY26" s="68"/>
      <c r="OMZ26" s="68"/>
      <c r="ONA26" s="68"/>
      <c r="ONB26" s="68"/>
      <c r="ONC26" s="68"/>
      <c r="OND26" s="68"/>
      <c r="ONE26" s="68"/>
      <c r="ONF26" s="68"/>
      <c r="ONG26" s="68"/>
      <c r="ONH26" s="68"/>
      <c r="ONI26" s="68"/>
      <c r="ONJ26" s="68"/>
      <c r="ONK26" s="68"/>
      <c r="ONL26" s="68"/>
      <c r="ONM26" s="68"/>
      <c r="ONN26" s="68"/>
      <c r="ONO26" s="68"/>
      <c r="ONP26" s="68"/>
      <c r="ONQ26" s="68"/>
      <c r="ONR26" s="68"/>
      <c r="ONS26" s="68"/>
      <c r="ONT26" s="68"/>
      <c r="ONU26" s="68"/>
      <c r="ONV26" s="68"/>
      <c r="ONW26" s="68"/>
      <c r="ONX26" s="68"/>
      <c r="ONY26" s="68"/>
      <c r="ONZ26" s="68"/>
      <c r="OOA26" s="68"/>
      <c r="OOB26" s="68"/>
      <c r="OOC26" s="68"/>
      <c r="OOD26" s="68"/>
      <c r="OOE26" s="68"/>
      <c r="OOF26" s="68"/>
      <c r="OOG26" s="68"/>
      <c r="OOH26" s="68"/>
      <c r="OOI26" s="68"/>
      <c r="OOJ26" s="68"/>
      <c r="OOK26" s="68"/>
      <c r="OOL26" s="68"/>
      <c r="OOM26" s="68"/>
      <c r="OON26" s="68"/>
      <c r="OOO26" s="68"/>
      <c r="OOP26" s="68"/>
      <c r="OOQ26" s="68"/>
      <c r="OOR26" s="68"/>
      <c r="OOS26" s="68"/>
      <c r="OOT26" s="68"/>
      <c r="OOU26" s="68"/>
      <c r="OOV26" s="68"/>
      <c r="OOW26" s="68"/>
      <c r="OOX26" s="68"/>
      <c r="OOY26" s="68"/>
      <c r="OOZ26" s="68"/>
      <c r="OPA26" s="68"/>
      <c r="OPB26" s="68"/>
      <c r="OPC26" s="68"/>
      <c r="OPD26" s="68"/>
      <c r="OPE26" s="68"/>
      <c r="OPF26" s="68"/>
      <c r="OPG26" s="68"/>
      <c r="OPH26" s="68"/>
      <c r="OPI26" s="68"/>
      <c r="OPJ26" s="68"/>
      <c r="OPK26" s="68"/>
      <c r="OPL26" s="68"/>
      <c r="OPM26" s="68"/>
      <c r="OPN26" s="68"/>
      <c r="OPO26" s="68"/>
      <c r="OPP26" s="68"/>
      <c r="OPQ26" s="68"/>
      <c r="OPR26" s="68"/>
      <c r="OPS26" s="68"/>
      <c r="OPT26" s="68"/>
      <c r="OPU26" s="68"/>
      <c r="OPV26" s="68"/>
      <c r="OPW26" s="68"/>
      <c r="OPX26" s="68"/>
      <c r="OPY26" s="68"/>
      <c r="OPZ26" s="68"/>
      <c r="OQA26" s="68"/>
      <c r="OQB26" s="68"/>
      <c r="OQC26" s="68"/>
      <c r="OQD26" s="68"/>
      <c r="OQE26" s="68"/>
      <c r="OQF26" s="68"/>
      <c r="OQG26" s="68"/>
      <c r="OQH26" s="68"/>
      <c r="OQI26" s="68"/>
      <c r="OQJ26" s="68"/>
      <c r="OQK26" s="68"/>
      <c r="OQL26" s="68"/>
      <c r="OQM26" s="68"/>
      <c r="OQN26" s="68"/>
      <c r="OQO26" s="68"/>
      <c r="OQP26" s="68"/>
      <c r="OQQ26" s="68"/>
      <c r="OQR26" s="68"/>
      <c r="OQS26" s="68"/>
      <c r="OQT26" s="68"/>
      <c r="OQU26" s="68"/>
      <c r="OQV26" s="68"/>
      <c r="OQW26" s="68"/>
      <c r="OQX26" s="68"/>
      <c r="OQY26" s="68"/>
      <c r="OQZ26" s="68"/>
      <c r="ORA26" s="68"/>
      <c r="ORB26" s="68"/>
      <c r="ORC26" s="68"/>
      <c r="ORD26" s="68"/>
      <c r="ORE26" s="68"/>
      <c r="ORF26" s="68"/>
      <c r="ORG26" s="68"/>
      <c r="ORH26" s="68"/>
      <c r="ORI26" s="68"/>
      <c r="ORJ26" s="68"/>
      <c r="ORK26" s="68"/>
      <c r="ORL26" s="68"/>
      <c r="ORM26" s="68"/>
      <c r="ORN26" s="68"/>
      <c r="ORO26" s="68"/>
      <c r="ORP26" s="68"/>
      <c r="ORQ26" s="68"/>
      <c r="ORR26" s="68"/>
      <c r="ORS26" s="68"/>
      <c r="ORT26" s="68"/>
      <c r="ORU26" s="68"/>
      <c r="ORV26" s="68"/>
      <c r="ORW26" s="68"/>
      <c r="ORX26" s="68"/>
      <c r="ORY26" s="68"/>
      <c r="ORZ26" s="68"/>
      <c r="OSA26" s="68"/>
      <c r="OSB26" s="68"/>
      <c r="OSC26" s="68"/>
      <c r="OSD26" s="68"/>
      <c r="OSE26" s="68"/>
      <c r="OSF26" s="68"/>
      <c r="OSG26" s="68"/>
      <c r="OSH26" s="68"/>
      <c r="OSI26" s="68"/>
      <c r="OSJ26" s="68"/>
      <c r="OSK26" s="68"/>
      <c r="OSL26" s="68"/>
      <c r="OSM26" s="68"/>
      <c r="OSN26" s="68"/>
      <c r="OSO26" s="68"/>
      <c r="OSP26" s="68"/>
      <c r="OSQ26" s="68"/>
      <c r="OSR26" s="68"/>
      <c r="OSS26" s="68"/>
      <c r="OST26" s="68"/>
      <c r="OSU26" s="68"/>
      <c r="OSV26" s="68"/>
      <c r="OSW26" s="68"/>
      <c r="OSX26" s="68"/>
      <c r="OSY26" s="68"/>
      <c r="OSZ26" s="68"/>
      <c r="OTA26" s="68"/>
      <c r="OTB26" s="68"/>
      <c r="OTC26" s="68"/>
      <c r="OTD26" s="68"/>
      <c r="OTE26" s="68"/>
      <c r="OTF26" s="68"/>
      <c r="OTG26" s="68"/>
      <c r="OTH26" s="68"/>
      <c r="OTI26" s="68"/>
      <c r="OTJ26" s="68"/>
      <c r="OTK26" s="68"/>
      <c r="OTL26" s="68"/>
      <c r="OTM26" s="68"/>
      <c r="OTN26" s="68"/>
      <c r="OTO26" s="68"/>
      <c r="OTP26" s="68"/>
      <c r="OTQ26" s="68"/>
      <c r="OTR26" s="68"/>
      <c r="OTS26" s="68"/>
      <c r="OTT26" s="68"/>
      <c r="OTU26" s="68"/>
      <c r="OTV26" s="68"/>
      <c r="OTW26" s="68"/>
      <c r="OTX26" s="68"/>
      <c r="OTY26" s="68"/>
      <c r="OTZ26" s="68"/>
      <c r="OUA26" s="68"/>
      <c r="OUB26" s="68"/>
      <c r="OUC26" s="68"/>
      <c r="OUD26" s="68"/>
      <c r="OUE26" s="68"/>
      <c r="OUF26" s="68"/>
      <c r="OUG26" s="68"/>
      <c r="OUH26" s="68"/>
      <c r="OUI26" s="68"/>
      <c r="OUJ26" s="68"/>
      <c r="OUK26" s="68"/>
      <c r="OUL26" s="68"/>
      <c r="OUM26" s="68"/>
      <c r="OUN26" s="68"/>
      <c r="OUO26" s="68"/>
      <c r="OUP26" s="68"/>
      <c r="OUQ26" s="68"/>
      <c r="OUR26" s="68"/>
      <c r="OUS26" s="68"/>
      <c r="OUT26" s="68"/>
      <c r="OUU26" s="68"/>
      <c r="OUV26" s="68"/>
      <c r="OUW26" s="68"/>
      <c r="OUX26" s="68"/>
      <c r="OUY26" s="68"/>
      <c r="OUZ26" s="68"/>
      <c r="OVA26" s="68"/>
      <c r="OVB26" s="68"/>
      <c r="OVC26" s="68"/>
      <c r="OVD26" s="68"/>
      <c r="OVE26" s="68"/>
      <c r="OVF26" s="68"/>
      <c r="OVG26" s="68"/>
      <c r="OVH26" s="68"/>
      <c r="OVI26" s="68"/>
      <c r="OVJ26" s="68"/>
      <c r="OVK26" s="68"/>
      <c r="OVL26" s="68"/>
      <c r="OVM26" s="68"/>
      <c r="OVN26" s="68"/>
      <c r="OVO26" s="68"/>
      <c r="OVP26" s="68"/>
      <c r="OVQ26" s="68"/>
      <c r="OVR26" s="68"/>
      <c r="OVS26" s="68"/>
      <c r="OVT26" s="68"/>
      <c r="OVU26" s="68"/>
      <c r="OVV26" s="68"/>
      <c r="OVW26" s="68"/>
      <c r="OVX26" s="68"/>
      <c r="OVY26" s="68"/>
      <c r="OVZ26" s="68"/>
      <c r="OWA26" s="68"/>
      <c r="OWB26" s="68"/>
      <c r="OWC26" s="68"/>
      <c r="OWD26" s="68"/>
      <c r="OWE26" s="68"/>
      <c r="OWF26" s="68"/>
      <c r="OWG26" s="68"/>
      <c r="OWH26" s="68"/>
      <c r="OWI26" s="68"/>
      <c r="OWJ26" s="68"/>
      <c r="OWK26" s="68"/>
      <c r="OWL26" s="68"/>
      <c r="OWM26" s="68"/>
      <c r="OWN26" s="68"/>
      <c r="OWO26" s="68"/>
      <c r="OWP26" s="68"/>
      <c r="OWQ26" s="68"/>
      <c r="OWR26" s="68"/>
      <c r="OWS26" s="68"/>
      <c r="OWT26" s="68"/>
      <c r="OWU26" s="68"/>
      <c r="OWV26" s="68"/>
      <c r="OWW26" s="68"/>
      <c r="OWX26" s="68"/>
      <c r="OWY26" s="68"/>
      <c r="OWZ26" s="68"/>
      <c r="OXA26" s="68"/>
      <c r="OXB26" s="68"/>
      <c r="OXC26" s="68"/>
      <c r="OXD26" s="68"/>
      <c r="OXE26" s="68"/>
      <c r="OXF26" s="68"/>
      <c r="OXG26" s="68"/>
      <c r="OXH26" s="68"/>
      <c r="OXI26" s="68"/>
      <c r="OXJ26" s="68"/>
      <c r="OXK26" s="68"/>
      <c r="OXL26" s="68"/>
      <c r="OXM26" s="68"/>
      <c r="OXN26" s="68"/>
      <c r="OXO26" s="68"/>
      <c r="OXP26" s="68"/>
      <c r="OXQ26" s="68"/>
      <c r="OXR26" s="68"/>
      <c r="OXS26" s="68"/>
      <c r="OXT26" s="68"/>
      <c r="OXU26" s="68"/>
      <c r="OXV26" s="68"/>
      <c r="OXW26" s="68"/>
      <c r="OXX26" s="68"/>
      <c r="OXY26" s="68"/>
      <c r="OXZ26" s="68"/>
      <c r="OYA26" s="68"/>
      <c r="OYB26" s="68"/>
      <c r="OYC26" s="68"/>
      <c r="OYD26" s="68"/>
      <c r="OYE26" s="68"/>
      <c r="OYF26" s="68"/>
      <c r="OYG26" s="68"/>
      <c r="OYH26" s="68"/>
      <c r="OYI26" s="68"/>
      <c r="OYJ26" s="68"/>
      <c r="OYK26" s="68"/>
      <c r="OYL26" s="68"/>
      <c r="OYM26" s="68"/>
      <c r="OYN26" s="68"/>
      <c r="OYO26" s="68"/>
      <c r="OYP26" s="68"/>
      <c r="OYQ26" s="68"/>
      <c r="OYR26" s="68"/>
      <c r="OYS26" s="68"/>
      <c r="OYT26" s="68"/>
      <c r="OYU26" s="68"/>
      <c r="OYV26" s="68"/>
      <c r="OYW26" s="68"/>
      <c r="OYX26" s="68"/>
      <c r="OYY26" s="68"/>
      <c r="OYZ26" s="68"/>
      <c r="OZA26" s="68"/>
      <c r="OZB26" s="68"/>
      <c r="OZC26" s="68"/>
      <c r="OZD26" s="68"/>
      <c r="OZE26" s="68"/>
      <c r="OZF26" s="68"/>
      <c r="OZG26" s="68"/>
      <c r="OZH26" s="68"/>
      <c r="OZI26" s="68"/>
      <c r="OZJ26" s="68"/>
      <c r="OZK26" s="68"/>
      <c r="OZL26" s="68"/>
      <c r="OZM26" s="68"/>
      <c r="OZN26" s="68"/>
      <c r="OZO26" s="68"/>
      <c r="OZP26" s="68"/>
      <c r="OZQ26" s="68"/>
      <c r="OZR26" s="68"/>
      <c r="OZS26" s="68"/>
      <c r="OZT26" s="68"/>
      <c r="OZU26" s="68"/>
      <c r="OZV26" s="68"/>
      <c r="OZW26" s="68"/>
      <c r="OZX26" s="68"/>
      <c r="OZY26" s="68"/>
      <c r="OZZ26" s="68"/>
      <c r="PAA26" s="68"/>
      <c r="PAB26" s="68"/>
      <c r="PAC26" s="68"/>
      <c r="PAD26" s="68"/>
      <c r="PAE26" s="68"/>
      <c r="PAF26" s="68"/>
      <c r="PAG26" s="68"/>
      <c r="PAH26" s="68"/>
      <c r="PAI26" s="68"/>
      <c r="PAJ26" s="68"/>
      <c r="PAK26" s="68"/>
      <c r="PAL26" s="68"/>
      <c r="PAM26" s="68"/>
      <c r="PAN26" s="68"/>
      <c r="PAO26" s="68"/>
      <c r="PAP26" s="68"/>
      <c r="PAQ26" s="68"/>
      <c r="PAR26" s="68"/>
      <c r="PAS26" s="68"/>
      <c r="PAT26" s="68"/>
      <c r="PAU26" s="68"/>
      <c r="PAV26" s="68"/>
      <c r="PAW26" s="68"/>
      <c r="PAX26" s="68"/>
      <c r="PAY26" s="68"/>
      <c r="PAZ26" s="68"/>
      <c r="PBA26" s="68"/>
      <c r="PBB26" s="68"/>
      <c r="PBC26" s="68"/>
      <c r="PBD26" s="68"/>
      <c r="PBE26" s="68"/>
      <c r="PBF26" s="68"/>
      <c r="PBG26" s="68"/>
      <c r="PBH26" s="68"/>
      <c r="PBI26" s="68"/>
      <c r="PBJ26" s="68"/>
      <c r="PBK26" s="68"/>
      <c r="PBL26" s="68"/>
      <c r="PBM26" s="68"/>
      <c r="PBN26" s="68"/>
      <c r="PBO26" s="68"/>
      <c r="PBP26" s="68"/>
      <c r="PBQ26" s="68"/>
      <c r="PBR26" s="68"/>
      <c r="PBS26" s="68"/>
      <c r="PBT26" s="68"/>
      <c r="PBU26" s="68"/>
      <c r="PBV26" s="68"/>
      <c r="PBW26" s="68"/>
      <c r="PBX26" s="68"/>
      <c r="PBY26" s="68"/>
      <c r="PBZ26" s="68"/>
      <c r="PCA26" s="68"/>
      <c r="PCB26" s="68"/>
      <c r="PCC26" s="68"/>
      <c r="PCD26" s="68"/>
      <c r="PCE26" s="68"/>
      <c r="PCF26" s="68"/>
      <c r="PCG26" s="68"/>
      <c r="PCH26" s="68"/>
      <c r="PCI26" s="68"/>
      <c r="PCJ26" s="68"/>
      <c r="PCK26" s="68"/>
      <c r="PCL26" s="68"/>
      <c r="PCM26" s="68"/>
      <c r="PCN26" s="68"/>
      <c r="PCO26" s="68"/>
      <c r="PCP26" s="68"/>
      <c r="PCQ26" s="68"/>
      <c r="PCR26" s="68"/>
      <c r="PCS26" s="68"/>
      <c r="PCT26" s="68"/>
      <c r="PCU26" s="68"/>
      <c r="PCV26" s="68"/>
      <c r="PCW26" s="68"/>
      <c r="PCX26" s="68"/>
      <c r="PCY26" s="68"/>
      <c r="PCZ26" s="68"/>
      <c r="PDA26" s="68"/>
      <c r="PDB26" s="68"/>
      <c r="PDC26" s="68"/>
      <c r="PDD26" s="68"/>
      <c r="PDE26" s="68"/>
      <c r="PDF26" s="68"/>
      <c r="PDG26" s="68"/>
      <c r="PDH26" s="68"/>
      <c r="PDI26" s="68"/>
      <c r="PDJ26" s="68"/>
      <c r="PDK26" s="68"/>
      <c r="PDL26" s="68"/>
      <c r="PDM26" s="68"/>
      <c r="PDN26" s="68"/>
      <c r="PDO26" s="68"/>
      <c r="PDP26" s="68"/>
      <c r="PDQ26" s="68"/>
      <c r="PDR26" s="68"/>
      <c r="PDS26" s="68"/>
      <c r="PDT26" s="68"/>
      <c r="PDU26" s="68"/>
      <c r="PDV26" s="68"/>
      <c r="PDW26" s="68"/>
      <c r="PDX26" s="68"/>
      <c r="PDY26" s="68"/>
      <c r="PDZ26" s="68"/>
      <c r="PEA26" s="68"/>
      <c r="PEB26" s="68"/>
      <c r="PEC26" s="68"/>
      <c r="PED26" s="68"/>
      <c r="PEE26" s="68"/>
      <c r="PEF26" s="68"/>
      <c r="PEG26" s="68"/>
      <c r="PEH26" s="68"/>
      <c r="PEI26" s="68"/>
      <c r="PEJ26" s="68"/>
      <c r="PEK26" s="68"/>
      <c r="PEL26" s="68"/>
      <c r="PEM26" s="68"/>
      <c r="PEN26" s="68"/>
      <c r="PEO26" s="68"/>
      <c r="PEP26" s="68"/>
      <c r="PEQ26" s="68"/>
      <c r="PER26" s="68"/>
      <c r="PES26" s="68"/>
      <c r="PET26" s="68"/>
      <c r="PEU26" s="68"/>
      <c r="PEV26" s="68"/>
      <c r="PEW26" s="68"/>
      <c r="PEX26" s="68"/>
      <c r="PEY26" s="68"/>
      <c r="PEZ26" s="68"/>
      <c r="PFA26" s="68"/>
      <c r="PFB26" s="68"/>
      <c r="PFC26" s="68"/>
      <c r="PFD26" s="68"/>
      <c r="PFE26" s="68"/>
      <c r="PFF26" s="68"/>
      <c r="PFG26" s="68"/>
      <c r="PFH26" s="68"/>
      <c r="PFI26" s="68"/>
      <c r="PFJ26" s="68"/>
      <c r="PFK26" s="68"/>
      <c r="PFL26" s="68"/>
      <c r="PFM26" s="68"/>
      <c r="PFN26" s="68"/>
      <c r="PFO26" s="68"/>
      <c r="PFP26" s="68"/>
      <c r="PFQ26" s="68"/>
      <c r="PFR26" s="68"/>
      <c r="PFS26" s="68"/>
      <c r="PFT26" s="68"/>
      <c r="PFU26" s="68"/>
      <c r="PFV26" s="68"/>
      <c r="PFW26" s="68"/>
      <c r="PFX26" s="68"/>
      <c r="PFY26" s="68"/>
      <c r="PFZ26" s="68"/>
      <c r="PGA26" s="68"/>
      <c r="PGB26" s="68"/>
      <c r="PGC26" s="68"/>
      <c r="PGD26" s="68"/>
      <c r="PGE26" s="68"/>
      <c r="PGF26" s="68"/>
      <c r="PGG26" s="68"/>
      <c r="PGH26" s="68"/>
      <c r="PGI26" s="68"/>
      <c r="PGJ26" s="68"/>
      <c r="PGK26" s="68"/>
      <c r="PGL26" s="68"/>
      <c r="PGM26" s="68"/>
      <c r="PGN26" s="68"/>
      <c r="PGO26" s="68"/>
      <c r="PGP26" s="68"/>
      <c r="PGQ26" s="68"/>
      <c r="PGR26" s="68"/>
      <c r="PGS26" s="68"/>
      <c r="PGT26" s="68"/>
      <c r="PGU26" s="68"/>
      <c r="PGV26" s="68"/>
      <c r="PGW26" s="68"/>
      <c r="PGX26" s="68"/>
      <c r="PGY26" s="68"/>
      <c r="PGZ26" s="68"/>
      <c r="PHA26" s="68"/>
      <c r="PHB26" s="68"/>
      <c r="PHC26" s="68"/>
      <c r="PHD26" s="68"/>
      <c r="PHE26" s="68"/>
      <c r="PHF26" s="68"/>
      <c r="PHG26" s="68"/>
      <c r="PHH26" s="68"/>
      <c r="PHI26" s="68"/>
      <c r="PHJ26" s="68"/>
      <c r="PHK26" s="68"/>
      <c r="PHL26" s="68"/>
      <c r="PHM26" s="68"/>
      <c r="PHN26" s="68"/>
      <c r="PHO26" s="68"/>
      <c r="PHP26" s="68"/>
      <c r="PHQ26" s="68"/>
      <c r="PHR26" s="68"/>
      <c r="PHS26" s="68"/>
      <c r="PHT26" s="68"/>
      <c r="PHU26" s="68"/>
      <c r="PHV26" s="68"/>
      <c r="PHW26" s="68"/>
      <c r="PHX26" s="68"/>
      <c r="PHY26" s="68"/>
      <c r="PHZ26" s="68"/>
      <c r="PIA26" s="68"/>
      <c r="PIB26" s="68"/>
      <c r="PIC26" s="68"/>
      <c r="PID26" s="68"/>
      <c r="PIE26" s="68"/>
      <c r="PIF26" s="68"/>
      <c r="PIG26" s="68"/>
      <c r="PIH26" s="68"/>
      <c r="PII26" s="68"/>
      <c r="PIJ26" s="68"/>
      <c r="PIK26" s="68"/>
      <c r="PIL26" s="68"/>
      <c r="PIM26" s="68"/>
      <c r="PIN26" s="68"/>
      <c r="PIO26" s="68"/>
      <c r="PIP26" s="68"/>
      <c r="PIQ26" s="68"/>
      <c r="PIR26" s="68"/>
      <c r="PIS26" s="68"/>
      <c r="PIT26" s="68"/>
      <c r="PIU26" s="68"/>
      <c r="PIV26" s="68"/>
      <c r="PIW26" s="68"/>
      <c r="PIX26" s="68"/>
      <c r="PIY26" s="68"/>
      <c r="PIZ26" s="68"/>
      <c r="PJA26" s="68"/>
      <c r="PJB26" s="68"/>
      <c r="PJC26" s="68"/>
      <c r="PJD26" s="68"/>
      <c r="PJE26" s="68"/>
      <c r="PJF26" s="68"/>
      <c r="PJG26" s="68"/>
      <c r="PJH26" s="68"/>
      <c r="PJI26" s="68"/>
      <c r="PJJ26" s="68"/>
      <c r="PJK26" s="68"/>
      <c r="PJL26" s="68"/>
      <c r="PJM26" s="68"/>
      <c r="PJN26" s="68"/>
      <c r="PJO26" s="68"/>
      <c r="PJP26" s="68"/>
      <c r="PJQ26" s="68"/>
      <c r="PJR26" s="68"/>
      <c r="PJS26" s="68"/>
      <c r="PJT26" s="68"/>
      <c r="PJU26" s="68"/>
      <c r="PJV26" s="68"/>
      <c r="PJW26" s="68"/>
      <c r="PJX26" s="68"/>
      <c r="PJY26" s="68"/>
      <c r="PJZ26" s="68"/>
      <c r="PKA26" s="68"/>
      <c r="PKB26" s="68"/>
      <c r="PKC26" s="68"/>
      <c r="PKD26" s="68"/>
      <c r="PKE26" s="68"/>
      <c r="PKF26" s="68"/>
      <c r="PKG26" s="68"/>
      <c r="PKH26" s="68"/>
      <c r="PKI26" s="68"/>
      <c r="PKJ26" s="68"/>
      <c r="PKK26" s="68"/>
      <c r="PKL26" s="68"/>
      <c r="PKM26" s="68"/>
      <c r="PKN26" s="68"/>
      <c r="PKO26" s="68"/>
      <c r="PKP26" s="68"/>
      <c r="PKQ26" s="68"/>
      <c r="PKR26" s="68"/>
      <c r="PKS26" s="68"/>
      <c r="PKT26" s="68"/>
      <c r="PKU26" s="68"/>
      <c r="PKV26" s="68"/>
      <c r="PKW26" s="68"/>
      <c r="PKX26" s="68"/>
      <c r="PKY26" s="68"/>
      <c r="PKZ26" s="68"/>
      <c r="PLA26" s="68"/>
      <c r="PLB26" s="68"/>
      <c r="PLC26" s="68"/>
      <c r="PLD26" s="68"/>
      <c r="PLE26" s="68"/>
      <c r="PLF26" s="68"/>
      <c r="PLG26" s="68"/>
      <c r="PLH26" s="68"/>
      <c r="PLI26" s="68"/>
      <c r="PLJ26" s="68"/>
      <c r="PLK26" s="68"/>
      <c r="PLL26" s="68"/>
      <c r="PLM26" s="68"/>
      <c r="PLN26" s="68"/>
      <c r="PLO26" s="68"/>
      <c r="PLP26" s="68"/>
      <c r="PLQ26" s="68"/>
      <c r="PLR26" s="68"/>
      <c r="PLS26" s="68"/>
      <c r="PLT26" s="68"/>
      <c r="PLU26" s="68"/>
      <c r="PLV26" s="68"/>
      <c r="PLW26" s="68"/>
      <c r="PLX26" s="68"/>
      <c r="PLY26" s="68"/>
      <c r="PLZ26" s="68"/>
      <c r="PMA26" s="68"/>
      <c r="PMB26" s="68"/>
      <c r="PMC26" s="68"/>
      <c r="PMD26" s="68"/>
      <c r="PME26" s="68"/>
      <c r="PMF26" s="68"/>
      <c r="PMG26" s="68"/>
      <c r="PMH26" s="68"/>
      <c r="PMI26" s="68"/>
      <c r="PMJ26" s="68"/>
      <c r="PMK26" s="68"/>
      <c r="PML26" s="68"/>
      <c r="PMM26" s="68"/>
      <c r="PMN26" s="68"/>
      <c r="PMO26" s="68"/>
      <c r="PMP26" s="68"/>
      <c r="PMQ26" s="68"/>
      <c r="PMR26" s="68"/>
      <c r="PMS26" s="68"/>
      <c r="PMT26" s="68"/>
      <c r="PMU26" s="68"/>
      <c r="PMV26" s="68"/>
      <c r="PMW26" s="68"/>
      <c r="PMX26" s="68"/>
      <c r="PMY26" s="68"/>
      <c r="PMZ26" s="68"/>
      <c r="PNA26" s="68"/>
      <c r="PNB26" s="68"/>
      <c r="PNC26" s="68"/>
      <c r="PND26" s="68"/>
      <c r="PNE26" s="68"/>
      <c r="PNF26" s="68"/>
      <c r="PNG26" s="68"/>
      <c r="PNH26" s="68"/>
      <c r="PNI26" s="68"/>
      <c r="PNJ26" s="68"/>
      <c r="PNK26" s="68"/>
      <c r="PNL26" s="68"/>
      <c r="PNM26" s="68"/>
      <c r="PNN26" s="68"/>
      <c r="PNO26" s="68"/>
      <c r="PNP26" s="68"/>
      <c r="PNQ26" s="68"/>
      <c r="PNR26" s="68"/>
      <c r="PNS26" s="68"/>
      <c r="PNT26" s="68"/>
      <c r="PNU26" s="68"/>
      <c r="PNV26" s="68"/>
      <c r="PNW26" s="68"/>
      <c r="PNX26" s="68"/>
      <c r="PNY26" s="68"/>
      <c r="PNZ26" s="68"/>
      <c r="POA26" s="68"/>
      <c r="POB26" s="68"/>
      <c r="POC26" s="68"/>
      <c r="POD26" s="68"/>
      <c r="POE26" s="68"/>
      <c r="POF26" s="68"/>
      <c r="POG26" s="68"/>
      <c r="POH26" s="68"/>
      <c r="POI26" s="68"/>
      <c r="POJ26" s="68"/>
      <c r="POK26" s="68"/>
      <c r="POL26" s="68"/>
      <c r="POM26" s="68"/>
      <c r="PON26" s="68"/>
      <c r="POO26" s="68"/>
      <c r="POP26" s="68"/>
      <c r="POQ26" s="68"/>
      <c r="POR26" s="68"/>
      <c r="POS26" s="68"/>
      <c r="POT26" s="68"/>
      <c r="POU26" s="68"/>
      <c r="POV26" s="68"/>
      <c r="POW26" s="68"/>
      <c r="POX26" s="68"/>
      <c r="POY26" s="68"/>
      <c r="POZ26" s="68"/>
      <c r="PPA26" s="68"/>
      <c r="PPB26" s="68"/>
      <c r="PPC26" s="68"/>
      <c r="PPD26" s="68"/>
      <c r="PPE26" s="68"/>
      <c r="PPF26" s="68"/>
      <c r="PPG26" s="68"/>
      <c r="PPH26" s="68"/>
      <c r="PPI26" s="68"/>
      <c r="PPJ26" s="68"/>
      <c r="PPK26" s="68"/>
      <c r="PPL26" s="68"/>
      <c r="PPM26" s="68"/>
      <c r="PPN26" s="68"/>
      <c r="PPO26" s="68"/>
      <c r="PPP26" s="68"/>
      <c r="PPQ26" s="68"/>
      <c r="PPR26" s="68"/>
      <c r="PPS26" s="68"/>
      <c r="PPT26" s="68"/>
      <c r="PPU26" s="68"/>
      <c r="PPV26" s="68"/>
      <c r="PPW26" s="68"/>
      <c r="PPX26" s="68"/>
      <c r="PPY26" s="68"/>
      <c r="PPZ26" s="68"/>
      <c r="PQA26" s="68"/>
      <c r="PQB26" s="68"/>
      <c r="PQC26" s="68"/>
      <c r="PQD26" s="68"/>
      <c r="PQE26" s="68"/>
      <c r="PQF26" s="68"/>
      <c r="PQG26" s="68"/>
      <c r="PQH26" s="68"/>
      <c r="PQI26" s="68"/>
      <c r="PQJ26" s="68"/>
      <c r="PQK26" s="68"/>
      <c r="PQL26" s="68"/>
      <c r="PQM26" s="68"/>
      <c r="PQN26" s="68"/>
      <c r="PQO26" s="68"/>
      <c r="PQP26" s="68"/>
      <c r="PQQ26" s="68"/>
      <c r="PQR26" s="68"/>
      <c r="PQS26" s="68"/>
      <c r="PQT26" s="68"/>
      <c r="PQU26" s="68"/>
      <c r="PQV26" s="68"/>
      <c r="PQW26" s="68"/>
      <c r="PQX26" s="68"/>
      <c r="PQY26" s="68"/>
      <c r="PQZ26" s="68"/>
      <c r="PRA26" s="68"/>
      <c r="PRB26" s="68"/>
      <c r="PRC26" s="68"/>
      <c r="PRD26" s="68"/>
      <c r="PRE26" s="68"/>
      <c r="PRF26" s="68"/>
      <c r="PRG26" s="68"/>
      <c r="PRH26" s="68"/>
      <c r="PRI26" s="68"/>
      <c r="PRJ26" s="68"/>
      <c r="PRK26" s="68"/>
      <c r="PRL26" s="68"/>
      <c r="PRM26" s="68"/>
      <c r="PRN26" s="68"/>
      <c r="PRO26" s="68"/>
      <c r="PRP26" s="68"/>
      <c r="PRQ26" s="68"/>
      <c r="PRR26" s="68"/>
      <c r="PRS26" s="68"/>
      <c r="PRT26" s="68"/>
      <c r="PRU26" s="68"/>
      <c r="PRV26" s="68"/>
      <c r="PRW26" s="68"/>
      <c r="PRX26" s="68"/>
      <c r="PRY26" s="68"/>
      <c r="PRZ26" s="68"/>
      <c r="PSA26" s="68"/>
      <c r="PSB26" s="68"/>
      <c r="PSC26" s="68"/>
      <c r="PSD26" s="68"/>
      <c r="PSE26" s="68"/>
      <c r="PSF26" s="68"/>
      <c r="PSG26" s="68"/>
      <c r="PSH26" s="68"/>
      <c r="PSI26" s="68"/>
      <c r="PSJ26" s="68"/>
      <c r="PSK26" s="68"/>
      <c r="PSL26" s="68"/>
      <c r="PSM26" s="68"/>
      <c r="PSN26" s="68"/>
      <c r="PSO26" s="68"/>
      <c r="PSP26" s="68"/>
      <c r="PSQ26" s="68"/>
      <c r="PSR26" s="68"/>
      <c r="PSS26" s="68"/>
      <c r="PST26" s="68"/>
      <c r="PSU26" s="68"/>
      <c r="PSV26" s="68"/>
      <c r="PSW26" s="68"/>
      <c r="PSX26" s="68"/>
      <c r="PSY26" s="68"/>
      <c r="PSZ26" s="68"/>
      <c r="PTA26" s="68"/>
      <c r="PTB26" s="68"/>
      <c r="PTC26" s="68"/>
      <c r="PTD26" s="68"/>
      <c r="PTE26" s="68"/>
      <c r="PTF26" s="68"/>
      <c r="PTG26" s="68"/>
      <c r="PTH26" s="68"/>
      <c r="PTI26" s="68"/>
      <c r="PTJ26" s="68"/>
      <c r="PTK26" s="68"/>
      <c r="PTL26" s="68"/>
      <c r="PTM26" s="68"/>
      <c r="PTN26" s="68"/>
      <c r="PTO26" s="68"/>
      <c r="PTP26" s="68"/>
      <c r="PTQ26" s="68"/>
      <c r="PTR26" s="68"/>
      <c r="PTS26" s="68"/>
      <c r="PTT26" s="68"/>
      <c r="PTU26" s="68"/>
      <c r="PTV26" s="68"/>
      <c r="PTW26" s="68"/>
      <c r="PTX26" s="68"/>
      <c r="PTY26" s="68"/>
      <c r="PTZ26" s="68"/>
      <c r="PUA26" s="68"/>
      <c r="PUB26" s="68"/>
      <c r="PUC26" s="68"/>
      <c r="PUD26" s="68"/>
      <c r="PUE26" s="68"/>
      <c r="PUF26" s="68"/>
      <c r="PUG26" s="68"/>
      <c r="PUH26" s="68"/>
      <c r="PUI26" s="68"/>
      <c r="PUJ26" s="68"/>
      <c r="PUK26" s="68"/>
      <c r="PUL26" s="68"/>
      <c r="PUM26" s="68"/>
      <c r="PUN26" s="68"/>
      <c r="PUO26" s="68"/>
      <c r="PUP26" s="68"/>
      <c r="PUQ26" s="68"/>
      <c r="PUR26" s="68"/>
      <c r="PUS26" s="68"/>
      <c r="PUT26" s="68"/>
      <c r="PUU26" s="68"/>
      <c r="PUV26" s="68"/>
      <c r="PUW26" s="68"/>
      <c r="PUX26" s="68"/>
      <c r="PUY26" s="68"/>
      <c r="PUZ26" s="68"/>
      <c r="PVA26" s="68"/>
      <c r="PVB26" s="68"/>
      <c r="PVC26" s="68"/>
      <c r="PVD26" s="68"/>
      <c r="PVE26" s="68"/>
      <c r="PVF26" s="68"/>
      <c r="PVG26" s="68"/>
      <c r="PVH26" s="68"/>
      <c r="PVI26" s="68"/>
      <c r="PVJ26" s="68"/>
      <c r="PVK26" s="68"/>
      <c r="PVL26" s="68"/>
      <c r="PVM26" s="68"/>
      <c r="PVN26" s="68"/>
      <c r="PVO26" s="68"/>
      <c r="PVP26" s="68"/>
      <c r="PVQ26" s="68"/>
      <c r="PVR26" s="68"/>
      <c r="PVS26" s="68"/>
      <c r="PVT26" s="68"/>
      <c r="PVU26" s="68"/>
      <c r="PVV26" s="68"/>
      <c r="PVW26" s="68"/>
      <c r="PVX26" s="68"/>
      <c r="PVY26" s="68"/>
      <c r="PVZ26" s="68"/>
      <c r="PWA26" s="68"/>
      <c r="PWB26" s="68"/>
      <c r="PWC26" s="68"/>
      <c r="PWD26" s="68"/>
      <c r="PWE26" s="68"/>
      <c r="PWF26" s="68"/>
      <c r="PWG26" s="68"/>
      <c r="PWH26" s="68"/>
      <c r="PWI26" s="68"/>
      <c r="PWJ26" s="68"/>
      <c r="PWK26" s="68"/>
      <c r="PWL26" s="68"/>
      <c r="PWM26" s="68"/>
      <c r="PWN26" s="68"/>
      <c r="PWO26" s="68"/>
      <c r="PWP26" s="68"/>
      <c r="PWQ26" s="68"/>
      <c r="PWR26" s="68"/>
      <c r="PWS26" s="68"/>
      <c r="PWT26" s="68"/>
      <c r="PWU26" s="68"/>
      <c r="PWV26" s="68"/>
      <c r="PWW26" s="68"/>
      <c r="PWX26" s="68"/>
      <c r="PWY26" s="68"/>
      <c r="PWZ26" s="68"/>
      <c r="PXA26" s="68"/>
      <c r="PXB26" s="68"/>
      <c r="PXC26" s="68"/>
      <c r="PXD26" s="68"/>
      <c r="PXE26" s="68"/>
      <c r="PXF26" s="68"/>
      <c r="PXG26" s="68"/>
      <c r="PXH26" s="68"/>
      <c r="PXI26" s="68"/>
      <c r="PXJ26" s="68"/>
      <c r="PXK26" s="68"/>
      <c r="PXL26" s="68"/>
      <c r="PXM26" s="68"/>
      <c r="PXN26" s="68"/>
      <c r="PXO26" s="68"/>
      <c r="PXP26" s="68"/>
      <c r="PXQ26" s="68"/>
      <c r="PXR26" s="68"/>
      <c r="PXS26" s="68"/>
      <c r="PXT26" s="68"/>
      <c r="PXU26" s="68"/>
      <c r="PXV26" s="68"/>
      <c r="PXW26" s="68"/>
      <c r="PXX26" s="68"/>
      <c r="PXY26" s="68"/>
      <c r="PXZ26" s="68"/>
      <c r="PYA26" s="68"/>
      <c r="PYB26" s="68"/>
      <c r="PYC26" s="68"/>
      <c r="PYD26" s="68"/>
      <c r="PYE26" s="68"/>
      <c r="PYF26" s="68"/>
      <c r="PYG26" s="68"/>
      <c r="PYH26" s="68"/>
      <c r="PYI26" s="68"/>
      <c r="PYJ26" s="68"/>
      <c r="PYK26" s="68"/>
      <c r="PYL26" s="68"/>
      <c r="PYM26" s="68"/>
      <c r="PYN26" s="68"/>
      <c r="PYO26" s="68"/>
      <c r="PYP26" s="68"/>
      <c r="PYQ26" s="68"/>
      <c r="PYR26" s="68"/>
      <c r="PYS26" s="68"/>
      <c r="PYT26" s="68"/>
      <c r="PYU26" s="68"/>
      <c r="PYV26" s="68"/>
      <c r="PYW26" s="68"/>
      <c r="PYX26" s="68"/>
      <c r="PYY26" s="68"/>
      <c r="PYZ26" s="68"/>
      <c r="PZA26" s="68"/>
      <c r="PZB26" s="68"/>
      <c r="PZC26" s="68"/>
      <c r="PZD26" s="68"/>
      <c r="PZE26" s="68"/>
      <c r="PZF26" s="68"/>
      <c r="PZG26" s="68"/>
      <c r="PZH26" s="68"/>
      <c r="PZI26" s="68"/>
      <c r="PZJ26" s="68"/>
      <c r="PZK26" s="68"/>
      <c r="PZL26" s="68"/>
      <c r="PZM26" s="68"/>
      <c r="PZN26" s="68"/>
      <c r="PZO26" s="68"/>
      <c r="PZP26" s="68"/>
      <c r="PZQ26" s="68"/>
      <c r="PZR26" s="68"/>
      <c r="PZS26" s="68"/>
      <c r="PZT26" s="68"/>
      <c r="PZU26" s="68"/>
      <c r="PZV26" s="68"/>
      <c r="PZW26" s="68"/>
      <c r="PZX26" s="68"/>
      <c r="PZY26" s="68"/>
      <c r="PZZ26" s="68"/>
      <c r="QAA26" s="68"/>
      <c r="QAB26" s="68"/>
      <c r="QAC26" s="68"/>
      <c r="QAD26" s="68"/>
      <c r="QAE26" s="68"/>
      <c r="QAF26" s="68"/>
      <c r="QAG26" s="68"/>
      <c r="QAH26" s="68"/>
      <c r="QAI26" s="68"/>
      <c r="QAJ26" s="68"/>
      <c r="QAK26" s="68"/>
      <c r="QAL26" s="68"/>
      <c r="QAM26" s="68"/>
      <c r="QAN26" s="68"/>
      <c r="QAO26" s="68"/>
      <c r="QAP26" s="68"/>
      <c r="QAQ26" s="68"/>
      <c r="QAR26" s="68"/>
      <c r="QAS26" s="68"/>
      <c r="QAT26" s="68"/>
      <c r="QAU26" s="68"/>
      <c r="QAV26" s="68"/>
      <c r="QAW26" s="68"/>
      <c r="QAX26" s="68"/>
      <c r="QAY26" s="68"/>
      <c r="QAZ26" s="68"/>
      <c r="QBA26" s="68"/>
      <c r="QBB26" s="68"/>
      <c r="QBC26" s="68"/>
      <c r="QBD26" s="68"/>
      <c r="QBE26" s="68"/>
      <c r="QBF26" s="68"/>
      <c r="QBG26" s="68"/>
      <c r="QBH26" s="68"/>
      <c r="QBI26" s="68"/>
      <c r="QBJ26" s="68"/>
      <c r="QBK26" s="68"/>
      <c r="QBL26" s="68"/>
      <c r="QBM26" s="68"/>
      <c r="QBN26" s="68"/>
      <c r="QBO26" s="68"/>
      <c r="QBP26" s="68"/>
      <c r="QBQ26" s="68"/>
      <c r="QBR26" s="68"/>
      <c r="QBS26" s="68"/>
      <c r="QBT26" s="68"/>
      <c r="QBU26" s="68"/>
      <c r="QBV26" s="68"/>
      <c r="QBW26" s="68"/>
      <c r="QBX26" s="68"/>
      <c r="QBY26" s="68"/>
      <c r="QBZ26" s="68"/>
      <c r="QCA26" s="68"/>
      <c r="QCB26" s="68"/>
      <c r="QCC26" s="68"/>
      <c r="QCD26" s="68"/>
      <c r="QCE26" s="68"/>
      <c r="QCF26" s="68"/>
      <c r="QCG26" s="68"/>
      <c r="QCH26" s="68"/>
      <c r="QCI26" s="68"/>
      <c r="QCJ26" s="68"/>
      <c r="QCK26" s="68"/>
      <c r="QCL26" s="68"/>
      <c r="QCM26" s="68"/>
      <c r="QCN26" s="68"/>
      <c r="QCO26" s="68"/>
      <c r="QCP26" s="68"/>
      <c r="QCQ26" s="68"/>
      <c r="QCR26" s="68"/>
      <c r="QCS26" s="68"/>
      <c r="QCT26" s="68"/>
      <c r="QCU26" s="68"/>
      <c r="QCV26" s="68"/>
      <c r="QCW26" s="68"/>
      <c r="QCX26" s="68"/>
      <c r="QCY26" s="68"/>
      <c r="QCZ26" s="68"/>
      <c r="QDA26" s="68"/>
      <c r="QDB26" s="68"/>
      <c r="QDC26" s="68"/>
      <c r="QDD26" s="68"/>
      <c r="QDE26" s="68"/>
      <c r="QDF26" s="68"/>
      <c r="QDG26" s="68"/>
      <c r="QDH26" s="68"/>
      <c r="QDI26" s="68"/>
      <c r="QDJ26" s="68"/>
      <c r="QDK26" s="68"/>
      <c r="QDL26" s="68"/>
      <c r="QDM26" s="68"/>
      <c r="QDN26" s="68"/>
      <c r="QDO26" s="68"/>
      <c r="QDP26" s="68"/>
      <c r="QDQ26" s="68"/>
      <c r="QDR26" s="68"/>
      <c r="QDS26" s="68"/>
      <c r="QDT26" s="68"/>
      <c r="QDU26" s="68"/>
      <c r="QDV26" s="68"/>
      <c r="QDW26" s="68"/>
      <c r="QDX26" s="68"/>
      <c r="QDY26" s="68"/>
      <c r="QDZ26" s="68"/>
      <c r="QEA26" s="68"/>
      <c r="QEB26" s="68"/>
      <c r="QEC26" s="68"/>
      <c r="QED26" s="68"/>
      <c r="QEE26" s="68"/>
      <c r="QEF26" s="68"/>
      <c r="QEG26" s="68"/>
      <c r="QEH26" s="68"/>
      <c r="QEI26" s="68"/>
      <c r="QEJ26" s="68"/>
      <c r="QEK26" s="68"/>
      <c r="QEL26" s="68"/>
      <c r="QEM26" s="68"/>
      <c r="QEN26" s="68"/>
      <c r="QEO26" s="68"/>
      <c r="QEP26" s="68"/>
      <c r="QEQ26" s="68"/>
      <c r="QER26" s="68"/>
      <c r="QES26" s="68"/>
      <c r="QET26" s="68"/>
      <c r="QEU26" s="68"/>
      <c r="QEV26" s="68"/>
      <c r="QEW26" s="68"/>
      <c r="QEX26" s="68"/>
      <c r="QEY26" s="68"/>
      <c r="QEZ26" s="68"/>
      <c r="QFA26" s="68"/>
      <c r="QFB26" s="68"/>
      <c r="QFC26" s="68"/>
      <c r="QFD26" s="68"/>
      <c r="QFE26" s="68"/>
      <c r="QFF26" s="68"/>
      <c r="QFG26" s="68"/>
      <c r="QFH26" s="68"/>
      <c r="QFI26" s="68"/>
      <c r="QFJ26" s="68"/>
      <c r="QFK26" s="68"/>
      <c r="QFL26" s="68"/>
      <c r="QFM26" s="68"/>
      <c r="QFN26" s="68"/>
      <c r="QFO26" s="68"/>
      <c r="QFP26" s="68"/>
      <c r="QFQ26" s="68"/>
      <c r="QFR26" s="68"/>
      <c r="QFS26" s="68"/>
      <c r="QFT26" s="68"/>
      <c r="QFU26" s="68"/>
      <c r="QFV26" s="68"/>
      <c r="QFW26" s="68"/>
      <c r="QFX26" s="68"/>
      <c r="QFY26" s="68"/>
      <c r="QFZ26" s="68"/>
      <c r="QGA26" s="68"/>
      <c r="QGB26" s="68"/>
      <c r="QGC26" s="68"/>
      <c r="QGD26" s="68"/>
      <c r="QGE26" s="68"/>
      <c r="QGF26" s="68"/>
      <c r="QGG26" s="68"/>
      <c r="QGH26" s="68"/>
      <c r="QGI26" s="68"/>
      <c r="QGJ26" s="68"/>
      <c r="QGK26" s="68"/>
      <c r="QGL26" s="68"/>
      <c r="QGM26" s="68"/>
      <c r="QGN26" s="68"/>
      <c r="QGO26" s="68"/>
      <c r="QGP26" s="68"/>
      <c r="QGQ26" s="68"/>
      <c r="QGR26" s="68"/>
      <c r="QGS26" s="68"/>
      <c r="QGT26" s="68"/>
      <c r="QGU26" s="68"/>
      <c r="QGV26" s="68"/>
      <c r="QGW26" s="68"/>
      <c r="QGX26" s="68"/>
      <c r="QGY26" s="68"/>
      <c r="QGZ26" s="68"/>
      <c r="QHA26" s="68"/>
      <c r="QHB26" s="68"/>
      <c r="QHC26" s="68"/>
      <c r="QHD26" s="68"/>
      <c r="QHE26" s="68"/>
      <c r="QHF26" s="68"/>
      <c r="QHG26" s="68"/>
      <c r="QHH26" s="68"/>
      <c r="QHI26" s="68"/>
      <c r="QHJ26" s="68"/>
      <c r="QHK26" s="68"/>
      <c r="QHL26" s="68"/>
      <c r="QHM26" s="68"/>
      <c r="QHN26" s="68"/>
      <c r="QHO26" s="68"/>
      <c r="QHP26" s="68"/>
      <c r="QHQ26" s="68"/>
      <c r="QHR26" s="68"/>
      <c r="QHS26" s="68"/>
      <c r="QHT26" s="68"/>
      <c r="QHU26" s="68"/>
      <c r="QHV26" s="68"/>
      <c r="QHW26" s="68"/>
      <c r="QHX26" s="68"/>
      <c r="QHY26" s="68"/>
      <c r="QHZ26" s="68"/>
      <c r="QIA26" s="68"/>
      <c r="QIB26" s="68"/>
      <c r="QIC26" s="68"/>
      <c r="QID26" s="68"/>
      <c r="QIE26" s="68"/>
      <c r="QIF26" s="68"/>
      <c r="QIG26" s="68"/>
      <c r="QIH26" s="68"/>
      <c r="QII26" s="68"/>
      <c r="QIJ26" s="68"/>
      <c r="QIK26" s="68"/>
      <c r="QIL26" s="68"/>
      <c r="QIM26" s="68"/>
      <c r="QIN26" s="68"/>
      <c r="QIO26" s="68"/>
      <c r="QIP26" s="68"/>
      <c r="QIQ26" s="68"/>
      <c r="QIR26" s="68"/>
      <c r="QIS26" s="68"/>
      <c r="QIT26" s="68"/>
      <c r="QIU26" s="68"/>
      <c r="QIV26" s="68"/>
      <c r="QIW26" s="68"/>
      <c r="QIX26" s="68"/>
      <c r="QIY26" s="68"/>
      <c r="QIZ26" s="68"/>
      <c r="QJA26" s="68"/>
      <c r="QJB26" s="68"/>
      <c r="QJC26" s="68"/>
      <c r="QJD26" s="68"/>
      <c r="QJE26" s="68"/>
      <c r="QJF26" s="68"/>
      <c r="QJG26" s="68"/>
      <c r="QJH26" s="68"/>
      <c r="QJI26" s="68"/>
      <c r="QJJ26" s="68"/>
      <c r="QJK26" s="68"/>
      <c r="QJL26" s="68"/>
      <c r="QJM26" s="68"/>
      <c r="QJN26" s="68"/>
      <c r="QJO26" s="68"/>
      <c r="QJP26" s="68"/>
      <c r="QJQ26" s="68"/>
      <c r="QJR26" s="68"/>
      <c r="QJS26" s="68"/>
      <c r="QJT26" s="68"/>
      <c r="QJU26" s="68"/>
      <c r="QJV26" s="68"/>
      <c r="QJW26" s="68"/>
      <c r="QJX26" s="68"/>
      <c r="QJY26" s="68"/>
      <c r="QJZ26" s="68"/>
      <c r="QKA26" s="68"/>
      <c r="QKB26" s="68"/>
      <c r="QKC26" s="68"/>
      <c r="QKD26" s="68"/>
      <c r="QKE26" s="68"/>
      <c r="QKF26" s="68"/>
      <c r="QKG26" s="68"/>
      <c r="QKH26" s="68"/>
      <c r="QKI26" s="68"/>
      <c r="QKJ26" s="68"/>
      <c r="QKK26" s="68"/>
      <c r="QKL26" s="68"/>
      <c r="QKM26" s="68"/>
      <c r="QKN26" s="68"/>
      <c r="QKO26" s="68"/>
      <c r="QKP26" s="68"/>
      <c r="QKQ26" s="68"/>
      <c r="QKR26" s="68"/>
      <c r="QKS26" s="68"/>
      <c r="QKT26" s="68"/>
      <c r="QKU26" s="68"/>
      <c r="QKV26" s="68"/>
      <c r="QKW26" s="68"/>
      <c r="QKX26" s="68"/>
      <c r="QKY26" s="68"/>
      <c r="QKZ26" s="68"/>
      <c r="QLA26" s="68"/>
      <c r="QLB26" s="68"/>
      <c r="QLC26" s="68"/>
      <c r="QLD26" s="68"/>
      <c r="QLE26" s="68"/>
      <c r="QLF26" s="68"/>
      <c r="QLG26" s="68"/>
      <c r="QLH26" s="68"/>
      <c r="QLI26" s="68"/>
      <c r="QLJ26" s="68"/>
      <c r="QLK26" s="68"/>
      <c r="QLL26" s="68"/>
      <c r="QLM26" s="68"/>
      <c r="QLN26" s="68"/>
      <c r="QLO26" s="68"/>
      <c r="QLP26" s="68"/>
      <c r="QLQ26" s="68"/>
      <c r="QLR26" s="68"/>
      <c r="QLS26" s="68"/>
      <c r="QLT26" s="68"/>
      <c r="QLU26" s="68"/>
      <c r="QLV26" s="68"/>
      <c r="QLW26" s="68"/>
      <c r="QLX26" s="68"/>
      <c r="QLY26" s="68"/>
      <c r="QLZ26" s="68"/>
      <c r="QMA26" s="68"/>
      <c r="QMB26" s="68"/>
      <c r="QMC26" s="68"/>
      <c r="QMD26" s="68"/>
      <c r="QME26" s="68"/>
      <c r="QMF26" s="68"/>
      <c r="QMG26" s="68"/>
      <c r="QMH26" s="68"/>
      <c r="QMI26" s="68"/>
      <c r="QMJ26" s="68"/>
      <c r="QMK26" s="68"/>
      <c r="QML26" s="68"/>
      <c r="QMM26" s="68"/>
      <c r="QMN26" s="68"/>
      <c r="QMO26" s="68"/>
      <c r="QMP26" s="68"/>
      <c r="QMQ26" s="68"/>
      <c r="QMR26" s="68"/>
      <c r="QMS26" s="68"/>
      <c r="QMT26" s="68"/>
      <c r="QMU26" s="68"/>
      <c r="QMV26" s="68"/>
      <c r="QMW26" s="68"/>
      <c r="QMX26" s="68"/>
      <c r="QMY26" s="68"/>
      <c r="QMZ26" s="68"/>
      <c r="QNA26" s="68"/>
      <c r="QNB26" s="68"/>
      <c r="QNC26" s="68"/>
      <c r="QND26" s="68"/>
      <c r="QNE26" s="68"/>
      <c r="QNF26" s="68"/>
      <c r="QNG26" s="68"/>
      <c r="QNH26" s="68"/>
      <c r="QNI26" s="68"/>
      <c r="QNJ26" s="68"/>
      <c r="QNK26" s="68"/>
      <c r="QNL26" s="68"/>
      <c r="QNM26" s="68"/>
      <c r="QNN26" s="68"/>
      <c r="QNO26" s="68"/>
      <c r="QNP26" s="68"/>
      <c r="QNQ26" s="68"/>
      <c r="QNR26" s="68"/>
      <c r="QNS26" s="68"/>
      <c r="QNT26" s="68"/>
      <c r="QNU26" s="68"/>
      <c r="QNV26" s="68"/>
      <c r="QNW26" s="68"/>
      <c r="QNX26" s="68"/>
      <c r="QNY26" s="68"/>
      <c r="QNZ26" s="68"/>
      <c r="QOA26" s="68"/>
      <c r="QOB26" s="68"/>
      <c r="QOC26" s="68"/>
      <c r="QOD26" s="68"/>
      <c r="QOE26" s="68"/>
      <c r="QOF26" s="68"/>
      <c r="QOG26" s="68"/>
      <c r="QOH26" s="68"/>
      <c r="QOI26" s="68"/>
      <c r="QOJ26" s="68"/>
      <c r="QOK26" s="68"/>
      <c r="QOL26" s="68"/>
      <c r="QOM26" s="68"/>
      <c r="QON26" s="68"/>
      <c r="QOO26" s="68"/>
      <c r="QOP26" s="68"/>
      <c r="QOQ26" s="68"/>
      <c r="QOR26" s="68"/>
      <c r="QOS26" s="68"/>
      <c r="QOT26" s="68"/>
      <c r="QOU26" s="68"/>
      <c r="QOV26" s="68"/>
      <c r="QOW26" s="68"/>
      <c r="QOX26" s="68"/>
      <c r="QOY26" s="68"/>
      <c r="QOZ26" s="68"/>
      <c r="QPA26" s="68"/>
      <c r="QPB26" s="68"/>
      <c r="QPC26" s="68"/>
      <c r="QPD26" s="68"/>
      <c r="QPE26" s="68"/>
      <c r="QPF26" s="68"/>
      <c r="QPG26" s="68"/>
      <c r="QPH26" s="68"/>
      <c r="QPI26" s="68"/>
      <c r="QPJ26" s="68"/>
      <c r="QPK26" s="68"/>
      <c r="QPL26" s="68"/>
      <c r="QPM26" s="68"/>
      <c r="QPN26" s="68"/>
      <c r="QPO26" s="68"/>
      <c r="QPP26" s="68"/>
      <c r="QPQ26" s="68"/>
      <c r="QPR26" s="68"/>
      <c r="QPS26" s="68"/>
      <c r="QPT26" s="68"/>
      <c r="QPU26" s="68"/>
      <c r="QPV26" s="68"/>
      <c r="QPW26" s="68"/>
      <c r="QPX26" s="68"/>
      <c r="QPY26" s="68"/>
      <c r="QPZ26" s="68"/>
      <c r="QQA26" s="68"/>
      <c r="QQB26" s="68"/>
      <c r="QQC26" s="68"/>
      <c r="QQD26" s="68"/>
      <c r="QQE26" s="68"/>
      <c r="QQF26" s="68"/>
      <c r="QQG26" s="68"/>
      <c r="QQH26" s="68"/>
      <c r="QQI26" s="68"/>
      <c r="QQJ26" s="68"/>
      <c r="QQK26" s="68"/>
      <c r="QQL26" s="68"/>
      <c r="QQM26" s="68"/>
      <c r="QQN26" s="68"/>
      <c r="QQO26" s="68"/>
      <c r="QQP26" s="68"/>
      <c r="QQQ26" s="68"/>
      <c r="QQR26" s="68"/>
      <c r="QQS26" s="68"/>
      <c r="QQT26" s="68"/>
      <c r="QQU26" s="68"/>
      <c r="QQV26" s="68"/>
      <c r="QQW26" s="68"/>
      <c r="QQX26" s="68"/>
      <c r="QQY26" s="68"/>
      <c r="QQZ26" s="68"/>
      <c r="QRA26" s="68"/>
      <c r="QRB26" s="68"/>
      <c r="QRC26" s="68"/>
      <c r="QRD26" s="68"/>
      <c r="QRE26" s="68"/>
      <c r="QRF26" s="68"/>
      <c r="QRG26" s="68"/>
      <c r="QRH26" s="68"/>
      <c r="QRI26" s="68"/>
      <c r="QRJ26" s="68"/>
      <c r="QRK26" s="68"/>
      <c r="QRL26" s="68"/>
      <c r="QRM26" s="68"/>
      <c r="QRN26" s="68"/>
      <c r="QRO26" s="68"/>
      <c r="QRP26" s="68"/>
      <c r="QRQ26" s="68"/>
      <c r="QRR26" s="68"/>
      <c r="QRS26" s="68"/>
      <c r="QRT26" s="68"/>
      <c r="QRU26" s="68"/>
      <c r="QRV26" s="68"/>
      <c r="QRW26" s="68"/>
      <c r="QRX26" s="68"/>
      <c r="QRY26" s="68"/>
      <c r="QRZ26" s="68"/>
      <c r="QSA26" s="68"/>
      <c r="QSB26" s="68"/>
      <c r="QSC26" s="68"/>
      <c r="QSD26" s="68"/>
      <c r="QSE26" s="68"/>
      <c r="QSF26" s="68"/>
      <c r="QSG26" s="68"/>
      <c r="QSH26" s="68"/>
      <c r="QSI26" s="68"/>
      <c r="QSJ26" s="68"/>
      <c r="QSK26" s="68"/>
      <c r="QSL26" s="68"/>
      <c r="QSM26" s="68"/>
      <c r="QSN26" s="68"/>
      <c r="QSO26" s="68"/>
      <c r="QSP26" s="68"/>
      <c r="QSQ26" s="68"/>
      <c r="QSR26" s="68"/>
      <c r="QSS26" s="68"/>
      <c r="QST26" s="68"/>
      <c r="QSU26" s="68"/>
      <c r="QSV26" s="68"/>
      <c r="QSW26" s="68"/>
      <c r="QSX26" s="68"/>
      <c r="QSY26" s="68"/>
      <c r="QSZ26" s="68"/>
      <c r="QTA26" s="68"/>
      <c r="QTB26" s="68"/>
      <c r="QTC26" s="68"/>
      <c r="QTD26" s="68"/>
      <c r="QTE26" s="68"/>
      <c r="QTF26" s="68"/>
      <c r="QTG26" s="68"/>
      <c r="QTH26" s="68"/>
      <c r="QTI26" s="68"/>
      <c r="QTJ26" s="68"/>
      <c r="QTK26" s="68"/>
      <c r="QTL26" s="68"/>
      <c r="QTM26" s="68"/>
      <c r="QTN26" s="68"/>
      <c r="QTO26" s="68"/>
      <c r="QTP26" s="68"/>
      <c r="QTQ26" s="68"/>
      <c r="QTR26" s="68"/>
      <c r="QTS26" s="68"/>
      <c r="QTT26" s="68"/>
      <c r="QTU26" s="68"/>
      <c r="QTV26" s="68"/>
      <c r="QTW26" s="68"/>
      <c r="QTX26" s="68"/>
      <c r="QTY26" s="68"/>
      <c r="QTZ26" s="68"/>
      <c r="QUA26" s="68"/>
      <c r="QUB26" s="68"/>
      <c r="QUC26" s="68"/>
      <c r="QUD26" s="68"/>
      <c r="QUE26" s="68"/>
      <c r="QUF26" s="68"/>
      <c r="QUG26" s="68"/>
      <c r="QUH26" s="68"/>
      <c r="QUI26" s="68"/>
      <c r="QUJ26" s="68"/>
      <c r="QUK26" s="68"/>
      <c r="QUL26" s="68"/>
      <c r="QUM26" s="68"/>
      <c r="QUN26" s="68"/>
      <c r="QUO26" s="68"/>
      <c r="QUP26" s="68"/>
      <c r="QUQ26" s="68"/>
      <c r="QUR26" s="68"/>
      <c r="QUS26" s="68"/>
      <c r="QUT26" s="68"/>
      <c r="QUU26" s="68"/>
      <c r="QUV26" s="68"/>
      <c r="QUW26" s="68"/>
      <c r="QUX26" s="68"/>
      <c r="QUY26" s="68"/>
      <c r="QUZ26" s="68"/>
      <c r="QVA26" s="68"/>
      <c r="QVB26" s="68"/>
      <c r="QVC26" s="68"/>
      <c r="QVD26" s="68"/>
      <c r="QVE26" s="68"/>
      <c r="QVF26" s="68"/>
      <c r="QVG26" s="68"/>
      <c r="QVH26" s="68"/>
      <c r="QVI26" s="68"/>
      <c r="QVJ26" s="68"/>
      <c r="QVK26" s="68"/>
      <c r="QVL26" s="68"/>
      <c r="QVM26" s="68"/>
      <c r="QVN26" s="68"/>
      <c r="QVO26" s="68"/>
      <c r="QVP26" s="68"/>
      <c r="QVQ26" s="68"/>
      <c r="QVR26" s="68"/>
      <c r="QVS26" s="68"/>
      <c r="QVT26" s="68"/>
      <c r="QVU26" s="68"/>
      <c r="QVV26" s="68"/>
      <c r="QVW26" s="68"/>
      <c r="QVX26" s="68"/>
      <c r="QVY26" s="68"/>
      <c r="QVZ26" s="68"/>
      <c r="QWA26" s="68"/>
      <c r="QWB26" s="68"/>
      <c r="QWC26" s="68"/>
      <c r="QWD26" s="68"/>
      <c r="QWE26" s="68"/>
      <c r="QWF26" s="68"/>
      <c r="QWG26" s="68"/>
      <c r="QWH26" s="68"/>
      <c r="QWI26" s="68"/>
      <c r="QWJ26" s="68"/>
      <c r="QWK26" s="68"/>
      <c r="QWL26" s="68"/>
      <c r="QWM26" s="68"/>
      <c r="QWN26" s="68"/>
      <c r="QWO26" s="68"/>
      <c r="QWP26" s="68"/>
      <c r="QWQ26" s="68"/>
      <c r="QWR26" s="68"/>
      <c r="QWS26" s="68"/>
      <c r="QWT26" s="68"/>
      <c r="QWU26" s="68"/>
      <c r="QWV26" s="68"/>
      <c r="QWW26" s="68"/>
      <c r="QWX26" s="68"/>
      <c r="QWY26" s="68"/>
      <c r="QWZ26" s="68"/>
      <c r="QXA26" s="68"/>
      <c r="QXB26" s="68"/>
      <c r="QXC26" s="68"/>
      <c r="QXD26" s="68"/>
      <c r="QXE26" s="68"/>
      <c r="QXF26" s="68"/>
      <c r="QXG26" s="68"/>
      <c r="QXH26" s="68"/>
      <c r="QXI26" s="68"/>
      <c r="QXJ26" s="68"/>
      <c r="QXK26" s="68"/>
      <c r="QXL26" s="68"/>
      <c r="QXM26" s="68"/>
      <c r="QXN26" s="68"/>
      <c r="QXO26" s="68"/>
      <c r="QXP26" s="68"/>
      <c r="QXQ26" s="68"/>
      <c r="QXR26" s="68"/>
      <c r="QXS26" s="68"/>
      <c r="QXT26" s="68"/>
      <c r="QXU26" s="68"/>
      <c r="QXV26" s="68"/>
      <c r="QXW26" s="68"/>
      <c r="QXX26" s="68"/>
      <c r="QXY26" s="68"/>
      <c r="QXZ26" s="68"/>
      <c r="QYA26" s="68"/>
      <c r="QYB26" s="68"/>
      <c r="QYC26" s="68"/>
      <c r="QYD26" s="68"/>
      <c r="QYE26" s="68"/>
      <c r="QYF26" s="68"/>
      <c r="QYG26" s="68"/>
      <c r="QYH26" s="68"/>
      <c r="QYI26" s="68"/>
      <c r="QYJ26" s="68"/>
      <c r="QYK26" s="68"/>
      <c r="QYL26" s="68"/>
      <c r="QYM26" s="68"/>
      <c r="QYN26" s="68"/>
      <c r="QYO26" s="68"/>
      <c r="QYP26" s="68"/>
      <c r="QYQ26" s="68"/>
      <c r="QYR26" s="68"/>
      <c r="QYS26" s="68"/>
      <c r="QYT26" s="68"/>
      <c r="QYU26" s="68"/>
      <c r="QYV26" s="68"/>
      <c r="QYW26" s="68"/>
      <c r="QYX26" s="68"/>
      <c r="QYY26" s="68"/>
      <c r="QYZ26" s="68"/>
      <c r="QZA26" s="68"/>
      <c r="QZB26" s="68"/>
      <c r="QZC26" s="68"/>
      <c r="QZD26" s="68"/>
      <c r="QZE26" s="68"/>
      <c r="QZF26" s="68"/>
      <c r="QZG26" s="68"/>
      <c r="QZH26" s="68"/>
      <c r="QZI26" s="68"/>
      <c r="QZJ26" s="68"/>
      <c r="QZK26" s="68"/>
      <c r="QZL26" s="68"/>
      <c r="QZM26" s="68"/>
      <c r="QZN26" s="68"/>
      <c r="QZO26" s="68"/>
      <c r="QZP26" s="68"/>
      <c r="QZQ26" s="68"/>
      <c r="QZR26" s="68"/>
      <c r="QZS26" s="68"/>
      <c r="QZT26" s="68"/>
      <c r="QZU26" s="68"/>
      <c r="QZV26" s="68"/>
      <c r="QZW26" s="68"/>
      <c r="QZX26" s="68"/>
      <c r="QZY26" s="68"/>
      <c r="QZZ26" s="68"/>
      <c r="RAA26" s="68"/>
      <c r="RAB26" s="68"/>
      <c r="RAC26" s="68"/>
      <c r="RAD26" s="68"/>
      <c r="RAE26" s="68"/>
      <c r="RAF26" s="68"/>
      <c r="RAG26" s="68"/>
      <c r="RAH26" s="68"/>
      <c r="RAI26" s="68"/>
      <c r="RAJ26" s="68"/>
      <c r="RAK26" s="68"/>
      <c r="RAL26" s="68"/>
      <c r="RAM26" s="68"/>
      <c r="RAN26" s="68"/>
      <c r="RAO26" s="68"/>
      <c r="RAP26" s="68"/>
      <c r="RAQ26" s="68"/>
      <c r="RAR26" s="68"/>
      <c r="RAS26" s="68"/>
      <c r="RAT26" s="68"/>
      <c r="RAU26" s="68"/>
      <c r="RAV26" s="68"/>
      <c r="RAW26" s="68"/>
      <c r="RAX26" s="68"/>
      <c r="RAY26" s="68"/>
      <c r="RAZ26" s="68"/>
      <c r="RBA26" s="68"/>
      <c r="RBB26" s="68"/>
      <c r="RBC26" s="68"/>
      <c r="RBD26" s="68"/>
      <c r="RBE26" s="68"/>
      <c r="RBF26" s="68"/>
      <c r="RBG26" s="68"/>
      <c r="RBH26" s="68"/>
      <c r="RBI26" s="68"/>
      <c r="RBJ26" s="68"/>
      <c r="RBK26" s="68"/>
      <c r="RBL26" s="68"/>
      <c r="RBM26" s="68"/>
      <c r="RBN26" s="68"/>
      <c r="RBO26" s="68"/>
      <c r="RBP26" s="68"/>
      <c r="RBQ26" s="68"/>
      <c r="RBR26" s="68"/>
      <c r="RBS26" s="68"/>
      <c r="RBT26" s="68"/>
      <c r="RBU26" s="68"/>
      <c r="RBV26" s="68"/>
      <c r="RBW26" s="68"/>
      <c r="RBX26" s="68"/>
      <c r="RBY26" s="68"/>
      <c r="RBZ26" s="68"/>
      <c r="RCA26" s="68"/>
      <c r="RCB26" s="68"/>
      <c r="RCC26" s="68"/>
      <c r="RCD26" s="68"/>
      <c r="RCE26" s="68"/>
      <c r="RCF26" s="68"/>
      <c r="RCG26" s="68"/>
      <c r="RCH26" s="68"/>
      <c r="RCI26" s="68"/>
      <c r="RCJ26" s="68"/>
      <c r="RCK26" s="68"/>
      <c r="RCL26" s="68"/>
      <c r="RCM26" s="68"/>
      <c r="RCN26" s="68"/>
      <c r="RCO26" s="68"/>
      <c r="RCP26" s="68"/>
      <c r="RCQ26" s="68"/>
      <c r="RCR26" s="68"/>
      <c r="RCS26" s="68"/>
      <c r="RCT26" s="68"/>
      <c r="RCU26" s="68"/>
      <c r="RCV26" s="68"/>
      <c r="RCW26" s="68"/>
      <c r="RCX26" s="68"/>
      <c r="RCY26" s="68"/>
      <c r="RCZ26" s="68"/>
      <c r="RDA26" s="68"/>
      <c r="RDB26" s="68"/>
      <c r="RDC26" s="68"/>
      <c r="RDD26" s="68"/>
      <c r="RDE26" s="68"/>
      <c r="RDF26" s="68"/>
      <c r="RDG26" s="68"/>
      <c r="RDH26" s="68"/>
      <c r="RDI26" s="68"/>
      <c r="RDJ26" s="68"/>
      <c r="RDK26" s="68"/>
      <c r="RDL26" s="68"/>
      <c r="RDM26" s="68"/>
      <c r="RDN26" s="68"/>
      <c r="RDO26" s="68"/>
      <c r="RDP26" s="68"/>
      <c r="RDQ26" s="68"/>
      <c r="RDR26" s="68"/>
      <c r="RDS26" s="68"/>
      <c r="RDT26" s="68"/>
      <c r="RDU26" s="68"/>
      <c r="RDV26" s="68"/>
      <c r="RDW26" s="68"/>
      <c r="RDX26" s="68"/>
      <c r="RDY26" s="68"/>
      <c r="RDZ26" s="68"/>
      <c r="REA26" s="68"/>
      <c r="REB26" s="68"/>
      <c r="REC26" s="68"/>
      <c r="RED26" s="68"/>
      <c r="REE26" s="68"/>
      <c r="REF26" s="68"/>
      <c r="REG26" s="68"/>
      <c r="REH26" s="68"/>
      <c r="REI26" s="68"/>
      <c r="REJ26" s="68"/>
      <c r="REK26" s="68"/>
      <c r="REL26" s="68"/>
      <c r="REM26" s="68"/>
      <c r="REN26" s="68"/>
      <c r="REO26" s="68"/>
      <c r="REP26" s="68"/>
      <c r="REQ26" s="68"/>
      <c r="RER26" s="68"/>
      <c r="RES26" s="68"/>
      <c r="RET26" s="68"/>
      <c r="REU26" s="68"/>
      <c r="REV26" s="68"/>
      <c r="REW26" s="68"/>
      <c r="REX26" s="68"/>
      <c r="REY26" s="68"/>
      <c r="REZ26" s="68"/>
      <c r="RFA26" s="68"/>
      <c r="RFB26" s="68"/>
      <c r="RFC26" s="68"/>
      <c r="RFD26" s="68"/>
      <c r="RFE26" s="68"/>
      <c r="RFF26" s="68"/>
      <c r="RFG26" s="68"/>
      <c r="RFH26" s="68"/>
      <c r="RFI26" s="68"/>
      <c r="RFJ26" s="68"/>
      <c r="RFK26" s="68"/>
      <c r="RFL26" s="68"/>
      <c r="RFM26" s="68"/>
      <c r="RFN26" s="68"/>
      <c r="RFO26" s="68"/>
      <c r="RFP26" s="68"/>
      <c r="RFQ26" s="68"/>
      <c r="RFR26" s="68"/>
      <c r="RFS26" s="68"/>
      <c r="RFT26" s="68"/>
      <c r="RFU26" s="68"/>
      <c r="RFV26" s="68"/>
      <c r="RFW26" s="68"/>
      <c r="RFX26" s="68"/>
      <c r="RFY26" s="68"/>
      <c r="RFZ26" s="68"/>
      <c r="RGA26" s="68"/>
      <c r="RGB26" s="68"/>
      <c r="RGC26" s="68"/>
      <c r="RGD26" s="68"/>
      <c r="RGE26" s="68"/>
      <c r="RGF26" s="68"/>
      <c r="RGG26" s="68"/>
      <c r="RGH26" s="68"/>
      <c r="RGI26" s="68"/>
      <c r="RGJ26" s="68"/>
      <c r="RGK26" s="68"/>
      <c r="RGL26" s="68"/>
      <c r="RGM26" s="68"/>
      <c r="RGN26" s="68"/>
      <c r="RGO26" s="68"/>
      <c r="RGP26" s="68"/>
      <c r="RGQ26" s="68"/>
      <c r="RGR26" s="68"/>
      <c r="RGS26" s="68"/>
      <c r="RGT26" s="68"/>
      <c r="RGU26" s="68"/>
      <c r="RGV26" s="68"/>
      <c r="RGW26" s="68"/>
      <c r="RGX26" s="68"/>
      <c r="RGY26" s="68"/>
      <c r="RGZ26" s="68"/>
      <c r="RHA26" s="68"/>
      <c r="RHB26" s="68"/>
      <c r="RHC26" s="68"/>
      <c r="RHD26" s="68"/>
      <c r="RHE26" s="68"/>
      <c r="RHF26" s="68"/>
      <c r="RHG26" s="68"/>
      <c r="RHH26" s="68"/>
      <c r="RHI26" s="68"/>
      <c r="RHJ26" s="68"/>
      <c r="RHK26" s="68"/>
      <c r="RHL26" s="68"/>
      <c r="RHM26" s="68"/>
      <c r="RHN26" s="68"/>
      <c r="RHO26" s="68"/>
      <c r="RHP26" s="68"/>
      <c r="RHQ26" s="68"/>
      <c r="RHR26" s="68"/>
      <c r="RHS26" s="68"/>
      <c r="RHT26" s="68"/>
      <c r="RHU26" s="68"/>
      <c r="RHV26" s="68"/>
      <c r="RHW26" s="68"/>
      <c r="RHX26" s="68"/>
      <c r="RHY26" s="68"/>
      <c r="RHZ26" s="68"/>
      <c r="RIA26" s="68"/>
      <c r="RIB26" s="68"/>
      <c r="RIC26" s="68"/>
      <c r="RID26" s="68"/>
      <c r="RIE26" s="68"/>
      <c r="RIF26" s="68"/>
      <c r="RIG26" s="68"/>
      <c r="RIH26" s="68"/>
      <c r="RII26" s="68"/>
      <c r="RIJ26" s="68"/>
      <c r="RIK26" s="68"/>
      <c r="RIL26" s="68"/>
      <c r="RIM26" s="68"/>
      <c r="RIN26" s="68"/>
      <c r="RIO26" s="68"/>
      <c r="RIP26" s="68"/>
      <c r="RIQ26" s="68"/>
      <c r="RIR26" s="68"/>
      <c r="RIS26" s="68"/>
      <c r="RIT26" s="68"/>
      <c r="RIU26" s="68"/>
      <c r="RIV26" s="68"/>
      <c r="RIW26" s="68"/>
      <c r="RIX26" s="68"/>
      <c r="RIY26" s="68"/>
      <c r="RIZ26" s="68"/>
      <c r="RJA26" s="68"/>
      <c r="RJB26" s="68"/>
      <c r="RJC26" s="68"/>
      <c r="RJD26" s="68"/>
      <c r="RJE26" s="68"/>
      <c r="RJF26" s="68"/>
      <c r="RJG26" s="68"/>
      <c r="RJH26" s="68"/>
      <c r="RJI26" s="68"/>
      <c r="RJJ26" s="68"/>
      <c r="RJK26" s="68"/>
      <c r="RJL26" s="68"/>
      <c r="RJM26" s="68"/>
      <c r="RJN26" s="68"/>
      <c r="RJO26" s="68"/>
      <c r="RJP26" s="68"/>
      <c r="RJQ26" s="68"/>
      <c r="RJR26" s="68"/>
      <c r="RJS26" s="68"/>
      <c r="RJT26" s="68"/>
      <c r="RJU26" s="68"/>
      <c r="RJV26" s="68"/>
      <c r="RJW26" s="68"/>
      <c r="RJX26" s="68"/>
      <c r="RJY26" s="68"/>
      <c r="RJZ26" s="68"/>
      <c r="RKA26" s="68"/>
      <c r="RKB26" s="68"/>
      <c r="RKC26" s="68"/>
      <c r="RKD26" s="68"/>
      <c r="RKE26" s="68"/>
      <c r="RKF26" s="68"/>
      <c r="RKG26" s="68"/>
      <c r="RKH26" s="68"/>
      <c r="RKI26" s="68"/>
      <c r="RKJ26" s="68"/>
      <c r="RKK26" s="68"/>
      <c r="RKL26" s="68"/>
      <c r="RKM26" s="68"/>
      <c r="RKN26" s="68"/>
      <c r="RKO26" s="68"/>
      <c r="RKP26" s="68"/>
      <c r="RKQ26" s="68"/>
      <c r="RKR26" s="68"/>
      <c r="RKS26" s="68"/>
      <c r="RKT26" s="68"/>
      <c r="RKU26" s="68"/>
      <c r="RKV26" s="68"/>
      <c r="RKW26" s="68"/>
      <c r="RKX26" s="68"/>
      <c r="RKY26" s="68"/>
      <c r="RKZ26" s="68"/>
      <c r="RLA26" s="68"/>
      <c r="RLB26" s="68"/>
      <c r="RLC26" s="68"/>
      <c r="RLD26" s="68"/>
      <c r="RLE26" s="68"/>
      <c r="RLF26" s="68"/>
      <c r="RLG26" s="68"/>
      <c r="RLH26" s="68"/>
      <c r="RLI26" s="68"/>
      <c r="RLJ26" s="68"/>
      <c r="RLK26" s="68"/>
      <c r="RLL26" s="68"/>
      <c r="RLM26" s="68"/>
      <c r="RLN26" s="68"/>
      <c r="RLO26" s="68"/>
      <c r="RLP26" s="68"/>
      <c r="RLQ26" s="68"/>
      <c r="RLR26" s="68"/>
      <c r="RLS26" s="68"/>
      <c r="RLT26" s="68"/>
      <c r="RLU26" s="68"/>
      <c r="RLV26" s="68"/>
      <c r="RLW26" s="68"/>
      <c r="RLX26" s="68"/>
      <c r="RLY26" s="68"/>
      <c r="RLZ26" s="68"/>
      <c r="RMA26" s="68"/>
      <c r="RMB26" s="68"/>
      <c r="RMC26" s="68"/>
      <c r="RMD26" s="68"/>
      <c r="RME26" s="68"/>
      <c r="RMF26" s="68"/>
      <c r="RMG26" s="68"/>
      <c r="RMH26" s="68"/>
      <c r="RMI26" s="68"/>
      <c r="RMJ26" s="68"/>
      <c r="RMK26" s="68"/>
      <c r="RML26" s="68"/>
      <c r="RMM26" s="68"/>
      <c r="RMN26" s="68"/>
      <c r="RMO26" s="68"/>
      <c r="RMP26" s="68"/>
      <c r="RMQ26" s="68"/>
      <c r="RMR26" s="68"/>
      <c r="RMS26" s="68"/>
      <c r="RMT26" s="68"/>
      <c r="RMU26" s="68"/>
      <c r="RMV26" s="68"/>
      <c r="RMW26" s="68"/>
      <c r="RMX26" s="68"/>
      <c r="RMY26" s="68"/>
      <c r="RMZ26" s="68"/>
      <c r="RNA26" s="68"/>
      <c r="RNB26" s="68"/>
      <c r="RNC26" s="68"/>
      <c r="RND26" s="68"/>
      <c r="RNE26" s="68"/>
      <c r="RNF26" s="68"/>
      <c r="RNG26" s="68"/>
      <c r="RNH26" s="68"/>
      <c r="RNI26" s="68"/>
      <c r="RNJ26" s="68"/>
      <c r="RNK26" s="68"/>
      <c r="RNL26" s="68"/>
      <c r="RNM26" s="68"/>
      <c r="RNN26" s="68"/>
      <c r="RNO26" s="68"/>
      <c r="RNP26" s="68"/>
      <c r="RNQ26" s="68"/>
      <c r="RNR26" s="68"/>
      <c r="RNS26" s="68"/>
      <c r="RNT26" s="68"/>
      <c r="RNU26" s="68"/>
      <c r="RNV26" s="68"/>
      <c r="RNW26" s="68"/>
      <c r="RNX26" s="68"/>
      <c r="RNY26" s="68"/>
      <c r="RNZ26" s="68"/>
      <c r="ROA26" s="68"/>
      <c r="ROB26" s="68"/>
      <c r="ROC26" s="68"/>
      <c r="ROD26" s="68"/>
      <c r="ROE26" s="68"/>
      <c r="ROF26" s="68"/>
      <c r="ROG26" s="68"/>
      <c r="ROH26" s="68"/>
      <c r="ROI26" s="68"/>
      <c r="ROJ26" s="68"/>
      <c r="ROK26" s="68"/>
      <c r="ROL26" s="68"/>
      <c r="ROM26" s="68"/>
      <c r="RON26" s="68"/>
      <c r="ROO26" s="68"/>
      <c r="ROP26" s="68"/>
      <c r="ROQ26" s="68"/>
      <c r="ROR26" s="68"/>
      <c r="ROS26" s="68"/>
      <c r="ROT26" s="68"/>
      <c r="ROU26" s="68"/>
      <c r="ROV26" s="68"/>
      <c r="ROW26" s="68"/>
      <c r="ROX26" s="68"/>
      <c r="ROY26" s="68"/>
      <c r="ROZ26" s="68"/>
      <c r="RPA26" s="68"/>
      <c r="RPB26" s="68"/>
      <c r="RPC26" s="68"/>
      <c r="RPD26" s="68"/>
      <c r="RPE26" s="68"/>
      <c r="RPF26" s="68"/>
      <c r="RPG26" s="68"/>
      <c r="RPH26" s="68"/>
      <c r="RPI26" s="68"/>
      <c r="RPJ26" s="68"/>
      <c r="RPK26" s="68"/>
      <c r="RPL26" s="68"/>
      <c r="RPM26" s="68"/>
      <c r="RPN26" s="68"/>
      <c r="RPO26" s="68"/>
      <c r="RPP26" s="68"/>
      <c r="RPQ26" s="68"/>
      <c r="RPR26" s="68"/>
      <c r="RPS26" s="68"/>
      <c r="RPT26" s="68"/>
      <c r="RPU26" s="68"/>
      <c r="RPV26" s="68"/>
      <c r="RPW26" s="68"/>
      <c r="RPX26" s="68"/>
      <c r="RPY26" s="68"/>
      <c r="RPZ26" s="68"/>
      <c r="RQA26" s="68"/>
      <c r="RQB26" s="68"/>
      <c r="RQC26" s="68"/>
      <c r="RQD26" s="68"/>
      <c r="RQE26" s="68"/>
      <c r="RQF26" s="68"/>
      <c r="RQG26" s="68"/>
      <c r="RQH26" s="68"/>
      <c r="RQI26" s="68"/>
      <c r="RQJ26" s="68"/>
      <c r="RQK26" s="68"/>
      <c r="RQL26" s="68"/>
      <c r="RQM26" s="68"/>
      <c r="RQN26" s="68"/>
      <c r="RQO26" s="68"/>
      <c r="RQP26" s="68"/>
      <c r="RQQ26" s="68"/>
      <c r="RQR26" s="68"/>
      <c r="RQS26" s="68"/>
      <c r="RQT26" s="68"/>
      <c r="RQU26" s="68"/>
      <c r="RQV26" s="68"/>
      <c r="RQW26" s="68"/>
      <c r="RQX26" s="68"/>
      <c r="RQY26" s="68"/>
      <c r="RQZ26" s="68"/>
      <c r="RRA26" s="68"/>
      <c r="RRB26" s="68"/>
      <c r="RRC26" s="68"/>
      <c r="RRD26" s="68"/>
      <c r="RRE26" s="68"/>
      <c r="RRF26" s="68"/>
      <c r="RRG26" s="68"/>
      <c r="RRH26" s="68"/>
      <c r="RRI26" s="68"/>
      <c r="RRJ26" s="68"/>
      <c r="RRK26" s="68"/>
      <c r="RRL26" s="68"/>
      <c r="RRM26" s="68"/>
      <c r="RRN26" s="68"/>
      <c r="RRO26" s="68"/>
      <c r="RRP26" s="68"/>
      <c r="RRQ26" s="68"/>
      <c r="RRR26" s="68"/>
      <c r="RRS26" s="68"/>
      <c r="RRT26" s="68"/>
      <c r="RRU26" s="68"/>
      <c r="RRV26" s="68"/>
      <c r="RRW26" s="68"/>
      <c r="RRX26" s="68"/>
      <c r="RRY26" s="68"/>
      <c r="RRZ26" s="68"/>
      <c r="RSA26" s="68"/>
      <c r="RSB26" s="68"/>
      <c r="RSC26" s="68"/>
      <c r="RSD26" s="68"/>
      <c r="RSE26" s="68"/>
      <c r="RSF26" s="68"/>
      <c r="RSG26" s="68"/>
      <c r="RSH26" s="68"/>
      <c r="RSI26" s="68"/>
      <c r="RSJ26" s="68"/>
      <c r="RSK26" s="68"/>
      <c r="RSL26" s="68"/>
      <c r="RSM26" s="68"/>
      <c r="RSN26" s="68"/>
      <c r="RSO26" s="68"/>
      <c r="RSP26" s="68"/>
      <c r="RSQ26" s="68"/>
      <c r="RSR26" s="68"/>
      <c r="RSS26" s="68"/>
      <c r="RST26" s="68"/>
      <c r="RSU26" s="68"/>
      <c r="RSV26" s="68"/>
      <c r="RSW26" s="68"/>
      <c r="RSX26" s="68"/>
      <c r="RSY26" s="68"/>
      <c r="RSZ26" s="68"/>
      <c r="RTA26" s="68"/>
      <c r="RTB26" s="68"/>
      <c r="RTC26" s="68"/>
      <c r="RTD26" s="68"/>
      <c r="RTE26" s="68"/>
      <c r="RTF26" s="68"/>
      <c r="RTG26" s="68"/>
      <c r="RTH26" s="68"/>
      <c r="RTI26" s="68"/>
      <c r="RTJ26" s="68"/>
      <c r="RTK26" s="68"/>
      <c r="RTL26" s="68"/>
      <c r="RTM26" s="68"/>
      <c r="RTN26" s="68"/>
      <c r="RTO26" s="68"/>
      <c r="RTP26" s="68"/>
      <c r="RTQ26" s="68"/>
      <c r="RTR26" s="68"/>
      <c r="RTS26" s="68"/>
      <c r="RTT26" s="68"/>
      <c r="RTU26" s="68"/>
      <c r="RTV26" s="68"/>
      <c r="RTW26" s="68"/>
      <c r="RTX26" s="68"/>
      <c r="RTY26" s="68"/>
      <c r="RTZ26" s="68"/>
      <c r="RUA26" s="68"/>
      <c r="RUB26" s="68"/>
      <c r="RUC26" s="68"/>
      <c r="RUD26" s="68"/>
      <c r="RUE26" s="68"/>
      <c r="RUF26" s="68"/>
      <c r="RUG26" s="68"/>
      <c r="RUH26" s="68"/>
      <c r="RUI26" s="68"/>
      <c r="RUJ26" s="68"/>
      <c r="RUK26" s="68"/>
      <c r="RUL26" s="68"/>
      <c r="RUM26" s="68"/>
      <c r="RUN26" s="68"/>
      <c r="RUO26" s="68"/>
      <c r="RUP26" s="68"/>
      <c r="RUQ26" s="68"/>
      <c r="RUR26" s="68"/>
      <c r="RUS26" s="68"/>
      <c r="RUT26" s="68"/>
      <c r="RUU26" s="68"/>
      <c r="RUV26" s="68"/>
      <c r="RUW26" s="68"/>
      <c r="RUX26" s="68"/>
      <c r="RUY26" s="68"/>
      <c r="RUZ26" s="68"/>
      <c r="RVA26" s="68"/>
      <c r="RVB26" s="68"/>
      <c r="RVC26" s="68"/>
      <c r="RVD26" s="68"/>
      <c r="RVE26" s="68"/>
      <c r="RVF26" s="68"/>
      <c r="RVG26" s="68"/>
      <c r="RVH26" s="68"/>
      <c r="RVI26" s="68"/>
      <c r="RVJ26" s="68"/>
      <c r="RVK26" s="68"/>
      <c r="RVL26" s="68"/>
      <c r="RVM26" s="68"/>
      <c r="RVN26" s="68"/>
      <c r="RVO26" s="68"/>
      <c r="RVP26" s="68"/>
      <c r="RVQ26" s="68"/>
      <c r="RVR26" s="68"/>
      <c r="RVS26" s="68"/>
      <c r="RVT26" s="68"/>
      <c r="RVU26" s="68"/>
      <c r="RVV26" s="68"/>
      <c r="RVW26" s="68"/>
      <c r="RVX26" s="68"/>
      <c r="RVY26" s="68"/>
      <c r="RVZ26" s="68"/>
      <c r="RWA26" s="68"/>
      <c r="RWB26" s="68"/>
      <c r="RWC26" s="68"/>
      <c r="RWD26" s="68"/>
      <c r="RWE26" s="68"/>
      <c r="RWF26" s="68"/>
      <c r="RWG26" s="68"/>
      <c r="RWH26" s="68"/>
      <c r="RWI26" s="68"/>
      <c r="RWJ26" s="68"/>
      <c r="RWK26" s="68"/>
      <c r="RWL26" s="68"/>
      <c r="RWM26" s="68"/>
      <c r="RWN26" s="68"/>
      <c r="RWO26" s="68"/>
      <c r="RWP26" s="68"/>
      <c r="RWQ26" s="68"/>
      <c r="RWR26" s="68"/>
      <c r="RWS26" s="68"/>
      <c r="RWT26" s="68"/>
      <c r="RWU26" s="68"/>
      <c r="RWV26" s="68"/>
      <c r="RWW26" s="68"/>
      <c r="RWX26" s="68"/>
      <c r="RWY26" s="68"/>
      <c r="RWZ26" s="68"/>
      <c r="RXA26" s="68"/>
      <c r="RXB26" s="68"/>
      <c r="RXC26" s="68"/>
      <c r="RXD26" s="68"/>
      <c r="RXE26" s="68"/>
      <c r="RXF26" s="68"/>
      <c r="RXG26" s="68"/>
      <c r="RXH26" s="68"/>
      <c r="RXI26" s="68"/>
      <c r="RXJ26" s="68"/>
      <c r="RXK26" s="68"/>
      <c r="RXL26" s="68"/>
      <c r="RXM26" s="68"/>
      <c r="RXN26" s="68"/>
      <c r="RXO26" s="68"/>
      <c r="RXP26" s="68"/>
      <c r="RXQ26" s="68"/>
      <c r="RXR26" s="68"/>
      <c r="RXS26" s="68"/>
      <c r="RXT26" s="68"/>
      <c r="RXU26" s="68"/>
      <c r="RXV26" s="68"/>
      <c r="RXW26" s="68"/>
      <c r="RXX26" s="68"/>
      <c r="RXY26" s="68"/>
      <c r="RXZ26" s="68"/>
      <c r="RYA26" s="68"/>
      <c r="RYB26" s="68"/>
      <c r="RYC26" s="68"/>
      <c r="RYD26" s="68"/>
      <c r="RYE26" s="68"/>
      <c r="RYF26" s="68"/>
      <c r="RYG26" s="68"/>
      <c r="RYH26" s="68"/>
      <c r="RYI26" s="68"/>
      <c r="RYJ26" s="68"/>
      <c r="RYK26" s="68"/>
      <c r="RYL26" s="68"/>
      <c r="RYM26" s="68"/>
      <c r="RYN26" s="68"/>
      <c r="RYO26" s="68"/>
      <c r="RYP26" s="68"/>
      <c r="RYQ26" s="68"/>
      <c r="RYR26" s="68"/>
      <c r="RYS26" s="68"/>
      <c r="RYT26" s="68"/>
      <c r="RYU26" s="68"/>
      <c r="RYV26" s="68"/>
      <c r="RYW26" s="68"/>
      <c r="RYX26" s="68"/>
      <c r="RYY26" s="68"/>
      <c r="RYZ26" s="68"/>
      <c r="RZA26" s="68"/>
      <c r="RZB26" s="68"/>
      <c r="RZC26" s="68"/>
      <c r="RZD26" s="68"/>
      <c r="RZE26" s="68"/>
      <c r="RZF26" s="68"/>
      <c r="RZG26" s="68"/>
      <c r="RZH26" s="68"/>
      <c r="RZI26" s="68"/>
      <c r="RZJ26" s="68"/>
      <c r="RZK26" s="68"/>
      <c r="RZL26" s="68"/>
      <c r="RZM26" s="68"/>
      <c r="RZN26" s="68"/>
      <c r="RZO26" s="68"/>
      <c r="RZP26" s="68"/>
      <c r="RZQ26" s="68"/>
      <c r="RZR26" s="68"/>
      <c r="RZS26" s="68"/>
      <c r="RZT26" s="68"/>
      <c r="RZU26" s="68"/>
      <c r="RZV26" s="68"/>
      <c r="RZW26" s="68"/>
      <c r="RZX26" s="68"/>
      <c r="RZY26" s="68"/>
      <c r="RZZ26" s="68"/>
      <c r="SAA26" s="68"/>
      <c r="SAB26" s="68"/>
      <c r="SAC26" s="68"/>
      <c r="SAD26" s="68"/>
      <c r="SAE26" s="68"/>
      <c r="SAF26" s="68"/>
      <c r="SAG26" s="68"/>
      <c r="SAH26" s="68"/>
      <c r="SAI26" s="68"/>
      <c r="SAJ26" s="68"/>
      <c r="SAK26" s="68"/>
      <c r="SAL26" s="68"/>
      <c r="SAM26" s="68"/>
      <c r="SAN26" s="68"/>
      <c r="SAO26" s="68"/>
      <c r="SAP26" s="68"/>
      <c r="SAQ26" s="68"/>
      <c r="SAR26" s="68"/>
      <c r="SAS26" s="68"/>
      <c r="SAT26" s="68"/>
      <c r="SAU26" s="68"/>
      <c r="SAV26" s="68"/>
      <c r="SAW26" s="68"/>
      <c r="SAX26" s="68"/>
      <c r="SAY26" s="68"/>
      <c r="SAZ26" s="68"/>
      <c r="SBA26" s="68"/>
      <c r="SBB26" s="68"/>
      <c r="SBC26" s="68"/>
      <c r="SBD26" s="68"/>
      <c r="SBE26" s="68"/>
      <c r="SBF26" s="68"/>
      <c r="SBG26" s="68"/>
      <c r="SBH26" s="68"/>
      <c r="SBI26" s="68"/>
      <c r="SBJ26" s="68"/>
      <c r="SBK26" s="68"/>
      <c r="SBL26" s="68"/>
      <c r="SBM26" s="68"/>
      <c r="SBN26" s="68"/>
      <c r="SBO26" s="68"/>
      <c r="SBP26" s="68"/>
      <c r="SBQ26" s="68"/>
      <c r="SBR26" s="68"/>
      <c r="SBS26" s="68"/>
      <c r="SBT26" s="68"/>
      <c r="SBU26" s="68"/>
      <c r="SBV26" s="68"/>
      <c r="SBW26" s="68"/>
      <c r="SBX26" s="68"/>
      <c r="SBY26" s="68"/>
      <c r="SBZ26" s="68"/>
      <c r="SCA26" s="68"/>
      <c r="SCB26" s="68"/>
      <c r="SCC26" s="68"/>
      <c r="SCD26" s="68"/>
      <c r="SCE26" s="68"/>
      <c r="SCF26" s="68"/>
      <c r="SCG26" s="68"/>
      <c r="SCH26" s="68"/>
      <c r="SCI26" s="68"/>
      <c r="SCJ26" s="68"/>
      <c r="SCK26" s="68"/>
      <c r="SCL26" s="68"/>
      <c r="SCM26" s="68"/>
      <c r="SCN26" s="68"/>
      <c r="SCO26" s="68"/>
      <c r="SCP26" s="68"/>
      <c r="SCQ26" s="68"/>
      <c r="SCR26" s="68"/>
      <c r="SCS26" s="68"/>
      <c r="SCT26" s="68"/>
      <c r="SCU26" s="68"/>
      <c r="SCV26" s="68"/>
      <c r="SCW26" s="68"/>
      <c r="SCX26" s="68"/>
      <c r="SCY26" s="68"/>
      <c r="SCZ26" s="68"/>
      <c r="SDA26" s="68"/>
      <c r="SDB26" s="68"/>
      <c r="SDC26" s="68"/>
      <c r="SDD26" s="68"/>
      <c r="SDE26" s="68"/>
      <c r="SDF26" s="68"/>
      <c r="SDG26" s="68"/>
      <c r="SDH26" s="68"/>
      <c r="SDI26" s="68"/>
      <c r="SDJ26" s="68"/>
      <c r="SDK26" s="68"/>
      <c r="SDL26" s="68"/>
      <c r="SDM26" s="68"/>
      <c r="SDN26" s="68"/>
      <c r="SDO26" s="68"/>
      <c r="SDP26" s="68"/>
      <c r="SDQ26" s="68"/>
      <c r="SDR26" s="68"/>
      <c r="SDS26" s="68"/>
      <c r="SDT26" s="68"/>
      <c r="SDU26" s="68"/>
      <c r="SDV26" s="68"/>
      <c r="SDW26" s="68"/>
      <c r="SDX26" s="68"/>
      <c r="SDY26" s="68"/>
      <c r="SDZ26" s="68"/>
      <c r="SEA26" s="68"/>
      <c r="SEB26" s="68"/>
      <c r="SEC26" s="68"/>
      <c r="SED26" s="68"/>
      <c r="SEE26" s="68"/>
      <c r="SEF26" s="68"/>
      <c r="SEG26" s="68"/>
      <c r="SEH26" s="68"/>
      <c r="SEI26" s="68"/>
      <c r="SEJ26" s="68"/>
      <c r="SEK26" s="68"/>
      <c r="SEL26" s="68"/>
      <c r="SEM26" s="68"/>
      <c r="SEN26" s="68"/>
      <c r="SEO26" s="68"/>
      <c r="SEP26" s="68"/>
      <c r="SEQ26" s="68"/>
      <c r="SER26" s="68"/>
      <c r="SES26" s="68"/>
      <c r="SET26" s="68"/>
      <c r="SEU26" s="68"/>
      <c r="SEV26" s="68"/>
      <c r="SEW26" s="68"/>
      <c r="SEX26" s="68"/>
      <c r="SEY26" s="68"/>
      <c r="SEZ26" s="68"/>
      <c r="SFA26" s="68"/>
      <c r="SFB26" s="68"/>
      <c r="SFC26" s="68"/>
      <c r="SFD26" s="68"/>
      <c r="SFE26" s="68"/>
      <c r="SFF26" s="68"/>
      <c r="SFG26" s="68"/>
      <c r="SFH26" s="68"/>
      <c r="SFI26" s="68"/>
      <c r="SFJ26" s="68"/>
      <c r="SFK26" s="68"/>
      <c r="SFL26" s="68"/>
      <c r="SFM26" s="68"/>
      <c r="SFN26" s="68"/>
      <c r="SFO26" s="68"/>
      <c r="SFP26" s="68"/>
      <c r="SFQ26" s="68"/>
      <c r="SFR26" s="68"/>
      <c r="SFS26" s="68"/>
      <c r="SFT26" s="68"/>
      <c r="SFU26" s="68"/>
      <c r="SFV26" s="68"/>
      <c r="SFW26" s="68"/>
      <c r="SFX26" s="68"/>
      <c r="SFY26" s="68"/>
      <c r="SFZ26" s="68"/>
      <c r="SGA26" s="68"/>
      <c r="SGB26" s="68"/>
      <c r="SGC26" s="68"/>
      <c r="SGD26" s="68"/>
      <c r="SGE26" s="68"/>
      <c r="SGF26" s="68"/>
      <c r="SGG26" s="68"/>
      <c r="SGH26" s="68"/>
      <c r="SGI26" s="68"/>
      <c r="SGJ26" s="68"/>
      <c r="SGK26" s="68"/>
      <c r="SGL26" s="68"/>
      <c r="SGM26" s="68"/>
      <c r="SGN26" s="68"/>
      <c r="SGO26" s="68"/>
      <c r="SGP26" s="68"/>
      <c r="SGQ26" s="68"/>
      <c r="SGR26" s="68"/>
      <c r="SGS26" s="68"/>
      <c r="SGT26" s="68"/>
      <c r="SGU26" s="68"/>
      <c r="SGV26" s="68"/>
      <c r="SGW26" s="68"/>
      <c r="SGX26" s="68"/>
      <c r="SGY26" s="68"/>
      <c r="SGZ26" s="68"/>
      <c r="SHA26" s="68"/>
      <c r="SHB26" s="68"/>
      <c r="SHC26" s="68"/>
      <c r="SHD26" s="68"/>
      <c r="SHE26" s="68"/>
      <c r="SHF26" s="68"/>
      <c r="SHG26" s="68"/>
      <c r="SHH26" s="68"/>
      <c r="SHI26" s="68"/>
      <c r="SHJ26" s="68"/>
      <c r="SHK26" s="68"/>
      <c r="SHL26" s="68"/>
      <c r="SHM26" s="68"/>
      <c r="SHN26" s="68"/>
      <c r="SHO26" s="68"/>
      <c r="SHP26" s="68"/>
      <c r="SHQ26" s="68"/>
      <c r="SHR26" s="68"/>
      <c r="SHS26" s="68"/>
      <c r="SHT26" s="68"/>
      <c r="SHU26" s="68"/>
      <c r="SHV26" s="68"/>
      <c r="SHW26" s="68"/>
      <c r="SHX26" s="68"/>
      <c r="SHY26" s="68"/>
      <c r="SHZ26" s="68"/>
      <c r="SIA26" s="68"/>
      <c r="SIB26" s="68"/>
      <c r="SIC26" s="68"/>
      <c r="SID26" s="68"/>
      <c r="SIE26" s="68"/>
      <c r="SIF26" s="68"/>
      <c r="SIG26" s="68"/>
      <c r="SIH26" s="68"/>
      <c r="SII26" s="68"/>
      <c r="SIJ26" s="68"/>
      <c r="SIK26" s="68"/>
      <c r="SIL26" s="68"/>
      <c r="SIM26" s="68"/>
      <c r="SIN26" s="68"/>
      <c r="SIO26" s="68"/>
      <c r="SIP26" s="68"/>
      <c r="SIQ26" s="68"/>
      <c r="SIR26" s="68"/>
      <c r="SIS26" s="68"/>
      <c r="SIT26" s="68"/>
      <c r="SIU26" s="68"/>
      <c r="SIV26" s="68"/>
      <c r="SIW26" s="68"/>
      <c r="SIX26" s="68"/>
      <c r="SIY26" s="68"/>
      <c r="SIZ26" s="68"/>
      <c r="SJA26" s="68"/>
      <c r="SJB26" s="68"/>
      <c r="SJC26" s="68"/>
      <c r="SJD26" s="68"/>
      <c r="SJE26" s="68"/>
      <c r="SJF26" s="68"/>
      <c r="SJG26" s="68"/>
      <c r="SJH26" s="68"/>
      <c r="SJI26" s="68"/>
      <c r="SJJ26" s="68"/>
      <c r="SJK26" s="68"/>
      <c r="SJL26" s="68"/>
      <c r="SJM26" s="68"/>
      <c r="SJN26" s="68"/>
      <c r="SJO26" s="68"/>
      <c r="SJP26" s="68"/>
      <c r="SJQ26" s="68"/>
      <c r="SJR26" s="68"/>
      <c r="SJS26" s="68"/>
      <c r="SJT26" s="68"/>
      <c r="SJU26" s="68"/>
      <c r="SJV26" s="68"/>
      <c r="SJW26" s="68"/>
      <c r="SJX26" s="68"/>
      <c r="SJY26" s="68"/>
      <c r="SJZ26" s="68"/>
      <c r="SKA26" s="68"/>
      <c r="SKB26" s="68"/>
      <c r="SKC26" s="68"/>
      <c r="SKD26" s="68"/>
      <c r="SKE26" s="68"/>
      <c r="SKF26" s="68"/>
      <c r="SKG26" s="68"/>
      <c r="SKH26" s="68"/>
      <c r="SKI26" s="68"/>
      <c r="SKJ26" s="68"/>
      <c r="SKK26" s="68"/>
      <c r="SKL26" s="68"/>
      <c r="SKM26" s="68"/>
      <c r="SKN26" s="68"/>
      <c r="SKO26" s="68"/>
      <c r="SKP26" s="68"/>
      <c r="SKQ26" s="68"/>
      <c r="SKR26" s="68"/>
      <c r="SKS26" s="68"/>
      <c r="SKT26" s="68"/>
      <c r="SKU26" s="68"/>
      <c r="SKV26" s="68"/>
      <c r="SKW26" s="68"/>
      <c r="SKX26" s="68"/>
      <c r="SKY26" s="68"/>
      <c r="SKZ26" s="68"/>
      <c r="SLA26" s="68"/>
      <c r="SLB26" s="68"/>
      <c r="SLC26" s="68"/>
      <c r="SLD26" s="68"/>
      <c r="SLE26" s="68"/>
      <c r="SLF26" s="68"/>
      <c r="SLG26" s="68"/>
      <c r="SLH26" s="68"/>
      <c r="SLI26" s="68"/>
      <c r="SLJ26" s="68"/>
      <c r="SLK26" s="68"/>
      <c r="SLL26" s="68"/>
      <c r="SLM26" s="68"/>
      <c r="SLN26" s="68"/>
      <c r="SLO26" s="68"/>
      <c r="SLP26" s="68"/>
      <c r="SLQ26" s="68"/>
      <c r="SLR26" s="68"/>
      <c r="SLS26" s="68"/>
      <c r="SLT26" s="68"/>
      <c r="SLU26" s="68"/>
      <c r="SLV26" s="68"/>
      <c r="SLW26" s="68"/>
      <c r="SLX26" s="68"/>
      <c r="SLY26" s="68"/>
      <c r="SLZ26" s="68"/>
      <c r="SMA26" s="68"/>
      <c r="SMB26" s="68"/>
      <c r="SMC26" s="68"/>
      <c r="SMD26" s="68"/>
      <c r="SME26" s="68"/>
      <c r="SMF26" s="68"/>
      <c r="SMG26" s="68"/>
      <c r="SMH26" s="68"/>
      <c r="SMI26" s="68"/>
      <c r="SMJ26" s="68"/>
      <c r="SMK26" s="68"/>
      <c r="SML26" s="68"/>
      <c r="SMM26" s="68"/>
      <c r="SMN26" s="68"/>
      <c r="SMO26" s="68"/>
      <c r="SMP26" s="68"/>
      <c r="SMQ26" s="68"/>
      <c r="SMR26" s="68"/>
      <c r="SMS26" s="68"/>
      <c r="SMT26" s="68"/>
      <c r="SMU26" s="68"/>
      <c r="SMV26" s="68"/>
      <c r="SMW26" s="68"/>
      <c r="SMX26" s="68"/>
      <c r="SMY26" s="68"/>
      <c r="SMZ26" s="68"/>
      <c r="SNA26" s="68"/>
      <c r="SNB26" s="68"/>
      <c r="SNC26" s="68"/>
      <c r="SND26" s="68"/>
      <c r="SNE26" s="68"/>
      <c r="SNF26" s="68"/>
      <c r="SNG26" s="68"/>
      <c r="SNH26" s="68"/>
      <c r="SNI26" s="68"/>
      <c r="SNJ26" s="68"/>
      <c r="SNK26" s="68"/>
      <c r="SNL26" s="68"/>
      <c r="SNM26" s="68"/>
      <c r="SNN26" s="68"/>
      <c r="SNO26" s="68"/>
      <c r="SNP26" s="68"/>
      <c r="SNQ26" s="68"/>
      <c r="SNR26" s="68"/>
      <c r="SNS26" s="68"/>
      <c r="SNT26" s="68"/>
      <c r="SNU26" s="68"/>
      <c r="SNV26" s="68"/>
      <c r="SNW26" s="68"/>
      <c r="SNX26" s="68"/>
      <c r="SNY26" s="68"/>
      <c r="SNZ26" s="68"/>
      <c r="SOA26" s="68"/>
      <c r="SOB26" s="68"/>
      <c r="SOC26" s="68"/>
      <c r="SOD26" s="68"/>
      <c r="SOE26" s="68"/>
      <c r="SOF26" s="68"/>
      <c r="SOG26" s="68"/>
      <c r="SOH26" s="68"/>
      <c r="SOI26" s="68"/>
      <c r="SOJ26" s="68"/>
      <c r="SOK26" s="68"/>
      <c r="SOL26" s="68"/>
      <c r="SOM26" s="68"/>
      <c r="SON26" s="68"/>
      <c r="SOO26" s="68"/>
      <c r="SOP26" s="68"/>
      <c r="SOQ26" s="68"/>
      <c r="SOR26" s="68"/>
      <c r="SOS26" s="68"/>
      <c r="SOT26" s="68"/>
      <c r="SOU26" s="68"/>
      <c r="SOV26" s="68"/>
      <c r="SOW26" s="68"/>
      <c r="SOX26" s="68"/>
      <c r="SOY26" s="68"/>
      <c r="SOZ26" s="68"/>
      <c r="SPA26" s="68"/>
      <c r="SPB26" s="68"/>
      <c r="SPC26" s="68"/>
      <c r="SPD26" s="68"/>
      <c r="SPE26" s="68"/>
      <c r="SPF26" s="68"/>
      <c r="SPG26" s="68"/>
      <c r="SPH26" s="68"/>
      <c r="SPI26" s="68"/>
      <c r="SPJ26" s="68"/>
      <c r="SPK26" s="68"/>
      <c r="SPL26" s="68"/>
      <c r="SPM26" s="68"/>
      <c r="SPN26" s="68"/>
      <c r="SPO26" s="68"/>
      <c r="SPP26" s="68"/>
      <c r="SPQ26" s="68"/>
      <c r="SPR26" s="68"/>
      <c r="SPS26" s="68"/>
      <c r="SPT26" s="68"/>
      <c r="SPU26" s="68"/>
      <c r="SPV26" s="68"/>
      <c r="SPW26" s="68"/>
      <c r="SPX26" s="68"/>
      <c r="SPY26" s="68"/>
      <c r="SPZ26" s="68"/>
      <c r="SQA26" s="68"/>
      <c r="SQB26" s="68"/>
      <c r="SQC26" s="68"/>
      <c r="SQD26" s="68"/>
      <c r="SQE26" s="68"/>
      <c r="SQF26" s="68"/>
      <c r="SQG26" s="68"/>
      <c r="SQH26" s="68"/>
      <c r="SQI26" s="68"/>
      <c r="SQJ26" s="68"/>
      <c r="SQK26" s="68"/>
      <c r="SQL26" s="68"/>
      <c r="SQM26" s="68"/>
      <c r="SQN26" s="68"/>
      <c r="SQO26" s="68"/>
      <c r="SQP26" s="68"/>
      <c r="SQQ26" s="68"/>
      <c r="SQR26" s="68"/>
      <c r="SQS26" s="68"/>
      <c r="SQT26" s="68"/>
      <c r="SQU26" s="68"/>
      <c r="SQV26" s="68"/>
      <c r="SQW26" s="68"/>
      <c r="SQX26" s="68"/>
      <c r="SQY26" s="68"/>
      <c r="SQZ26" s="68"/>
      <c r="SRA26" s="68"/>
      <c r="SRB26" s="68"/>
      <c r="SRC26" s="68"/>
      <c r="SRD26" s="68"/>
      <c r="SRE26" s="68"/>
      <c r="SRF26" s="68"/>
      <c r="SRG26" s="68"/>
      <c r="SRH26" s="68"/>
      <c r="SRI26" s="68"/>
      <c r="SRJ26" s="68"/>
      <c r="SRK26" s="68"/>
      <c r="SRL26" s="68"/>
      <c r="SRM26" s="68"/>
      <c r="SRN26" s="68"/>
      <c r="SRO26" s="68"/>
      <c r="SRP26" s="68"/>
      <c r="SRQ26" s="68"/>
      <c r="SRR26" s="68"/>
      <c r="SRS26" s="68"/>
      <c r="SRT26" s="68"/>
      <c r="SRU26" s="68"/>
      <c r="SRV26" s="68"/>
      <c r="SRW26" s="68"/>
      <c r="SRX26" s="68"/>
      <c r="SRY26" s="68"/>
      <c r="SRZ26" s="68"/>
      <c r="SSA26" s="68"/>
      <c r="SSB26" s="68"/>
      <c r="SSC26" s="68"/>
      <c r="SSD26" s="68"/>
      <c r="SSE26" s="68"/>
      <c r="SSF26" s="68"/>
      <c r="SSG26" s="68"/>
      <c r="SSH26" s="68"/>
      <c r="SSI26" s="68"/>
      <c r="SSJ26" s="68"/>
      <c r="SSK26" s="68"/>
      <c r="SSL26" s="68"/>
      <c r="SSM26" s="68"/>
      <c r="SSN26" s="68"/>
      <c r="SSO26" s="68"/>
      <c r="SSP26" s="68"/>
      <c r="SSQ26" s="68"/>
      <c r="SSR26" s="68"/>
      <c r="SSS26" s="68"/>
      <c r="SST26" s="68"/>
      <c r="SSU26" s="68"/>
      <c r="SSV26" s="68"/>
      <c r="SSW26" s="68"/>
      <c r="SSX26" s="68"/>
      <c r="SSY26" s="68"/>
      <c r="SSZ26" s="68"/>
      <c r="STA26" s="68"/>
      <c r="STB26" s="68"/>
      <c r="STC26" s="68"/>
      <c r="STD26" s="68"/>
      <c r="STE26" s="68"/>
      <c r="STF26" s="68"/>
      <c r="STG26" s="68"/>
      <c r="STH26" s="68"/>
      <c r="STI26" s="68"/>
      <c r="STJ26" s="68"/>
      <c r="STK26" s="68"/>
      <c r="STL26" s="68"/>
      <c r="STM26" s="68"/>
      <c r="STN26" s="68"/>
      <c r="STO26" s="68"/>
      <c r="STP26" s="68"/>
      <c r="STQ26" s="68"/>
      <c r="STR26" s="68"/>
      <c r="STS26" s="68"/>
      <c r="STT26" s="68"/>
      <c r="STU26" s="68"/>
      <c r="STV26" s="68"/>
      <c r="STW26" s="68"/>
      <c r="STX26" s="68"/>
      <c r="STY26" s="68"/>
      <c r="STZ26" s="68"/>
      <c r="SUA26" s="68"/>
      <c r="SUB26" s="68"/>
      <c r="SUC26" s="68"/>
      <c r="SUD26" s="68"/>
      <c r="SUE26" s="68"/>
      <c r="SUF26" s="68"/>
      <c r="SUG26" s="68"/>
      <c r="SUH26" s="68"/>
      <c r="SUI26" s="68"/>
      <c r="SUJ26" s="68"/>
      <c r="SUK26" s="68"/>
      <c r="SUL26" s="68"/>
      <c r="SUM26" s="68"/>
      <c r="SUN26" s="68"/>
      <c r="SUO26" s="68"/>
      <c r="SUP26" s="68"/>
      <c r="SUQ26" s="68"/>
      <c r="SUR26" s="68"/>
      <c r="SUS26" s="68"/>
      <c r="SUT26" s="68"/>
      <c r="SUU26" s="68"/>
      <c r="SUV26" s="68"/>
      <c r="SUW26" s="68"/>
      <c r="SUX26" s="68"/>
      <c r="SUY26" s="68"/>
      <c r="SUZ26" s="68"/>
      <c r="SVA26" s="68"/>
      <c r="SVB26" s="68"/>
      <c r="SVC26" s="68"/>
      <c r="SVD26" s="68"/>
      <c r="SVE26" s="68"/>
      <c r="SVF26" s="68"/>
      <c r="SVG26" s="68"/>
      <c r="SVH26" s="68"/>
      <c r="SVI26" s="68"/>
      <c r="SVJ26" s="68"/>
      <c r="SVK26" s="68"/>
      <c r="SVL26" s="68"/>
      <c r="SVM26" s="68"/>
      <c r="SVN26" s="68"/>
      <c r="SVO26" s="68"/>
      <c r="SVP26" s="68"/>
      <c r="SVQ26" s="68"/>
      <c r="SVR26" s="68"/>
      <c r="SVS26" s="68"/>
      <c r="SVT26" s="68"/>
      <c r="SVU26" s="68"/>
      <c r="SVV26" s="68"/>
      <c r="SVW26" s="68"/>
      <c r="SVX26" s="68"/>
      <c r="SVY26" s="68"/>
      <c r="SVZ26" s="68"/>
      <c r="SWA26" s="68"/>
      <c r="SWB26" s="68"/>
      <c r="SWC26" s="68"/>
      <c r="SWD26" s="68"/>
      <c r="SWE26" s="68"/>
      <c r="SWF26" s="68"/>
      <c r="SWG26" s="68"/>
      <c r="SWH26" s="68"/>
      <c r="SWI26" s="68"/>
      <c r="SWJ26" s="68"/>
      <c r="SWK26" s="68"/>
      <c r="SWL26" s="68"/>
      <c r="SWM26" s="68"/>
      <c r="SWN26" s="68"/>
      <c r="SWO26" s="68"/>
      <c r="SWP26" s="68"/>
      <c r="SWQ26" s="68"/>
      <c r="SWR26" s="68"/>
      <c r="SWS26" s="68"/>
      <c r="SWT26" s="68"/>
      <c r="SWU26" s="68"/>
      <c r="SWV26" s="68"/>
      <c r="SWW26" s="68"/>
      <c r="SWX26" s="68"/>
      <c r="SWY26" s="68"/>
      <c r="SWZ26" s="68"/>
      <c r="SXA26" s="68"/>
      <c r="SXB26" s="68"/>
      <c r="SXC26" s="68"/>
      <c r="SXD26" s="68"/>
      <c r="SXE26" s="68"/>
      <c r="SXF26" s="68"/>
      <c r="SXG26" s="68"/>
      <c r="SXH26" s="68"/>
      <c r="SXI26" s="68"/>
      <c r="SXJ26" s="68"/>
      <c r="SXK26" s="68"/>
      <c r="SXL26" s="68"/>
      <c r="SXM26" s="68"/>
      <c r="SXN26" s="68"/>
      <c r="SXO26" s="68"/>
      <c r="SXP26" s="68"/>
      <c r="SXQ26" s="68"/>
      <c r="SXR26" s="68"/>
      <c r="SXS26" s="68"/>
      <c r="SXT26" s="68"/>
      <c r="SXU26" s="68"/>
      <c r="SXV26" s="68"/>
      <c r="SXW26" s="68"/>
      <c r="SXX26" s="68"/>
      <c r="SXY26" s="68"/>
      <c r="SXZ26" s="68"/>
      <c r="SYA26" s="68"/>
      <c r="SYB26" s="68"/>
      <c r="SYC26" s="68"/>
      <c r="SYD26" s="68"/>
      <c r="SYE26" s="68"/>
      <c r="SYF26" s="68"/>
      <c r="SYG26" s="68"/>
      <c r="SYH26" s="68"/>
      <c r="SYI26" s="68"/>
      <c r="SYJ26" s="68"/>
      <c r="SYK26" s="68"/>
      <c r="SYL26" s="68"/>
      <c r="SYM26" s="68"/>
      <c r="SYN26" s="68"/>
      <c r="SYO26" s="68"/>
      <c r="SYP26" s="68"/>
      <c r="SYQ26" s="68"/>
      <c r="SYR26" s="68"/>
      <c r="SYS26" s="68"/>
      <c r="SYT26" s="68"/>
      <c r="SYU26" s="68"/>
      <c r="SYV26" s="68"/>
      <c r="SYW26" s="68"/>
      <c r="SYX26" s="68"/>
      <c r="SYY26" s="68"/>
      <c r="SYZ26" s="68"/>
      <c r="SZA26" s="68"/>
      <c r="SZB26" s="68"/>
      <c r="SZC26" s="68"/>
      <c r="SZD26" s="68"/>
      <c r="SZE26" s="68"/>
      <c r="SZF26" s="68"/>
      <c r="SZG26" s="68"/>
      <c r="SZH26" s="68"/>
      <c r="SZI26" s="68"/>
      <c r="SZJ26" s="68"/>
      <c r="SZK26" s="68"/>
      <c r="SZL26" s="68"/>
      <c r="SZM26" s="68"/>
      <c r="SZN26" s="68"/>
      <c r="SZO26" s="68"/>
      <c r="SZP26" s="68"/>
      <c r="SZQ26" s="68"/>
      <c r="SZR26" s="68"/>
      <c r="SZS26" s="68"/>
      <c r="SZT26" s="68"/>
      <c r="SZU26" s="68"/>
      <c r="SZV26" s="68"/>
      <c r="SZW26" s="68"/>
      <c r="SZX26" s="68"/>
      <c r="SZY26" s="68"/>
      <c r="SZZ26" s="68"/>
      <c r="TAA26" s="68"/>
      <c r="TAB26" s="68"/>
      <c r="TAC26" s="68"/>
      <c r="TAD26" s="68"/>
      <c r="TAE26" s="68"/>
      <c r="TAF26" s="68"/>
      <c r="TAG26" s="68"/>
      <c r="TAH26" s="68"/>
      <c r="TAI26" s="68"/>
      <c r="TAJ26" s="68"/>
      <c r="TAK26" s="68"/>
      <c r="TAL26" s="68"/>
      <c r="TAM26" s="68"/>
      <c r="TAN26" s="68"/>
      <c r="TAO26" s="68"/>
      <c r="TAP26" s="68"/>
      <c r="TAQ26" s="68"/>
      <c r="TAR26" s="68"/>
      <c r="TAS26" s="68"/>
      <c r="TAT26" s="68"/>
      <c r="TAU26" s="68"/>
      <c r="TAV26" s="68"/>
      <c r="TAW26" s="68"/>
      <c r="TAX26" s="68"/>
      <c r="TAY26" s="68"/>
      <c r="TAZ26" s="68"/>
      <c r="TBA26" s="68"/>
      <c r="TBB26" s="68"/>
      <c r="TBC26" s="68"/>
      <c r="TBD26" s="68"/>
      <c r="TBE26" s="68"/>
      <c r="TBF26" s="68"/>
      <c r="TBG26" s="68"/>
      <c r="TBH26" s="68"/>
      <c r="TBI26" s="68"/>
      <c r="TBJ26" s="68"/>
      <c r="TBK26" s="68"/>
      <c r="TBL26" s="68"/>
      <c r="TBM26" s="68"/>
      <c r="TBN26" s="68"/>
      <c r="TBO26" s="68"/>
      <c r="TBP26" s="68"/>
      <c r="TBQ26" s="68"/>
      <c r="TBR26" s="68"/>
      <c r="TBS26" s="68"/>
      <c r="TBT26" s="68"/>
      <c r="TBU26" s="68"/>
      <c r="TBV26" s="68"/>
      <c r="TBW26" s="68"/>
      <c r="TBX26" s="68"/>
      <c r="TBY26" s="68"/>
      <c r="TBZ26" s="68"/>
      <c r="TCA26" s="68"/>
      <c r="TCB26" s="68"/>
      <c r="TCC26" s="68"/>
      <c r="TCD26" s="68"/>
      <c r="TCE26" s="68"/>
      <c r="TCF26" s="68"/>
      <c r="TCG26" s="68"/>
      <c r="TCH26" s="68"/>
      <c r="TCI26" s="68"/>
      <c r="TCJ26" s="68"/>
      <c r="TCK26" s="68"/>
      <c r="TCL26" s="68"/>
      <c r="TCM26" s="68"/>
      <c r="TCN26" s="68"/>
      <c r="TCO26" s="68"/>
      <c r="TCP26" s="68"/>
      <c r="TCQ26" s="68"/>
      <c r="TCR26" s="68"/>
      <c r="TCS26" s="68"/>
      <c r="TCT26" s="68"/>
      <c r="TCU26" s="68"/>
      <c r="TCV26" s="68"/>
      <c r="TCW26" s="68"/>
      <c r="TCX26" s="68"/>
      <c r="TCY26" s="68"/>
      <c r="TCZ26" s="68"/>
      <c r="TDA26" s="68"/>
      <c r="TDB26" s="68"/>
      <c r="TDC26" s="68"/>
      <c r="TDD26" s="68"/>
      <c r="TDE26" s="68"/>
      <c r="TDF26" s="68"/>
      <c r="TDG26" s="68"/>
      <c r="TDH26" s="68"/>
      <c r="TDI26" s="68"/>
      <c r="TDJ26" s="68"/>
      <c r="TDK26" s="68"/>
      <c r="TDL26" s="68"/>
      <c r="TDM26" s="68"/>
      <c r="TDN26" s="68"/>
      <c r="TDO26" s="68"/>
      <c r="TDP26" s="68"/>
      <c r="TDQ26" s="68"/>
      <c r="TDR26" s="68"/>
      <c r="TDS26" s="68"/>
      <c r="TDT26" s="68"/>
      <c r="TDU26" s="68"/>
      <c r="TDV26" s="68"/>
      <c r="TDW26" s="68"/>
      <c r="TDX26" s="68"/>
      <c r="TDY26" s="68"/>
      <c r="TDZ26" s="68"/>
      <c r="TEA26" s="68"/>
      <c r="TEB26" s="68"/>
      <c r="TEC26" s="68"/>
      <c r="TED26" s="68"/>
      <c r="TEE26" s="68"/>
      <c r="TEF26" s="68"/>
      <c r="TEG26" s="68"/>
      <c r="TEH26" s="68"/>
      <c r="TEI26" s="68"/>
      <c r="TEJ26" s="68"/>
      <c r="TEK26" s="68"/>
      <c r="TEL26" s="68"/>
      <c r="TEM26" s="68"/>
      <c r="TEN26" s="68"/>
      <c r="TEO26" s="68"/>
      <c r="TEP26" s="68"/>
      <c r="TEQ26" s="68"/>
      <c r="TER26" s="68"/>
      <c r="TES26" s="68"/>
      <c r="TET26" s="68"/>
      <c r="TEU26" s="68"/>
      <c r="TEV26" s="68"/>
      <c r="TEW26" s="68"/>
      <c r="TEX26" s="68"/>
      <c r="TEY26" s="68"/>
      <c r="TEZ26" s="68"/>
      <c r="TFA26" s="68"/>
      <c r="TFB26" s="68"/>
      <c r="TFC26" s="68"/>
      <c r="TFD26" s="68"/>
      <c r="TFE26" s="68"/>
      <c r="TFF26" s="68"/>
      <c r="TFG26" s="68"/>
      <c r="TFH26" s="68"/>
      <c r="TFI26" s="68"/>
      <c r="TFJ26" s="68"/>
      <c r="TFK26" s="68"/>
      <c r="TFL26" s="68"/>
      <c r="TFM26" s="68"/>
      <c r="TFN26" s="68"/>
      <c r="TFO26" s="68"/>
      <c r="TFP26" s="68"/>
      <c r="TFQ26" s="68"/>
      <c r="TFR26" s="68"/>
      <c r="TFS26" s="68"/>
      <c r="TFT26" s="68"/>
      <c r="TFU26" s="68"/>
      <c r="TFV26" s="68"/>
      <c r="TFW26" s="68"/>
      <c r="TFX26" s="68"/>
      <c r="TFY26" s="68"/>
      <c r="TFZ26" s="68"/>
      <c r="TGA26" s="68"/>
      <c r="TGB26" s="68"/>
      <c r="TGC26" s="68"/>
      <c r="TGD26" s="68"/>
      <c r="TGE26" s="68"/>
      <c r="TGF26" s="68"/>
      <c r="TGG26" s="68"/>
      <c r="TGH26" s="68"/>
      <c r="TGI26" s="68"/>
      <c r="TGJ26" s="68"/>
      <c r="TGK26" s="68"/>
      <c r="TGL26" s="68"/>
      <c r="TGM26" s="68"/>
      <c r="TGN26" s="68"/>
      <c r="TGO26" s="68"/>
      <c r="TGP26" s="68"/>
      <c r="TGQ26" s="68"/>
      <c r="TGR26" s="68"/>
      <c r="TGS26" s="68"/>
      <c r="TGT26" s="68"/>
      <c r="TGU26" s="68"/>
      <c r="TGV26" s="68"/>
      <c r="TGW26" s="68"/>
      <c r="TGX26" s="68"/>
      <c r="TGY26" s="68"/>
      <c r="TGZ26" s="68"/>
      <c r="THA26" s="68"/>
      <c r="THB26" s="68"/>
      <c r="THC26" s="68"/>
      <c r="THD26" s="68"/>
      <c r="THE26" s="68"/>
      <c r="THF26" s="68"/>
      <c r="THG26" s="68"/>
      <c r="THH26" s="68"/>
      <c r="THI26" s="68"/>
      <c r="THJ26" s="68"/>
      <c r="THK26" s="68"/>
      <c r="THL26" s="68"/>
      <c r="THM26" s="68"/>
      <c r="THN26" s="68"/>
      <c r="THO26" s="68"/>
      <c r="THP26" s="68"/>
      <c r="THQ26" s="68"/>
      <c r="THR26" s="68"/>
      <c r="THS26" s="68"/>
      <c r="THT26" s="68"/>
      <c r="THU26" s="68"/>
      <c r="THV26" s="68"/>
      <c r="THW26" s="68"/>
      <c r="THX26" s="68"/>
      <c r="THY26" s="68"/>
      <c r="THZ26" s="68"/>
      <c r="TIA26" s="68"/>
      <c r="TIB26" s="68"/>
      <c r="TIC26" s="68"/>
      <c r="TID26" s="68"/>
      <c r="TIE26" s="68"/>
      <c r="TIF26" s="68"/>
      <c r="TIG26" s="68"/>
      <c r="TIH26" s="68"/>
      <c r="TII26" s="68"/>
      <c r="TIJ26" s="68"/>
      <c r="TIK26" s="68"/>
      <c r="TIL26" s="68"/>
      <c r="TIM26" s="68"/>
      <c r="TIN26" s="68"/>
      <c r="TIO26" s="68"/>
      <c r="TIP26" s="68"/>
      <c r="TIQ26" s="68"/>
      <c r="TIR26" s="68"/>
      <c r="TIS26" s="68"/>
      <c r="TIT26" s="68"/>
      <c r="TIU26" s="68"/>
      <c r="TIV26" s="68"/>
      <c r="TIW26" s="68"/>
      <c r="TIX26" s="68"/>
      <c r="TIY26" s="68"/>
      <c r="TIZ26" s="68"/>
      <c r="TJA26" s="68"/>
      <c r="TJB26" s="68"/>
      <c r="TJC26" s="68"/>
      <c r="TJD26" s="68"/>
      <c r="TJE26" s="68"/>
      <c r="TJF26" s="68"/>
      <c r="TJG26" s="68"/>
      <c r="TJH26" s="68"/>
      <c r="TJI26" s="68"/>
      <c r="TJJ26" s="68"/>
      <c r="TJK26" s="68"/>
      <c r="TJL26" s="68"/>
      <c r="TJM26" s="68"/>
      <c r="TJN26" s="68"/>
      <c r="TJO26" s="68"/>
      <c r="TJP26" s="68"/>
      <c r="TJQ26" s="68"/>
      <c r="TJR26" s="68"/>
      <c r="TJS26" s="68"/>
      <c r="TJT26" s="68"/>
      <c r="TJU26" s="68"/>
      <c r="TJV26" s="68"/>
      <c r="TJW26" s="68"/>
      <c r="TJX26" s="68"/>
      <c r="TJY26" s="68"/>
      <c r="TJZ26" s="68"/>
      <c r="TKA26" s="68"/>
      <c r="TKB26" s="68"/>
      <c r="TKC26" s="68"/>
      <c r="TKD26" s="68"/>
      <c r="TKE26" s="68"/>
      <c r="TKF26" s="68"/>
      <c r="TKG26" s="68"/>
      <c r="TKH26" s="68"/>
      <c r="TKI26" s="68"/>
      <c r="TKJ26" s="68"/>
      <c r="TKK26" s="68"/>
      <c r="TKL26" s="68"/>
      <c r="TKM26" s="68"/>
      <c r="TKN26" s="68"/>
      <c r="TKO26" s="68"/>
      <c r="TKP26" s="68"/>
      <c r="TKQ26" s="68"/>
      <c r="TKR26" s="68"/>
      <c r="TKS26" s="68"/>
      <c r="TKT26" s="68"/>
      <c r="TKU26" s="68"/>
      <c r="TKV26" s="68"/>
      <c r="TKW26" s="68"/>
      <c r="TKX26" s="68"/>
      <c r="TKY26" s="68"/>
      <c r="TKZ26" s="68"/>
      <c r="TLA26" s="68"/>
      <c r="TLB26" s="68"/>
      <c r="TLC26" s="68"/>
      <c r="TLD26" s="68"/>
      <c r="TLE26" s="68"/>
      <c r="TLF26" s="68"/>
      <c r="TLG26" s="68"/>
      <c r="TLH26" s="68"/>
      <c r="TLI26" s="68"/>
      <c r="TLJ26" s="68"/>
      <c r="TLK26" s="68"/>
      <c r="TLL26" s="68"/>
      <c r="TLM26" s="68"/>
      <c r="TLN26" s="68"/>
      <c r="TLO26" s="68"/>
      <c r="TLP26" s="68"/>
      <c r="TLQ26" s="68"/>
      <c r="TLR26" s="68"/>
      <c r="TLS26" s="68"/>
      <c r="TLT26" s="68"/>
      <c r="TLU26" s="68"/>
      <c r="TLV26" s="68"/>
      <c r="TLW26" s="68"/>
      <c r="TLX26" s="68"/>
      <c r="TLY26" s="68"/>
      <c r="TLZ26" s="68"/>
      <c r="TMA26" s="68"/>
      <c r="TMB26" s="68"/>
      <c r="TMC26" s="68"/>
      <c r="TMD26" s="68"/>
      <c r="TME26" s="68"/>
      <c r="TMF26" s="68"/>
      <c r="TMG26" s="68"/>
      <c r="TMH26" s="68"/>
      <c r="TMI26" s="68"/>
      <c r="TMJ26" s="68"/>
      <c r="TMK26" s="68"/>
      <c r="TML26" s="68"/>
      <c r="TMM26" s="68"/>
      <c r="TMN26" s="68"/>
      <c r="TMO26" s="68"/>
      <c r="TMP26" s="68"/>
      <c r="TMQ26" s="68"/>
      <c r="TMR26" s="68"/>
      <c r="TMS26" s="68"/>
      <c r="TMT26" s="68"/>
      <c r="TMU26" s="68"/>
      <c r="TMV26" s="68"/>
      <c r="TMW26" s="68"/>
      <c r="TMX26" s="68"/>
      <c r="TMY26" s="68"/>
      <c r="TMZ26" s="68"/>
      <c r="TNA26" s="68"/>
      <c r="TNB26" s="68"/>
      <c r="TNC26" s="68"/>
      <c r="TND26" s="68"/>
      <c r="TNE26" s="68"/>
      <c r="TNF26" s="68"/>
      <c r="TNG26" s="68"/>
      <c r="TNH26" s="68"/>
      <c r="TNI26" s="68"/>
      <c r="TNJ26" s="68"/>
      <c r="TNK26" s="68"/>
      <c r="TNL26" s="68"/>
      <c r="TNM26" s="68"/>
      <c r="TNN26" s="68"/>
      <c r="TNO26" s="68"/>
      <c r="TNP26" s="68"/>
      <c r="TNQ26" s="68"/>
      <c r="TNR26" s="68"/>
      <c r="TNS26" s="68"/>
      <c r="TNT26" s="68"/>
      <c r="TNU26" s="68"/>
      <c r="TNV26" s="68"/>
      <c r="TNW26" s="68"/>
      <c r="TNX26" s="68"/>
      <c r="TNY26" s="68"/>
      <c r="TNZ26" s="68"/>
      <c r="TOA26" s="68"/>
      <c r="TOB26" s="68"/>
      <c r="TOC26" s="68"/>
      <c r="TOD26" s="68"/>
      <c r="TOE26" s="68"/>
      <c r="TOF26" s="68"/>
      <c r="TOG26" s="68"/>
      <c r="TOH26" s="68"/>
      <c r="TOI26" s="68"/>
      <c r="TOJ26" s="68"/>
      <c r="TOK26" s="68"/>
      <c r="TOL26" s="68"/>
      <c r="TOM26" s="68"/>
      <c r="TON26" s="68"/>
      <c r="TOO26" s="68"/>
      <c r="TOP26" s="68"/>
      <c r="TOQ26" s="68"/>
      <c r="TOR26" s="68"/>
      <c r="TOS26" s="68"/>
      <c r="TOT26" s="68"/>
      <c r="TOU26" s="68"/>
      <c r="TOV26" s="68"/>
      <c r="TOW26" s="68"/>
      <c r="TOX26" s="68"/>
      <c r="TOY26" s="68"/>
      <c r="TOZ26" s="68"/>
      <c r="TPA26" s="68"/>
      <c r="TPB26" s="68"/>
      <c r="TPC26" s="68"/>
      <c r="TPD26" s="68"/>
      <c r="TPE26" s="68"/>
      <c r="TPF26" s="68"/>
      <c r="TPG26" s="68"/>
      <c r="TPH26" s="68"/>
      <c r="TPI26" s="68"/>
      <c r="TPJ26" s="68"/>
      <c r="TPK26" s="68"/>
      <c r="TPL26" s="68"/>
      <c r="TPM26" s="68"/>
      <c r="TPN26" s="68"/>
      <c r="TPO26" s="68"/>
      <c r="TPP26" s="68"/>
      <c r="TPQ26" s="68"/>
      <c r="TPR26" s="68"/>
      <c r="TPS26" s="68"/>
      <c r="TPT26" s="68"/>
      <c r="TPU26" s="68"/>
      <c r="TPV26" s="68"/>
      <c r="TPW26" s="68"/>
      <c r="TPX26" s="68"/>
      <c r="TPY26" s="68"/>
      <c r="TPZ26" s="68"/>
      <c r="TQA26" s="68"/>
      <c r="TQB26" s="68"/>
      <c r="TQC26" s="68"/>
      <c r="TQD26" s="68"/>
      <c r="TQE26" s="68"/>
      <c r="TQF26" s="68"/>
      <c r="TQG26" s="68"/>
      <c r="TQH26" s="68"/>
      <c r="TQI26" s="68"/>
      <c r="TQJ26" s="68"/>
      <c r="TQK26" s="68"/>
      <c r="TQL26" s="68"/>
      <c r="TQM26" s="68"/>
      <c r="TQN26" s="68"/>
      <c r="TQO26" s="68"/>
      <c r="TQP26" s="68"/>
      <c r="TQQ26" s="68"/>
      <c r="TQR26" s="68"/>
      <c r="TQS26" s="68"/>
      <c r="TQT26" s="68"/>
      <c r="TQU26" s="68"/>
      <c r="TQV26" s="68"/>
      <c r="TQW26" s="68"/>
      <c r="TQX26" s="68"/>
      <c r="TQY26" s="68"/>
      <c r="TQZ26" s="68"/>
      <c r="TRA26" s="68"/>
      <c r="TRB26" s="68"/>
      <c r="TRC26" s="68"/>
      <c r="TRD26" s="68"/>
      <c r="TRE26" s="68"/>
      <c r="TRF26" s="68"/>
      <c r="TRG26" s="68"/>
      <c r="TRH26" s="68"/>
      <c r="TRI26" s="68"/>
      <c r="TRJ26" s="68"/>
      <c r="TRK26" s="68"/>
      <c r="TRL26" s="68"/>
      <c r="TRM26" s="68"/>
      <c r="TRN26" s="68"/>
      <c r="TRO26" s="68"/>
      <c r="TRP26" s="68"/>
      <c r="TRQ26" s="68"/>
      <c r="TRR26" s="68"/>
      <c r="TRS26" s="68"/>
      <c r="TRT26" s="68"/>
      <c r="TRU26" s="68"/>
      <c r="TRV26" s="68"/>
      <c r="TRW26" s="68"/>
      <c r="TRX26" s="68"/>
      <c r="TRY26" s="68"/>
      <c r="TRZ26" s="68"/>
      <c r="TSA26" s="68"/>
      <c r="TSB26" s="68"/>
      <c r="TSC26" s="68"/>
      <c r="TSD26" s="68"/>
      <c r="TSE26" s="68"/>
      <c r="TSF26" s="68"/>
      <c r="TSG26" s="68"/>
      <c r="TSH26" s="68"/>
      <c r="TSI26" s="68"/>
      <c r="TSJ26" s="68"/>
      <c r="TSK26" s="68"/>
      <c r="TSL26" s="68"/>
      <c r="TSM26" s="68"/>
      <c r="TSN26" s="68"/>
      <c r="TSO26" s="68"/>
      <c r="TSP26" s="68"/>
      <c r="TSQ26" s="68"/>
      <c r="TSR26" s="68"/>
      <c r="TSS26" s="68"/>
      <c r="TST26" s="68"/>
      <c r="TSU26" s="68"/>
      <c r="TSV26" s="68"/>
      <c r="TSW26" s="68"/>
      <c r="TSX26" s="68"/>
      <c r="TSY26" s="68"/>
      <c r="TSZ26" s="68"/>
      <c r="TTA26" s="68"/>
      <c r="TTB26" s="68"/>
      <c r="TTC26" s="68"/>
      <c r="TTD26" s="68"/>
      <c r="TTE26" s="68"/>
      <c r="TTF26" s="68"/>
      <c r="TTG26" s="68"/>
      <c r="TTH26" s="68"/>
      <c r="TTI26" s="68"/>
      <c r="TTJ26" s="68"/>
      <c r="TTK26" s="68"/>
      <c r="TTL26" s="68"/>
      <c r="TTM26" s="68"/>
      <c r="TTN26" s="68"/>
      <c r="TTO26" s="68"/>
      <c r="TTP26" s="68"/>
      <c r="TTQ26" s="68"/>
      <c r="TTR26" s="68"/>
      <c r="TTS26" s="68"/>
      <c r="TTT26" s="68"/>
      <c r="TTU26" s="68"/>
      <c r="TTV26" s="68"/>
      <c r="TTW26" s="68"/>
      <c r="TTX26" s="68"/>
      <c r="TTY26" s="68"/>
      <c r="TTZ26" s="68"/>
      <c r="TUA26" s="68"/>
      <c r="TUB26" s="68"/>
      <c r="TUC26" s="68"/>
      <c r="TUD26" s="68"/>
      <c r="TUE26" s="68"/>
      <c r="TUF26" s="68"/>
      <c r="TUG26" s="68"/>
      <c r="TUH26" s="68"/>
      <c r="TUI26" s="68"/>
      <c r="TUJ26" s="68"/>
      <c r="TUK26" s="68"/>
      <c r="TUL26" s="68"/>
      <c r="TUM26" s="68"/>
      <c r="TUN26" s="68"/>
      <c r="TUO26" s="68"/>
      <c r="TUP26" s="68"/>
      <c r="TUQ26" s="68"/>
      <c r="TUR26" s="68"/>
      <c r="TUS26" s="68"/>
      <c r="TUT26" s="68"/>
      <c r="TUU26" s="68"/>
      <c r="TUV26" s="68"/>
      <c r="TUW26" s="68"/>
      <c r="TUX26" s="68"/>
      <c r="TUY26" s="68"/>
      <c r="TUZ26" s="68"/>
      <c r="TVA26" s="68"/>
      <c r="TVB26" s="68"/>
      <c r="TVC26" s="68"/>
      <c r="TVD26" s="68"/>
      <c r="TVE26" s="68"/>
      <c r="TVF26" s="68"/>
      <c r="TVG26" s="68"/>
      <c r="TVH26" s="68"/>
      <c r="TVI26" s="68"/>
      <c r="TVJ26" s="68"/>
      <c r="TVK26" s="68"/>
      <c r="TVL26" s="68"/>
      <c r="TVM26" s="68"/>
      <c r="TVN26" s="68"/>
      <c r="TVO26" s="68"/>
      <c r="TVP26" s="68"/>
      <c r="TVQ26" s="68"/>
      <c r="TVR26" s="68"/>
      <c r="TVS26" s="68"/>
      <c r="TVT26" s="68"/>
      <c r="TVU26" s="68"/>
      <c r="TVV26" s="68"/>
      <c r="TVW26" s="68"/>
      <c r="TVX26" s="68"/>
      <c r="TVY26" s="68"/>
      <c r="TVZ26" s="68"/>
      <c r="TWA26" s="68"/>
      <c r="TWB26" s="68"/>
      <c r="TWC26" s="68"/>
      <c r="TWD26" s="68"/>
      <c r="TWE26" s="68"/>
      <c r="TWF26" s="68"/>
      <c r="TWG26" s="68"/>
      <c r="TWH26" s="68"/>
      <c r="TWI26" s="68"/>
      <c r="TWJ26" s="68"/>
      <c r="TWK26" s="68"/>
      <c r="TWL26" s="68"/>
      <c r="TWM26" s="68"/>
      <c r="TWN26" s="68"/>
      <c r="TWO26" s="68"/>
      <c r="TWP26" s="68"/>
      <c r="TWQ26" s="68"/>
      <c r="TWR26" s="68"/>
      <c r="TWS26" s="68"/>
      <c r="TWT26" s="68"/>
      <c r="TWU26" s="68"/>
      <c r="TWV26" s="68"/>
      <c r="TWW26" s="68"/>
      <c r="TWX26" s="68"/>
      <c r="TWY26" s="68"/>
      <c r="TWZ26" s="68"/>
      <c r="TXA26" s="68"/>
      <c r="TXB26" s="68"/>
      <c r="TXC26" s="68"/>
      <c r="TXD26" s="68"/>
      <c r="TXE26" s="68"/>
      <c r="TXF26" s="68"/>
      <c r="TXG26" s="68"/>
      <c r="TXH26" s="68"/>
      <c r="TXI26" s="68"/>
      <c r="TXJ26" s="68"/>
      <c r="TXK26" s="68"/>
      <c r="TXL26" s="68"/>
      <c r="TXM26" s="68"/>
      <c r="TXN26" s="68"/>
      <c r="TXO26" s="68"/>
      <c r="TXP26" s="68"/>
      <c r="TXQ26" s="68"/>
      <c r="TXR26" s="68"/>
      <c r="TXS26" s="68"/>
      <c r="TXT26" s="68"/>
      <c r="TXU26" s="68"/>
      <c r="TXV26" s="68"/>
      <c r="TXW26" s="68"/>
      <c r="TXX26" s="68"/>
      <c r="TXY26" s="68"/>
      <c r="TXZ26" s="68"/>
      <c r="TYA26" s="68"/>
      <c r="TYB26" s="68"/>
      <c r="TYC26" s="68"/>
      <c r="TYD26" s="68"/>
      <c r="TYE26" s="68"/>
      <c r="TYF26" s="68"/>
      <c r="TYG26" s="68"/>
      <c r="TYH26" s="68"/>
      <c r="TYI26" s="68"/>
      <c r="TYJ26" s="68"/>
      <c r="TYK26" s="68"/>
      <c r="TYL26" s="68"/>
      <c r="TYM26" s="68"/>
      <c r="TYN26" s="68"/>
      <c r="TYO26" s="68"/>
      <c r="TYP26" s="68"/>
      <c r="TYQ26" s="68"/>
      <c r="TYR26" s="68"/>
      <c r="TYS26" s="68"/>
      <c r="TYT26" s="68"/>
      <c r="TYU26" s="68"/>
      <c r="TYV26" s="68"/>
      <c r="TYW26" s="68"/>
      <c r="TYX26" s="68"/>
      <c r="TYY26" s="68"/>
      <c r="TYZ26" s="68"/>
      <c r="TZA26" s="68"/>
      <c r="TZB26" s="68"/>
      <c r="TZC26" s="68"/>
      <c r="TZD26" s="68"/>
      <c r="TZE26" s="68"/>
      <c r="TZF26" s="68"/>
      <c r="TZG26" s="68"/>
      <c r="TZH26" s="68"/>
      <c r="TZI26" s="68"/>
      <c r="TZJ26" s="68"/>
      <c r="TZK26" s="68"/>
      <c r="TZL26" s="68"/>
      <c r="TZM26" s="68"/>
      <c r="TZN26" s="68"/>
      <c r="TZO26" s="68"/>
      <c r="TZP26" s="68"/>
      <c r="TZQ26" s="68"/>
      <c r="TZR26" s="68"/>
      <c r="TZS26" s="68"/>
      <c r="TZT26" s="68"/>
      <c r="TZU26" s="68"/>
      <c r="TZV26" s="68"/>
      <c r="TZW26" s="68"/>
      <c r="TZX26" s="68"/>
      <c r="TZY26" s="68"/>
      <c r="TZZ26" s="68"/>
      <c r="UAA26" s="68"/>
      <c r="UAB26" s="68"/>
      <c r="UAC26" s="68"/>
      <c r="UAD26" s="68"/>
      <c r="UAE26" s="68"/>
      <c r="UAF26" s="68"/>
      <c r="UAG26" s="68"/>
      <c r="UAH26" s="68"/>
      <c r="UAI26" s="68"/>
      <c r="UAJ26" s="68"/>
      <c r="UAK26" s="68"/>
      <c r="UAL26" s="68"/>
      <c r="UAM26" s="68"/>
      <c r="UAN26" s="68"/>
      <c r="UAO26" s="68"/>
      <c r="UAP26" s="68"/>
      <c r="UAQ26" s="68"/>
      <c r="UAR26" s="68"/>
      <c r="UAS26" s="68"/>
      <c r="UAT26" s="68"/>
      <c r="UAU26" s="68"/>
      <c r="UAV26" s="68"/>
      <c r="UAW26" s="68"/>
      <c r="UAX26" s="68"/>
      <c r="UAY26" s="68"/>
      <c r="UAZ26" s="68"/>
      <c r="UBA26" s="68"/>
      <c r="UBB26" s="68"/>
      <c r="UBC26" s="68"/>
      <c r="UBD26" s="68"/>
      <c r="UBE26" s="68"/>
      <c r="UBF26" s="68"/>
      <c r="UBG26" s="68"/>
      <c r="UBH26" s="68"/>
      <c r="UBI26" s="68"/>
      <c r="UBJ26" s="68"/>
      <c r="UBK26" s="68"/>
      <c r="UBL26" s="68"/>
      <c r="UBM26" s="68"/>
      <c r="UBN26" s="68"/>
      <c r="UBO26" s="68"/>
      <c r="UBP26" s="68"/>
      <c r="UBQ26" s="68"/>
      <c r="UBR26" s="68"/>
      <c r="UBS26" s="68"/>
      <c r="UBT26" s="68"/>
      <c r="UBU26" s="68"/>
      <c r="UBV26" s="68"/>
      <c r="UBW26" s="68"/>
      <c r="UBX26" s="68"/>
      <c r="UBY26" s="68"/>
      <c r="UBZ26" s="68"/>
      <c r="UCA26" s="68"/>
      <c r="UCB26" s="68"/>
      <c r="UCC26" s="68"/>
      <c r="UCD26" s="68"/>
      <c r="UCE26" s="68"/>
      <c r="UCF26" s="68"/>
      <c r="UCG26" s="68"/>
      <c r="UCH26" s="68"/>
      <c r="UCI26" s="68"/>
      <c r="UCJ26" s="68"/>
      <c r="UCK26" s="68"/>
      <c r="UCL26" s="68"/>
      <c r="UCM26" s="68"/>
      <c r="UCN26" s="68"/>
      <c r="UCO26" s="68"/>
      <c r="UCP26" s="68"/>
      <c r="UCQ26" s="68"/>
      <c r="UCR26" s="68"/>
      <c r="UCS26" s="68"/>
      <c r="UCT26" s="68"/>
      <c r="UCU26" s="68"/>
      <c r="UCV26" s="68"/>
      <c r="UCW26" s="68"/>
      <c r="UCX26" s="68"/>
      <c r="UCY26" s="68"/>
      <c r="UCZ26" s="68"/>
      <c r="UDA26" s="68"/>
      <c r="UDB26" s="68"/>
      <c r="UDC26" s="68"/>
      <c r="UDD26" s="68"/>
      <c r="UDE26" s="68"/>
      <c r="UDF26" s="68"/>
      <c r="UDG26" s="68"/>
      <c r="UDH26" s="68"/>
      <c r="UDI26" s="68"/>
      <c r="UDJ26" s="68"/>
      <c r="UDK26" s="68"/>
      <c r="UDL26" s="68"/>
      <c r="UDM26" s="68"/>
      <c r="UDN26" s="68"/>
      <c r="UDO26" s="68"/>
      <c r="UDP26" s="68"/>
      <c r="UDQ26" s="68"/>
      <c r="UDR26" s="68"/>
      <c r="UDS26" s="68"/>
      <c r="UDT26" s="68"/>
      <c r="UDU26" s="68"/>
      <c r="UDV26" s="68"/>
      <c r="UDW26" s="68"/>
      <c r="UDX26" s="68"/>
      <c r="UDY26" s="68"/>
      <c r="UDZ26" s="68"/>
      <c r="UEA26" s="68"/>
      <c r="UEB26" s="68"/>
      <c r="UEC26" s="68"/>
      <c r="UED26" s="68"/>
      <c r="UEE26" s="68"/>
      <c r="UEF26" s="68"/>
      <c r="UEG26" s="68"/>
      <c r="UEH26" s="68"/>
      <c r="UEI26" s="68"/>
      <c r="UEJ26" s="68"/>
      <c r="UEK26" s="68"/>
      <c r="UEL26" s="68"/>
      <c r="UEM26" s="68"/>
      <c r="UEN26" s="68"/>
      <c r="UEO26" s="68"/>
      <c r="UEP26" s="68"/>
      <c r="UEQ26" s="68"/>
      <c r="UER26" s="68"/>
      <c r="UES26" s="68"/>
      <c r="UET26" s="68"/>
      <c r="UEU26" s="68"/>
      <c r="UEV26" s="68"/>
      <c r="UEW26" s="68"/>
      <c r="UEX26" s="68"/>
      <c r="UEY26" s="68"/>
      <c r="UEZ26" s="68"/>
      <c r="UFA26" s="68"/>
      <c r="UFB26" s="68"/>
      <c r="UFC26" s="68"/>
      <c r="UFD26" s="68"/>
      <c r="UFE26" s="68"/>
      <c r="UFF26" s="68"/>
      <c r="UFG26" s="68"/>
      <c r="UFH26" s="68"/>
      <c r="UFI26" s="68"/>
      <c r="UFJ26" s="68"/>
      <c r="UFK26" s="68"/>
      <c r="UFL26" s="68"/>
      <c r="UFM26" s="68"/>
      <c r="UFN26" s="68"/>
      <c r="UFO26" s="68"/>
      <c r="UFP26" s="68"/>
      <c r="UFQ26" s="68"/>
      <c r="UFR26" s="68"/>
      <c r="UFS26" s="68"/>
      <c r="UFT26" s="68"/>
      <c r="UFU26" s="68"/>
      <c r="UFV26" s="68"/>
      <c r="UFW26" s="68"/>
      <c r="UFX26" s="68"/>
      <c r="UFY26" s="68"/>
      <c r="UFZ26" s="68"/>
      <c r="UGA26" s="68"/>
      <c r="UGB26" s="68"/>
      <c r="UGC26" s="68"/>
      <c r="UGD26" s="68"/>
      <c r="UGE26" s="68"/>
      <c r="UGF26" s="68"/>
      <c r="UGG26" s="68"/>
      <c r="UGH26" s="68"/>
      <c r="UGI26" s="68"/>
      <c r="UGJ26" s="68"/>
      <c r="UGK26" s="68"/>
      <c r="UGL26" s="68"/>
      <c r="UGM26" s="68"/>
      <c r="UGN26" s="68"/>
      <c r="UGO26" s="68"/>
      <c r="UGP26" s="68"/>
      <c r="UGQ26" s="68"/>
      <c r="UGR26" s="68"/>
      <c r="UGS26" s="68"/>
      <c r="UGT26" s="68"/>
      <c r="UGU26" s="68"/>
      <c r="UGV26" s="68"/>
      <c r="UGW26" s="68"/>
      <c r="UGX26" s="68"/>
      <c r="UGY26" s="68"/>
      <c r="UGZ26" s="68"/>
      <c r="UHA26" s="68"/>
      <c r="UHB26" s="68"/>
      <c r="UHC26" s="68"/>
      <c r="UHD26" s="68"/>
      <c r="UHE26" s="68"/>
      <c r="UHF26" s="68"/>
      <c r="UHG26" s="68"/>
      <c r="UHH26" s="68"/>
      <c r="UHI26" s="68"/>
      <c r="UHJ26" s="68"/>
      <c r="UHK26" s="68"/>
      <c r="UHL26" s="68"/>
      <c r="UHM26" s="68"/>
      <c r="UHN26" s="68"/>
      <c r="UHO26" s="68"/>
      <c r="UHP26" s="68"/>
      <c r="UHQ26" s="68"/>
      <c r="UHR26" s="68"/>
      <c r="UHS26" s="68"/>
      <c r="UHT26" s="68"/>
      <c r="UHU26" s="68"/>
      <c r="UHV26" s="68"/>
      <c r="UHW26" s="68"/>
      <c r="UHX26" s="68"/>
      <c r="UHY26" s="68"/>
      <c r="UHZ26" s="68"/>
      <c r="UIA26" s="68"/>
      <c r="UIB26" s="68"/>
      <c r="UIC26" s="68"/>
      <c r="UID26" s="68"/>
      <c r="UIE26" s="68"/>
      <c r="UIF26" s="68"/>
      <c r="UIG26" s="68"/>
      <c r="UIH26" s="68"/>
      <c r="UII26" s="68"/>
      <c r="UIJ26" s="68"/>
      <c r="UIK26" s="68"/>
      <c r="UIL26" s="68"/>
      <c r="UIM26" s="68"/>
      <c r="UIN26" s="68"/>
      <c r="UIO26" s="68"/>
      <c r="UIP26" s="68"/>
      <c r="UIQ26" s="68"/>
      <c r="UIR26" s="68"/>
      <c r="UIS26" s="68"/>
      <c r="UIT26" s="68"/>
      <c r="UIU26" s="68"/>
      <c r="UIV26" s="68"/>
      <c r="UIW26" s="68"/>
      <c r="UIX26" s="68"/>
      <c r="UIY26" s="68"/>
      <c r="UIZ26" s="68"/>
      <c r="UJA26" s="68"/>
      <c r="UJB26" s="68"/>
      <c r="UJC26" s="68"/>
      <c r="UJD26" s="68"/>
      <c r="UJE26" s="68"/>
      <c r="UJF26" s="68"/>
      <c r="UJG26" s="68"/>
      <c r="UJH26" s="68"/>
      <c r="UJI26" s="68"/>
      <c r="UJJ26" s="68"/>
      <c r="UJK26" s="68"/>
      <c r="UJL26" s="68"/>
      <c r="UJM26" s="68"/>
      <c r="UJN26" s="68"/>
      <c r="UJO26" s="68"/>
      <c r="UJP26" s="68"/>
      <c r="UJQ26" s="68"/>
      <c r="UJR26" s="68"/>
      <c r="UJS26" s="68"/>
      <c r="UJT26" s="68"/>
      <c r="UJU26" s="68"/>
      <c r="UJV26" s="68"/>
      <c r="UJW26" s="68"/>
      <c r="UJX26" s="68"/>
      <c r="UJY26" s="68"/>
      <c r="UJZ26" s="68"/>
      <c r="UKA26" s="68"/>
      <c r="UKB26" s="68"/>
      <c r="UKC26" s="68"/>
      <c r="UKD26" s="68"/>
      <c r="UKE26" s="68"/>
      <c r="UKF26" s="68"/>
      <c r="UKG26" s="68"/>
      <c r="UKH26" s="68"/>
      <c r="UKI26" s="68"/>
      <c r="UKJ26" s="68"/>
      <c r="UKK26" s="68"/>
      <c r="UKL26" s="68"/>
      <c r="UKM26" s="68"/>
      <c r="UKN26" s="68"/>
      <c r="UKO26" s="68"/>
      <c r="UKP26" s="68"/>
      <c r="UKQ26" s="68"/>
      <c r="UKR26" s="68"/>
      <c r="UKS26" s="68"/>
      <c r="UKT26" s="68"/>
      <c r="UKU26" s="68"/>
      <c r="UKV26" s="68"/>
      <c r="UKW26" s="68"/>
      <c r="UKX26" s="68"/>
      <c r="UKY26" s="68"/>
      <c r="UKZ26" s="68"/>
      <c r="ULA26" s="68"/>
      <c r="ULB26" s="68"/>
      <c r="ULC26" s="68"/>
      <c r="ULD26" s="68"/>
      <c r="ULE26" s="68"/>
      <c r="ULF26" s="68"/>
      <c r="ULG26" s="68"/>
      <c r="ULH26" s="68"/>
      <c r="ULI26" s="68"/>
      <c r="ULJ26" s="68"/>
      <c r="ULK26" s="68"/>
      <c r="ULL26" s="68"/>
      <c r="ULM26" s="68"/>
      <c r="ULN26" s="68"/>
      <c r="ULO26" s="68"/>
      <c r="ULP26" s="68"/>
      <c r="ULQ26" s="68"/>
      <c r="ULR26" s="68"/>
      <c r="ULS26" s="68"/>
      <c r="ULT26" s="68"/>
      <c r="ULU26" s="68"/>
      <c r="ULV26" s="68"/>
      <c r="ULW26" s="68"/>
      <c r="ULX26" s="68"/>
      <c r="ULY26" s="68"/>
      <c r="ULZ26" s="68"/>
      <c r="UMA26" s="68"/>
      <c r="UMB26" s="68"/>
      <c r="UMC26" s="68"/>
      <c r="UMD26" s="68"/>
      <c r="UME26" s="68"/>
      <c r="UMF26" s="68"/>
      <c r="UMG26" s="68"/>
      <c r="UMH26" s="68"/>
      <c r="UMI26" s="68"/>
      <c r="UMJ26" s="68"/>
      <c r="UMK26" s="68"/>
      <c r="UML26" s="68"/>
      <c r="UMM26" s="68"/>
      <c r="UMN26" s="68"/>
      <c r="UMO26" s="68"/>
      <c r="UMP26" s="68"/>
      <c r="UMQ26" s="68"/>
      <c r="UMR26" s="68"/>
      <c r="UMS26" s="68"/>
      <c r="UMT26" s="68"/>
      <c r="UMU26" s="68"/>
      <c r="UMV26" s="68"/>
      <c r="UMW26" s="68"/>
      <c r="UMX26" s="68"/>
      <c r="UMY26" s="68"/>
      <c r="UMZ26" s="68"/>
      <c r="UNA26" s="68"/>
      <c r="UNB26" s="68"/>
      <c r="UNC26" s="68"/>
      <c r="UND26" s="68"/>
      <c r="UNE26" s="68"/>
      <c r="UNF26" s="68"/>
      <c r="UNG26" s="68"/>
      <c r="UNH26" s="68"/>
      <c r="UNI26" s="68"/>
      <c r="UNJ26" s="68"/>
      <c r="UNK26" s="68"/>
      <c r="UNL26" s="68"/>
      <c r="UNM26" s="68"/>
      <c r="UNN26" s="68"/>
      <c r="UNO26" s="68"/>
      <c r="UNP26" s="68"/>
      <c r="UNQ26" s="68"/>
      <c r="UNR26" s="68"/>
      <c r="UNS26" s="68"/>
      <c r="UNT26" s="68"/>
      <c r="UNU26" s="68"/>
      <c r="UNV26" s="68"/>
      <c r="UNW26" s="68"/>
      <c r="UNX26" s="68"/>
      <c r="UNY26" s="68"/>
      <c r="UNZ26" s="68"/>
      <c r="UOA26" s="68"/>
      <c r="UOB26" s="68"/>
      <c r="UOC26" s="68"/>
      <c r="UOD26" s="68"/>
      <c r="UOE26" s="68"/>
      <c r="UOF26" s="68"/>
      <c r="UOG26" s="68"/>
      <c r="UOH26" s="68"/>
      <c r="UOI26" s="68"/>
      <c r="UOJ26" s="68"/>
      <c r="UOK26" s="68"/>
      <c r="UOL26" s="68"/>
      <c r="UOM26" s="68"/>
      <c r="UON26" s="68"/>
      <c r="UOO26" s="68"/>
      <c r="UOP26" s="68"/>
      <c r="UOQ26" s="68"/>
      <c r="UOR26" s="68"/>
      <c r="UOS26" s="68"/>
      <c r="UOT26" s="68"/>
      <c r="UOU26" s="68"/>
      <c r="UOV26" s="68"/>
      <c r="UOW26" s="68"/>
      <c r="UOX26" s="68"/>
      <c r="UOY26" s="68"/>
      <c r="UOZ26" s="68"/>
      <c r="UPA26" s="68"/>
      <c r="UPB26" s="68"/>
      <c r="UPC26" s="68"/>
      <c r="UPD26" s="68"/>
      <c r="UPE26" s="68"/>
      <c r="UPF26" s="68"/>
      <c r="UPG26" s="68"/>
      <c r="UPH26" s="68"/>
      <c r="UPI26" s="68"/>
      <c r="UPJ26" s="68"/>
      <c r="UPK26" s="68"/>
      <c r="UPL26" s="68"/>
      <c r="UPM26" s="68"/>
      <c r="UPN26" s="68"/>
      <c r="UPO26" s="68"/>
      <c r="UPP26" s="68"/>
      <c r="UPQ26" s="68"/>
      <c r="UPR26" s="68"/>
      <c r="UPS26" s="68"/>
      <c r="UPT26" s="68"/>
      <c r="UPU26" s="68"/>
      <c r="UPV26" s="68"/>
      <c r="UPW26" s="68"/>
      <c r="UPX26" s="68"/>
      <c r="UPY26" s="68"/>
      <c r="UPZ26" s="68"/>
      <c r="UQA26" s="68"/>
      <c r="UQB26" s="68"/>
      <c r="UQC26" s="68"/>
      <c r="UQD26" s="68"/>
      <c r="UQE26" s="68"/>
      <c r="UQF26" s="68"/>
      <c r="UQG26" s="68"/>
      <c r="UQH26" s="68"/>
      <c r="UQI26" s="68"/>
      <c r="UQJ26" s="68"/>
      <c r="UQK26" s="68"/>
      <c r="UQL26" s="68"/>
      <c r="UQM26" s="68"/>
      <c r="UQN26" s="68"/>
      <c r="UQO26" s="68"/>
      <c r="UQP26" s="68"/>
      <c r="UQQ26" s="68"/>
      <c r="UQR26" s="68"/>
      <c r="UQS26" s="68"/>
      <c r="UQT26" s="68"/>
      <c r="UQU26" s="68"/>
      <c r="UQV26" s="68"/>
      <c r="UQW26" s="68"/>
      <c r="UQX26" s="68"/>
      <c r="UQY26" s="68"/>
      <c r="UQZ26" s="68"/>
      <c r="URA26" s="68"/>
      <c r="URB26" s="68"/>
      <c r="URC26" s="68"/>
      <c r="URD26" s="68"/>
      <c r="URE26" s="68"/>
      <c r="URF26" s="68"/>
      <c r="URG26" s="68"/>
      <c r="URH26" s="68"/>
      <c r="URI26" s="68"/>
      <c r="URJ26" s="68"/>
      <c r="URK26" s="68"/>
      <c r="URL26" s="68"/>
      <c r="URM26" s="68"/>
      <c r="URN26" s="68"/>
      <c r="URO26" s="68"/>
      <c r="URP26" s="68"/>
      <c r="URQ26" s="68"/>
      <c r="URR26" s="68"/>
      <c r="URS26" s="68"/>
      <c r="URT26" s="68"/>
      <c r="URU26" s="68"/>
      <c r="URV26" s="68"/>
      <c r="URW26" s="68"/>
      <c r="URX26" s="68"/>
      <c r="URY26" s="68"/>
      <c r="URZ26" s="68"/>
      <c r="USA26" s="68"/>
      <c r="USB26" s="68"/>
      <c r="USC26" s="68"/>
      <c r="USD26" s="68"/>
      <c r="USE26" s="68"/>
      <c r="USF26" s="68"/>
      <c r="USG26" s="68"/>
      <c r="USH26" s="68"/>
      <c r="USI26" s="68"/>
      <c r="USJ26" s="68"/>
      <c r="USK26" s="68"/>
      <c r="USL26" s="68"/>
      <c r="USM26" s="68"/>
      <c r="USN26" s="68"/>
      <c r="USO26" s="68"/>
      <c r="USP26" s="68"/>
      <c r="USQ26" s="68"/>
      <c r="USR26" s="68"/>
      <c r="USS26" s="68"/>
      <c r="UST26" s="68"/>
      <c r="USU26" s="68"/>
      <c r="USV26" s="68"/>
      <c r="USW26" s="68"/>
      <c r="USX26" s="68"/>
      <c r="USY26" s="68"/>
      <c r="USZ26" s="68"/>
      <c r="UTA26" s="68"/>
      <c r="UTB26" s="68"/>
      <c r="UTC26" s="68"/>
      <c r="UTD26" s="68"/>
      <c r="UTE26" s="68"/>
      <c r="UTF26" s="68"/>
      <c r="UTG26" s="68"/>
      <c r="UTH26" s="68"/>
      <c r="UTI26" s="68"/>
      <c r="UTJ26" s="68"/>
      <c r="UTK26" s="68"/>
      <c r="UTL26" s="68"/>
      <c r="UTM26" s="68"/>
      <c r="UTN26" s="68"/>
      <c r="UTO26" s="68"/>
      <c r="UTP26" s="68"/>
      <c r="UTQ26" s="68"/>
      <c r="UTR26" s="68"/>
      <c r="UTS26" s="68"/>
      <c r="UTT26" s="68"/>
      <c r="UTU26" s="68"/>
      <c r="UTV26" s="68"/>
      <c r="UTW26" s="68"/>
      <c r="UTX26" s="68"/>
      <c r="UTY26" s="68"/>
      <c r="UTZ26" s="68"/>
      <c r="UUA26" s="68"/>
      <c r="UUB26" s="68"/>
      <c r="UUC26" s="68"/>
      <c r="UUD26" s="68"/>
      <c r="UUE26" s="68"/>
      <c r="UUF26" s="68"/>
      <c r="UUG26" s="68"/>
      <c r="UUH26" s="68"/>
      <c r="UUI26" s="68"/>
      <c r="UUJ26" s="68"/>
      <c r="UUK26" s="68"/>
      <c r="UUL26" s="68"/>
      <c r="UUM26" s="68"/>
      <c r="UUN26" s="68"/>
      <c r="UUO26" s="68"/>
      <c r="UUP26" s="68"/>
      <c r="UUQ26" s="68"/>
      <c r="UUR26" s="68"/>
      <c r="UUS26" s="68"/>
      <c r="UUT26" s="68"/>
      <c r="UUU26" s="68"/>
      <c r="UUV26" s="68"/>
      <c r="UUW26" s="68"/>
      <c r="UUX26" s="68"/>
      <c r="UUY26" s="68"/>
      <c r="UUZ26" s="68"/>
      <c r="UVA26" s="68"/>
      <c r="UVB26" s="68"/>
      <c r="UVC26" s="68"/>
      <c r="UVD26" s="68"/>
      <c r="UVE26" s="68"/>
      <c r="UVF26" s="68"/>
      <c r="UVG26" s="68"/>
      <c r="UVH26" s="68"/>
      <c r="UVI26" s="68"/>
      <c r="UVJ26" s="68"/>
      <c r="UVK26" s="68"/>
      <c r="UVL26" s="68"/>
      <c r="UVM26" s="68"/>
      <c r="UVN26" s="68"/>
      <c r="UVO26" s="68"/>
      <c r="UVP26" s="68"/>
      <c r="UVQ26" s="68"/>
      <c r="UVR26" s="68"/>
      <c r="UVS26" s="68"/>
      <c r="UVT26" s="68"/>
      <c r="UVU26" s="68"/>
      <c r="UVV26" s="68"/>
      <c r="UVW26" s="68"/>
      <c r="UVX26" s="68"/>
      <c r="UVY26" s="68"/>
      <c r="UVZ26" s="68"/>
      <c r="UWA26" s="68"/>
      <c r="UWB26" s="68"/>
      <c r="UWC26" s="68"/>
      <c r="UWD26" s="68"/>
      <c r="UWE26" s="68"/>
      <c r="UWF26" s="68"/>
      <c r="UWG26" s="68"/>
      <c r="UWH26" s="68"/>
      <c r="UWI26" s="68"/>
      <c r="UWJ26" s="68"/>
      <c r="UWK26" s="68"/>
      <c r="UWL26" s="68"/>
      <c r="UWM26" s="68"/>
      <c r="UWN26" s="68"/>
      <c r="UWO26" s="68"/>
      <c r="UWP26" s="68"/>
      <c r="UWQ26" s="68"/>
      <c r="UWR26" s="68"/>
      <c r="UWS26" s="68"/>
      <c r="UWT26" s="68"/>
      <c r="UWU26" s="68"/>
      <c r="UWV26" s="68"/>
      <c r="UWW26" s="68"/>
      <c r="UWX26" s="68"/>
      <c r="UWY26" s="68"/>
      <c r="UWZ26" s="68"/>
      <c r="UXA26" s="68"/>
      <c r="UXB26" s="68"/>
      <c r="UXC26" s="68"/>
      <c r="UXD26" s="68"/>
      <c r="UXE26" s="68"/>
      <c r="UXF26" s="68"/>
      <c r="UXG26" s="68"/>
      <c r="UXH26" s="68"/>
      <c r="UXI26" s="68"/>
      <c r="UXJ26" s="68"/>
      <c r="UXK26" s="68"/>
      <c r="UXL26" s="68"/>
      <c r="UXM26" s="68"/>
      <c r="UXN26" s="68"/>
      <c r="UXO26" s="68"/>
      <c r="UXP26" s="68"/>
      <c r="UXQ26" s="68"/>
      <c r="UXR26" s="68"/>
      <c r="UXS26" s="68"/>
      <c r="UXT26" s="68"/>
      <c r="UXU26" s="68"/>
      <c r="UXV26" s="68"/>
      <c r="UXW26" s="68"/>
      <c r="UXX26" s="68"/>
      <c r="UXY26" s="68"/>
      <c r="UXZ26" s="68"/>
      <c r="UYA26" s="68"/>
      <c r="UYB26" s="68"/>
      <c r="UYC26" s="68"/>
      <c r="UYD26" s="68"/>
      <c r="UYE26" s="68"/>
      <c r="UYF26" s="68"/>
      <c r="UYG26" s="68"/>
      <c r="UYH26" s="68"/>
      <c r="UYI26" s="68"/>
      <c r="UYJ26" s="68"/>
      <c r="UYK26" s="68"/>
      <c r="UYL26" s="68"/>
      <c r="UYM26" s="68"/>
      <c r="UYN26" s="68"/>
      <c r="UYO26" s="68"/>
      <c r="UYP26" s="68"/>
      <c r="UYQ26" s="68"/>
      <c r="UYR26" s="68"/>
      <c r="UYS26" s="68"/>
      <c r="UYT26" s="68"/>
      <c r="UYU26" s="68"/>
      <c r="UYV26" s="68"/>
      <c r="UYW26" s="68"/>
      <c r="UYX26" s="68"/>
      <c r="UYY26" s="68"/>
      <c r="UYZ26" s="68"/>
      <c r="UZA26" s="68"/>
      <c r="UZB26" s="68"/>
      <c r="UZC26" s="68"/>
      <c r="UZD26" s="68"/>
      <c r="UZE26" s="68"/>
      <c r="UZF26" s="68"/>
      <c r="UZG26" s="68"/>
      <c r="UZH26" s="68"/>
      <c r="UZI26" s="68"/>
      <c r="UZJ26" s="68"/>
      <c r="UZK26" s="68"/>
      <c r="UZL26" s="68"/>
      <c r="UZM26" s="68"/>
      <c r="UZN26" s="68"/>
      <c r="UZO26" s="68"/>
      <c r="UZP26" s="68"/>
      <c r="UZQ26" s="68"/>
      <c r="UZR26" s="68"/>
      <c r="UZS26" s="68"/>
      <c r="UZT26" s="68"/>
      <c r="UZU26" s="68"/>
      <c r="UZV26" s="68"/>
      <c r="UZW26" s="68"/>
      <c r="UZX26" s="68"/>
      <c r="UZY26" s="68"/>
      <c r="UZZ26" s="68"/>
      <c r="VAA26" s="68"/>
      <c r="VAB26" s="68"/>
      <c r="VAC26" s="68"/>
      <c r="VAD26" s="68"/>
      <c r="VAE26" s="68"/>
      <c r="VAF26" s="68"/>
      <c r="VAG26" s="68"/>
      <c r="VAH26" s="68"/>
      <c r="VAI26" s="68"/>
      <c r="VAJ26" s="68"/>
      <c r="VAK26" s="68"/>
      <c r="VAL26" s="68"/>
      <c r="VAM26" s="68"/>
      <c r="VAN26" s="68"/>
      <c r="VAO26" s="68"/>
      <c r="VAP26" s="68"/>
      <c r="VAQ26" s="68"/>
      <c r="VAR26" s="68"/>
      <c r="VAS26" s="68"/>
      <c r="VAT26" s="68"/>
      <c r="VAU26" s="68"/>
      <c r="VAV26" s="68"/>
      <c r="VAW26" s="68"/>
      <c r="VAX26" s="68"/>
      <c r="VAY26" s="68"/>
      <c r="VAZ26" s="68"/>
      <c r="VBA26" s="68"/>
      <c r="VBB26" s="68"/>
      <c r="VBC26" s="68"/>
      <c r="VBD26" s="68"/>
      <c r="VBE26" s="68"/>
      <c r="VBF26" s="68"/>
      <c r="VBG26" s="68"/>
      <c r="VBH26" s="68"/>
      <c r="VBI26" s="68"/>
      <c r="VBJ26" s="68"/>
      <c r="VBK26" s="68"/>
      <c r="VBL26" s="68"/>
      <c r="VBM26" s="68"/>
      <c r="VBN26" s="68"/>
      <c r="VBO26" s="68"/>
      <c r="VBP26" s="68"/>
      <c r="VBQ26" s="68"/>
      <c r="VBR26" s="68"/>
      <c r="VBS26" s="68"/>
      <c r="VBT26" s="68"/>
      <c r="VBU26" s="68"/>
      <c r="VBV26" s="68"/>
      <c r="VBW26" s="68"/>
      <c r="VBX26" s="68"/>
      <c r="VBY26" s="68"/>
      <c r="VBZ26" s="68"/>
      <c r="VCA26" s="68"/>
      <c r="VCB26" s="68"/>
      <c r="VCC26" s="68"/>
      <c r="VCD26" s="68"/>
      <c r="VCE26" s="68"/>
      <c r="VCF26" s="68"/>
      <c r="VCG26" s="68"/>
      <c r="VCH26" s="68"/>
      <c r="VCI26" s="68"/>
      <c r="VCJ26" s="68"/>
      <c r="VCK26" s="68"/>
      <c r="VCL26" s="68"/>
      <c r="VCM26" s="68"/>
      <c r="VCN26" s="68"/>
      <c r="VCO26" s="68"/>
      <c r="VCP26" s="68"/>
      <c r="VCQ26" s="68"/>
      <c r="VCR26" s="68"/>
      <c r="VCS26" s="68"/>
      <c r="VCT26" s="68"/>
      <c r="VCU26" s="68"/>
      <c r="VCV26" s="68"/>
      <c r="VCW26" s="68"/>
      <c r="VCX26" s="68"/>
      <c r="VCY26" s="68"/>
      <c r="VCZ26" s="68"/>
      <c r="VDA26" s="68"/>
      <c r="VDB26" s="68"/>
      <c r="VDC26" s="68"/>
      <c r="VDD26" s="68"/>
      <c r="VDE26" s="68"/>
      <c r="VDF26" s="68"/>
      <c r="VDG26" s="68"/>
      <c r="VDH26" s="68"/>
      <c r="VDI26" s="68"/>
      <c r="VDJ26" s="68"/>
      <c r="VDK26" s="68"/>
      <c r="VDL26" s="68"/>
      <c r="VDM26" s="68"/>
      <c r="VDN26" s="68"/>
      <c r="VDO26" s="68"/>
      <c r="VDP26" s="68"/>
      <c r="VDQ26" s="68"/>
      <c r="VDR26" s="68"/>
      <c r="VDS26" s="68"/>
      <c r="VDT26" s="68"/>
      <c r="VDU26" s="68"/>
      <c r="VDV26" s="68"/>
      <c r="VDW26" s="68"/>
      <c r="VDX26" s="68"/>
      <c r="VDY26" s="68"/>
      <c r="VDZ26" s="68"/>
      <c r="VEA26" s="68"/>
      <c r="VEB26" s="68"/>
      <c r="VEC26" s="68"/>
      <c r="VED26" s="68"/>
      <c r="VEE26" s="68"/>
      <c r="VEF26" s="68"/>
      <c r="VEG26" s="68"/>
      <c r="VEH26" s="68"/>
      <c r="VEI26" s="68"/>
      <c r="VEJ26" s="68"/>
      <c r="VEK26" s="68"/>
      <c r="VEL26" s="68"/>
      <c r="VEM26" s="68"/>
      <c r="VEN26" s="68"/>
      <c r="VEO26" s="68"/>
      <c r="VEP26" s="68"/>
      <c r="VEQ26" s="68"/>
      <c r="VER26" s="68"/>
      <c r="VES26" s="68"/>
      <c r="VET26" s="68"/>
      <c r="VEU26" s="68"/>
      <c r="VEV26" s="68"/>
      <c r="VEW26" s="68"/>
      <c r="VEX26" s="68"/>
      <c r="VEY26" s="68"/>
      <c r="VEZ26" s="68"/>
      <c r="VFA26" s="68"/>
      <c r="VFB26" s="68"/>
      <c r="VFC26" s="68"/>
      <c r="VFD26" s="68"/>
      <c r="VFE26" s="68"/>
      <c r="VFF26" s="68"/>
      <c r="VFG26" s="68"/>
      <c r="VFH26" s="68"/>
      <c r="VFI26" s="68"/>
      <c r="VFJ26" s="68"/>
      <c r="VFK26" s="68"/>
      <c r="VFL26" s="68"/>
      <c r="VFM26" s="68"/>
      <c r="VFN26" s="68"/>
      <c r="VFO26" s="68"/>
      <c r="VFP26" s="68"/>
      <c r="VFQ26" s="68"/>
      <c r="VFR26" s="68"/>
      <c r="VFS26" s="68"/>
      <c r="VFT26" s="68"/>
      <c r="VFU26" s="68"/>
      <c r="VFV26" s="68"/>
      <c r="VFW26" s="68"/>
      <c r="VFX26" s="68"/>
      <c r="VFY26" s="68"/>
      <c r="VFZ26" s="68"/>
      <c r="VGA26" s="68"/>
      <c r="VGB26" s="68"/>
      <c r="VGC26" s="68"/>
      <c r="VGD26" s="68"/>
      <c r="VGE26" s="68"/>
      <c r="VGF26" s="68"/>
      <c r="VGG26" s="68"/>
      <c r="VGH26" s="68"/>
      <c r="VGI26" s="68"/>
      <c r="VGJ26" s="68"/>
      <c r="VGK26" s="68"/>
      <c r="VGL26" s="68"/>
      <c r="VGM26" s="68"/>
      <c r="VGN26" s="68"/>
      <c r="VGO26" s="68"/>
      <c r="VGP26" s="68"/>
      <c r="VGQ26" s="68"/>
      <c r="VGR26" s="68"/>
      <c r="VGS26" s="68"/>
      <c r="VGT26" s="68"/>
      <c r="VGU26" s="68"/>
      <c r="VGV26" s="68"/>
      <c r="VGW26" s="68"/>
      <c r="VGX26" s="68"/>
      <c r="VGY26" s="68"/>
      <c r="VGZ26" s="68"/>
      <c r="VHA26" s="68"/>
      <c r="VHB26" s="68"/>
      <c r="VHC26" s="68"/>
      <c r="VHD26" s="68"/>
      <c r="VHE26" s="68"/>
      <c r="VHF26" s="68"/>
      <c r="VHG26" s="68"/>
      <c r="VHH26" s="68"/>
      <c r="VHI26" s="68"/>
      <c r="VHJ26" s="68"/>
      <c r="VHK26" s="68"/>
      <c r="VHL26" s="68"/>
      <c r="VHM26" s="68"/>
      <c r="VHN26" s="68"/>
      <c r="VHO26" s="68"/>
      <c r="VHP26" s="68"/>
      <c r="VHQ26" s="68"/>
      <c r="VHR26" s="68"/>
      <c r="VHS26" s="68"/>
      <c r="VHT26" s="68"/>
      <c r="VHU26" s="68"/>
      <c r="VHV26" s="68"/>
      <c r="VHW26" s="68"/>
      <c r="VHX26" s="68"/>
      <c r="VHY26" s="68"/>
      <c r="VHZ26" s="68"/>
      <c r="VIA26" s="68"/>
      <c r="VIB26" s="68"/>
      <c r="VIC26" s="68"/>
      <c r="VID26" s="68"/>
      <c r="VIE26" s="68"/>
      <c r="VIF26" s="68"/>
      <c r="VIG26" s="68"/>
      <c r="VIH26" s="68"/>
      <c r="VII26" s="68"/>
      <c r="VIJ26" s="68"/>
      <c r="VIK26" s="68"/>
      <c r="VIL26" s="68"/>
      <c r="VIM26" s="68"/>
      <c r="VIN26" s="68"/>
      <c r="VIO26" s="68"/>
      <c r="VIP26" s="68"/>
      <c r="VIQ26" s="68"/>
      <c r="VIR26" s="68"/>
      <c r="VIS26" s="68"/>
      <c r="VIT26" s="68"/>
      <c r="VIU26" s="68"/>
      <c r="VIV26" s="68"/>
      <c r="VIW26" s="68"/>
      <c r="VIX26" s="68"/>
      <c r="VIY26" s="68"/>
      <c r="VIZ26" s="68"/>
      <c r="VJA26" s="68"/>
      <c r="VJB26" s="68"/>
      <c r="VJC26" s="68"/>
      <c r="VJD26" s="68"/>
      <c r="VJE26" s="68"/>
      <c r="VJF26" s="68"/>
      <c r="VJG26" s="68"/>
      <c r="VJH26" s="68"/>
      <c r="VJI26" s="68"/>
      <c r="VJJ26" s="68"/>
      <c r="VJK26" s="68"/>
      <c r="VJL26" s="68"/>
      <c r="VJM26" s="68"/>
      <c r="VJN26" s="68"/>
      <c r="VJO26" s="68"/>
      <c r="VJP26" s="68"/>
      <c r="VJQ26" s="68"/>
      <c r="VJR26" s="68"/>
      <c r="VJS26" s="68"/>
      <c r="VJT26" s="68"/>
      <c r="VJU26" s="68"/>
      <c r="VJV26" s="68"/>
      <c r="VJW26" s="68"/>
      <c r="VJX26" s="68"/>
      <c r="VJY26" s="68"/>
      <c r="VJZ26" s="68"/>
      <c r="VKA26" s="68"/>
      <c r="VKB26" s="68"/>
      <c r="VKC26" s="68"/>
      <c r="VKD26" s="68"/>
      <c r="VKE26" s="68"/>
      <c r="VKF26" s="68"/>
      <c r="VKG26" s="68"/>
      <c r="VKH26" s="68"/>
      <c r="VKI26" s="68"/>
      <c r="VKJ26" s="68"/>
      <c r="VKK26" s="68"/>
      <c r="VKL26" s="68"/>
      <c r="VKM26" s="68"/>
      <c r="VKN26" s="68"/>
      <c r="VKO26" s="68"/>
      <c r="VKP26" s="68"/>
      <c r="VKQ26" s="68"/>
      <c r="VKR26" s="68"/>
      <c r="VKS26" s="68"/>
      <c r="VKT26" s="68"/>
      <c r="VKU26" s="68"/>
      <c r="VKV26" s="68"/>
      <c r="VKW26" s="68"/>
      <c r="VKX26" s="68"/>
      <c r="VKY26" s="68"/>
      <c r="VKZ26" s="68"/>
      <c r="VLA26" s="68"/>
      <c r="VLB26" s="68"/>
      <c r="VLC26" s="68"/>
      <c r="VLD26" s="68"/>
      <c r="VLE26" s="68"/>
      <c r="VLF26" s="68"/>
      <c r="VLG26" s="68"/>
      <c r="VLH26" s="68"/>
      <c r="VLI26" s="68"/>
      <c r="VLJ26" s="68"/>
      <c r="VLK26" s="68"/>
      <c r="VLL26" s="68"/>
      <c r="VLM26" s="68"/>
      <c r="VLN26" s="68"/>
      <c r="VLO26" s="68"/>
      <c r="VLP26" s="68"/>
      <c r="VLQ26" s="68"/>
      <c r="VLR26" s="68"/>
      <c r="VLS26" s="68"/>
      <c r="VLT26" s="68"/>
      <c r="VLU26" s="68"/>
      <c r="VLV26" s="68"/>
      <c r="VLW26" s="68"/>
      <c r="VLX26" s="68"/>
      <c r="VLY26" s="68"/>
      <c r="VLZ26" s="68"/>
      <c r="VMA26" s="68"/>
      <c r="VMB26" s="68"/>
      <c r="VMC26" s="68"/>
      <c r="VMD26" s="68"/>
      <c r="VME26" s="68"/>
      <c r="VMF26" s="68"/>
      <c r="VMG26" s="68"/>
      <c r="VMH26" s="68"/>
      <c r="VMI26" s="68"/>
      <c r="VMJ26" s="68"/>
      <c r="VMK26" s="68"/>
      <c r="VML26" s="68"/>
      <c r="VMM26" s="68"/>
      <c r="VMN26" s="68"/>
      <c r="VMO26" s="68"/>
      <c r="VMP26" s="68"/>
      <c r="VMQ26" s="68"/>
      <c r="VMR26" s="68"/>
      <c r="VMS26" s="68"/>
      <c r="VMT26" s="68"/>
      <c r="VMU26" s="68"/>
      <c r="VMV26" s="68"/>
      <c r="VMW26" s="68"/>
      <c r="VMX26" s="68"/>
      <c r="VMY26" s="68"/>
      <c r="VMZ26" s="68"/>
      <c r="VNA26" s="68"/>
      <c r="VNB26" s="68"/>
      <c r="VNC26" s="68"/>
      <c r="VND26" s="68"/>
      <c r="VNE26" s="68"/>
      <c r="VNF26" s="68"/>
      <c r="VNG26" s="68"/>
      <c r="VNH26" s="68"/>
      <c r="VNI26" s="68"/>
      <c r="VNJ26" s="68"/>
      <c r="VNK26" s="68"/>
      <c r="VNL26" s="68"/>
      <c r="VNM26" s="68"/>
      <c r="VNN26" s="68"/>
      <c r="VNO26" s="68"/>
      <c r="VNP26" s="68"/>
      <c r="VNQ26" s="68"/>
      <c r="VNR26" s="68"/>
      <c r="VNS26" s="68"/>
      <c r="VNT26" s="68"/>
      <c r="VNU26" s="68"/>
      <c r="VNV26" s="68"/>
      <c r="VNW26" s="68"/>
      <c r="VNX26" s="68"/>
      <c r="VNY26" s="68"/>
      <c r="VNZ26" s="68"/>
      <c r="VOA26" s="68"/>
      <c r="VOB26" s="68"/>
      <c r="VOC26" s="68"/>
      <c r="VOD26" s="68"/>
      <c r="VOE26" s="68"/>
      <c r="VOF26" s="68"/>
      <c r="VOG26" s="68"/>
      <c r="VOH26" s="68"/>
      <c r="VOI26" s="68"/>
      <c r="VOJ26" s="68"/>
      <c r="VOK26" s="68"/>
      <c r="VOL26" s="68"/>
      <c r="VOM26" s="68"/>
      <c r="VON26" s="68"/>
      <c r="VOO26" s="68"/>
      <c r="VOP26" s="68"/>
      <c r="VOQ26" s="68"/>
      <c r="VOR26" s="68"/>
      <c r="VOS26" s="68"/>
      <c r="VOT26" s="68"/>
      <c r="VOU26" s="68"/>
      <c r="VOV26" s="68"/>
      <c r="VOW26" s="68"/>
      <c r="VOX26" s="68"/>
      <c r="VOY26" s="68"/>
      <c r="VOZ26" s="68"/>
      <c r="VPA26" s="68"/>
      <c r="VPB26" s="68"/>
      <c r="VPC26" s="68"/>
      <c r="VPD26" s="68"/>
      <c r="VPE26" s="68"/>
      <c r="VPF26" s="68"/>
      <c r="VPG26" s="68"/>
      <c r="VPH26" s="68"/>
      <c r="VPI26" s="68"/>
      <c r="VPJ26" s="68"/>
      <c r="VPK26" s="68"/>
      <c r="VPL26" s="68"/>
      <c r="VPM26" s="68"/>
      <c r="VPN26" s="68"/>
      <c r="VPO26" s="68"/>
      <c r="VPP26" s="68"/>
      <c r="VPQ26" s="68"/>
      <c r="VPR26" s="68"/>
      <c r="VPS26" s="68"/>
      <c r="VPT26" s="68"/>
      <c r="VPU26" s="68"/>
      <c r="VPV26" s="68"/>
      <c r="VPW26" s="68"/>
      <c r="VPX26" s="68"/>
      <c r="VPY26" s="68"/>
      <c r="VPZ26" s="68"/>
      <c r="VQA26" s="68"/>
      <c r="VQB26" s="68"/>
      <c r="VQC26" s="68"/>
      <c r="VQD26" s="68"/>
      <c r="VQE26" s="68"/>
      <c r="VQF26" s="68"/>
      <c r="VQG26" s="68"/>
      <c r="VQH26" s="68"/>
      <c r="VQI26" s="68"/>
      <c r="VQJ26" s="68"/>
      <c r="VQK26" s="68"/>
      <c r="VQL26" s="68"/>
      <c r="VQM26" s="68"/>
      <c r="VQN26" s="68"/>
      <c r="VQO26" s="68"/>
      <c r="VQP26" s="68"/>
      <c r="VQQ26" s="68"/>
      <c r="VQR26" s="68"/>
      <c r="VQS26" s="68"/>
      <c r="VQT26" s="68"/>
      <c r="VQU26" s="68"/>
      <c r="VQV26" s="68"/>
      <c r="VQW26" s="68"/>
      <c r="VQX26" s="68"/>
      <c r="VQY26" s="68"/>
      <c r="VQZ26" s="68"/>
      <c r="VRA26" s="68"/>
      <c r="VRB26" s="68"/>
      <c r="VRC26" s="68"/>
      <c r="VRD26" s="68"/>
      <c r="VRE26" s="68"/>
      <c r="VRF26" s="68"/>
      <c r="VRG26" s="68"/>
      <c r="VRH26" s="68"/>
      <c r="VRI26" s="68"/>
      <c r="VRJ26" s="68"/>
      <c r="VRK26" s="68"/>
      <c r="VRL26" s="68"/>
      <c r="VRM26" s="68"/>
      <c r="VRN26" s="68"/>
      <c r="VRO26" s="68"/>
      <c r="VRP26" s="68"/>
      <c r="VRQ26" s="68"/>
      <c r="VRR26" s="68"/>
      <c r="VRS26" s="68"/>
      <c r="VRT26" s="68"/>
      <c r="VRU26" s="68"/>
      <c r="VRV26" s="68"/>
      <c r="VRW26" s="68"/>
      <c r="VRX26" s="68"/>
      <c r="VRY26" s="68"/>
      <c r="VRZ26" s="68"/>
      <c r="VSA26" s="68"/>
      <c r="VSB26" s="68"/>
      <c r="VSC26" s="68"/>
      <c r="VSD26" s="68"/>
      <c r="VSE26" s="68"/>
      <c r="VSF26" s="68"/>
      <c r="VSG26" s="68"/>
      <c r="VSH26" s="68"/>
      <c r="VSI26" s="68"/>
      <c r="VSJ26" s="68"/>
      <c r="VSK26" s="68"/>
      <c r="VSL26" s="68"/>
      <c r="VSM26" s="68"/>
      <c r="VSN26" s="68"/>
      <c r="VSO26" s="68"/>
      <c r="VSP26" s="68"/>
      <c r="VSQ26" s="68"/>
      <c r="VSR26" s="68"/>
      <c r="VSS26" s="68"/>
      <c r="VST26" s="68"/>
      <c r="VSU26" s="68"/>
      <c r="VSV26" s="68"/>
      <c r="VSW26" s="68"/>
      <c r="VSX26" s="68"/>
      <c r="VSY26" s="68"/>
      <c r="VSZ26" s="68"/>
      <c r="VTA26" s="68"/>
      <c r="VTB26" s="68"/>
      <c r="VTC26" s="68"/>
      <c r="VTD26" s="68"/>
      <c r="VTE26" s="68"/>
      <c r="VTF26" s="68"/>
      <c r="VTG26" s="68"/>
      <c r="VTH26" s="68"/>
      <c r="VTI26" s="68"/>
      <c r="VTJ26" s="68"/>
      <c r="VTK26" s="68"/>
      <c r="VTL26" s="68"/>
      <c r="VTM26" s="68"/>
      <c r="VTN26" s="68"/>
      <c r="VTO26" s="68"/>
      <c r="VTP26" s="68"/>
      <c r="VTQ26" s="68"/>
      <c r="VTR26" s="68"/>
      <c r="VTS26" s="68"/>
      <c r="VTT26" s="68"/>
      <c r="VTU26" s="68"/>
      <c r="VTV26" s="68"/>
      <c r="VTW26" s="68"/>
      <c r="VTX26" s="68"/>
      <c r="VTY26" s="68"/>
      <c r="VTZ26" s="68"/>
      <c r="VUA26" s="68"/>
      <c r="VUB26" s="68"/>
      <c r="VUC26" s="68"/>
      <c r="VUD26" s="68"/>
      <c r="VUE26" s="68"/>
      <c r="VUF26" s="68"/>
      <c r="VUG26" s="68"/>
      <c r="VUH26" s="68"/>
      <c r="VUI26" s="68"/>
      <c r="VUJ26" s="68"/>
      <c r="VUK26" s="68"/>
      <c r="VUL26" s="68"/>
      <c r="VUM26" s="68"/>
      <c r="VUN26" s="68"/>
      <c r="VUO26" s="68"/>
      <c r="VUP26" s="68"/>
      <c r="VUQ26" s="68"/>
      <c r="VUR26" s="68"/>
      <c r="VUS26" s="68"/>
      <c r="VUT26" s="68"/>
      <c r="VUU26" s="68"/>
      <c r="VUV26" s="68"/>
      <c r="VUW26" s="68"/>
      <c r="VUX26" s="68"/>
      <c r="VUY26" s="68"/>
      <c r="VUZ26" s="68"/>
      <c r="VVA26" s="68"/>
      <c r="VVB26" s="68"/>
      <c r="VVC26" s="68"/>
      <c r="VVD26" s="68"/>
      <c r="VVE26" s="68"/>
      <c r="VVF26" s="68"/>
      <c r="VVG26" s="68"/>
      <c r="VVH26" s="68"/>
      <c r="VVI26" s="68"/>
      <c r="VVJ26" s="68"/>
      <c r="VVK26" s="68"/>
      <c r="VVL26" s="68"/>
      <c r="VVM26" s="68"/>
      <c r="VVN26" s="68"/>
      <c r="VVO26" s="68"/>
      <c r="VVP26" s="68"/>
      <c r="VVQ26" s="68"/>
      <c r="VVR26" s="68"/>
      <c r="VVS26" s="68"/>
      <c r="VVT26" s="68"/>
      <c r="VVU26" s="68"/>
      <c r="VVV26" s="68"/>
      <c r="VVW26" s="68"/>
      <c r="VVX26" s="68"/>
      <c r="VVY26" s="68"/>
      <c r="VVZ26" s="68"/>
      <c r="VWA26" s="68"/>
      <c r="VWB26" s="68"/>
      <c r="VWC26" s="68"/>
      <c r="VWD26" s="68"/>
      <c r="VWE26" s="68"/>
      <c r="VWF26" s="68"/>
      <c r="VWG26" s="68"/>
      <c r="VWH26" s="68"/>
      <c r="VWI26" s="68"/>
      <c r="VWJ26" s="68"/>
      <c r="VWK26" s="68"/>
      <c r="VWL26" s="68"/>
      <c r="VWM26" s="68"/>
      <c r="VWN26" s="68"/>
      <c r="VWO26" s="68"/>
      <c r="VWP26" s="68"/>
      <c r="VWQ26" s="68"/>
      <c r="VWR26" s="68"/>
      <c r="VWS26" s="68"/>
      <c r="VWT26" s="68"/>
      <c r="VWU26" s="68"/>
      <c r="VWV26" s="68"/>
      <c r="VWW26" s="68"/>
      <c r="VWX26" s="68"/>
      <c r="VWY26" s="68"/>
      <c r="VWZ26" s="68"/>
      <c r="VXA26" s="68"/>
      <c r="VXB26" s="68"/>
      <c r="VXC26" s="68"/>
      <c r="VXD26" s="68"/>
      <c r="VXE26" s="68"/>
      <c r="VXF26" s="68"/>
      <c r="VXG26" s="68"/>
      <c r="VXH26" s="68"/>
      <c r="VXI26" s="68"/>
      <c r="VXJ26" s="68"/>
      <c r="VXK26" s="68"/>
      <c r="VXL26" s="68"/>
      <c r="VXM26" s="68"/>
      <c r="VXN26" s="68"/>
      <c r="VXO26" s="68"/>
      <c r="VXP26" s="68"/>
      <c r="VXQ26" s="68"/>
      <c r="VXR26" s="68"/>
      <c r="VXS26" s="68"/>
      <c r="VXT26" s="68"/>
      <c r="VXU26" s="68"/>
      <c r="VXV26" s="68"/>
      <c r="VXW26" s="68"/>
      <c r="VXX26" s="68"/>
      <c r="VXY26" s="68"/>
      <c r="VXZ26" s="68"/>
      <c r="VYA26" s="68"/>
      <c r="VYB26" s="68"/>
      <c r="VYC26" s="68"/>
      <c r="VYD26" s="68"/>
      <c r="VYE26" s="68"/>
      <c r="VYF26" s="68"/>
      <c r="VYG26" s="68"/>
      <c r="VYH26" s="68"/>
      <c r="VYI26" s="68"/>
      <c r="VYJ26" s="68"/>
      <c r="VYK26" s="68"/>
      <c r="VYL26" s="68"/>
      <c r="VYM26" s="68"/>
      <c r="VYN26" s="68"/>
      <c r="VYO26" s="68"/>
      <c r="VYP26" s="68"/>
      <c r="VYQ26" s="68"/>
      <c r="VYR26" s="68"/>
      <c r="VYS26" s="68"/>
      <c r="VYT26" s="68"/>
      <c r="VYU26" s="68"/>
      <c r="VYV26" s="68"/>
      <c r="VYW26" s="68"/>
      <c r="VYX26" s="68"/>
      <c r="VYY26" s="68"/>
      <c r="VYZ26" s="68"/>
      <c r="VZA26" s="68"/>
      <c r="VZB26" s="68"/>
      <c r="VZC26" s="68"/>
      <c r="VZD26" s="68"/>
      <c r="VZE26" s="68"/>
      <c r="VZF26" s="68"/>
      <c r="VZG26" s="68"/>
      <c r="VZH26" s="68"/>
      <c r="VZI26" s="68"/>
      <c r="VZJ26" s="68"/>
      <c r="VZK26" s="68"/>
      <c r="VZL26" s="68"/>
      <c r="VZM26" s="68"/>
      <c r="VZN26" s="68"/>
      <c r="VZO26" s="68"/>
      <c r="VZP26" s="68"/>
      <c r="VZQ26" s="68"/>
      <c r="VZR26" s="68"/>
      <c r="VZS26" s="68"/>
      <c r="VZT26" s="68"/>
      <c r="VZU26" s="68"/>
      <c r="VZV26" s="68"/>
      <c r="VZW26" s="68"/>
      <c r="VZX26" s="68"/>
      <c r="VZY26" s="68"/>
      <c r="VZZ26" s="68"/>
      <c r="WAA26" s="68"/>
      <c r="WAB26" s="68"/>
      <c r="WAC26" s="68"/>
      <c r="WAD26" s="68"/>
      <c r="WAE26" s="68"/>
      <c r="WAF26" s="68"/>
      <c r="WAG26" s="68"/>
      <c r="WAH26" s="68"/>
      <c r="WAI26" s="68"/>
      <c r="WAJ26" s="68"/>
      <c r="WAK26" s="68"/>
      <c r="WAL26" s="68"/>
      <c r="WAM26" s="68"/>
      <c r="WAN26" s="68"/>
      <c r="WAO26" s="68"/>
      <c r="WAP26" s="68"/>
      <c r="WAQ26" s="68"/>
      <c r="WAR26" s="68"/>
      <c r="WAS26" s="68"/>
      <c r="WAT26" s="68"/>
      <c r="WAU26" s="68"/>
      <c r="WAV26" s="68"/>
      <c r="WAW26" s="68"/>
      <c r="WAX26" s="68"/>
      <c r="WAY26" s="68"/>
      <c r="WAZ26" s="68"/>
      <c r="WBA26" s="68"/>
      <c r="WBB26" s="68"/>
      <c r="WBC26" s="68"/>
      <c r="WBD26" s="68"/>
      <c r="WBE26" s="68"/>
      <c r="WBF26" s="68"/>
      <c r="WBG26" s="68"/>
      <c r="WBH26" s="68"/>
      <c r="WBI26" s="68"/>
      <c r="WBJ26" s="68"/>
      <c r="WBK26" s="68"/>
      <c r="WBL26" s="68"/>
      <c r="WBM26" s="68"/>
      <c r="WBN26" s="68"/>
      <c r="WBO26" s="68"/>
      <c r="WBP26" s="68"/>
      <c r="WBQ26" s="68"/>
      <c r="WBR26" s="68"/>
      <c r="WBS26" s="68"/>
      <c r="WBT26" s="68"/>
      <c r="WBU26" s="68"/>
      <c r="WBV26" s="68"/>
      <c r="WBW26" s="68"/>
      <c r="WBX26" s="68"/>
      <c r="WBY26" s="68"/>
      <c r="WBZ26" s="68"/>
      <c r="WCA26" s="68"/>
      <c r="WCB26" s="68"/>
      <c r="WCC26" s="68"/>
      <c r="WCD26" s="68"/>
      <c r="WCE26" s="68"/>
      <c r="WCF26" s="68"/>
      <c r="WCG26" s="68"/>
      <c r="WCH26" s="68"/>
      <c r="WCI26" s="68"/>
      <c r="WCJ26" s="68"/>
      <c r="WCK26" s="68"/>
      <c r="WCL26" s="68"/>
      <c r="WCM26" s="68"/>
      <c r="WCN26" s="68"/>
      <c r="WCO26" s="68"/>
      <c r="WCP26" s="68"/>
      <c r="WCQ26" s="68"/>
      <c r="WCR26" s="68"/>
      <c r="WCS26" s="68"/>
      <c r="WCT26" s="68"/>
      <c r="WCU26" s="68"/>
      <c r="WCV26" s="68"/>
      <c r="WCW26" s="68"/>
      <c r="WCX26" s="68"/>
      <c r="WCY26" s="68"/>
      <c r="WCZ26" s="68"/>
      <c r="WDA26" s="68"/>
      <c r="WDB26" s="68"/>
      <c r="WDC26" s="68"/>
      <c r="WDD26" s="68"/>
      <c r="WDE26" s="68"/>
      <c r="WDF26" s="68"/>
      <c r="WDG26" s="68"/>
      <c r="WDH26" s="68"/>
      <c r="WDI26" s="68"/>
      <c r="WDJ26" s="68"/>
      <c r="WDK26" s="68"/>
      <c r="WDL26" s="68"/>
      <c r="WDM26" s="68"/>
      <c r="WDN26" s="68"/>
      <c r="WDO26" s="68"/>
      <c r="WDP26" s="68"/>
      <c r="WDQ26" s="68"/>
      <c r="WDR26" s="68"/>
      <c r="WDS26" s="68"/>
      <c r="WDT26" s="68"/>
      <c r="WDU26" s="68"/>
      <c r="WDV26" s="68"/>
      <c r="WDW26" s="68"/>
      <c r="WDX26" s="68"/>
      <c r="WDY26" s="68"/>
      <c r="WDZ26" s="68"/>
      <c r="WEA26" s="68"/>
      <c r="WEB26" s="68"/>
      <c r="WEC26" s="68"/>
      <c r="WED26" s="68"/>
      <c r="WEE26" s="68"/>
      <c r="WEF26" s="68"/>
      <c r="WEG26" s="68"/>
      <c r="WEH26" s="68"/>
      <c r="WEI26" s="68"/>
      <c r="WEJ26" s="68"/>
      <c r="WEK26" s="68"/>
      <c r="WEL26" s="68"/>
      <c r="WEM26" s="68"/>
      <c r="WEN26" s="68"/>
      <c r="WEO26" s="68"/>
      <c r="WEP26" s="68"/>
      <c r="WEQ26" s="68"/>
      <c r="WER26" s="68"/>
      <c r="WES26" s="68"/>
      <c r="WET26" s="68"/>
      <c r="WEU26" s="68"/>
      <c r="WEV26" s="68"/>
      <c r="WEW26" s="68"/>
      <c r="WEX26" s="68"/>
      <c r="WEY26" s="68"/>
      <c r="WEZ26" s="68"/>
      <c r="WFA26" s="68"/>
      <c r="WFB26" s="68"/>
      <c r="WFC26" s="68"/>
      <c r="WFD26" s="68"/>
      <c r="WFE26" s="68"/>
      <c r="WFF26" s="68"/>
      <c r="WFG26" s="68"/>
      <c r="WFH26" s="68"/>
      <c r="WFI26" s="68"/>
      <c r="WFJ26" s="68"/>
      <c r="WFK26" s="68"/>
      <c r="WFL26" s="68"/>
      <c r="WFM26" s="68"/>
      <c r="WFN26" s="68"/>
      <c r="WFO26" s="68"/>
      <c r="WFP26" s="68"/>
      <c r="WFQ26" s="68"/>
      <c r="WFR26" s="68"/>
      <c r="WFS26" s="68"/>
      <c r="WFT26" s="68"/>
      <c r="WFU26" s="68"/>
      <c r="WFV26" s="68"/>
      <c r="WFW26" s="68"/>
      <c r="WFX26" s="68"/>
      <c r="WFY26" s="68"/>
      <c r="WFZ26" s="68"/>
      <c r="WGA26" s="68"/>
      <c r="WGB26" s="68"/>
      <c r="WGC26" s="68"/>
      <c r="WGD26" s="68"/>
      <c r="WGE26" s="68"/>
      <c r="WGF26" s="68"/>
      <c r="WGG26" s="68"/>
      <c r="WGH26" s="68"/>
      <c r="WGI26" s="68"/>
      <c r="WGJ26" s="68"/>
      <c r="WGK26" s="68"/>
      <c r="WGL26" s="68"/>
      <c r="WGM26" s="68"/>
      <c r="WGN26" s="68"/>
      <c r="WGO26" s="68"/>
      <c r="WGP26" s="68"/>
      <c r="WGQ26" s="68"/>
      <c r="WGR26" s="68"/>
      <c r="WGS26" s="68"/>
      <c r="WGT26" s="68"/>
      <c r="WGU26" s="68"/>
      <c r="WGV26" s="68"/>
      <c r="WGW26" s="68"/>
      <c r="WGX26" s="68"/>
      <c r="WGY26" s="68"/>
      <c r="WGZ26" s="68"/>
      <c r="WHA26" s="68"/>
      <c r="WHB26" s="68"/>
      <c r="WHC26" s="68"/>
      <c r="WHD26" s="68"/>
      <c r="WHE26" s="68"/>
      <c r="WHF26" s="68"/>
      <c r="WHG26" s="68"/>
      <c r="WHH26" s="68"/>
      <c r="WHI26" s="68"/>
      <c r="WHJ26" s="68"/>
      <c r="WHK26" s="68"/>
      <c r="WHL26" s="68"/>
      <c r="WHM26" s="68"/>
      <c r="WHN26" s="68"/>
      <c r="WHO26" s="68"/>
      <c r="WHP26" s="68"/>
      <c r="WHQ26" s="68"/>
      <c r="WHR26" s="68"/>
      <c r="WHS26" s="68"/>
      <c r="WHT26" s="68"/>
      <c r="WHU26" s="68"/>
      <c r="WHV26" s="68"/>
      <c r="WHW26" s="68"/>
      <c r="WHX26" s="68"/>
      <c r="WHY26" s="68"/>
      <c r="WHZ26" s="68"/>
      <c r="WIA26" s="68"/>
      <c r="WIB26" s="68"/>
      <c r="WIC26" s="68"/>
      <c r="WID26" s="68"/>
      <c r="WIE26" s="68"/>
      <c r="WIF26" s="68"/>
      <c r="WIG26" s="68"/>
      <c r="WIH26" s="68"/>
      <c r="WII26" s="68"/>
      <c r="WIJ26" s="68"/>
      <c r="WIK26" s="68"/>
      <c r="WIL26" s="68"/>
      <c r="WIM26" s="68"/>
      <c r="WIN26" s="68"/>
      <c r="WIO26" s="68"/>
      <c r="WIP26" s="68"/>
      <c r="WIQ26" s="68"/>
      <c r="WIR26" s="68"/>
      <c r="WIS26" s="68"/>
      <c r="WIT26" s="68"/>
      <c r="WIU26" s="68"/>
      <c r="WIV26" s="68"/>
      <c r="WIW26" s="68"/>
      <c r="WIX26" s="68"/>
      <c r="WIY26" s="68"/>
      <c r="WIZ26" s="68"/>
      <c r="WJA26" s="68"/>
      <c r="WJB26" s="68"/>
      <c r="WJC26" s="68"/>
      <c r="WJD26" s="68"/>
      <c r="WJE26" s="68"/>
      <c r="WJF26" s="68"/>
      <c r="WJG26" s="68"/>
      <c r="WJH26" s="68"/>
      <c r="WJI26" s="68"/>
      <c r="WJJ26" s="68"/>
      <c r="WJK26" s="68"/>
      <c r="WJL26" s="68"/>
      <c r="WJM26" s="68"/>
      <c r="WJN26" s="68"/>
      <c r="WJO26" s="68"/>
      <c r="WJP26" s="68"/>
      <c r="WJQ26" s="68"/>
      <c r="WJR26" s="68"/>
      <c r="WJS26" s="68"/>
      <c r="WJT26" s="68"/>
      <c r="WJU26" s="68"/>
      <c r="WJV26" s="68"/>
      <c r="WJW26" s="68"/>
      <c r="WJX26" s="68"/>
      <c r="WJY26" s="68"/>
      <c r="WJZ26" s="68"/>
      <c r="WKA26" s="68"/>
      <c r="WKB26" s="68"/>
      <c r="WKC26" s="68"/>
      <c r="WKD26" s="68"/>
      <c r="WKE26" s="68"/>
      <c r="WKF26" s="68"/>
      <c r="WKG26" s="68"/>
      <c r="WKH26" s="68"/>
      <c r="WKI26" s="68"/>
      <c r="WKJ26" s="68"/>
      <c r="WKK26" s="68"/>
      <c r="WKL26" s="68"/>
      <c r="WKM26" s="68"/>
      <c r="WKN26" s="68"/>
      <c r="WKO26" s="68"/>
      <c r="WKP26" s="68"/>
      <c r="WKQ26" s="68"/>
      <c r="WKR26" s="68"/>
      <c r="WKS26" s="68"/>
      <c r="WKT26" s="68"/>
      <c r="WKU26" s="68"/>
      <c r="WKV26" s="68"/>
      <c r="WKW26" s="68"/>
      <c r="WKX26" s="68"/>
      <c r="WKY26" s="68"/>
      <c r="WKZ26" s="68"/>
      <c r="WLA26" s="68"/>
      <c r="WLB26" s="68"/>
      <c r="WLC26" s="68"/>
      <c r="WLD26" s="68"/>
      <c r="WLE26" s="68"/>
      <c r="WLF26" s="68"/>
      <c r="WLG26" s="68"/>
      <c r="WLH26" s="68"/>
      <c r="WLI26" s="68"/>
      <c r="WLJ26" s="68"/>
      <c r="WLK26" s="68"/>
      <c r="WLL26" s="68"/>
      <c r="WLM26" s="68"/>
      <c r="WLN26" s="68"/>
      <c r="WLO26" s="68"/>
      <c r="WLP26" s="68"/>
      <c r="WLQ26" s="68"/>
      <c r="WLR26" s="68"/>
      <c r="WLS26" s="68"/>
      <c r="WLT26" s="68"/>
      <c r="WLU26" s="68"/>
      <c r="WLV26" s="68"/>
      <c r="WLW26" s="68"/>
      <c r="WLX26" s="68"/>
      <c r="WLY26" s="68"/>
      <c r="WLZ26" s="68"/>
      <c r="WMA26" s="68"/>
      <c r="WMB26" s="68"/>
      <c r="WMC26" s="68"/>
      <c r="WMD26" s="68"/>
      <c r="WME26" s="68"/>
      <c r="WMF26" s="68"/>
      <c r="WMG26" s="68"/>
      <c r="WMH26" s="68"/>
      <c r="WMI26" s="68"/>
      <c r="WMJ26" s="68"/>
      <c r="WMK26" s="68"/>
      <c r="WML26" s="68"/>
      <c r="WMM26" s="68"/>
      <c r="WMN26" s="68"/>
      <c r="WMO26" s="68"/>
      <c r="WMP26" s="68"/>
      <c r="WMQ26" s="68"/>
      <c r="WMR26" s="68"/>
      <c r="WMS26" s="68"/>
      <c r="WMT26" s="68"/>
      <c r="WMU26" s="68"/>
      <c r="WMV26" s="68"/>
      <c r="WMW26" s="68"/>
      <c r="WMX26" s="68"/>
      <c r="WMY26" s="68"/>
      <c r="WMZ26" s="68"/>
      <c r="WNA26" s="68"/>
      <c r="WNB26" s="68"/>
      <c r="WNC26" s="68"/>
      <c r="WND26" s="68"/>
      <c r="WNE26" s="68"/>
      <c r="WNF26" s="68"/>
      <c r="WNG26" s="68"/>
      <c r="WNH26" s="68"/>
      <c r="WNI26" s="68"/>
      <c r="WNJ26" s="68"/>
      <c r="WNK26" s="68"/>
      <c r="WNL26" s="68"/>
      <c r="WNM26" s="68"/>
      <c r="WNN26" s="68"/>
      <c r="WNO26" s="68"/>
      <c r="WNP26" s="68"/>
      <c r="WNQ26" s="68"/>
      <c r="WNR26" s="68"/>
      <c r="WNS26" s="68"/>
      <c r="WNT26" s="68"/>
      <c r="WNU26" s="68"/>
      <c r="WNV26" s="68"/>
      <c r="WNW26" s="68"/>
      <c r="WNX26" s="68"/>
      <c r="WNY26" s="68"/>
      <c r="WNZ26" s="68"/>
      <c r="WOA26" s="68"/>
      <c r="WOB26" s="68"/>
      <c r="WOC26" s="68"/>
      <c r="WOD26" s="68"/>
      <c r="WOE26" s="68"/>
      <c r="WOF26" s="68"/>
      <c r="WOG26" s="68"/>
      <c r="WOH26" s="68"/>
      <c r="WOI26" s="68"/>
      <c r="WOJ26" s="68"/>
      <c r="WOK26" s="68"/>
      <c r="WOL26" s="68"/>
      <c r="WOM26" s="68"/>
      <c r="WON26" s="68"/>
      <c r="WOO26" s="68"/>
      <c r="WOP26" s="68"/>
      <c r="WOQ26" s="68"/>
      <c r="WOR26" s="68"/>
      <c r="WOS26" s="68"/>
      <c r="WOT26" s="68"/>
      <c r="WOU26" s="68"/>
      <c r="WOV26" s="68"/>
      <c r="WOW26" s="68"/>
      <c r="WOX26" s="68"/>
      <c r="WOY26" s="68"/>
      <c r="WOZ26" s="68"/>
      <c r="WPA26" s="68"/>
      <c r="WPB26" s="68"/>
      <c r="WPC26" s="68"/>
      <c r="WPD26" s="68"/>
      <c r="WPE26" s="68"/>
      <c r="WPF26" s="68"/>
      <c r="WPG26" s="68"/>
      <c r="WPH26" s="68"/>
      <c r="WPI26" s="68"/>
      <c r="WPJ26" s="68"/>
      <c r="WPK26" s="68"/>
      <c r="WPL26" s="68"/>
      <c r="WPM26" s="68"/>
      <c r="WPN26" s="68"/>
      <c r="WPO26" s="68"/>
      <c r="WPP26" s="68"/>
      <c r="WPQ26" s="68"/>
      <c r="WPR26" s="68"/>
      <c r="WPS26" s="68"/>
      <c r="WPT26" s="68"/>
      <c r="WPU26" s="68"/>
      <c r="WPV26" s="68"/>
      <c r="WPW26" s="68"/>
      <c r="WPX26" s="68"/>
      <c r="WPY26" s="68"/>
      <c r="WPZ26" s="68"/>
      <c r="WQA26" s="68"/>
      <c r="WQB26" s="68"/>
      <c r="WQC26" s="68"/>
      <c r="WQD26" s="68"/>
      <c r="WQE26" s="68"/>
      <c r="WQF26" s="68"/>
      <c r="WQG26" s="68"/>
      <c r="WQH26" s="68"/>
      <c r="WQI26" s="68"/>
      <c r="WQJ26" s="68"/>
      <c r="WQK26" s="68"/>
      <c r="WQL26" s="68"/>
      <c r="WQM26" s="68"/>
      <c r="WQN26" s="68"/>
      <c r="WQO26" s="68"/>
      <c r="WQP26" s="68"/>
      <c r="WQQ26" s="68"/>
      <c r="WQR26" s="68"/>
      <c r="WQS26" s="68"/>
      <c r="WQT26" s="68"/>
      <c r="WQU26" s="68"/>
      <c r="WQV26" s="68"/>
      <c r="WQW26" s="68"/>
      <c r="WQX26" s="68"/>
      <c r="WQY26" s="68"/>
      <c r="WQZ26" s="68"/>
      <c r="WRA26" s="68"/>
      <c r="WRB26" s="68"/>
      <c r="WRC26" s="68"/>
      <c r="WRD26" s="68"/>
      <c r="WRE26" s="68"/>
      <c r="WRF26" s="68"/>
      <c r="WRG26" s="68"/>
      <c r="WRH26" s="68"/>
      <c r="WRI26" s="68"/>
      <c r="WRJ26" s="68"/>
      <c r="WRK26" s="68"/>
      <c r="WRL26" s="68"/>
      <c r="WRM26" s="68"/>
      <c r="WRN26" s="68"/>
      <c r="WRO26" s="68"/>
      <c r="WRP26" s="68"/>
      <c r="WRQ26" s="68"/>
      <c r="WRR26" s="68"/>
      <c r="WRS26" s="68"/>
      <c r="WRT26" s="68"/>
      <c r="WRU26" s="68"/>
      <c r="WRV26" s="68"/>
      <c r="WRW26" s="68"/>
      <c r="WRX26" s="68"/>
      <c r="WRY26" s="68"/>
      <c r="WRZ26" s="68"/>
      <c r="WSA26" s="68"/>
      <c r="WSB26" s="68"/>
      <c r="WSC26" s="68"/>
      <c r="WSD26" s="68"/>
      <c r="WSE26" s="68"/>
      <c r="WSF26" s="68"/>
      <c r="WSG26" s="68"/>
      <c r="WSH26" s="68"/>
      <c r="WSI26" s="68"/>
      <c r="WSJ26" s="68"/>
      <c r="WSK26" s="68"/>
      <c r="WSL26" s="68"/>
      <c r="WSM26" s="68"/>
      <c r="WSN26" s="68"/>
      <c r="WSO26" s="68"/>
      <c r="WSP26" s="68"/>
      <c r="WSQ26" s="68"/>
      <c r="WSR26" s="68"/>
      <c r="WSS26" s="68"/>
      <c r="WST26" s="68"/>
      <c r="WSU26" s="68"/>
      <c r="WSV26" s="68"/>
      <c r="WSW26" s="68"/>
      <c r="WSX26" s="68"/>
      <c r="WSY26" s="68"/>
      <c r="WSZ26" s="68"/>
      <c r="WTA26" s="68"/>
      <c r="WTB26" s="68"/>
      <c r="WTC26" s="68"/>
      <c r="WTD26" s="68"/>
      <c r="WTE26" s="68"/>
      <c r="WTF26" s="68"/>
      <c r="WTG26" s="68"/>
      <c r="WTH26" s="68"/>
      <c r="WTI26" s="68"/>
      <c r="WTJ26" s="68"/>
      <c r="WTK26" s="68"/>
      <c r="WTL26" s="68"/>
      <c r="WTM26" s="68"/>
      <c r="WTN26" s="68"/>
      <c r="WTO26" s="68"/>
      <c r="WTP26" s="68"/>
      <c r="WTQ26" s="68"/>
      <c r="WTR26" s="68"/>
      <c r="WTS26" s="68"/>
      <c r="WTT26" s="68"/>
      <c r="WTU26" s="68"/>
      <c r="WTV26" s="68"/>
      <c r="WTW26" s="68"/>
      <c r="WTX26" s="68"/>
      <c r="WTY26" s="68"/>
      <c r="WTZ26" s="68"/>
      <c r="WUA26" s="68"/>
      <c r="WUB26" s="68"/>
      <c r="WUC26" s="68"/>
      <c r="WUD26" s="68"/>
      <c r="WUE26" s="68"/>
      <c r="WUF26" s="68"/>
      <c r="WUG26" s="68"/>
      <c r="WUH26" s="68"/>
      <c r="WUI26" s="68"/>
      <c r="WUJ26" s="68"/>
      <c r="WUK26" s="68"/>
      <c r="WUL26" s="68"/>
      <c r="WUM26" s="68"/>
      <c r="WUN26" s="68"/>
      <c r="WUO26" s="68"/>
      <c r="WUP26" s="68"/>
      <c r="WUQ26" s="68"/>
      <c r="WUR26" s="68"/>
      <c r="WUS26" s="68"/>
      <c r="WUT26" s="68"/>
      <c r="WUU26" s="68"/>
      <c r="WUV26" s="68"/>
      <c r="WUW26" s="68"/>
      <c r="WUX26" s="68"/>
      <c r="WUY26" s="68"/>
      <c r="WUZ26" s="68"/>
      <c r="WVA26" s="68"/>
      <c r="WVB26" s="68"/>
      <c r="WVC26" s="68"/>
      <c r="WVD26" s="68"/>
      <c r="WVE26" s="68"/>
      <c r="WVF26" s="68"/>
      <c r="WVG26" s="68"/>
      <c r="WVH26" s="68"/>
      <c r="WVI26" s="68"/>
      <c r="WVJ26" s="68"/>
      <c r="WVK26" s="68"/>
      <c r="WVL26" s="68"/>
      <c r="WVM26" s="68"/>
      <c r="WVN26" s="68"/>
      <c r="WVO26" s="68"/>
      <c r="WVP26" s="68"/>
      <c r="WVQ26" s="68"/>
      <c r="WVR26" s="68"/>
      <c r="WVS26" s="68"/>
      <c r="WVT26" s="68"/>
      <c r="WVU26" s="68"/>
    </row>
    <row r="27" spans="1:16141" s="73" customFormat="1" ht="18.75" customHeight="1" x14ac:dyDescent="0.2">
      <c r="A27" s="75">
        <v>36</v>
      </c>
      <c r="B27" s="76">
        <v>26207100312</v>
      </c>
      <c r="C27" s="21" t="s">
        <v>46</v>
      </c>
      <c r="D27" s="77" t="s">
        <v>99</v>
      </c>
      <c r="E27" s="105" t="s">
        <v>101</v>
      </c>
      <c r="F27" s="144" t="s">
        <v>159</v>
      </c>
      <c r="G27" s="21" t="s">
        <v>37</v>
      </c>
      <c r="H27" s="79" t="s">
        <v>34</v>
      </c>
      <c r="I27" s="33">
        <v>2.65</v>
      </c>
      <c r="J27" s="33">
        <v>3.4</v>
      </c>
      <c r="K27" s="33">
        <v>2.68</v>
      </c>
      <c r="L27" s="34" t="s">
        <v>38</v>
      </c>
      <c r="M27" s="33" t="s">
        <v>38</v>
      </c>
      <c r="N27" s="33"/>
    </row>
    <row r="28" spans="1:16141" s="73" customFormat="1" ht="18.75" customHeight="1" x14ac:dyDescent="0.25">
      <c r="A28" s="71">
        <v>37</v>
      </c>
      <c r="B28" s="76">
        <v>26207124860</v>
      </c>
      <c r="C28" s="21" t="s">
        <v>167</v>
      </c>
      <c r="D28" s="77" t="s">
        <v>53</v>
      </c>
      <c r="E28" s="105" t="s">
        <v>101</v>
      </c>
      <c r="F28" s="144" t="s">
        <v>108</v>
      </c>
      <c r="G28" s="21" t="s">
        <v>37</v>
      </c>
      <c r="H28" s="79" t="s">
        <v>34</v>
      </c>
      <c r="I28" s="33">
        <v>2.69</v>
      </c>
      <c r="J28" s="33">
        <v>3</v>
      </c>
      <c r="K28" s="33">
        <v>2.7</v>
      </c>
      <c r="L28" s="34" t="s">
        <v>38</v>
      </c>
      <c r="M28" s="33" t="s">
        <v>39</v>
      </c>
      <c r="N28" s="33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  <c r="IW28" s="68"/>
      <c r="IX28" s="68"/>
      <c r="IY28" s="68"/>
      <c r="IZ28" s="68"/>
      <c r="JA28" s="68"/>
      <c r="JB28" s="68"/>
      <c r="JC28" s="68"/>
      <c r="JD28" s="68"/>
      <c r="JE28" s="68"/>
      <c r="JF28" s="68"/>
      <c r="JG28" s="68"/>
      <c r="JH28" s="68"/>
      <c r="JI28" s="68"/>
      <c r="JJ28" s="68"/>
      <c r="JK28" s="68"/>
      <c r="JL28" s="68"/>
      <c r="JM28" s="68"/>
      <c r="JN28" s="68"/>
      <c r="JO28" s="68"/>
      <c r="JP28" s="68"/>
      <c r="JQ28" s="68"/>
      <c r="JR28" s="68"/>
      <c r="JS28" s="68"/>
      <c r="JT28" s="68"/>
      <c r="JU28" s="68"/>
      <c r="JV28" s="68"/>
      <c r="JW28" s="68"/>
      <c r="JX28" s="68"/>
      <c r="JY28" s="68"/>
      <c r="JZ28" s="68"/>
      <c r="KA28" s="68"/>
      <c r="KB28" s="68"/>
      <c r="KC28" s="68"/>
      <c r="KD28" s="68"/>
      <c r="KE28" s="68"/>
      <c r="KF28" s="68"/>
      <c r="KG28" s="68"/>
      <c r="KH28" s="68"/>
      <c r="KI28" s="68"/>
      <c r="KJ28" s="68"/>
      <c r="KK28" s="68"/>
      <c r="KL28" s="68"/>
      <c r="KM28" s="68"/>
      <c r="KN28" s="68"/>
      <c r="KO28" s="68"/>
      <c r="KP28" s="68"/>
      <c r="KQ28" s="68"/>
      <c r="KR28" s="68"/>
      <c r="KS28" s="68"/>
      <c r="KT28" s="68"/>
      <c r="KU28" s="68"/>
      <c r="KV28" s="68"/>
      <c r="KW28" s="68"/>
      <c r="KX28" s="68"/>
      <c r="KY28" s="68"/>
      <c r="KZ28" s="68"/>
      <c r="LA28" s="68"/>
      <c r="LB28" s="68"/>
      <c r="LC28" s="68"/>
      <c r="LD28" s="68"/>
      <c r="LE28" s="68"/>
      <c r="LF28" s="68"/>
      <c r="LG28" s="68"/>
      <c r="LH28" s="68"/>
      <c r="LI28" s="68"/>
      <c r="LJ28" s="68"/>
      <c r="LK28" s="68"/>
      <c r="LL28" s="68"/>
      <c r="LM28" s="68"/>
      <c r="LN28" s="68"/>
      <c r="LO28" s="68"/>
      <c r="LP28" s="68"/>
      <c r="LQ28" s="68"/>
      <c r="LR28" s="68"/>
      <c r="LS28" s="68"/>
      <c r="LT28" s="68"/>
      <c r="LU28" s="68"/>
      <c r="LV28" s="68"/>
      <c r="LW28" s="68"/>
      <c r="LX28" s="68"/>
      <c r="LY28" s="68"/>
      <c r="LZ28" s="68"/>
      <c r="MA28" s="68"/>
      <c r="MB28" s="68"/>
      <c r="MC28" s="68"/>
      <c r="MD28" s="68"/>
      <c r="ME28" s="68"/>
      <c r="MF28" s="68"/>
      <c r="MG28" s="68"/>
      <c r="MH28" s="68"/>
      <c r="MI28" s="68"/>
      <c r="MJ28" s="68"/>
      <c r="MK28" s="68"/>
      <c r="ML28" s="68"/>
      <c r="MM28" s="68"/>
      <c r="MN28" s="68"/>
      <c r="MO28" s="68"/>
      <c r="MP28" s="68"/>
      <c r="MQ28" s="68"/>
      <c r="MR28" s="68"/>
      <c r="MS28" s="68"/>
      <c r="MT28" s="68"/>
      <c r="MU28" s="68"/>
      <c r="MV28" s="68"/>
      <c r="MW28" s="68"/>
      <c r="MX28" s="68"/>
      <c r="MY28" s="68"/>
      <c r="MZ28" s="68"/>
      <c r="NA28" s="68"/>
      <c r="NB28" s="68"/>
      <c r="NC28" s="68"/>
      <c r="ND28" s="68"/>
      <c r="NE28" s="68"/>
      <c r="NF28" s="68"/>
      <c r="NG28" s="68"/>
      <c r="NH28" s="68"/>
      <c r="NI28" s="68"/>
      <c r="NJ28" s="68"/>
      <c r="NK28" s="68"/>
      <c r="NL28" s="68"/>
      <c r="NM28" s="68"/>
      <c r="NN28" s="68"/>
      <c r="NO28" s="68"/>
      <c r="NP28" s="68"/>
      <c r="NQ28" s="68"/>
      <c r="NR28" s="68"/>
      <c r="NS28" s="68"/>
      <c r="NT28" s="68"/>
      <c r="NU28" s="68"/>
      <c r="NV28" s="68"/>
      <c r="NW28" s="68"/>
      <c r="NX28" s="68"/>
      <c r="NY28" s="68"/>
      <c r="NZ28" s="68"/>
      <c r="OA28" s="68"/>
      <c r="OB28" s="68"/>
      <c r="OC28" s="68"/>
      <c r="OD28" s="68"/>
      <c r="OE28" s="68"/>
      <c r="OF28" s="68"/>
      <c r="OG28" s="68"/>
      <c r="OH28" s="68"/>
      <c r="OI28" s="68"/>
      <c r="OJ28" s="68"/>
      <c r="OK28" s="68"/>
      <c r="OL28" s="68"/>
      <c r="OM28" s="68"/>
      <c r="ON28" s="68"/>
      <c r="OO28" s="68"/>
      <c r="OP28" s="68"/>
      <c r="OQ28" s="68"/>
      <c r="OR28" s="68"/>
      <c r="OS28" s="68"/>
      <c r="OT28" s="68"/>
      <c r="OU28" s="68"/>
      <c r="OV28" s="68"/>
      <c r="OW28" s="68"/>
      <c r="OX28" s="68"/>
      <c r="OY28" s="68"/>
      <c r="OZ28" s="68"/>
      <c r="PA28" s="68"/>
      <c r="PB28" s="68"/>
      <c r="PC28" s="68"/>
      <c r="PD28" s="68"/>
      <c r="PE28" s="68"/>
      <c r="PF28" s="68"/>
      <c r="PG28" s="68"/>
      <c r="PH28" s="68"/>
      <c r="PI28" s="68"/>
      <c r="PJ28" s="68"/>
      <c r="PK28" s="68"/>
      <c r="PL28" s="68"/>
      <c r="PM28" s="68"/>
      <c r="PN28" s="68"/>
      <c r="PO28" s="68"/>
      <c r="PP28" s="68"/>
      <c r="PQ28" s="68"/>
      <c r="PR28" s="68"/>
      <c r="PS28" s="68"/>
      <c r="PT28" s="68"/>
      <c r="PU28" s="68"/>
      <c r="PV28" s="68"/>
      <c r="PW28" s="68"/>
      <c r="PX28" s="68"/>
      <c r="PY28" s="68"/>
      <c r="PZ28" s="68"/>
      <c r="QA28" s="68"/>
      <c r="QB28" s="68"/>
      <c r="QC28" s="68"/>
      <c r="QD28" s="68"/>
      <c r="QE28" s="68"/>
      <c r="QF28" s="68"/>
      <c r="QG28" s="68"/>
      <c r="QH28" s="68"/>
      <c r="QI28" s="68"/>
      <c r="QJ28" s="68"/>
      <c r="QK28" s="68"/>
      <c r="QL28" s="68"/>
      <c r="QM28" s="68"/>
      <c r="QN28" s="68"/>
      <c r="QO28" s="68"/>
      <c r="QP28" s="68"/>
      <c r="QQ28" s="68"/>
      <c r="QR28" s="68"/>
      <c r="QS28" s="68"/>
      <c r="QT28" s="68"/>
      <c r="QU28" s="68"/>
      <c r="QV28" s="68"/>
      <c r="QW28" s="68"/>
      <c r="QX28" s="68"/>
      <c r="QY28" s="68"/>
      <c r="QZ28" s="68"/>
      <c r="RA28" s="68"/>
      <c r="RB28" s="68"/>
      <c r="RC28" s="68"/>
      <c r="RD28" s="68"/>
      <c r="RE28" s="68"/>
      <c r="RF28" s="68"/>
      <c r="RG28" s="68"/>
      <c r="RH28" s="68"/>
      <c r="RI28" s="68"/>
      <c r="RJ28" s="68"/>
      <c r="RK28" s="68"/>
      <c r="RL28" s="68"/>
      <c r="RM28" s="68"/>
      <c r="RN28" s="68"/>
      <c r="RO28" s="68"/>
      <c r="RP28" s="68"/>
      <c r="RQ28" s="68"/>
      <c r="RR28" s="68"/>
      <c r="RS28" s="68"/>
      <c r="RT28" s="68"/>
      <c r="RU28" s="68"/>
      <c r="RV28" s="68"/>
      <c r="RW28" s="68"/>
      <c r="RX28" s="68"/>
      <c r="RY28" s="68"/>
      <c r="RZ28" s="68"/>
      <c r="SA28" s="68"/>
      <c r="SB28" s="68"/>
      <c r="SC28" s="68"/>
      <c r="SD28" s="68"/>
      <c r="SE28" s="68"/>
      <c r="SF28" s="68"/>
      <c r="SG28" s="68"/>
      <c r="SH28" s="68"/>
      <c r="SI28" s="68"/>
      <c r="SJ28" s="68"/>
      <c r="SK28" s="68"/>
      <c r="SL28" s="68"/>
      <c r="SM28" s="68"/>
      <c r="SN28" s="68"/>
      <c r="SO28" s="68"/>
      <c r="SP28" s="68"/>
      <c r="SQ28" s="68"/>
      <c r="SR28" s="68"/>
      <c r="SS28" s="68"/>
      <c r="ST28" s="68"/>
      <c r="SU28" s="68"/>
      <c r="SV28" s="68"/>
      <c r="SW28" s="68"/>
      <c r="SX28" s="68"/>
      <c r="SY28" s="68"/>
      <c r="SZ28" s="68"/>
      <c r="TA28" s="68"/>
      <c r="TB28" s="68"/>
      <c r="TC28" s="68"/>
      <c r="TD28" s="68"/>
      <c r="TE28" s="68"/>
      <c r="TF28" s="68"/>
      <c r="TG28" s="68"/>
      <c r="TH28" s="68"/>
      <c r="TI28" s="68"/>
      <c r="TJ28" s="68"/>
      <c r="TK28" s="68"/>
      <c r="TL28" s="68"/>
      <c r="TM28" s="68"/>
      <c r="TN28" s="68"/>
      <c r="TO28" s="68"/>
      <c r="TP28" s="68"/>
      <c r="TQ28" s="68"/>
      <c r="TR28" s="68"/>
      <c r="TS28" s="68"/>
      <c r="TT28" s="68"/>
      <c r="TU28" s="68"/>
      <c r="TV28" s="68"/>
      <c r="TW28" s="68"/>
      <c r="TX28" s="68"/>
      <c r="TY28" s="68"/>
      <c r="TZ28" s="68"/>
      <c r="UA28" s="68"/>
      <c r="UB28" s="68"/>
      <c r="UC28" s="68"/>
      <c r="UD28" s="68"/>
      <c r="UE28" s="68"/>
      <c r="UF28" s="68"/>
      <c r="UG28" s="68"/>
      <c r="UH28" s="68"/>
      <c r="UI28" s="68"/>
      <c r="UJ28" s="68"/>
      <c r="UK28" s="68"/>
      <c r="UL28" s="68"/>
      <c r="UM28" s="68"/>
      <c r="UN28" s="68"/>
      <c r="UO28" s="68"/>
      <c r="UP28" s="68"/>
      <c r="UQ28" s="68"/>
      <c r="UR28" s="68"/>
      <c r="US28" s="68"/>
      <c r="UT28" s="68"/>
      <c r="UU28" s="68"/>
      <c r="UV28" s="68"/>
      <c r="UW28" s="68"/>
      <c r="UX28" s="68"/>
      <c r="UY28" s="68"/>
      <c r="UZ28" s="68"/>
      <c r="VA28" s="68"/>
      <c r="VB28" s="68"/>
      <c r="VC28" s="68"/>
      <c r="VD28" s="68"/>
      <c r="VE28" s="68"/>
      <c r="VF28" s="68"/>
      <c r="VG28" s="68"/>
      <c r="VH28" s="68"/>
      <c r="VI28" s="68"/>
      <c r="VJ28" s="68"/>
      <c r="VK28" s="68"/>
      <c r="VL28" s="68"/>
      <c r="VM28" s="68"/>
      <c r="VN28" s="68"/>
      <c r="VO28" s="68"/>
      <c r="VP28" s="68"/>
      <c r="VQ28" s="68"/>
      <c r="VR28" s="68"/>
      <c r="VS28" s="68"/>
      <c r="VT28" s="68"/>
      <c r="VU28" s="68"/>
      <c r="VV28" s="68"/>
      <c r="VW28" s="68"/>
      <c r="VX28" s="68"/>
      <c r="VY28" s="68"/>
      <c r="VZ28" s="68"/>
      <c r="WA28" s="68"/>
      <c r="WB28" s="68"/>
      <c r="WC28" s="68"/>
      <c r="WD28" s="68"/>
      <c r="WE28" s="68"/>
      <c r="WF28" s="68"/>
      <c r="WG28" s="68"/>
      <c r="WH28" s="68"/>
      <c r="WI28" s="68"/>
      <c r="WJ28" s="68"/>
      <c r="WK28" s="68"/>
      <c r="WL28" s="68"/>
      <c r="WM28" s="68"/>
      <c r="WN28" s="68"/>
      <c r="WO28" s="68"/>
      <c r="WP28" s="68"/>
      <c r="WQ28" s="68"/>
      <c r="WR28" s="68"/>
      <c r="WS28" s="68"/>
      <c r="WT28" s="68"/>
      <c r="WU28" s="68"/>
      <c r="WV28" s="68"/>
      <c r="WW28" s="68"/>
      <c r="WX28" s="68"/>
      <c r="WY28" s="68"/>
      <c r="WZ28" s="68"/>
      <c r="XA28" s="68"/>
      <c r="XB28" s="68"/>
      <c r="XC28" s="68"/>
      <c r="XD28" s="68"/>
      <c r="XE28" s="68"/>
      <c r="XF28" s="68"/>
      <c r="XG28" s="68"/>
      <c r="XH28" s="68"/>
      <c r="XI28" s="68"/>
      <c r="XJ28" s="68"/>
      <c r="XK28" s="68"/>
      <c r="XL28" s="68"/>
      <c r="XM28" s="68"/>
      <c r="XN28" s="68"/>
      <c r="XO28" s="68"/>
      <c r="XP28" s="68"/>
      <c r="XQ28" s="68"/>
      <c r="XR28" s="68"/>
      <c r="XS28" s="68"/>
      <c r="XT28" s="68"/>
      <c r="XU28" s="68"/>
      <c r="XV28" s="68"/>
      <c r="XW28" s="68"/>
      <c r="XX28" s="68"/>
      <c r="XY28" s="68"/>
      <c r="XZ28" s="68"/>
      <c r="YA28" s="68"/>
      <c r="YB28" s="68"/>
      <c r="YC28" s="68"/>
      <c r="YD28" s="68"/>
      <c r="YE28" s="68"/>
      <c r="YF28" s="68"/>
      <c r="YG28" s="68"/>
      <c r="YH28" s="68"/>
      <c r="YI28" s="68"/>
      <c r="YJ28" s="68"/>
      <c r="YK28" s="68"/>
      <c r="YL28" s="68"/>
      <c r="YM28" s="68"/>
      <c r="YN28" s="68"/>
      <c r="YO28" s="68"/>
      <c r="YP28" s="68"/>
      <c r="YQ28" s="68"/>
      <c r="YR28" s="68"/>
      <c r="YS28" s="68"/>
      <c r="YT28" s="68"/>
      <c r="YU28" s="68"/>
      <c r="YV28" s="68"/>
      <c r="YW28" s="68"/>
      <c r="YX28" s="68"/>
      <c r="YY28" s="68"/>
      <c r="YZ28" s="68"/>
      <c r="ZA28" s="68"/>
      <c r="ZB28" s="68"/>
      <c r="ZC28" s="68"/>
      <c r="ZD28" s="68"/>
      <c r="ZE28" s="68"/>
      <c r="ZF28" s="68"/>
      <c r="ZG28" s="68"/>
      <c r="ZH28" s="68"/>
      <c r="ZI28" s="68"/>
      <c r="ZJ28" s="68"/>
      <c r="ZK28" s="68"/>
      <c r="ZL28" s="68"/>
      <c r="ZM28" s="68"/>
      <c r="ZN28" s="68"/>
      <c r="ZO28" s="68"/>
      <c r="ZP28" s="68"/>
      <c r="ZQ28" s="68"/>
      <c r="ZR28" s="68"/>
      <c r="ZS28" s="68"/>
      <c r="ZT28" s="68"/>
      <c r="ZU28" s="68"/>
      <c r="ZV28" s="68"/>
      <c r="ZW28" s="68"/>
      <c r="ZX28" s="68"/>
      <c r="ZY28" s="68"/>
      <c r="ZZ28" s="68"/>
      <c r="AAA28" s="68"/>
      <c r="AAB28" s="68"/>
      <c r="AAC28" s="68"/>
      <c r="AAD28" s="68"/>
      <c r="AAE28" s="68"/>
      <c r="AAF28" s="68"/>
      <c r="AAG28" s="68"/>
      <c r="AAH28" s="68"/>
      <c r="AAI28" s="68"/>
      <c r="AAJ28" s="68"/>
      <c r="AAK28" s="68"/>
      <c r="AAL28" s="68"/>
      <c r="AAM28" s="68"/>
      <c r="AAN28" s="68"/>
      <c r="AAO28" s="68"/>
      <c r="AAP28" s="68"/>
      <c r="AAQ28" s="68"/>
      <c r="AAR28" s="68"/>
      <c r="AAS28" s="68"/>
      <c r="AAT28" s="68"/>
      <c r="AAU28" s="68"/>
      <c r="AAV28" s="68"/>
      <c r="AAW28" s="68"/>
      <c r="AAX28" s="68"/>
      <c r="AAY28" s="68"/>
      <c r="AAZ28" s="68"/>
      <c r="ABA28" s="68"/>
      <c r="ABB28" s="68"/>
      <c r="ABC28" s="68"/>
      <c r="ABD28" s="68"/>
      <c r="ABE28" s="68"/>
      <c r="ABF28" s="68"/>
      <c r="ABG28" s="68"/>
      <c r="ABH28" s="68"/>
      <c r="ABI28" s="68"/>
      <c r="ABJ28" s="68"/>
      <c r="ABK28" s="68"/>
      <c r="ABL28" s="68"/>
      <c r="ABM28" s="68"/>
      <c r="ABN28" s="68"/>
      <c r="ABO28" s="68"/>
      <c r="ABP28" s="68"/>
      <c r="ABQ28" s="68"/>
      <c r="ABR28" s="68"/>
      <c r="ABS28" s="68"/>
      <c r="ABT28" s="68"/>
      <c r="ABU28" s="68"/>
      <c r="ABV28" s="68"/>
      <c r="ABW28" s="68"/>
      <c r="ABX28" s="68"/>
      <c r="ABY28" s="68"/>
      <c r="ABZ28" s="68"/>
      <c r="ACA28" s="68"/>
      <c r="ACB28" s="68"/>
      <c r="ACC28" s="68"/>
      <c r="ACD28" s="68"/>
      <c r="ACE28" s="68"/>
      <c r="ACF28" s="68"/>
      <c r="ACG28" s="68"/>
      <c r="ACH28" s="68"/>
      <c r="ACI28" s="68"/>
      <c r="ACJ28" s="68"/>
      <c r="ACK28" s="68"/>
      <c r="ACL28" s="68"/>
      <c r="ACM28" s="68"/>
      <c r="ACN28" s="68"/>
      <c r="ACO28" s="68"/>
      <c r="ACP28" s="68"/>
      <c r="ACQ28" s="68"/>
      <c r="ACR28" s="68"/>
      <c r="ACS28" s="68"/>
      <c r="ACT28" s="68"/>
      <c r="ACU28" s="68"/>
      <c r="ACV28" s="68"/>
      <c r="ACW28" s="68"/>
      <c r="ACX28" s="68"/>
      <c r="ACY28" s="68"/>
      <c r="ACZ28" s="68"/>
      <c r="ADA28" s="68"/>
      <c r="ADB28" s="68"/>
      <c r="ADC28" s="68"/>
      <c r="ADD28" s="68"/>
      <c r="ADE28" s="68"/>
      <c r="ADF28" s="68"/>
      <c r="ADG28" s="68"/>
      <c r="ADH28" s="68"/>
      <c r="ADI28" s="68"/>
      <c r="ADJ28" s="68"/>
      <c r="ADK28" s="68"/>
      <c r="ADL28" s="68"/>
      <c r="ADM28" s="68"/>
      <c r="ADN28" s="68"/>
      <c r="ADO28" s="68"/>
      <c r="ADP28" s="68"/>
      <c r="ADQ28" s="68"/>
      <c r="ADR28" s="68"/>
      <c r="ADS28" s="68"/>
      <c r="ADT28" s="68"/>
      <c r="ADU28" s="68"/>
      <c r="ADV28" s="68"/>
      <c r="ADW28" s="68"/>
      <c r="ADX28" s="68"/>
      <c r="ADY28" s="68"/>
      <c r="ADZ28" s="68"/>
      <c r="AEA28" s="68"/>
      <c r="AEB28" s="68"/>
      <c r="AEC28" s="68"/>
      <c r="AED28" s="68"/>
      <c r="AEE28" s="68"/>
      <c r="AEF28" s="68"/>
      <c r="AEG28" s="68"/>
      <c r="AEH28" s="68"/>
      <c r="AEI28" s="68"/>
      <c r="AEJ28" s="68"/>
      <c r="AEK28" s="68"/>
      <c r="AEL28" s="68"/>
      <c r="AEM28" s="68"/>
      <c r="AEN28" s="68"/>
      <c r="AEO28" s="68"/>
      <c r="AEP28" s="68"/>
      <c r="AEQ28" s="68"/>
      <c r="AER28" s="68"/>
      <c r="AES28" s="68"/>
      <c r="AET28" s="68"/>
      <c r="AEU28" s="68"/>
      <c r="AEV28" s="68"/>
      <c r="AEW28" s="68"/>
      <c r="AEX28" s="68"/>
      <c r="AEY28" s="68"/>
      <c r="AEZ28" s="68"/>
      <c r="AFA28" s="68"/>
      <c r="AFB28" s="68"/>
      <c r="AFC28" s="68"/>
      <c r="AFD28" s="68"/>
      <c r="AFE28" s="68"/>
      <c r="AFF28" s="68"/>
      <c r="AFG28" s="68"/>
      <c r="AFH28" s="68"/>
      <c r="AFI28" s="68"/>
      <c r="AFJ28" s="68"/>
      <c r="AFK28" s="68"/>
      <c r="AFL28" s="68"/>
      <c r="AFM28" s="68"/>
      <c r="AFN28" s="68"/>
      <c r="AFO28" s="68"/>
      <c r="AFP28" s="68"/>
      <c r="AFQ28" s="68"/>
      <c r="AFR28" s="68"/>
      <c r="AFS28" s="68"/>
      <c r="AFT28" s="68"/>
      <c r="AFU28" s="68"/>
      <c r="AFV28" s="68"/>
      <c r="AFW28" s="68"/>
      <c r="AFX28" s="68"/>
      <c r="AFY28" s="68"/>
      <c r="AFZ28" s="68"/>
      <c r="AGA28" s="68"/>
      <c r="AGB28" s="68"/>
      <c r="AGC28" s="68"/>
      <c r="AGD28" s="68"/>
      <c r="AGE28" s="68"/>
      <c r="AGF28" s="68"/>
      <c r="AGG28" s="68"/>
      <c r="AGH28" s="68"/>
      <c r="AGI28" s="68"/>
      <c r="AGJ28" s="68"/>
      <c r="AGK28" s="68"/>
      <c r="AGL28" s="68"/>
      <c r="AGM28" s="68"/>
      <c r="AGN28" s="68"/>
      <c r="AGO28" s="68"/>
      <c r="AGP28" s="68"/>
      <c r="AGQ28" s="68"/>
      <c r="AGR28" s="68"/>
      <c r="AGS28" s="68"/>
      <c r="AGT28" s="68"/>
      <c r="AGU28" s="68"/>
      <c r="AGV28" s="68"/>
      <c r="AGW28" s="68"/>
      <c r="AGX28" s="68"/>
      <c r="AGY28" s="68"/>
      <c r="AGZ28" s="68"/>
      <c r="AHA28" s="68"/>
      <c r="AHB28" s="68"/>
      <c r="AHC28" s="68"/>
      <c r="AHD28" s="68"/>
      <c r="AHE28" s="68"/>
      <c r="AHF28" s="68"/>
      <c r="AHG28" s="68"/>
      <c r="AHH28" s="68"/>
      <c r="AHI28" s="68"/>
      <c r="AHJ28" s="68"/>
      <c r="AHK28" s="68"/>
      <c r="AHL28" s="68"/>
      <c r="AHM28" s="68"/>
      <c r="AHN28" s="68"/>
      <c r="AHO28" s="68"/>
      <c r="AHP28" s="68"/>
      <c r="AHQ28" s="68"/>
      <c r="AHR28" s="68"/>
      <c r="AHS28" s="68"/>
      <c r="AHT28" s="68"/>
      <c r="AHU28" s="68"/>
      <c r="AHV28" s="68"/>
      <c r="AHW28" s="68"/>
      <c r="AHX28" s="68"/>
      <c r="AHY28" s="68"/>
      <c r="AHZ28" s="68"/>
      <c r="AIA28" s="68"/>
      <c r="AIB28" s="68"/>
      <c r="AIC28" s="68"/>
      <c r="AID28" s="68"/>
      <c r="AIE28" s="68"/>
      <c r="AIF28" s="68"/>
      <c r="AIG28" s="68"/>
      <c r="AIH28" s="68"/>
      <c r="AII28" s="68"/>
      <c r="AIJ28" s="68"/>
      <c r="AIK28" s="68"/>
      <c r="AIL28" s="68"/>
      <c r="AIM28" s="68"/>
      <c r="AIN28" s="68"/>
      <c r="AIO28" s="68"/>
      <c r="AIP28" s="68"/>
      <c r="AIQ28" s="68"/>
      <c r="AIR28" s="68"/>
      <c r="AIS28" s="68"/>
      <c r="AIT28" s="68"/>
      <c r="AIU28" s="68"/>
      <c r="AIV28" s="68"/>
      <c r="AIW28" s="68"/>
      <c r="AIX28" s="68"/>
      <c r="AIY28" s="68"/>
      <c r="AIZ28" s="68"/>
      <c r="AJA28" s="68"/>
      <c r="AJB28" s="68"/>
      <c r="AJC28" s="68"/>
      <c r="AJD28" s="68"/>
      <c r="AJE28" s="68"/>
      <c r="AJF28" s="68"/>
      <c r="AJG28" s="68"/>
      <c r="AJH28" s="68"/>
      <c r="AJI28" s="68"/>
      <c r="AJJ28" s="68"/>
      <c r="AJK28" s="68"/>
      <c r="AJL28" s="68"/>
      <c r="AJM28" s="68"/>
      <c r="AJN28" s="68"/>
      <c r="AJO28" s="68"/>
      <c r="AJP28" s="68"/>
      <c r="AJQ28" s="68"/>
      <c r="AJR28" s="68"/>
      <c r="AJS28" s="68"/>
      <c r="AJT28" s="68"/>
      <c r="AJU28" s="68"/>
      <c r="AJV28" s="68"/>
      <c r="AJW28" s="68"/>
      <c r="AJX28" s="68"/>
      <c r="AJY28" s="68"/>
      <c r="AJZ28" s="68"/>
      <c r="AKA28" s="68"/>
      <c r="AKB28" s="68"/>
      <c r="AKC28" s="68"/>
      <c r="AKD28" s="68"/>
      <c r="AKE28" s="68"/>
      <c r="AKF28" s="68"/>
      <c r="AKG28" s="68"/>
      <c r="AKH28" s="68"/>
      <c r="AKI28" s="68"/>
      <c r="AKJ28" s="68"/>
      <c r="AKK28" s="68"/>
      <c r="AKL28" s="68"/>
      <c r="AKM28" s="68"/>
      <c r="AKN28" s="68"/>
      <c r="AKO28" s="68"/>
      <c r="AKP28" s="68"/>
      <c r="AKQ28" s="68"/>
      <c r="AKR28" s="68"/>
      <c r="AKS28" s="68"/>
      <c r="AKT28" s="68"/>
      <c r="AKU28" s="68"/>
      <c r="AKV28" s="68"/>
      <c r="AKW28" s="68"/>
      <c r="AKX28" s="68"/>
      <c r="AKY28" s="68"/>
      <c r="AKZ28" s="68"/>
      <c r="ALA28" s="68"/>
      <c r="ALB28" s="68"/>
      <c r="ALC28" s="68"/>
      <c r="ALD28" s="68"/>
      <c r="ALE28" s="68"/>
      <c r="ALF28" s="68"/>
      <c r="ALG28" s="68"/>
      <c r="ALH28" s="68"/>
      <c r="ALI28" s="68"/>
      <c r="ALJ28" s="68"/>
      <c r="ALK28" s="68"/>
      <c r="ALL28" s="68"/>
      <c r="ALM28" s="68"/>
      <c r="ALN28" s="68"/>
      <c r="ALO28" s="68"/>
      <c r="ALP28" s="68"/>
      <c r="ALQ28" s="68"/>
      <c r="ALR28" s="68"/>
      <c r="ALS28" s="68"/>
      <c r="ALT28" s="68"/>
      <c r="ALU28" s="68"/>
      <c r="ALV28" s="68"/>
      <c r="ALW28" s="68"/>
      <c r="ALX28" s="68"/>
      <c r="ALY28" s="68"/>
      <c r="ALZ28" s="68"/>
      <c r="AMA28" s="68"/>
      <c r="AMB28" s="68"/>
      <c r="AMC28" s="68"/>
      <c r="AMD28" s="68"/>
      <c r="AME28" s="68"/>
      <c r="AMF28" s="68"/>
      <c r="AMG28" s="68"/>
      <c r="AMH28" s="68"/>
      <c r="AMI28" s="68"/>
      <c r="AMJ28" s="68"/>
      <c r="AMK28" s="68"/>
      <c r="AML28" s="68"/>
      <c r="AMM28" s="68"/>
      <c r="AMN28" s="68"/>
      <c r="AMO28" s="68"/>
      <c r="AMP28" s="68"/>
      <c r="AMQ28" s="68"/>
      <c r="AMR28" s="68"/>
      <c r="AMS28" s="68"/>
      <c r="AMT28" s="68"/>
      <c r="AMU28" s="68"/>
      <c r="AMV28" s="68"/>
      <c r="AMW28" s="68"/>
      <c r="AMX28" s="68"/>
      <c r="AMY28" s="68"/>
      <c r="AMZ28" s="68"/>
      <c r="ANA28" s="68"/>
      <c r="ANB28" s="68"/>
      <c r="ANC28" s="68"/>
      <c r="AND28" s="68"/>
      <c r="ANE28" s="68"/>
      <c r="ANF28" s="68"/>
      <c r="ANG28" s="68"/>
      <c r="ANH28" s="68"/>
      <c r="ANI28" s="68"/>
      <c r="ANJ28" s="68"/>
      <c r="ANK28" s="68"/>
      <c r="ANL28" s="68"/>
      <c r="ANM28" s="68"/>
      <c r="ANN28" s="68"/>
      <c r="ANO28" s="68"/>
      <c r="ANP28" s="68"/>
      <c r="ANQ28" s="68"/>
      <c r="ANR28" s="68"/>
      <c r="ANS28" s="68"/>
      <c r="ANT28" s="68"/>
      <c r="ANU28" s="68"/>
      <c r="ANV28" s="68"/>
      <c r="ANW28" s="68"/>
      <c r="ANX28" s="68"/>
      <c r="ANY28" s="68"/>
      <c r="ANZ28" s="68"/>
      <c r="AOA28" s="68"/>
      <c r="AOB28" s="68"/>
      <c r="AOC28" s="68"/>
      <c r="AOD28" s="68"/>
      <c r="AOE28" s="68"/>
      <c r="AOF28" s="68"/>
      <c r="AOG28" s="68"/>
      <c r="AOH28" s="68"/>
      <c r="AOI28" s="68"/>
      <c r="AOJ28" s="68"/>
      <c r="AOK28" s="68"/>
      <c r="AOL28" s="68"/>
      <c r="AOM28" s="68"/>
      <c r="AON28" s="68"/>
      <c r="AOO28" s="68"/>
      <c r="AOP28" s="68"/>
      <c r="AOQ28" s="68"/>
      <c r="AOR28" s="68"/>
      <c r="AOS28" s="68"/>
      <c r="AOT28" s="68"/>
      <c r="AOU28" s="68"/>
      <c r="AOV28" s="68"/>
      <c r="AOW28" s="68"/>
      <c r="AOX28" s="68"/>
      <c r="AOY28" s="68"/>
      <c r="AOZ28" s="68"/>
      <c r="APA28" s="68"/>
      <c r="APB28" s="68"/>
      <c r="APC28" s="68"/>
      <c r="APD28" s="68"/>
      <c r="APE28" s="68"/>
      <c r="APF28" s="68"/>
      <c r="APG28" s="68"/>
      <c r="APH28" s="68"/>
      <c r="API28" s="68"/>
      <c r="APJ28" s="68"/>
      <c r="APK28" s="68"/>
      <c r="APL28" s="68"/>
      <c r="APM28" s="68"/>
      <c r="APN28" s="68"/>
      <c r="APO28" s="68"/>
      <c r="APP28" s="68"/>
      <c r="APQ28" s="68"/>
      <c r="APR28" s="68"/>
      <c r="APS28" s="68"/>
      <c r="APT28" s="68"/>
      <c r="APU28" s="68"/>
      <c r="APV28" s="68"/>
      <c r="APW28" s="68"/>
      <c r="APX28" s="68"/>
      <c r="APY28" s="68"/>
      <c r="APZ28" s="68"/>
      <c r="AQA28" s="68"/>
      <c r="AQB28" s="68"/>
      <c r="AQC28" s="68"/>
      <c r="AQD28" s="68"/>
      <c r="AQE28" s="68"/>
      <c r="AQF28" s="68"/>
      <c r="AQG28" s="68"/>
      <c r="AQH28" s="68"/>
      <c r="AQI28" s="68"/>
      <c r="AQJ28" s="68"/>
      <c r="AQK28" s="68"/>
      <c r="AQL28" s="68"/>
      <c r="AQM28" s="68"/>
      <c r="AQN28" s="68"/>
      <c r="AQO28" s="68"/>
      <c r="AQP28" s="68"/>
      <c r="AQQ28" s="68"/>
      <c r="AQR28" s="68"/>
      <c r="AQS28" s="68"/>
      <c r="AQT28" s="68"/>
      <c r="AQU28" s="68"/>
      <c r="AQV28" s="68"/>
      <c r="AQW28" s="68"/>
      <c r="AQX28" s="68"/>
      <c r="AQY28" s="68"/>
      <c r="AQZ28" s="68"/>
      <c r="ARA28" s="68"/>
      <c r="ARB28" s="68"/>
      <c r="ARC28" s="68"/>
      <c r="ARD28" s="68"/>
      <c r="ARE28" s="68"/>
      <c r="ARF28" s="68"/>
      <c r="ARG28" s="68"/>
      <c r="ARH28" s="68"/>
      <c r="ARI28" s="68"/>
      <c r="ARJ28" s="68"/>
      <c r="ARK28" s="68"/>
      <c r="ARL28" s="68"/>
      <c r="ARM28" s="68"/>
      <c r="ARN28" s="68"/>
      <c r="ARO28" s="68"/>
      <c r="ARP28" s="68"/>
      <c r="ARQ28" s="68"/>
      <c r="ARR28" s="68"/>
      <c r="ARS28" s="68"/>
      <c r="ART28" s="68"/>
      <c r="ARU28" s="68"/>
      <c r="ARV28" s="68"/>
      <c r="ARW28" s="68"/>
      <c r="ARX28" s="68"/>
      <c r="ARY28" s="68"/>
      <c r="ARZ28" s="68"/>
      <c r="ASA28" s="68"/>
      <c r="ASB28" s="68"/>
      <c r="ASC28" s="68"/>
      <c r="ASD28" s="68"/>
      <c r="ASE28" s="68"/>
      <c r="ASF28" s="68"/>
      <c r="ASG28" s="68"/>
      <c r="ASH28" s="68"/>
      <c r="ASI28" s="68"/>
      <c r="ASJ28" s="68"/>
      <c r="ASK28" s="68"/>
      <c r="ASL28" s="68"/>
      <c r="ASM28" s="68"/>
      <c r="ASN28" s="68"/>
      <c r="ASO28" s="68"/>
      <c r="ASP28" s="68"/>
      <c r="ASQ28" s="68"/>
      <c r="ASR28" s="68"/>
      <c r="ASS28" s="68"/>
      <c r="AST28" s="68"/>
      <c r="ASU28" s="68"/>
      <c r="ASV28" s="68"/>
      <c r="ASW28" s="68"/>
      <c r="ASX28" s="68"/>
      <c r="ASY28" s="68"/>
      <c r="ASZ28" s="68"/>
      <c r="ATA28" s="68"/>
      <c r="ATB28" s="68"/>
      <c r="ATC28" s="68"/>
      <c r="ATD28" s="68"/>
      <c r="ATE28" s="68"/>
      <c r="ATF28" s="68"/>
      <c r="ATG28" s="68"/>
      <c r="ATH28" s="68"/>
      <c r="ATI28" s="68"/>
      <c r="ATJ28" s="68"/>
      <c r="ATK28" s="68"/>
      <c r="ATL28" s="68"/>
      <c r="ATM28" s="68"/>
      <c r="ATN28" s="68"/>
      <c r="ATO28" s="68"/>
      <c r="ATP28" s="68"/>
      <c r="ATQ28" s="68"/>
      <c r="ATR28" s="68"/>
      <c r="ATS28" s="68"/>
      <c r="ATT28" s="68"/>
      <c r="ATU28" s="68"/>
      <c r="ATV28" s="68"/>
      <c r="ATW28" s="68"/>
      <c r="ATX28" s="68"/>
      <c r="ATY28" s="68"/>
      <c r="ATZ28" s="68"/>
      <c r="AUA28" s="68"/>
      <c r="AUB28" s="68"/>
      <c r="AUC28" s="68"/>
      <c r="AUD28" s="68"/>
      <c r="AUE28" s="68"/>
      <c r="AUF28" s="68"/>
      <c r="AUG28" s="68"/>
      <c r="AUH28" s="68"/>
      <c r="AUI28" s="68"/>
      <c r="AUJ28" s="68"/>
      <c r="AUK28" s="68"/>
      <c r="AUL28" s="68"/>
      <c r="AUM28" s="68"/>
      <c r="AUN28" s="68"/>
      <c r="AUO28" s="68"/>
      <c r="AUP28" s="68"/>
      <c r="AUQ28" s="68"/>
      <c r="AUR28" s="68"/>
      <c r="AUS28" s="68"/>
      <c r="AUT28" s="68"/>
      <c r="AUU28" s="68"/>
      <c r="AUV28" s="68"/>
      <c r="AUW28" s="68"/>
      <c r="AUX28" s="68"/>
      <c r="AUY28" s="68"/>
      <c r="AUZ28" s="68"/>
      <c r="AVA28" s="68"/>
      <c r="AVB28" s="68"/>
      <c r="AVC28" s="68"/>
      <c r="AVD28" s="68"/>
      <c r="AVE28" s="68"/>
      <c r="AVF28" s="68"/>
      <c r="AVG28" s="68"/>
      <c r="AVH28" s="68"/>
      <c r="AVI28" s="68"/>
      <c r="AVJ28" s="68"/>
      <c r="AVK28" s="68"/>
      <c r="AVL28" s="68"/>
      <c r="AVM28" s="68"/>
      <c r="AVN28" s="68"/>
      <c r="AVO28" s="68"/>
      <c r="AVP28" s="68"/>
      <c r="AVQ28" s="68"/>
      <c r="AVR28" s="68"/>
      <c r="AVS28" s="68"/>
      <c r="AVT28" s="68"/>
      <c r="AVU28" s="68"/>
      <c r="AVV28" s="68"/>
      <c r="AVW28" s="68"/>
      <c r="AVX28" s="68"/>
      <c r="AVY28" s="68"/>
      <c r="AVZ28" s="68"/>
      <c r="AWA28" s="68"/>
      <c r="AWB28" s="68"/>
      <c r="AWC28" s="68"/>
      <c r="AWD28" s="68"/>
      <c r="AWE28" s="68"/>
      <c r="AWF28" s="68"/>
      <c r="AWG28" s="68"/>
      <c r="AWH28" s="68"/>
      <c r="AWI28" s="68"/>
      <c r="AWJ28" s="68"/>
      <c r="AWK28" s="68"/>
      <c r="AWL28" s="68"/>
      <c r="AWM28" s="68"/>
      <c r="AWN28" s="68"/>
      <c r="AWO28" s="68"/>
      <c r="AWP28" s="68"/>
      <c r="AWQ28" s="68"/>
      <c r="AWR28" s="68"/>
      <c r="AWS28" s="68"/>
      <c r="AWT28" s="68"/>
      <c r="AWU28" s="68"/>
      <c r="AWV28" s="68"/>
      <c r="AWW28" s="68"/>
      <c r="AWX28" s="68"/>
      <c r="AWY28" s="68"/>
      <c r="AWZ28" s="68"/>
      <c r="AXA28" s="68"/>
      <c r="AXB28" s="68"/>
      <c r="AXC28" s="68"/>
      <c r="AXD28" s="68"/>
      <c r="AXE28" s="68"/>
      <c r="AXF28" s="68"/>
      <c r="AXG28" s="68"/>
      <c r="AXH28" s="68"/>
      <c r="AXI28" s="68"/>
      <c r="AXJ28" s="68"/>
      <c r="AXK28" s="68"/>
      <c r="AXL28" s="68"/>
      <c r="AXM28" s="68"/>
      <c r="AXN28" s="68"/>
      <c r="AXO28" s="68"/>
      <c r="AXP28" s="68"/>
      <c r="AXQ28" s="68"/>
      <c r="AXR28" s="68"/>
      <c r="AXS28" s="68"/>
      <c r="AXT28" s="68"/>
      <c r="AXU28" s="68"/>
      <c r="AXV28" s="68"/>
      <c r="AXW28" s="68"/>
      <c r="AXX28" s="68"/>
      <c r="AXY28" s="68"/>
      <c r="AXZ28" s="68"/>
      <c r="AYA28" s="68"/>
      <c r="AYB28" s="68"/>
      <c r="AYC28" s="68"/>
      <c r="AYD28" s="68"/>
      <c r="AYE28" s="68"/>
      <c r="AYF28" s="68"/>
      <c r="AYG28" s="68"/>
      <c r="AYH28" s="68"/>
      <c r="AYI28" s="68"/>
      <c r="AYJ28" s="68"/>
      <c r="AYK28" s="68"/>
      <c r="AYL28" s="68"/>
      <c r="AYM28" s="68"/>
      <c r="AYN28" s="68"/>
      <c r="AYO28" s="68"/>
      <c r="AYP28" s="68"/>
      <c r="AYQ28" s="68"/>
      <c r="AYR28" s="68"/>
      <c r="AYS28" s="68"/>
      <c r="AYT28" s="68"/>
      <c r="AYU28" s="68"/>
      <c r="AYV28" s="68"/>
      <c r="AYW28" s="68"/>
      <c r="AYX28" s="68"/>
      <c r="AYY28" s="68"/>
      <c r="AYZ28" s="68"/>
      <c r="AZA28" s="68"/>
      <c r="AZB28" s="68"/>
      <c r="AZC28" s="68"/>
      <c r="AZD28" s="68"/>
      <c r="AZE28" s="68"/>
      <c r="AZF28" s="68"/>
      <c r="AZG28" s="68"/>
      <c r="AZH28" s="68"/>
      <c r="AZI28" s="68"/>
      <c r="AZJ28" s="68"/>
      <c r="AZK28" s="68"/>
      <c r="AZL28" s="68"/>
      <c r="AZM28" s="68"/>
      <c r="AZN28" s="68"/>
      <c r="AZO28" s="68"/>
      <c r="AZP28" s="68"/>
      <c r="AZQ28" s="68"/>
      <c r="AZR28" s="68"/>
      <c r="AZS28" s="68"/>
      <c r="AZT28" s="68"/>
      <c r="AZU28" s="68"/>
      <c r="AZV28" s="68"/>
      <c r="AZW28" s="68"/>
      <c r="AZX28" s="68"/>
      <c r="AZY28" s="68"/>
      <c r="AZZ28" s="68"/>
      <c r="BAA28" s="68"/>
      <c r="BAB28" s="68"/>
      <c r="BAC28" s="68"/>
      <c r="BAD28" s="68"/>
      <c r="BAE28" s="68"/>
      <c r="BAF28" s="68"/>
      <c r="BAG28" s="68"/>
      <c r="BAH28" s="68"/>
      <c r="BAI28" s="68"/>
      <c r="BAJ28" s="68"/>
      <c r="BAK28" s="68"/>
      <c r="BAL28" s="68"/>
      <c r="BAM28" s="68"/>
      <c r="BAN28" s="68"/>
      <c r="BAO28" s="68"/>
      <c r="BAP28" s="68"/>
      <c r="BAQ28" s="68"/>
      <c r="BAR28" s="68"/>
      <c r="BAS28" s="68"/>
      <c r="BAT28" s="68"/>
      <c r="BAU28" s="68"/>
      <c r="BAV28" s="68"/>
      <c r="BAW28" s="68"/>
      <c r="BAX28" s="68"/>
      <c r="BAY28" s="68"/>
      <c r="BAZ28" s="68"/>
      <c r="BBA28" s="68"/>
      <c r="BBB28" s="68"/>
      <c r="BBC28" s="68"/>
      <c r="BBD28" s="68"/>
      <c r="BBE28" s="68"/>
      <c r="BBF28" s="68"/>
      <c r="BBG28" s="68"/>
      <c r="BBH28" s="68"/>
      <c r="BBI28" s="68"/>
      <c r="BBJ28" s="68"/>
      <c r="BBK28" s="68"/>
      <c r="BBL28" s="68"/>
      <c r="BBM28" s="68"/>
      <c r="BBN28" s="68"/>
      <c r="BBO28" s="68"/>
      <c r="BBP28" s="68"/>
      <c r="BBQ28" s="68"/>
      <c r="BBR28" s="68"/>
      <c r="BBS28" s="68"/>
      <c r="BBT28" s="68"/>
      <c r="BBU28" s="68"/>
      <c r="BBV28" s="68"/>
      <c r="BBW28" s="68"/>
      <c r="BBX28" s="68"/>
      <c r="BBY28" s="68"/>
      <c r="BBZ28" s="68"/>
      <c r="BCA28" s="68"/>
      <c r="BCB28" s="68"/>
      <c r="BCC28" s="68"/>
      <c r="BCD28" s="68"/>
      <c r="BCE28" s="68"/>
      <c r="BCF28" s="68"/>
      <c r="BCG28" s="68"/>
      <c r="BCH28" s="68"/>
      <c r="BCI28" s="68"/>
      <c r="BCJ28" s="68"/>
      <c r="BCK28" s="68"/>
      <c r="BCL28" s="68"/>
      <c r="BCM28" s="68"/>
      <c r="BCN28" s="68"/>
      <c r="BCO28" s="68"/>
      <c r="BCP28" s="68"/>
      <c r="BCQ28" s="68"/>
      <c r="BCR28" s="68"/>
      <c r="BCS28" s="68"/>
      <c r="BCT28" s="68"/>
      <c r="BCU28" s="68"/>
      <c r="BCV28" s="68"/>
      <c r="BCW28" s="68"/>
      <c r="BCX28" s="68"/>
      <c r="BCY28" s="68"/>
      <c r="BCZ28" s="68"/>
      <c r="BDA28" s="68"/>
      <c r="BDB28" s="68"/>
      <c r="BDC28" s="68"/>
      <c r="BDD28" s="68"/>
      <c r="BDE28" s="68"/>
      <c r="BDF28" s="68"/>
      <c r="BDG28" s="68"/>
      <c r="BDH28" s="68"/>
      <c r="BDI28" s="68"/>
      <c r="BDJ28" s="68"/>
      <c r="BDK28" s="68"/>
      <c r="BDL28" s="68"/>
      <c r="BDM28" s="68"/>
      <c r="BDN28" s="68"/>
      <c r="BDO28" s="68"/>
      <c r="BDP28" s="68"/>
      <c r="BDQ28" s="68"/>
      <c r="BDR28" s="68"/>
      <c r="BDS28" s="68"/>
      <c r="BDT28" s="68"/>
      <c r="BDU28" s="68"/>
      <c r="BDV28" s="68"/>
      <c r="BDW28" s="68"/>
      <c r="BDX28" s="68"/>
      <c r="BDY28" s="68"/>
      <c r="BDZ28" s="68"/>
      <c r="BEA28" s="68"/>
      <c r="BEB28" s="68"/>
      <c r="BEC28" s="68"/>
      <c r="BED28" s="68"/>
      <c r="BEE28" s="68"/>
      <c r="BEF28" s="68"/>
      <c r="BEG28" s="68"/>
      <c r="BEH28" s="68"/>
      <c r="BEI28" s="68"/>
      <c r="BEJ28" s="68"/>
      <c r="BEK28" s="68"/>
      <c r="BEL28" s="68"/>
      <c r="BEM28" s="68"/>
      <c r="BEN28" s="68"/>
      <c r="BEO28" s="68"/>
      <c r="BEP28" s="68"/>
      <c r="BEQ28" s="68"/>
      <c r="BER28" s="68"/>
      <c r="BES28" s="68"/>
      <c r="BET28" s="68"/>
      <c r="BEU28" s="68"/>
      <c r="BEV28" s="68"/>
      <c r="BEW28" s="68"/>
      <c r="BEX28" s="68"/>
      <c r="BEY28" s="68"/>
      <c r="BEZ28" s="68"/>
      <c r="BFA28" s="68"/>
      <c r="BFB28" s="68"/>
      <c r="BFC28" s="68"/>
      <c r="BFD28" s="68"/>
      <c r="BFE28" s="68"/>
      <c r="BFF28" s="68"/>
      <c r="BFG28" s="68"/>
      <c r="BFH28" s="68"/>
      <c r="BFI28" s="68"/>
      <c r="BFJ28" s="68"/>
      <c r="BFK28" s="68"/>
      <c r="BFL28" s="68"/>
      <c r="BFM28" s="68"/>
      <c r="BFN28" s="68"/>
      <c r="BFO28" s="68"/>
      <c r="BFP28" s="68"/>
      <c r="BFQ28" s="68"/>
      <c r="BFR28" s="68"/>
      <c r="BFS28" s="68"/>
      <c r="BFT28" s="68"/>
      <c r="BFU28" s="68"/>
      <c r="BFV28" s="68"/>
      <c r="BFW28" s="68"/>
      <c r="BFX28" s="68"/>
      <c r="BFY28" s="68"/>
      <c r="BFZ28" s="68"/>
      <c r="BGA28" s="68"/>
      <c r="BGB28" s="68"/>
      <c r="BGC28" s="68"/>
      <c r="BGD28" s="68"/>
      <c r="BGE28" s="68"/>
      <c r="BGF28" s="68"/>
      <c r="BGG28" s="68"/>
      <c r="BGH28" s="68"/>
      <c r="BGI28" s="68"/>
      <c r="BGJ28" s="68"/>
      <c r="BGK28" s="68"/>
      <c r="BGL28" s="68"/>
      <c r="BGM28" s="68"/>
      <c r="BGN28" s="68"/>
      <c r="BGO28" s="68"/>
      <c r="BGP28" s="68"/>
      <c r="BGQ28" s="68"/>
      <c r="BGR28" s="68"/>
      <c r="BGS28" s="68"/>
      <c r="BGT28" s="68"/>
      <c r="BGU28" s="68"/>
      <c r="BGV28" s="68"/>
      <c r="BGW28" s="68"/>
      <c r="BGX28" s="68"/>
      <c r="BGY28" s="68"/>
      <c r="BGZ28" s="68"/>
      <c r="BHA28" s="68"/>
      <c r="BHB28" s="68"/>
      <c r="BHC28" s="68"/>
      <c r="BHD28" s="68"/>
      <c r="BHE28" s="68"/>
      <c r="BHF28" s="68"/>
      <c r="BHG28" s="68"/>
      <c r="BHH28" s="68"/>
      <c r="BHI28" s="68"/>
      <c r="BHJ28" s="68"/>
      <c r="BHK28" s="68"/>
      <c r="BHL28" s="68"/>
      <c r="BHM28" s="68"/>
      <c r="BHN28" s="68"/>
      <c r="BHO28" s="68"/>
      <c r="BHP28" s="68"/>
      <c r="BHQ28" s="68"/>
      <c r="BHR28" s="68"/>
      <c r="BHS28" s="68"/>
      <c r="BHT28" s="68"/>
      <c r="BHU28" s="68"/>
      <c r="BHV28" s="68"/>
      <c r="BHW28" s="68"/>
      <c r="BHX28" s="68"/>
      <c r="BHY28" s="68"/>
      <c r="BHZ28" s="68"/>
      <c r="BIA28" s="68"/>
      <c r="BIB28" s="68"/>
      <c r="BIC28" s="68"/>
      <c r="BID28" s="68"/>
      <c r="BIE28" s="68"/>
      <c r="BIF28" s="68"/>
      <c r="BIG28" s="68"/>
      <c r="BIH28" s="68"/>
      <c r="BII28" s="68"/>
      <c r="BIJ28" s="68"/>
      <c r="BIK28" s="68"/>
      <c r="BIL28" s="68"/>
      <c r="BIM28" s="68"/>
      <c r="BIN28" s="68"/>
      <c r="BIO28" s="68"/>
      <c r="BIP28" s="68"/>
      <c r="BIQ28" s="68"/>
      <c r="BIR28" s="68"/>
      <c r="BIS28" s="68"/>
      <c r="BIT28" s="68"/>
      <c r="BIU28" s="68"/>
      <c r="BIV28" s="68"/>
      <c r="BIW28" s="68"/>
      <c r="BIX28" s="68"/>
      <c r="BIY28" s="68"/>
      <c r="BIZ28" s="68"/>
      <c r="BJA28" s="68"/>
      <c r="BJB28" s="68"/>
      <c r="BJC28" s="68"/>
      <c r="BJD28" s="68"/>
      <c r="BJE28" s="68"/>
      <c r="BJF28" s="68"/>
      <c r="BJG28" s="68"/>
      <c r="BJH28" s="68"/>
      <c r="BJI28" s="68"/>
      <c r="BJJ28" s="68"/>
      <c r="BJK28" s="68"/>
      <c r="BJL28" s="68"/>
      <c r="BJM28" s="68"/>
      <c r="BJN28" s="68"/>
      <c r="BJO28" s="68"/>
      <c r="BJP28" s="68"/>
      <c r="BJQ28" s="68"/>
      <c r="BJR28" s="68"/>
      <c r="BJS28" s="68"/>
      <c r="BJT28" s="68"/>
      <c r="BJU28" s="68"/>
      <c r="BJV28" s="68"/>
      <c r="BJW28" s="68"/>
      <c r="BJX28" s="68"/>
      <c r="BJY28" s="68"/>
      <c r="BJZ28" s="68"/>
      <c r="BKA28" s="68"/>
      <c r="BKB28" s="68"/>
      <c r="BKC28" s="68"/>
      <c r="BKD28" s="68"/>
      <c r="BKE28" s="68"/>
      <c r="BKF28" s="68"/>
      <c r="BKG28" s="68"/>
      <c r="BKH28" s="68"/>
      <c r="BKI28" s="68"/>
      <c r="BKJ28" s="68"/>
      <c r="BKK28" s="68"/>
      <c r="BKL28" s="68"/>
      <c r="BKM28" s="68"/>
      <c r="BKN28" s="68"/>
      <c r="BKO28" s="68"/>
      <c r="BKP28" s="68"/>
      <c r="BKQ28" s="68"/>
      <c r="BKR28" s="68"/>
      <c r="BKS28" s="68"/>
      <c r="BKT28" s="68"/>
      <c r="BKU28" s="68"/>
      <c r="BKV28" s="68"/>
      <c r="BKW28" s="68"/>
      <c r="BKX28" s="68"/>
      <c r="BKY28" s="68"/>
      <c r="BKZ28" s="68"/>
      <c r="BLA28" s="68"/>
      <c r="BLB28" s="68"/>
      <c r="BLC28" s="68"/>
      <c r="BLD28" s="68"/>
      <c r="BLE28" s="68"/>
      <c r="BLF28" s="68"/>
      <c r="BLG28" s="68"/>
      <c r="BLH28" s="68"/>
      <c r="BLI28" s="68"/>
      <c r="BLJ28" s="68"/>
      <c r="BLK28" s="68"/>
      <c r="BLL28" s="68"/>
      <c r="BLM28" s="68"/>
      <c r="BLN28" s="68"/>
      <c r="BLO28" s="68"/>
      <c r="BLP28" s="68"/>
      <c r="BLQ28" s="68"/>
      <c r="BLR28" s="68"/>
      <c r="BLS28" s="68"/>
      <c r="BLT28" s="68"/>
      <c r="BLU28" s="68"/>
      <c r="BLV28" s="68"/>
      <c r="BLW28" s="68"/>
      <c r="BLX28" s="68"/>
      <c r="BLY28" s="68"/>
      <c r="BLZ28" s="68"/>
      <c r="BMA28" s="68"/>
      <c r="BMB28" s="68"/>
      <c r="BMC28" s="68"/>
      <c r="BMD28" s="68"/>
      <c r="BME28" s="68"/>
      <c r="BMF28" s="68"/>
      <c r="BMG28" s="68"/>
      <c r="BMH28" s="68"/>
      <c r="BMI28" s="68"/>
      <c r="BMJ28" s="68"/>
      <c r="BMK28" s="68"/>
      <c r="BML28" s="68"/>
      <c r="BMM28" s="68"/>
      <c r="BMN28" s="68"/>
      <c r="BMO28" s="68"/>
      <c r="BMP28" s="68"/>
      <c r="BMQ28" s="68"/>
      <c r="BMR28" s="68"/>
      <c r="BMS28" s="68"/>
      <c r="BMT28" s="68"/>
      <c r="BMU28" s="68"/>
      <c r="BMV28" s="68"/>
      <c r="BMW28" s="68"/>
      <c r="BMX28" s="68"/>
      <c r="BMY28" s="68"/>
      <c r="BMZ28" s="68"/>
      <c r="BNA28" s="68"/>
      <c r="BNB28" s="68"/>
      <c r="BNC28" s="68"/>
      <c r="BND28" s="68"/>
      <c r="BNE28" s="68"/>
      <c r="BNF28" s="68"/>
      <c r="BNG28" s="68"/>
      <c r="BNH28" s="68"/>
      <c r="BNI28" s="68"/>
      <c r="BNJ28" s="68"/>
      <c r="BNK28" s="68"/>
      <c r="BNL28" s="68"/>
      <c r="BNM28" s="68"/>
      <c r="BNN28" s="68"/>
      <c r="BNO28" s="68"/>
      <c r="BNP28" s="68"/>
      <c r="BNQ28" s="68"/>
      <c r="BNR28" s="68"/>
      <c r="BNS28" s="68"/>
      <c r="BNT28" s="68"/>
      <c r="BNU28" s="68"/>
      <c r="BNV28" s="68"/>
      <c r="BNW28" s="68"/>
      <c r="BNX28" s="68"/>
      <c r="BNY28" s="68"/>
      <c r="BNZ28" s="68"/>
      <c r="BOA28" s="68"/>
      <c r="BOB28" s="68"/>
      <c r="BOC28" s="68"/>
      <c r="BOD28" s="68"/>
      <c r="BOE28" s="68"/>
      <c r="BOF28" s="68"/>
      <c r="BOG28" s="68"/>
      <c r="BOH28" s="68"/>
      <c r="BOI28" s="68"/>
      <c r="BOJ28" s="68"/>
      <c r="BOK28" s="68"/>
      <c r="BOL28" s="68"/>
      <c r="BOM28" s="68"/>
      <c r="BON28" s="68"/>
      <c r="BOO28" s="68"/>
      <c r="BOP28" s="68"/>
      <c r="BOQ28" s="68"/>
      <c r="BOR28" s="68"/>
      <c r="BOS28" s="68"/>
      <c r="BOT28" s="68"/>
      <c r="BOU28" s="68"/>
      <c r="BOV28" s="68"/>
      <c r="BOW28" s="68"/>
      <c r="BOX28" s="68"/>
      <c r="BOY28" s="68"/>
      <c r="BOZ28" s="68"/>
      <c r="BPA28" s="68"/>
      <c r="BPB28" s="68"/>
      <c r="BPC28" s="68"/>
      <c r="BPD28" s="68"/>
      <c r="BPE28" s="68"/>
      <c r="BPF28" s="68"/>
      <c r="BPG28" s="68"/>
      <c r="BPH28" s="68"/>
      <c r="BPI28" s="68"/>
      <c r="BPJ28" s="68"/>
      <c r="BPK28" s="68"/>
      <c r="BPL28" s="68"/>
      <c r="BPM28" s="68"/>
      <c r="BPN28" s="68"/>
      <c r="BPO28" s="68"/>
      <c r="BPP28" s="68"/>
      <c r="BPQ28" s="68"/>
      <c r="BPR28" s="68"/>
      <c r="BPS28" s="68"/>
      <c r="BPT28" s="68"/>
      <c r="BPU28" s="68"/>
      <c r="BPV28" s="68"/>
      <c r="BPW28" s="68"/>
      <c r="BPX28" s="68"/>
      <c r="BPY28" s="68"/>
      <c r="BPZ28" s="68"/>
      <c r="BQA28" s="68"/>
      <c r="BQB28" s="68"/>
      <c r="BQC28" s="68"/>
      <c r="BQD28" s="68"/>
      <c r="BQE28" s="68"/>
      <c r="BQF28" s="68"/>
      <c r="BQG28" s="68"/>
      <c r="BQH28" s="68"/>
      <c r="BQI28" s="68"/>
      <c r="BQJ28" s="68"/>
      <c r="BQK28" s="68"/>
      <c r="BQL28" s="68"/>
      <c r="BQM28" s="68"/>
      <c r="BQN28" s="68"/>
      <c r="BQO28" s="68"/>
      <c r="BQP28" s="68"/>
      <c r="BQQ28" s="68"/>
      <c r="BQR28" s="68"/>
      <c r="BQS28" s="68"/>
      <c r="BQT28" s="68"/>
      <c r="BQU28" s="68"/>
      <c r="BQV28" s="68"/>
      <c r="BQW28" s="68"/>
      <c r="BQX28" s="68"/>
      <c r="BQY28" s="68"/>
      <c r="BQZ28" s="68"/>
      <c r="BRA28" s="68"/>
      <c r="BRB28" s="68"/>
      <c r="BRC28" s="68"/>
      <c r="BRD28" s="68"/>
      <c r="BRE28" s="68"/>
      <c r="BRF28" s="68"/>
      <c r="BRG28" s="68"/>
      <c r="BRH28" s="68"/>
      <c r="BRI28" s="68"/>
      <c r="BRJ28" s="68"/>
      <c r="BRK28" s="68"/>
      <c r="BRL28" s="68"/>
      <c r="BRM28" s="68"/>
      <c r="BRN28" s="68"/>
      <c r="BRO28" s="68"/>
      <c r="BRP28" s="68"/>
      <c r="BRQ28" s="68"/>
      <c r="BRR28" s="68"/>
      <c r="BRS28" s="68"/>
      <c r="BRT28" s="68"/>
      <c r="BRU28" s="68"/>
      <c r="BRV28" s="68"/>
      <c r="BRW28" s="68"/>
      <c r="BRX28" s="68"/>
      <c r="BRY28" s="68"/>
      <c r="BRZ28" s="68"/>
      <c r="BSA28" s="68"/>
      <c r="BSB28" s="68"/>
      <c r="BSC28" s="68"/>
      <c r="BSD28" s="68"/>
      <c r="BSE28" s="68"/>
      <c r="BSF28" s="68"/>
      <c r="BSG28" s="68"/>
      <c r="BSH28" s="68"/>
      <c r="BSI28" s="68"/>
      <c r="BSJ28" s="68"/>
      <c r="BSK28" s="68"/>
      <c r="BSL28" s="68"/>
      <c r="BSM28" s="68"/>
      <c r="BSN28" s="68"/>
      <c r="BSO28" s="68"/>
      <c r="BSP28" s="68"/>
      <c r="BSQ28" s="68"/>
      <c r="BSR28" s="68"/>
      <c r="BSS28" s="68"/>
      <c r="BST28" s="68"/>
      <c r="BSU28" s="68"/>
      <c r="BSV28" s="68"/>
      <c r="BSW28" s="68"/>
      <c r="BSX28" s="68"/>
      <c r="BSY28" s="68"/>
      <c r="BSZ28" s="68"/>
      <c r="BTA28" s="68"/>
      <c r="BTB28" s="68"/>
      <c r="BTC28" s="68"/>
      <c r="BTD28" s="68"/>
      <c r="BTE28" s="68"/>
      <c r="BTF28" s="68"/>
      <c r="BTG28" s="68"/>
      <c r="BTH28" s="68"/>
      <c r="BTI28" s="68"/>
      <c r="BTJ28" s="68"/>
      <c r="BTK28" s="68"/>
      <c r="BTL28" s="68"/>
      <c r="BTM28" s="68"/>
      <c r="BTN28" s="68"/>
      <c r="BTO28" s="68"/>
      <c r="BTP28" s="68"/>
      <c r="BTQ28" s="68"/>
      <c r="BTR28" s="68"/>
      <c r="BTS28" s="68"/>
      <c r="BTT28" s="68"/>
      <c r="BTU28" s="68"/>
      <c r="BTV28" s="68"/>
      <c r="BTW28" s="68"/>
      <c r="BTX28" s="68"/>
      <c r="BTY28" s="68"/>
      <c r="BTZ28" s="68"/>
      <c r="BUA28" s="68"/>
      <c r="BUB28" s="68"/>
      <c r="BUC28" s="68"/>
      <c r="BUD28" s="68"/>
      <c r="BUE28" s="68"/>
      <c r="BUF28" s="68"/>
      <c r="BUG28" s="68"/>
      <c r="BUH28" s="68"/>
      <c r="BUI28" s="68"/>
      <c r="BUJ28" s="68"/>
      <c r="BUK28" s="68"/>
      <c r="BUL28" s="68"/>
      <c r="BUM28" s="68"/>
      <c r="BUN28" s="68"/>
      <c r="BUO28" s="68"/>
      <c r="BUP28" s="68"/>
      <c r="BUQ28" s="68"/>
      <c r="BUR28" s="68"/>
      <c r="BUS28" s="68"/>
      <c r="BUT28" s="68"/>
      <c r="BUU28" s="68"/>
      <c r="BUV28" s="68"/>
      <c r="BUW28" s="68"/>
      <c r="BUX28" s="68"/>
      <c r="BUY28" s="68"/>
      <c r="BUZ28" s="68"/>
      <c r="BVA28" s="68"/>
      <c r="BVB28" s="68"/>
      <c r="BVC28" s="68"/>
      <c r="BVD28" s="68"/>
      <c r="BVE28" s="68"/>
      <c r="BVF28" s="68"/>
      <c r="BVG28" s="68"/>
      <c r="BVH28" s="68"/>
      <c r="BVI28" s="68"/>
      <c r="BVJ28" s="68"/>
      <c r="BVK28" s="68"/>
      <c r="BVL28" s="68"/>
      <c r="BVM28" s="68"/>
      <c r="BVN28" s="68"/>
      <c r="BVO28" s="68"/>
      <c r="BVP28" s="68"/>
      <c r="BVQ28" s="68"/>
      <c r="BVR28" s="68"/>
      <c r="BVS28" s="68"/>
      <c r="BVT28" s="68"/>
      <c r="BVU28" s="68"/>
      <c r="BVV28" s="68"/>
      <c r="BVW28" s="68"/>
      <c r="BVX28" s="68"/>
      <c r="BVY28" s="68"/>
      <c r="BVZ28" s="68"/>
      <c r="BWA28" s="68"/>
      <c r="BWB28" s="68"/>
      <c r="BWC28" s="68"/>
      <c r="BWD28" s="68"/>
      <c r="BWE28" s="68"/>
      <c r="BWF28" s="68"/>
      <c r="BWG28" s="68"/>
      <c r="BWH28" s="68"/>
      <c r="BWI28" s="68"/>
      <c r="BWJ28" s="68"/>
      <c r="BWK28" s="68"/>
      <c r="BWL28" s="68"/>
      <c r="BWM28" s="68"/>
      <c r="BWN28" s="68"/>
      <c r="BWO28" s="68"/>
      <c r="BWP28" s="68"/>
      <c r="BWQ28" s="68"/>
      <c r="BWR28" s="68"/>
      <c r="BWS28" s="68"/>
      <c r="BWT28" s="68"/>
      <c r="BWU28" s="68"/>
      <c r="BWV28" s="68"/>
      <c r="BWW28" s="68"/>
      <c r="BWX28" s="68"/>
      <c r="BWY28" s="68"/>
      <c r="BWZ28" s="68"/>
      <c r="BXA28" s="68"/>
      <c r="BXB28" s="68"/>
      <c r="BXC28" s="68"/>
      <c r="BXD28" s="68"/>
      <c r="BXE28" s="68"/>
      <c r="BXF28" s="68"/>
      <c r="BXG28" s="68"/>
      <c r="BXH28" s="68"/>
      <c r="BXI28" s="68"/>
      <c r="BXJ28" s="68"/>
      <c r="BXK28" s="68"/>
      <c r="BXL28" s="68"/>
      <c r="BXM28" s="68"/>
      <c r="BXN28" s="68"/>
      <c r="BXO28" s="68"/>
      <c r="BXP28" s="68"/>
      <c r="BXQ28" s="68"/>
      <c r="BXR28" s="68"/>
      <c r="BXS28" s="68"/>
      <c r="BXT28" s="68"/>
      <c r="BXU28" s="68"/>
      <c r="BXV28" s="68"/>
      <c r="BXW28" s="68"/>
      <c r="BXX28" s="68"/>
      <c r="BXY28" s="68"/>
      <c r="BXZ28" s="68"/>
      <c r="BYA28" s="68"/>
      <c r="BYB28" s="68"/>
      <c r="BYC28" s="68"/>
      <c r="BYD28" s="68"/>
      <c r="BYE28" s="68"/>
      <c r="BYF28" s="68"/>
      <c r="BYG28" s="68"/>
      <c r="BYH28" s="68"/>
      <c r="BYI28" s="68"/>
      <c r="BYJ28" s="68"/>
      <c r="BYK28" s="68"/>
      <c r="BYL28" s="68"/>
      <c r="BYM28" s="68"/>
      <c r="BYN28" s="68"/>
      <c r="BYO28" s="68"/>
      <c r="BYP28" s="68"/>
      <c r="BYQ28" s="68"/>
      <c r="BYR28" s="68"/>
      <c r="BYS28" s="68"/>
      <c r="BYT28" s="68"/>
      <c r="BYU28" s="68"/>
      <c r="BYV28" s="68"/>
      <c r="BYW28" s="68"/>
      <c r="BYX28" s="68"/>
      <c r="BYY28" s="68"/>
      <c r="BYZ28" s="68"/>
      <c r="BZA28" s="68"/>
      <c r="BZB28" s="68"/>
      <c r="BZC28" s="68"/>
      <c r="BZD28" s="68"/>
      <c r="BZE28" s="68"/>
      <c r="BZF28" s="68"/>
      <c r="BZG28" s="68"/>
      <c r="BZH28" s="68"/>
      <c r="BZI28" s="68"/>
      <c r="BZJ28" s="68"/>
      <c r="BZK28" s="68"/>
      <c r="BZL28" s="68"/>
      <c r="BZM28" s="68"/>
      <c r="BZN28" s="68"/>
      <c r="BZO28" s="68"/>
      <c r="BZP28" s="68"/>
      <c r="BZQ28" s="68"/>
      <c r="BZR28" s="68"/>
      <c r="BZS28" s="68"/>
      <c r="BZT28" s="68"/>
      <c r="BZU28" s="68"/>
      <c r="BZV28" s="68"/>
      <c r="BZW28" s="68"/>
      <c r="BZX28" s="68"/>
      <c r="BZY28" s="68"/>
      <c r="BZZ28" s="68"/>
      <c r="CAA28" s="68"/>
      <c r="CAB28" s="68"/>
      <c r="CAC28" s="68"/>
      <c r="CAD28" s="68"/>
      <c r="CAE28" s="68"/>
      <c r="CAF28" s="68"/>
      <c r="CAG28" s="68"/>
      <c r="CAH28" s="68"/>
      <c r="CAI28" s="68"/>
      <c r="CAJ28" s="68"/>
      <c r="CAK28" s="68"/>
      <c r="CAL28" s="68"/>
      <c r="CAM28" s="68"/>
      <c r="CAN28" s="68"/>
      <c r="CAO28" s="68"/>
      <c r="CAP28" s="68"/>
      <c r="CAQ28" s="68"/>
      <c r="CAR28" s="68"/>
      <c r="CAS28" s="68"/>
      <c r="CAT28" s="68"/>
      <c r="CAU28" s="68"/>
      <c r="CAV28" s="68"/>
      <c r="CAW28" s="68"/>
      <c r="CAX28" s="68"/>
      <c r="CAY28" s="68"/>
      <c r="CAZ28" s="68"/>
      <c r="CBA28" s="68"/>
      <c r="CBB28" s="68"/>
      <c r="CBC28" s="68"/>
      <c r="CBD28" s="68"/>
      <c r="CBE28" s="68"/>
      <c r="CBF28" s="68"/>
      <c r="CBG28" s="68"/>
      <c r="CBH28" s="68"/>
      <c r="CBI28" s="68"/>
      <c r="CBJ28" s="68"/>
      <c r="CBK28" s="68"/>
      <c r="CBL28" s="68"/>
      <c r="CBM28" s="68"/>
      <c r="CBN28" s="68"/>
      <c r="CBO28" s="68"/>
      <c r="CBP28" s="68"/>
      <c r="CBQ28" s="68"/>
      <c r="CBR28" s="68"/>
      <c r="CBS28" s="68"/>
      <c r="CBT28" s="68"/>
      <c r="CBU28" s="68"/>
      <c r="CBV28" s="68"/>
      <c r="CBW28" s="68"/>
      <c r="CBX28" s="68"/>
      <c r="CBY28" s="68"/>
      <c r="CBZ28" s="68"/>
      <c r="CCA28" s="68"/>
      <c r="CCB28" s="68"/>
      <c r="CCC28" s="68"/>
      <c r="CCD28" s="68"/>
      <c r="CCE28" s="68"/>
      <c r="CCF28" s="68"/>
      <c r="CCG28" s="68"/>
      <c r="CCH28" s="68"/>
      <c r="CCI28" s="68"/>
      <c r="CCJ28" s="68"/>
      <c r="CCK28" s="68"/>
      <c r="CCL28" s="68"/>
      <c r="CCM28" s="68"/>
      <c r="CCN28" s="68"/>
      <c r="CCO28" s="68"/>
      <c r="CCP28" s="68"/>
      <c r="CCQ28" s="68"/>
      <c r="CCR28" s="68"/>
      <c r="CCS28" s="68"/>
      <c r="CCT28" s="68"/>
      <c r="CCU28" s="68"/>
      <c r="CCV28" s="68"/>
      <c r="CCW28" s="68"/>
      <c r="CCX28" s="68"/>
      <c r="CCY28" s="68"/>
      <c r="CCZ28" s="68"/>
      <c r="CDA28" s="68"/>
      <c r="CDB28" s="68"/>
      <c r="CDC28" s="68"/>
      <c r="CDD28" s="68"/>
      <c r="CDE28" s="68"/>
      <c r="CDF28" s="68"/>
      <c r="CDG28" s="68"/>
      <c r="CDH28" s="68"/>
      <c r="CDI28" s="68"/>
      <c r="CDJ28" s="68"/>
      <c r="CDK28" s="68"/>
      <c r="CDL28" s="68"/>
      <c r="CDM28" s="68"/>
      <c r="CDN28" s="68"/>
      <c r="CDO28" s="68"/>
      <c r="CDP28" s="68"/>
      <c r="CDQ28" s="68"/>
      <c r="CDR28" s="68"/>
      <c r="CDS28" s="68"/>
      <c r="CDT28" s="68"/>
      <c r="CDU28" s="68"/>
      <c r="CDV28" s="68"/>
      <c r="CDW28" s="68"/>
      <c r="CDX28" s="68"/>
      <c r="CDY28" s="68"/>
      <c r="CDZ28" s="68"/>
      <c r="CEA28" s="68"/>
      <c r="CEB28" s="68"/>
      <c r="CEC28" s="68"/>
      <c r="CED28" s="68"/>
      <c r="CEE28" s="68"/>
      <c r="CEF28" s="68"/>
      <c r="CEG28" s="68"/>
      <c r="CEH28" s="68"/>
      <c r="CEI28" s="68"/>
      <c r="CEJ28" s="68"/>
      <c r="CEK28" s="68"/>
      <c r="CEL28" s="68"/>
      <c r="CEM28" s="68"/>
      <c r="CEN28" s="68"/>
      <c r="CEO28" s="68"/>
      <c r="CEP28" s="68"/>
      <c r="CEQ28" s="68"/>
      <c r="CER28" s="68"/>
      <c r="CES28" s="68"/>
      <c r="CET28" s="68"/>
      <c r="CEU28" s="68"/>
      <c r="CEV28" s="68"/>
      <c r="CEW28" s="68"/>
      <c r="CEX28" s="68"/>
      <c r="CEY28" s="68"/>
      <c r="CEZ28" s="68"/>
      <c r="CFA28" s="68"/>
      <c r="CFB28" s="68"/>
      <c r="CFC28" s="68"/>
      <c r="CFD28" s="68"/>
      <c r="CFE28" s="68"/>
      <c r="CFF28" s="68"/>
      <c r="CFG28" s="68"/>
      <c r="CFH28" s="68"/>
      <c r="CFI28" s="68"/>
      <c r="CFJ28" s="68"/>
      <c r="CFK28" s="68"/>
      <c r="CFL28" s="68"/>
      <c r="CFM28" s="68"/>
      <c r="CFN28" s="68"/>
      <c r="CFO28" s="68"/>
      <c r="CFP28" s="68"/>
      <c r="CFQ28" s="68"/>
      <c r="CFR28" s="68"/>
      <c r="CFS28" s="68"/>
      <c r="CFT28" s="68"/>
      <c r="CFU28" s="68"/>
      <c r="CFV28" s="68"/>
      <c r="CFW28" s="68"/>
      <c r="CFX28" s="68"/>
      <c r="CFY28" s="68"/>
      <c r="CFZ28" s="68"/>
      <c r="CGA28" s="68"/>
      <c r="CGB28" s="68"/>
      <c r="CGC28" s="68"/>
      <c r="CGD28" s="68"/>
      <c r="CGE28" s="68"/>
      <c r="CGF28" s="68"/>
      <c r="CGG28" s="68"/>
      <c r="CGH28" s="68"/>
      <c r="CGI28" s="68"/>
      <c r="CGJ28" s="68"/>
      <c r="CGK28" s="68"/>
      <c r="CGL28" s="68"/>
      <c r="CGM28" s="68"/>
      <c r="CGN28" s="68"/>
      <c r="CGO28" s="68"/>
      <c r="CGP28" s="68"/>
      <c r="CGQ28" s="68"/>
      <c r="CGR28" s="68"/>
      <c r="CGS28" s="68"/>
      <c r="CGT28" s="68"/>
      <c r="CGU28" s="68"/>
      <c r="CGV28" s="68"/>
      <c r="CGW28" s="68"/>
      <c r="CGX28" s="68"/>
      <c r="CGY28" s="68"/>
      <c r="CGZ28" s="68"/>
      <c r="CHA28" s="68"/>
      <c r="CHB28" s="68"/>
      <c r="CHC28" s="68"/>
      <c r="CHD28" s="68"/>
      <c r="CHE28" s="68"/>
      <c r="CHF28" s="68"/>
      <c r="CHG28" s="68"/>
      <c r="CHH28" s="68"/>
      <c r="CHI28" s="68"/>
      <c r="CHJ28" s="68"/>
      <c r="CHK28" s="68"/>
      <c r="CHL28" s="68"/>
      <c r="CHM28" s="68"/>
      <c r="CHN28" s="68"/>
      <c r="CHO28" s="68"/>
      <c r="CHP28" s="68"/>
      <c r="CHQ28" s="68"/>
      <c r="CHR28" s="68"/>
      <c r="CHS28" s="68"/>
      <c r="CHT28" s="68"/>
      <c r="CHU28" s="68"/>
      <c r="CHV28" s="68"/>
      <c r="CHW28" s="68"/>
      <c r="CHX28" s="68"/>
      <c r="CHY28" s="68"/>
      <c r="CHZ28" s="68"/>
      <c r="CIA28" s="68"/>
      <c r="CIB28" s="68"/>
      <c r="CIC28" s="68"/>
      <c r="CID28" s="68"/>
      <c r="CIE28" s="68"/>
      <c r="CIF28" s="68"/>
      <c r="CIG28" s="68"/>
      <c r="CIH28" s="68"/>
      <c r="CII28" s="68"/>
      <c r="CIJ28" s="68"/>
      <c r="CIK28" s="68"/>
      <c r="CIL28" s="68"/>
      <c r="CIM28" s="68"/>
      <c r="CIN28" s="68"/>
      <c r="CIO28" s="68"/>
      <c r="CIP28" s="68"/>
      <c r="CIQ28" s="68"/>
      <c r="CIR28" s="68"/>
      <c r="CIS28" s="68"/>
      <c r="CIT28" s="68"/>
      <c r="CIU28" s="68"/>
      <c r="CIV28" s="68"/>
      <c r="CIW28" s="68"/>
      <c r="CIX28" s="68"/>
      <c r="CIY28" s="68"/>
      <c r="CIZ28" s="68"/>
      <c r="CJA28" s="68"/>
      <c r="CJB28" s="68"/>
      <c r="CJC28" s="68"/>
      <c r="CJD28" s="68"/>
      <c r="CJE28" s="68"/>
      <c r="CJF28" s="68"/>
      <c r="CJG28" s="68"/>
      <c r="CJH28" s="68"/>
      <c r="CJI28" s="68"/>
      <c r="CJJ28" s="68"/>
      <c r="CJK28" s="68"/>
      <c r="CJL28" s="68"/>
      <c r="CJM28" s="68"/>
      <c r="CJN28" s="68"/>
      <c r="CJO28" s="68"/>
      <c r="CJP28" s="68"/>
      <c r="CJQ28" s="68"/>
      <c r="CJR28" s="68"/>
      <c r="CJS28" s="68"/>
      <c r="CJT28" s="68"/>
      <c r="CJU28" s="68"/>
      <c r="CJV28" s="68"/>
      <c r="CJW28" s="68"/>
      <c r="CJX28" s="68"/>
      <c r="CJY28" s="68"/>
      <c r="CJZ28" s="68"/>
      <c r="CKA28" s="68"/>
      <c r="CKB28" s="68"/>
      <c r="CKC28" s="68"/>
      <c r="CKD28" s="68"/>
      <c r="CKE28" s="68"/>
      <c r="CKF28" s="68"/>
      <c r="CKG28" s="68"/>
      <c r="CKH28" s="68"/>
      <c r="CKI28" s="68"/>
      <c r="CKJ28" s="68"/>
      <c r="CKK28" s="68"/>
      <c r="CKL28" s="68"/>
      <c r="CKM28" s="68"/>
      <c r="CKN28" s="68"/>
      <c r="CKO28" s="68"/>
      <c r="CKP28" s="68"/>
      <c r="CKQ28" s="68"/>
      <c r="CKR28" s="68"/>
      <c r="CKS28" s="68"/>
      <c r="CKT28" s="68"/>
      <c r="CKU28" s="68"/>
      <c r="CKV28" s="68"/>
      <c r="CKW28" s="68"/>
      <c r="CKX28" s="68"/>
      <c r="CKY28" s="68"/>
      <c r="CKZ28" s="68"/>
      <c r="CLA28" s="68"/>
      <c r="CLB28" s="68"/>
      <c r="CLC28" s="68"/>
      <c r="CLD28" s="68"/>
      <c r="CLE28" s="68"/>
      <c r="CLF28" s="68"/>
      <c r="CLG28" s="68"/>
      <c r="CLH28" s="68"/>
      <c r="CLI28" s="68"/>
      <c r="CLJ28" s="68"/>
      <c r="CLK28" s="68"/>
      <c r="CLL28" s="68"/>
      <c r="CLM28" s="68"/>
      <c r="CLN28" s="68"/>
      <c r="CLO28" s="68"/>
      <c r="CLP28" s="68"/>
      <c r="CLQ28" s="68"/>
      <c r="CLR28" s="68"/>
      <c r="CLS28" s="68"/>
      <c r="CLT28" s="68"/>
      <c r="CLU28" s="68"/>
      <c r="CLV28" s="68"/>
      <c r="CLW28" s="68"/>
      <c r="CLX28" s="68"/>
      <c r="CLY28" s="68"/>
      <c r="CLZ28" s="68"/>
      <c r="CMA28" s="68"/>
      <c r="CMB28" s="68"/>
      <c r="CMC28" s="68"/>
      <c r="CMD28" s="68"/>
      <c r="CME28" s="68"/>
      <c r="CMF28" s="68"/>
      <c r="CMG28" s="68"/>
      <c r="CMH28" s="68"/>
      <c r="CMI28" s="68"/>
      <c r="CMJ28" s="68"/>
      <c r="CMK28" s="68"/>
      <c r="CML28" s="68"/>
      <c r="CMM28" s="68"/>
      <c r="CMN28" s="68"/>
      <c r="CMO28" s="68"/>
      <c r="CMP28" s="68"/>
      <c r="CMQ28" s="68"/>
      <c r="CMR28" s="68"/>
      <c r="CMS28" s="68"/>
      <c r="CMT28" s="68"/>
      <c r="CMU28" s="68"/>
      <c r="CMV28" s="68"/>
      <c r="CMW28" s="68"/>
      <c r="CMX28" s="68"/>
      <c r="CMY28" s="68"/>
      <c r="CMZ28" s="68"/>
      <c r="CNA28" s="68"/>
      <c r="CNB28" s="68"/>
      <c r="CNC28" s="68"/>
      <c r="CND28" s="68"/>
      <c r="CNE28" s="68"/>
      <c r="CNF28" s="68"/>
      <c r="CNG28" s="68"/>
      <c r="CNH28" s="68"/>
      <c r="CNI28" s="68"/>
      <c r="CNJ28" s="68"/>
      <c r="CNK28" s="68"/>
      <c r="CNL28" s="68"/>
      <c r="CNM28" s="68"/>
      <c r="CNN28" s="68"/>
      <c r="CNO28" s="68"/>
      <c r="CNP28" s="68"/>
      <c r="CNQ28" s="68"/>
      <c r="CNR28" s="68"/>
      <c r="CNS28" s="68"/>
      <c r="CNT28" s="68"/>
      <c r="CNU28" s="68"/>
      <c r="CNV28" s="68"/>
      <c r="CNW28" s="68"/>
      <c r="CNX28" s="68"/>
      <c r="CNY28" s="68"/>
      <c r="CNZ28" s="68"/>
      <c r="COA28" s="68"/>
      <c r="COB28" s="68"/>
      <c r="COC28" s="68"/>
      <c r="COD28" s="68"/>
      <c r="COE28" s="68"/>
      <c r="COF28" s="68"/>
      <c r="COG28" s="68"/>
      <c r="COH28" s="68"/>
      <c r="COI28" s="68"/>
      <c r="COJ28" s="68"/>
      <c r="COK28" s="68"/>
      <c r="COL28" s="68"/>
      <c r="COM28" s="68"/>
      <c r="CON28" s="68"/>
      <c r="COO28" s="68"/>
      <c r="COP28" s="68"/>
      <c r="COQ28" s="68"/>
      <c r="COR28" s="68"/>
      <c r="COS28" s="68"/>
      <c r="COT28" s="68"/>
      <c r="COU28" s="68"/>
      <c r="COV28" s="68"/>
      <c r="COW28" s="68"/>
      <c r="COX28" s="68"/>
      <c r="COY28" s="68"/>
      <c r="COZ28" s="68"/>
      <c r="CPA28" s="68"/>
      <c r="CPB28" s="68"/>
      <c r="CPC28" s="68"/>
      <c r="CPD28" s="68"/>
      <c r="CPE28" s="68"/>
      <c r="CPF28" s="68"/>
      <c r="CPG28" s="68"/>
      <c r="CPH28" s="68"/>
      <c r="CPI28" s="68"/>
      <c r="CPJ28" s="68"/>
      <c r="CPK28" s="68"/>
      <c r="CPL28" s="68"/>
      <c r="CPM28" s="68"/>
      <c r="CPN28" s="68"/>
      <c r="CPO28" s="68"/>
      <c r="CPP28" s="68"/>
      <c r="CPQ28" s="68"/>
      <c r="CPR28" s="68"/>
      <c r="CPS28" s="68"/>
      <c r="CPT28" s="68"/>
      <c r="CPU28" s="68"/>
      <c r="CPV28" s="68"/>
      <c r="CPW28" s="68"/>
      <c r="CPX28" s="68"/>
      <c r="CPY28" s="68"/>
      <c r="CPZ28" s="68"/>
      <c r="CQA28" s="68"/>
      <c r="CQB28" s="68"/>
      <c r="CQC28" s="68"/>
      <c r="CQD28" s="68"/>
      <c r="CQE28" s="68"/>
      <c r="CQF28" s="68"/>
      <c r="CQG28" s="68"/>
      <c r="CQH28" s="68"/>
      <c r="CQI28" s="68"/>
      <c r="CQJ28" s="68"/>
      <c r="CQK28" s="68"/>
      <c r="CQL28" s="68"/>
      <c r="CQM28" s="68"/>
      <c r="CQN28" s="68"/>
      <c r="CQO28" s="68"/>
      <c r="CQP28" s="68"/>
      <c r="CQQ28" s="68"/>
      <c r="CQR28" s="68"/>
      <c r="CQS28" s="68"/>
      <c r="CQT28" s="68"/>
      <c r="CQU28" s="68"/>
      <c r="CQV28" s="68"/>
      <c r="CQW28" s="68"/>
      <c r="CQX28" s="68"/>
      <c r="CQY28" s="68"/>
      <c r="CQZ28" s="68"/>
      <c r="CRA28" s="68"/>
      <c r="CRB28" s="68"/>
      <c r="CRC28" s="68"/>
      <c r="CRD28" s="68"/>
      <c r="CRE28" s="68"/>
      <c r="CRF28" s="68"/>
      <c r="CRG28" s="68"/>
      <c r="CRH28" s="68"/>
      <c r="CRI28" s="68"/>
      <c r="CRJ28" s="68"/>
      <c r="CRK28" s="68"/>
      <c r="CRL28" s="68"/>
      <c r="CRM28" s="68"/>
      <c r="CRN28" s="68"/>
      <c r="CRO28" s="68"/>
      <c r="CRP28" s="68"/>
      <c r="CRQ28" s="68"/>
      <c r="CRR28" s="68"/>
      <c r="CRS28" s="68"/>
      <c r="CRT28" s="68"/>
      <c r="CRU28" s="68"/>
      <c r="CRV28" s="68"/>
      <c r="CRW28" s="68"/>
      <c r="CRX28" s="68"/>
      <c r="CRY28" s="68"/>
      <c r="CRZ28" s="68"/>
      <c r="CSA28" s="68"/>
      <c r="CSB28" s="68"/>
      <c r="CSC28" s="68"/>
      <c r="CSD28" s="68"/>
      <c r="CSE28" s="68"/>
      <c r="CSF28" s="68"/>
      <c r="CSG28" s="68"/>
      <c r="CSH28" s="68"/>
      <c r="CSI28" s="68"/>
      <c r="CSJ28" s="68"/>
      <c r="CSK28" s="68"/>
      <c r="CSL28" s="68"/>
      <c r="CSM28" s="68"/>
      <c r="CSN28" s="68"/>
      <c r="CSO28" s="68"/>
      <c r="CSP28" s="68"/>
      <c r="CSQ28" s="68"/>
      <c r="CSR28" s="68"/>
      <c r="CSS28" s="68"/>
      <c r="CST28" s="68"/>
      <c r="CSU28" s="68"/>
      <c r="CSV28" s="68"/>
      <c r="CSW28" s="68"/>
      <c r="CSX28" s="68"/>
      <c r="CSY28" s="68"/>
      <c r="CSZ28" s="68"/>
      <c r="CTA28" s="68"/>
      <c r="CTB28" s="68"/>
      <c r="CTC28" s="68"/>
      <c r="CTD28" s="68"/>
      <c r="CTE28" s="68"/>
      <c r="CTF28" s="68"/>
      <c r="CTG28" s="68"/>
      <c r="CTH28" s="68"/>
      <c r="CTI28" s="68"/>
      <c r="CTJ28" s="68"/>
      <c r="CTK28" s="68"/>
      <c r="CTL28" s="68"/>
      <c r="CTM28" s="68"/>
      <c r="CTN28" s="68"/>
      <c r="CTO28" s="68"/>
      <c r="CTP28" s="68"/>
      <c r="CTQ28" s="68"/>
      <c r="CTR28" s="68"/>
      <c r="CTS28" s="68"/>
      <c r="CTT28" s="68"/>
      <c r="CTU28" s="68"/>
      <c r="CTV28" s="68"/>
      <c r="CTW28" s="68"/>
      <c r="CTX28" s="68"/>
      <c r="CTY28" s="68"/>
      <c r="CTZ28" s="68"/>
      <c r="CUA28" s="68"/>
      <c r="CUB28" s="68"/>
      <c r="CUC28" s="68"/>
      <c r="CUD28" s="68"/>
      <c r="CUE28" s="68"/>
      <c r="CUF28" s="68"/>
      <c r="CUG28" s="68"/>
      <c r="CUH28" s="68"/>
      <c r="CUI28" s="68"/>
      <c r="CUJ28" s="68"/>
      <c r="CUK28" s="68"/>
      <c r="CUL28" s="68"/>
      <c r="CUM28" s="68"/>
      <c r="CUN28" s="68"/>
      <c r="CUO28" s="68"/>
      <c r="CUP28" s="68"/>
      <c r="CUQ28" s="68"/>
      <c r="CUR28" s="68"/>
      <c r="CUS28" s="68"/>
      <c r="CUT28" s="68"/>
      <c r="CUU28" s="68"/>
      <c r="CUV28" s="68"/>
      <c r="CUW28" s="68"/>
      <c r="CUX28" s="68"/>
      <c r="CUY28" s="68"/>
      <c r="CUZ28" s="68"/>
      <c r="CVA28" s="68"/>
      <c r="CVB28" s="68"/>
      <c r="CVC28" s="68"/>
      <c r="CVD28" s="68"/>
      <c r="CVE28" s="68"/>
      <c r="CVF28" s="68"/>
      <c r="CVG28" s="68"/>
      <c r="CVH28" s="68"/>
      <c r="CVI28" s="68"/>
      <c r="CVJ28" s="68"/>
      <c r="CVK28" s="68"/>
      <c r="CVL28" s="68"/>
      <c r="CVM28" s="68"/>
      <c r="CVN28" s="68"/>
      <c r="CVO28" s="68"/>
      <c r="CVP28" s="68"/>
      <c r="CVQ28" s="68"/>
      <c r="CVR28" s="68"/>
      <c r="CVS28" s="68"/>
      <c r="CVT28" s="68"/>
      <c r="CVU28" s="68"/>
      <c r="CVV28" s="68"/>
      <c r="CVW28" s="68"/>
      <c r="CVX28" s="68"/>
      <c r="CVY28" s="68"/>
      <c r="CVZ28" s="68"/>
      <c r="CWA28" s="68"/>
      <c r="CWB28" s="68"/>
      <c r="CWC28" s="68"/>
      <c r="CWD28" s="68"/>
      <c r="CWE28" s="68"/>
      <c r="CWF28" s="68"/>
      <c r="CWG28" s="68"/>
      <c r="CWH28" s="68"/>
      <c r="CWI28" s="68"/>
      <c r="CWJ28" s="68"/>
      <c r="CWK28" s="68"/>
      <c r="CWL28" s="68"/>
      <c r="CWM28" s="68"/>
      <c r="CWN28" s="68"/>
      <c r="CWO28" s="68"/>
      <c r="CWP28" s="68"/>
      <c r="CWQ28" s="68"/>
      <c r="CWR28" s="68"/>
      <c r="CWS28" s="68"/>
      <c r="CWT28" s="68"/>
      <c r="CWU28" s="68"/>
      <c r="CWV28" s="68"/>
      <c r="CWW28" s="68"/>
      <c r="CWX28" s="68"/>
      <c r="CWY28" s="68"/>
      <c r="CWZ28" s="68"/>
      <c r="CXA28" s="68"/>
      <c r="CXB28" s="68"/>
      <c r="CXC28" s="68"/>
      <c r="CXD28" s="68"/>
      <c r="CXE28" s="68"/>
      <c r="CXF28" s="68"/>
      <c r="CXG28" s="68"/>
      <c r="CXH28" s="68"/>
      <c r="CXI28" s="68"/>
      <c r="CXJ28" s="68"/>
      <c r="CXK28" s="68"/>
      <c r="CXL28" s="68"/>
      <c r="CXM28" s="68"/>
      <c r="CXN28" s="68"/>
      <c r="CXO28" s="68"/>
      <c r="CXP28" s="68"/>
      <c r="CXQ28" s="68"/>
      <c r="CXR28" s="68"/>
      <c r="CXS28" s="68"/>
      <c r="CXT28" s="68"/>
      <c r="CXU28" s="68"/>
      <c r="CXV28" s="68"/>
      <c r="CXW28" s="68"/>
      <c r="CXX28" s="68"/>
      <c r="CXY28" s="68"/>
      <c r="CXZ28" s="68"/>
      <c r="CYA28" s="68"/>
      <c r="CYB28" s="68"/>
      <c r="CYC28" s="68"/>
      <c r="CYD28" s="68"/>
      <c r="CYE28" s="68"/>
      <c r="CYF28" s="68"/>
      <c r="CYG28" s="68"/>
      <c r="CYH28" s="68"/>
      <c r="CYI28" s="68"/>
      <c r="CYJ28" s="68"/>
      <c r="CYK28" s="68"/>
      <c r="CYL28" s="68"/>
      <c r="CYM28" s="68"/>
      <c r="CYN28" s="68"/>
      <c r="CYO28" s="68"/>
      <c r="CYP28" s="68"/>
      <c r="CYQ28" s="68"/>
      <c r="CYR28" s="68"/>
      <c r="CYS28" s="68"/>
      <c r="CYT28" s="68"/>
      <c r="CYU28" s="68"/>
      <c r="CYV28" s="68"/>
      <c r="CYW28" s="68"/>
      <c r="CYX28" s="68"/>
      <c r="CYY28" s="68"/>
      <c r="CYZ28" s="68"/>
      <c r="CZA28" s="68"/>
      <c r="CZB28" s="68"/>
      <c r="CZC28" s="68"/>
      <c r="CZD28" s="68"/>
      <c r="CZE28" s="68"/>
      <c r="CZF28" s="68"/>
      <c r="CZG28" s="68"/>
      <c r="CZH28" s="68"/>
      <c r="CZI28" s="68"/>
      <c r="CZJ28" s="68"/>
      <c r="CZK28" s="68"/>
      <c r="CZL28" s="68"/>
      <c r="CZM28" s="68"/>
      <c r="CZN28" s="68"/>
      <c r="CZO28" s="68"/>
      <c r="CZP28" s="68"/>
      <c r="CZQ28" s="68"/>
      <c r="CZR28" s="68"/>
      <c r="CZS28" s="68"/>
      <c r="CZT28" s="68"/>
      <c r="CZU28" s="68"/>
      <c r="CZV28" s="68"/>
      <c r="CZW28" s="68"/>
      <c r="CZX28" s="68"/>
      <c r="CZY28" s="68"/>
      <c r="CZZ28" s="68"/>
      <c r="DAA28" s="68"/>
      <c r="DAB28" s="68"/>
      <c r="DAC28" s="68"/>
      <c r="DAD28" s="68"/>
      <c r="DAE28" s="68"/>
      <c r="DAF28" s="68"/>
      <c r="DAG28" s="68"/>
      <c r="DAH28" s="68"/>
      <c r="DAI28" s="68"/>
      <c r="DAJ28" s="68"/>
      <c r="DAK28" s="68"/>
      <c r="DAL28" s="68"/>
      <c r="DAM28" s="68"/>
      <c r="DAN28" s="68"/>
      <c r="DAO28" s="68"/>
      <c r="DAP28" s="68"/>
      <c r="DAQ28" s="68"/>
      <c r="DAR28" s="68"/>
      <c r="DAS28" s="68"/>
      <c r="DAT28" s="68"/>
      <c r="DAU28" s="68"/>
      <c r="DAV28" s="68"/>
      <c r="DAW28" s="68"/>
      <c r="DAX28" s="68"/>
      <c r="DAY28" s="68"/>
      <c r="DAZ28" s="68"/>
      <c r="DBA28" s="68"/>
      <c r="DBB28" s="68"/>
      <c r="DBC28" s="68"/>
      <c r="DBD28" s="68"/>
      <c r="DBE28" s="68"/>
      <c r="DBF28" s="68"/>
      <c r="DBG28" s="68"/>
      <c r="DBH28" s="68"/>
      <c r="DBI28" s="68"/>
      <c r="DBJ28" s="68"/>
      <c r="DBK28" s="68"/>
      <c r="DBL28" s="68"/>
      <c r="DBM28" s="68"/>
      <c r="DBN28" s="68"/>
      <c r="DBO28" s="68"/>
      <c r="DBP28" s="68"/>
      <c r="DBQ28" s="68"/>
      <c r="DBR28" s="68"/>
      <c r="DBS28" s="68"/>
      <c r="DBT28" s="68"/>
      <c r="DBU28" s="68"/>
      <c r="DBV28" s="68"/>
      <c r="DBW28" s="68"/>
      <c r="DBX28" s="68"/>
      <c r="DBY28" s="68"/>
      <c r="DBZ28" s="68"/>
      <c r="DCA28" s="68"/>
      <c r="DCB28" s="68"/>
      <c r="DCC28" s="68"/>
      <c r="DCD28" s="68"/>
      <c r="DCE28" s="68"/>
      <c r="DCF28" s="68"/>
      <c r="DCG28" s="68"/>
      <c r="DCH28" s="68"/>
      <c r="DCI28" s="68"/>
      <c r="DCJ28" s="68"/>
      <c r="DCK28" s="68"/>
      <c r="DCL28" s="68"/>
      <c r="DCM28" s="68"/>
      <c r="DCN28" s="68"/>
      <c r="DCO28" s="68"/>
      <c r="DCP28" s="68"/>
      <c r="DCQ28" s="68"/>
      <c r="DCR28" s="68"/>
      <c r="DCS28" s="68"/>
      <c r="DCT28" s="68"/>
      <c r="DCU28" s="68"/>
      <c r="DCV28" s="68"/>
      <c r="DCW28" s="68"/>
      <c r="DCX28" s="68"/>
      <c r="DCY28" s="68"/>
      <c r="DCZ28" s="68"/>
      <c r="DDA28" s="68"/>
      <c r="DDB28" s="68"/>
      <c r="DDC28" s="68"/>
      <c r="DDD28" s="68"/>
      <c r="DDE28" s="68"/>
      <c r="DDF28" s="68"/>
      <c r="DDG28" s="68"/>
      <c r="DDH28" s="68"/>
      <c r="DDI28" s="68"/>
      <c r="DDJ28" s="68"/>
      <c r="DDK28" s="68"/>
      <c r="DDL28" s="68"/>
      <c r="DDM28" s="68"/>
      <c r="DDN28" s="68"/>
      <c r="DDO28" s="68"/>
      <c r="DDP28" s="68"/>
      <c r="DDQ28" s="68"/>
      <c r="DDR28" s="68"/>
      <c r="DDS28" s="68"/>
      <c r="DDT28" s="68"/>
      <c r="DDU28" s="68"/>
      <c r="DDV28" s="68"/>
      <c r="DDW28" s="68"/>
      <c r="DDX28" s="68"/>
      <c r="DDY28" s="68"/>
      <c r="DDZ28" s="68"/>
      <c r="DEA28" s="68"/>
      <c r="DEB28" s="68"/>
      <c r="DEC28" s="68"/>
      <c r="DED28" s="68"/>
      <c r="DEE28" s="68"/>
      <c r="DEF28" s="68"/>
      <c r="DEG28" s="68"/>
      <c r="DEH28" s="68"/>
      <c r="DEI28" s="68"/>
      <c r="DEJ28" s="68"/>
      <c r="DEK28" s="68"/>
      <c r="DEL28" s="68"/>
      <c r="DEM28" s="68"/>
      <c r="DEN28" s="68"/>
      <c r="DEO28" s="68"/>
      <c r="DEP28" s="68"/>
      <c r="DEQ28" s="68"/>
      <c r="DER28" s="68"/>
      <c r="DES28" s="68"/>
      <c r="DET28" s="68"/>
      <c r="DEU28" s="68"/>
      <c r="DEV28" s="68"/>
      <c r="DEW28" s="68"/>
      <c r="DEX28" s="68"/>
      <c r="DEY28" s="68"/>
      <c r="DEZ28" s="68"/>
      <c r="DFA28" s="68"/>
      <c r="DFB28" s="68"/>
      <c r="DFC28" s="68"/>
      <c r="DFD28" s="68"/>
      <c r="DFE28" s="68"/>
      <c r="DFF28" s="68"/>
      <c r="DFG28" s="68"/>
      <c r="DFH28" s="68"/>
      <c r="DFI28" s="68"/>
      <c r="DFJ28" s="68"/>
      <c r="DFK28" s="68"/>
      <c r="DFL28" s="68"/>
      <c r="DFM28" s="68"/>
      <c r="DFN28" s="68"/>
      <c r="DFO28" s="68"/>
      <c r="DFP28" s="68"/>
      <c r="DFQ28" s="68"/>
      <c r="DFR28" s="68"/>
      <c r="DFS28" s="68"/>
      <c r="DFT28" s="68"/>
      <c r="DFU28" s="68"/>
      <c r="DFV28" s="68"/>
      <c r="DFW28" s="68"/>
      <c r="DFX28" s="68"/>
      <c r="DFY28" s="68"/>
      <c r="DFZ28" s="68"/>
      <c r="DGA28" s="68"/>
      <c r="DGB28" s="68"/>
      <c r="DGC28" s="68"/>
      <c r="DGD28" s="68"/>
      <c r="DGE28" s="68"/>
      <c r="DGF28" s="68"/>
      <c r="DGG28" s="68"/>
      <c r="DGH28" s="68"/>
      <c r="DGI28" s="68"/>
      <c r="DGJ28" s="68"/>
      <c r="DGK28" s="68"/>
      <c r="DGL28" s="68"/>
      <c r="DGM28" s="68"/>
      <c r="DGN28" s="68"/>
      <c r="DGO28" s="68"/>
      <c r="DGP28" s="68"/>
      <c r="DGQ28" s="68"/>
      <c r="DGR28" s="68"/>
      <c r="DGS28" s="68"/>
      <c r="DGT28" s="68"/>
      <c r="DGU28" s="68"/>
      <c r="DGV28" s="68"/>
      <c r="DGW28" s="68"/>
      <c r="DGX28" s="68"/>
      <c r="DGY28" s="68"/>
      <c r="DGZ28" s="68"/>
      <c r="DHA28" s="68"/>
      <c r="DHB28" s="68"/>
      <c r="DHC28" s="68"/>
      <c r="DHD28" s="68"/>
      <c r="DHE28" s="68"/>
      <c r="DHF28" s="68"/>
      <c r="DHG28" s="68"/>
      <c r="DHH28" s="68"/>
      <c r="DHI28" s="68"/>
      <c r="DHJ28" s="68"/>
      <c r="DHK28" s="68"/>
      <c r="DHL28" s="68"/>
      <c r="DHM28" s="68"/>
      <c r="DHN28" s="68"/>
      <c r="DHO28" s="68"/>
      <c r="DHP28" s="68"/>
      <c r="DHQ28" s="68"/>
      <c r="DHR28" s="68"/>
      <c r="DHS28" s="68"/>
      <c r="DHT28" s="68"/>
      <c r="DHU28" s="68"/>
      <c r="DHV28" s="68"/>
      <c r="DHW28" s="68"/>
      <c r="DHX28" s="68"/>
      <c r="DHY28" s="68"/>
      <c r="DHZ28" s="68"/>
      <c r="DIA28" s="68"/>
      <c r="DIB28" s="68"/>
      <c r="DIC28" s="68"/>
      <c r="DID28" s="68"/>
      <c r="DIE28" s="68"/>
      <c r="DIF28" s="68"/>
      <c r="DIG28" s="68"/>
      <c r="DIH28" s="68"/>
      <c r="DII28" s="68"/>
      <c r="DIJ28" s="68"/>
      <c r="DIK28" s="68"/>
      <c r="DIL28" s="68"/>
      <c r="DIM28" s="68"/>
      <c r="DIN28" s="68"/>
      <c r="DIO28" s="68"/>
      <c r="DIP28" s="68"/>
      <c r="DIQ28" s="68"/>
      <c r="DIR28" s="68"/>
      <c r="DIS28" s="68"/>
      <c r="DIT28" s="68"/>
      <c r="DIU28" s="68"/>
      <c r="DIV28" s="68"/>
      <c r="DIW28" s="68"/>
      <c r="DIX28" s="68"/>
      <c r="DIY28" s="68"/>
      <c r="DIZ28" s="68"/>
      <c r="DJA28" s="68"/>
      <c r="DJB28" s="68"/>
      <c r="DJC28" s="68"/>
      <c r="DJD28" s="68"/>
      <c r="DJE28" s="68"/>
      <c r="DJF28" s="68"/>
      <c r="DJG28" s="68"/>
      <c r="DJH28" s="68"/>
      <c r="DJI28" s="68"/>
      <c r="DJJ28" s="68"/>
      <c r="DJK28" s="68"/>
      <c r="DJL28" s="68"/>
      <c r="DJM28" s="68"/>
      <c r="DJN28" s="68"/>
      <c r="DJO28" s="68"/>
      <c r="DJP28" s="68"/>
      <c r="DJQ28" s="68"/>
      <c r="DJR28" s="68"/>
      <c r="DJS28" s="68"/>
      <c r="DJT28" s="68"/>
      <c r="DJU28" s="68"/>
      <c r="DJV28" s="68"/>
      <c r="DJW28" s="68"/>
      <c r="DJX28" s="68"/>
      <c r="DJY28" s="68"/>
      <c r="DJZ28" s="68"/>
      <c r="DKA28" s="68"/>
      <c r="DKB28" s="68"/>
      <c r="DKC28" s="68"/>
      <c r="DKD28" s="68"/>
      <c r="DKE28" s="68"/>
      <c r="DKF28" s="68"/>
      <c r="DKG28" s="68"/>
      <c r="DKH28" s="68"/>
      <c r="DKI28" s="68"/>
      <c r="DKJ28" s="68"/>
      <c r="DKK28" s="68"/>
      <c r="DKL28" s="68"/>
      <c r="DKM28" s="68"/>
      <c r="DKN28" s="68"/>
      <c r="DKO28" s="68"/>
      <c r="DKP28" s="68"/>
      <c r="DKQ28" s="68"/>
      <c r="DKR28" s="68"/>
      <c r="DKS28" s="68"/>
      <c r="DKT28" s="68"/>
      <c r="DKU28" s="68"/>
      <c r="DKV28" s="68"/>
      <c r="DKW28" s="68"/>
      <c r="DKX28" s="68"/>
      <c r="DKY28" s="68"/>
      <c r="DKZ28" s="68"/>
      <c r="DLA28" s="68"/>
      <c r="DLB28" s="68"/>
      <c r="DLC28" s="68"/>
      <c r="DLD28" s="68"/>
      <c r="DLE28" s="68"/>
      <c r="DLF28" s="68"/>
      <c r="DLG28" s="68"/>
      <c r="DLH28" s="68"/>
      <c r="DLI28" s="68"/>
      <c r="DLJ28" s="68"/>
      <c r="DLK28" s="68"/>
      <c r="DLL28" s="68"/>
      <c r="DLM28" s="68"/>
      <c r="DLN28" s="68"/>
      <c r="DLO28" s="68"/>
      <c r="DLP28" s="68"/>
      <c r="DLQ28" s="68"/>
      <c r="DLR28" s="68"/>
      <c r="DLS28" s="68"/>
      <c r="DLT28" s="68"/>
      <c r="DLU28" s="68"/>
      <c r="DLV28" s="68"/>
      <c r="DLW28" s="68"/>
      <c r="DLX28" s="68"/>
      <c r="DLY28" s="68"/>
      <c r="DLZ28" s="68"/>
      <c r="DMA28" s="68"/>
      <c r="DMB28" s="68"/>
      <c r="DMC28" s="68"/>
      <c r="DMD28" s="68"/>
      <c r="DME28" s="68"/>
      <c r="DMF28" s="68"/>
      <c r="DMG28" s="68"/>
      <c r="DMH28" s="68"/>
      <c r="DMI28" s="68"/>
      <c r="DMJ28" s="68"/>
      <c r="DMK28" s="68"/>
      <c r="DML28" s="68"/>
      <c r="DMM28" s="68"/>
      <c r="DMN28" s="68"/>
      <c r="DMO28" s="68"/>
      <c r="DMP28" s="68"/>
      <c r="DMQ28" s="68"/>
      <c r="DMR28" s="68"/>
      <c r="DMS28" s="68"/>
      <c r="DMT28" s="68"/>
      <c r="DMU28" s="68"/>
      <c r="DMV28" s="68"/>
      <c r="DMW28" s="68"/>
      <c r="DMX28" s="68"/>
      <c r="DMY28" s="68"/>
      <c r="DMZ28" s="68"/>
      <c r="DNA28" s="68"/>
      <c r="DNB28" s="68"/>
      <c r="DNC28" s="68"/>
      <c r="DND28" s="68"/>
      <c r="DNE28" s="68"/>
      <c r="DNF28" s="68"/>
      <c r="DNG28" s="68"/>
      <c r="DNH28" s="68"/>
      <c r="DNI28" s="68"/>
      <c r="DNJ28" s="68"/>
      <c r="DNK28" s="68"/>
      <c r="DNL28" s="68"/>
      <c r="DNM28" s="68"/>
      <c r="DNN28" s="68"/>
      <c r="DNO28" s="68"/>
      <c r="DNP28" s="68"/>
      <c r="DNQ28" s="68"/>
      <c r="DNR28" s="68"/>
      <c r="DNS28" s="68"/>
      <c r="DNT28" s="68"/>
      <c r="DNU28" s="68"/>
      <c r="DNV28" s="68"/>
      <c r="DNW28" s="68"/>
      <c r="DNX28" s="68"/>
      <c r="DNY28" s="68"/>
      <c r="DNZ28" s="68"/>
      <c r="DOA28" s="68"/>
      <c r="DOB28" s="68"/>
      <c r="DOC28" s="68"/>
      <c r="DOD28" s="68"/>
      <c r="DOE28" s="68"/>
      <c r="DOF28" s="68"/>
      <c r="DOG28" s="68"/>
      <c r="DOH28" s="68"/>
      <c r="DOI28" s="68"/>
      <c r="DOJ28" s="68"/>
      <c r="DOK28" s="68"/>
      <c r="DOL28" s="68"/>
      <c r="DOM28" s="68"/>
      <c r="DON28" s="68"/>
      <c r="DOO28" s="68"/>
      <c r="DOP28" s="68"/>
      <c r="DOQ28" s="68"/>
      <c r="DOR28" s="68"/>
      <c r="DOS28" s="68"/>
      <c r="DOT28" s="68"/>
      <c r="DOU28" s="68"/>
      <c r="DOV28" s="68"/>
      <c r="DOW28" s="68"/>
      <c r="DOX28" s="68"/>
      <c r="DOY28" s="68"/>
      <c r="DOZ28" s="68"/>
      <c r="DPA28" s="68"/>
      <c r="DPB28" s="68"/>
      <c r="DPC28" s="68"/>
      <c r="DPD28" s="68"/>
      <c r="DPE28" s="68"/>
      <c r="DPF28" s="68"/>
      <c r="DPG28" s="68"/>
      <c r="DPH28" s="68"/>
      <c r="DPI28" s="68"/>
      <c r="DPJ28" s="68"/>
      <c r="DPK28" s="68"/>
      <c r="DPL28" s="68"/>
      <c r="DPM28" s="68"/>
      <c r="DPN28" s="68"/>
      <c r="DPO28" s="68"/>
      <c r="DPP28" s="68"/>
      <c r="DPQ28" s="68"/>
      <c r="DPR28" s="68"/>
      <c r="DPS28" s="68"/>
      <c r="DPT28" s="68"/>
      <c r="DPU28" s="68"/>
      <c r="DPV28" s="68"/>
      <c r="DPW28" s="68"/>
      <c r="DPX28" s="68"/>
      <c r="DPY28" s="68"/>
      <c r="DPZ28" s="68"/>
      <c r="DQA28" s="68"/>
      <c r="DQB28" s="68"/>
      <c r="DQC28" s="68"/>
      <c r="DQD28" s="68"/>
      <c r="DQE28" s="68"/>
      <c r="DQF28" s="68"/>
      <c r="DQG28" s="68"/>
      <c r="DQH28" s="68"/>
      <c r="DQI28" s="68"/>
      <c r="DQJ28" s="68"/>
      <c r="DQK28" s="68"/>
      <c r="DQL28" s="68"/>
      <c r="DQM28" s="68"/>
      <c r="DQN28" s="68"/>
      <c r="DQO28" s="68"/>
      <c r="DQP28" s="68"/>
      <c r="DQQ28" s="68"/>
      <c r="DQR28" s="68"/>
      <c r="DQS28" s="68"/>
      <c r="DQT28" s="68"/>
      <c r="DQU28" s="68"/>
      <c r="DQV28" s="68"/>
      <c r="DQW28" s="68"/>
      <c r="DQX28" s="68"/>
      <c r="DQY28" s="68"/>
      <c r="DQZ28" s="68"/>
      <c r="DRA28" s="68"/>
      <c r="DRB28" s="68"/>
      <c r="DRC28" s="68"/>
      <c r="DRD28" s="68"/>
      <c r="DRE28" s="68"/>
      <c r="DRF28" s="68"/>
      <c r="DRG28" s="68"/>
      <c r="DRH28" s="68"/>
      <c r="DRI28" s="68"/>
      <c r="DRJ28" s="68"/>
      <c r="DRK28" s="68"/>
      <c r="DRL28" s="68"/>
      <c r="DRM28" s="68"/>
      <c r="DRN28" s="68"/>
      <c r="DRO28" s="68"/>
      <c r="DRP28" s="68"/>
      <c r="DRQ28" s="68"/>
      <c r="DRR28" s="68"/>
      <c r="DRS28" s="68"/>
      <c r="DRT28" s="68"/>
      <c r="DRU28" s="68"/>
      <c r="DRV28" s="68"/>
      <c r="DRW28" s="68"/>
      <c r="DRX28" s="68"/>
      <c r="DRY28" s="68"/>
      <c r="DRZ28" s="68"/>
      <c r="DSA28" s="68"/>
      <c r="DSB28" s="68"/>
      <c r="DSC28" s="68"/>
      <c r="DSD28" s="68"/>
      <c r="DSE28" s="68"/>
      <c r="DSF28" s="68"/>
      <c r="DSG28" s="68"/>
      <c r="DSH28" s="68"/>
      <c r="DSI28" s="68"/>
      <c r="DSJ28" s="68"/>
      <c r="DSK28" s="68"/>
      <c r="DSL28" s="68"/>
      <c r="DSM28" s="68"/>
      <c r="DSN28" s="68"/>
      <c r="DSO28" s="68"/>
      <c r="DSP28" s="68"/>
      <c r="DSQ28" s="68"/>
      <c r="DSR28" s="68"/>
      <c r="DSS28" s="68"/>
      <c r="DST28" s="68"/>
      <c r="DSU28" s="68"/>
      <c r="DSV28" s="68"/>
      <c r="DSW28" s="68"/>
      <c r="DSX28" s="68"/>
      <c r="DSY28" s="68"/>
      <c r="DSZ28" s="68"/>
      <c r="DTA28" s="68"/>
      <c r="DTB28" s="68"/>
      <c r="DTC28" s="68"/>
      <c r="DTD28" s="68"/>
      <c r="DTE28" s="68"/>
      <c r="DTF28" s="68"/>
      <c r="DTG28" s="68"/>
      <c r="DTH28" s="68"/>
      <c r="DTI28" s="68"/>
      <c r="DTJ28" s="68"/>
      <c r="DTK28" s="68"/>
      <c r="DTL28" s="68"/>
      <c r="DTM28" s="68"/>
      <c r="DTN28" s="68"/>
      <c r="DTO28" s="68"/>
      <c r="DTP28" s="68"/>
      <c r="DTQ28" s="68"/>
      <c r="DTR28" s="68"/>
      <c r="DTS28" s="68"/>
      <c r="DTT28" s="68"/>
      <c r="DTU28" s="68"/>
      <c r="DTV28" s="68"/>
      <c r="DTW28" s="68"/>
      <c r="DTX28" s="68"/>
      <c r="DTY28" s="68"/>
      <c r="DTZ28" s="68"/>
      <c r="DUA28" s="68"/>
      <c r="DUB28" s="68"/>
      <c r="DUC28" s="68"/>
      <c r="DUD28" s="68"/>
      <c r="DUE28" s="68"/>
      <c r="DUF28" s="68"/>
      <c r="DUG28" s="68"/>
      <c r="DUH28" s="68"/>
      <c r="DUI28" s="68"/>
      <c r="DUJ28" s="68"/>
      <c r="DUK28" s="68"/>
      <c r="DUL28" s="68"/>
      <c r="DUM28" s="68"/>
      <c r="DUN28" s="68"/>
      <c r="DUO28" s="68"/>
      <c r="DUP28" s="68"/>
      <c r="DUQ28" s="68"/>
      <c r="DUR28" s="68"/>
      <c r="DUS28" s="68"/>
      <c r="DUT28" s="68"/>
      <c r="DUU28" s="68"/>
      <c r="DUV28" s="68"/>
      <c r="DUW28" s="68"/>
      <c r="DUX28" s="68"/>
      <c r="DUY28" s="68"/>
      <c r="DUZ28" s="68"/>
      <c r="DVA28" s="68"/>
      <c r="DVB28" s="68"/>
      <c r="DVC28" s="68"/>
      <c r="DVD28" s="68"/>
      <c r="DVE28" s="68"/>
      <c r="DVF28" s="68"/>
      <c r="DVG28" s="68"/>
      <c r="DVH28" s="68"/>
      <c r="DVI28" s="68"/>
      <c r="DVJ28" s="68"/>
      <c r="DVK28" s="68"/>
      <c r="DVL28" s="68"/>
      <c r="DVM28" s="68"/>
      <c r="DVN28" s="68"/>
      <c r="DVO28" s="68"/>
      <c r="DVP28" s="68"/>
      <c r="DVQ28" s="68"/>
      <c r="DVR28" s="68"/>
      <c r="DVS28" s="68"/>
      <c r="DVT28" s="68"/>
      <c r="DVU28" s="68"/>
      <c r="DVV28" s="68"/>
      <c r="DVW28" s="68"/>
      <c r="DVX28" s="68"/>
      <c r="DVY28" s="68"/>
      <c r="DVZ28" s="68"/>
      <c r="DWA28" s="68"/>
      <c r="DWB28" s="68"/>
      <c r="DWC28" s="68"/>
      <c r="DWD28" s="68"/>
      <c r="DWE28" s="68"/>
      <c r="DWF28" s="68"/>
      <c r="DWG28" s="68"/>
      <c r="DWH28" s="68"/>
      <c r="DWI28" s="68"/>
      <c r="DWJ28" s="68"/>
      <c r="DWK28" s="68"/>
      <c r="DWL28" s="68"/>
      <c r="DWM28" s="68"/>
      <c r="DWN28" s="68"/>
      <c r="DWO28" s="68"/>
      <c r="DWP28" s="68"/>
      <c r="DWQ28" s="68"/>
      <c r="DWR28" s="68"/>
      <c r="DWS28" s="68"/>
      <c r="DWT28" s="68"/>
      <c r="DWU28" s="68"/>
      <c r="DWV28" s="68"/>
      <c r="DWW28" s="68"/>
      <c r="DWX28" s="68"/>
      <c r="DWY28" s="68"/>
      <c r="DWZ28" s="68"/>
      <c r="DXA28" s="68"/>
      <c r="DXB28" s="68"/>
      <c r="DXC28" s="68"/>
      <c r="DXD28" s="68"/>
      <c r="DXE28" s="68"/>
      <c r="DXF28" s="68"/>
      <c r="DXG28" s="68"/>
      <c r="DXH28" s="68"/>
      <c r="DXI28" s="68"/>
      <c r="DXJ28" s="68"/>
      <c r="DXK28" s="68"/>
      <c r="DXL28" s="68"/>
      <c r="DXM28" s="68"/>
      <c r="DXN28" s="68"/>
      <c r="DXO28" s="68"/>
      <c r="DXP28" s="68"/>
      <c r="DXQ28" s="68"/>
      <c r="DXR28" s="68"/>
      <c r="DXS28" s="68"/>
      <c r="DXT28" s="68"/>
      <c r="DXU28" s="68"/>
      <c r="DXV28" s="68"/>
      <c r="DXW28" s="68"/>
      <c r="DXX28" s="68"/>
      <c r="DXY28" s="68"/>
      <c r="DXZ28" s="68"/>
      <c r="DYA28" s="68"/>
      <c r="DYB28" s="68"/>
      <c r="DYC28" s="68"/>
      <c r="DYD28" s="68"/>
      <c r="DYE28" s="68"/>
      <c r="DYF28" s="68"/>
      <c r="DYG28" s="68"/>
      <c r="DYH28" s="68"/>
      <c r="DYI28" s="68"/>
      <c r="DYJ28" s="68"/>
      <c r="DYK28" s="68"/>
      <c r="DYL28" s="68"/>
      <c r="DYM28" s="68"/>
      <c r="DYN28" s="68"/>
      <c r="DYO28" s="68"/>
      <c r="DYP28" s="68"/>
      <c r="DYQ28" s="68"/>
      <c r="DYR28" s="68"/>
      <c r="DYS28" s="68"/>
      <c r="DYT28" s="68"/>
      <c r="DYU28" s="68"/>
      <c r="DYV28" s="68"/>
      <c r="DYW28" s="68"/>
      <c r="DYX28" s="68"/>
      <c r="DYY28" s="68"/>
      <c r="DYZ28" s="68"/>
      <c r="DZA28" s="68"/>
      <c r="DZB28" s="68"/>
      <c r="DZC28" s="68"/>
      <c r="DZD28" s="68"/>
      <c r="DZE28" s="68"/>
      <c r="DZF28" s="68"/>
      <c r="DZG28" s="68"/>
      <c r="DZH28" s="68"/>
      <c r="DZI28" s="68"/>
      <c r="DZJ28" s="68"/>
      <c r="DZK28" s="68"/>
      <c r="DZL28" s="68"/>
      <c r="DZM28" s="68"/>
      <c r="DZN28" s="68"/>
      <c r="DZO28" s="68"/>
      <c r="DZP28" s="68"/>
      <c r="DZQ28" s="68"/>
      <c r="DZR28" s="68"/>
      <c r="DZS28" s="68"/>
      <c r="DZT28" s="68"/>
      <c r="DZU28" s="68"/>
      <c r="DZV28" s="68"/>
      <c r="DZW28" s="68"/>
      <c r="DZX28" s="68"/>
      <c r="DZY28" s="68"/>
      <c r="DZZ28" s="68"/>
      <c r="EAA28" s="68"/>
      <c r="EAB28" s="68"/>
      <c r="EAC28" s="68"/>
      <c r="EAD28" s="68"/>
      <c r="EAE28" s="68"/>
      <c r="EAF28" s="68"/>
      <c r="EAG28" s="68"/>
      <c r="EAH28" s="68"/>
      <c r="EAI28" s="68"/>
      <c r="EAJ28" s="68"/>
      <c r="EAK28" s="68"/>
      <c r="EAL28" s="68"/>
      <c r="EAM28" s="68"/>
      <c r="EAN28" s="68"/>
      <c r="EAO28" s="68"/>
      <c r="EAP28" s="68"/>
      <c r="EAQ28" s="68"/>
      <c r="EAR28" s="68"/>
      <c r="EAS28" s="68"/>
      <c r="EAT28" s="68"/>
      <c r="EAU28" s="68"/>
      <c r="EAV28" s="68"/>
      <c r="EAW28" s="68"/>
      <c r="EAX28" s="68"/>
      <c r="EAY28" s="68"/>
      <c r="EAZ28" s="68"/>
      <c r="EBA28" s="68"/>
      <c r="EBB28" s="68"/>
      <c r="EBC28" s="68"/>
      <c r="EBD28" s="68"/>
      <c r="EBE28" s="68"/>
      <c r="EBF28" s="68"/>
      <c r="EBG28" s="68"/>
      <c r="EBH28" s="68"/>
      <c r="EBI28" s="68"/>
      <c r="EBJ28" s="68"/>
      <c r="EBK28" s="68"/>
      <c r="EBL28" s="68"/>
      <c r="EBM28" s="68"/>
      <c r="EBN28" s="68"/>
      <c r="EBO28" s="68"/>
      <c r="EBP28" s="68"/>
      <c r="EBQ28" s="68"/>
      <c r="EBR28" s="68"/>
      <c r="EBS28" s="68"/>
      <c r="EBT28" s="68"/>
      <c r="EBU28" s="68"/>
      <c r="EBV28" s="68"/>
      <c r="EBW28" s="68"/>
      <c r="EBX28" s="68"/>
      <c r="EBY28" s="68"/>
      <c r="EBZ28" s="68"/>
      <c r="ECA28" s="68"/>
      <c r="ECB28" s="68"/>
      <c r="ECC28" s="68"/>
      <c r="ECD28" s="68"/>
      <c r="ECE28" s="68"/>
      <c r="ECF28" s="68"/>
      <c r="ECG28" s="68"/>
      <c r="ECH28" s="68"/>
      <c r="ECI28" s="68"/>
      <c r="ECJ28" s="68"/>
      <c r="ECK28" s="68"/>
      <c r="ECL28" s="68"/>
      <c r="ECM28" s="68"/>
      <c r="ECN28" s="68"/>
      <c r="ECO28" s="68"/>
      <c r="ECP28" s="68"/>
      <c r="ECQ28" s="68"/>
      <c r="ECR28" s="68"/>
      <c r="ECS28" s="68"/>
      <c r="ECT28" s="68"/>
      <c r="ECU28" s="68"/>
      <c r="ECV28" s="68"/>
      <c r="ECW28" s="68"/>
      <c r="ECX28" s="68"/>
      <c r="ECY28" s="68"/>
      <c r="ECZ28" s="68"/>
      <c r="EDA28" s="68"/>
      <c r="EDB28" s="68"/>
      <c r="EDC28" s="68"/>
      <c r="EDD28" s="68"/>
      <c r="EDE28" s="68"/>
      <c r="EDF28" s="68"/>
      <c r="EDG28" s="68"/>
      <c r="EDH28" s="68"/>
      <c r="EDI28" s="68"/>
      <c r="EDJ28" s="68"/>
      <c r="EDK28" s="68"/>
      <c r="EDL28" s="68"/>
      <c r="EDM28" s="68"/>
      <c r="EDN28" s="68"/>
      <c r="EDO28" s="68"/>
      <c r="EDP28" s="68"/>
      <c r="EDQ28" s="68"/>
      <c r="EDR28" s="68"/>
      <c r="EDS28" s="68"/>
      <c r="EDT28" s="68"/>
      <c r="EDU28" s="68"/>
      <c r="EDV28" s="68"/>
      <c r="EDW28" s="68"/>
      <c r="EDX28" s="68"/>
      <c r="EDY28" s="68"/>
      <c r="EDZ28" s="68"/>
      <c r="EEA28" s="68"/>
      <c r="EEB28" s="68"/>
      <c r="EEC28" s="68"/>
      <c r="EED28" s="68"/>
      <c r="EEE28" s="68"/>
      <c r="EEF28" s="68"/>
      <c r="EEG28" s="68"/>
      <c r="EEH28" s="68"/>
      <c r="EEI28" s="68"/>
      <c r="EEJ28" s="68"/>
      <c r="EEK28" s="68"/>
      <c r="EEL28" s="68"/>
      <c r="EEM28" s="68"/>
      <c r="EEN28" s="68"/>
      <c r="EEO28" s="68"/>
      <c r="EEP28" s="68"/>
      <c r="EEQ28" s="68"/>
      <c r="EER28" s="68"/>
      <c r="EES28" s="68"/>
      <c r="EET28" s="68"/>
      <c r="EEU28" s="68"/>
      <c r="EEV28" s="68"/>
      <c r="EEW28" s="68"/>
      <c r="EEX28" s="68"/>
      <c r="EEY28" s="68"/>
      <c r="EEZ28" s="68"/>
      <c r="EFA28" s="68"/>
      <c r="EFB28" s="68"/>
      <c r="EFC28" s="68"/>
      <c r="EFD28" s="68"/>
      <c r="EFE28" s="68"/>
      <c r="EFF28" s="68"/>
      <c r="EFG28" s="68"/>
      <c r="EFH28" s="68"/>
      <c r="EFI28" s="68"/>
      <c r="EFJ28" s="68"/>
      <c r="EFK28" s="68"/>
      <c r="EFL28" s="68"/>
      <c r="EFM28" s="68"/>
      <c r="EFN28" s="68"/>
      <c r="EFO28" s="68"/>
      <c r="EFP28" s="68"/>
      <c r="EFQ28" s="68"/>
      <c r="EFR28" s="68"/>
      <c r="EFS28" s="68"/>
      <c r="EFT28" s="68"/>
      <c r="EFU28" s="68"/>
      <c r="EFV28" s="68"/>
      <c r="EFW28" s="68"/>
      <c r="EFX28" s="68"/>
      <c r="EFY28" s="68"/>
      <c r="EFZ28" s="68"/>
      <c r="EGA28" s="68"/>
      <c r="EGB28" s="68"/>
      <c r="EGC28" s="68"/>
      <c r="EGD28" s="68"/>
      <c r="EGE28" s="68"/>
      <c r="EGF28" s="68"/>
      <c r="EGG28" s="68"/>
      <c r="EGH28" s="68"/>
      <c r="EGI28" s="68"/>
      <c r="EGJ28" s="68"/>
      <c r="EGK28" s="68"/>
      <c r="EGL28" s="68"/>
      <c r="EGM28" s="68"/>
      <c r="EGN28" s="68"/>
      <c r="EGO28" s="68"/>
      <c r="EGP28" s="68"/>
      <c r="EGQ28" s="68"/>
      <c r="EGR28" s="68"/>
      <c r="EGS28" s="68"/>
      <c r="EGT28" s="68"/>
      <c r="EGU28" s="68"/>
      <c r="EGV28" s="68"/>
      <c r="EGW28" s="68"/>
      <c r="EGX28" s="68"/>
      <c r="EGY28" s="68"/>
      <c r="EGZ28" s="68"/>
      <c r="EHA28" s="68"/>
      <c r="EHB28" s="68"/>
      <c r="EHC28" s="68"/>
      <c r="EHD28" s="68"/>
      <c r="EHE28" s="68"/>
      <c r="EHF28" s="68"/>
      <c r="EHG28" s="68"/>
      <c r="EHH28" s="68"/>
      <c r="EHI28" s="68"/>
      <c r="EHJ28" s="68"/>
      <c r="EHK28" s="68"/>
      <c r="EHL28" s="68"/>
      <c r="EHM28" s="68"/>
      <c r="EHN28" s="68"/>
      <c r="EHO28" s="68"/>
      <c r="EHP28" s="68"/>
      <c r="EHQ28" s="68"/>
      <c r="EHR28" s="68"/>
      <c r="EHS28" s="68"/>
      <c r="EHT28" s="68"/>
      <c r="EHU28" s="68"/>
      <c r="EHV28" s="68"/>
      <c r="EHW28" s="68"/>
      <c r="EHX28" s="68"/>
      <c r="EHY28" s="68"/>
      <c r="EHZ28" s="68"/>
      <c r="EIA28" s="68"/>
      <c r="EIB28" s="68"/>
      <c r="EIC28" s="68"/>
      <c r="EID28" s="68"/>
      <c r="EIE28" s="68"/>
      <c r="EIF28" s="68"/>
      <c r="EIG28" s="68"/>
      <c r="EIH28" s="68"/>
      <c r="EII28" s="68"/>
      <c r="EIJ28" s="68"/>
      <c r="EIK28" s="68"/>
      <c r="EIL28" s="68"/>
      <c r="EIM28" s="68"/>
      <c r="EIN28" s="68"/>
      <c r="EIO28" s="68"/>
      <c r="EIP28" s="68"/>
      <c r="EIQ28" s="68"/>
      <c r="EIR28" s="68"/>
      <c r="EIS28" s="68"/>
      <c r="EIT28" s="68"/>
      <c r="EIU28" s="68"/>
      <c r="EIV28" s="68"/>
      <c r="EIW28" s="68"/>
      <c r="EIX28" s="68"/>
      <c r="EIY28" s="68"/>
      <c r="EIZ28" s="68"/>
      <c r="EJA28" s="68"/>
      <c r="EJB28" s="68"/>
      <c r="EJC28" s="68"/>
      <c r="EJD28" s="68"/>
      <c r="EJE28" s="68"/>
      <c r="EJF28" s="68"/>
      <c r="EJG28" s="68"/>
      <c r="EJH28" s="68"/>
      <c r="EJI28" s="68"/>
      <c r="EJJ28" s="68"/>
      <c r="EJK28" s="68"/>
      <c r="EJL28" s="68"/>
      <c r="EJM28" s="68"/>
      <c r="EJN28" s="68"/>
      <c r="EJO28" s="68"/>
      <c r="EJP28" s="68"/>
      <c r="EJQ28" s="68"/>
      <c r="EJR28" s="68"/>
      <c r="EJS28" s="68"/>
      <c r="EJT28" s="68"/>
      <c r="EJU28" s="68"/>
      <c r="EJV28" s="68"/>
      <c r="EJW28" s="68"/>
      <c r="EJX28" s="68"/>
      <c r="EJY28" s="68"/>
      <c r="EJZ28" s="68"/>
      <c r="EKA28" s="68"/>
      <c r="EKB28" s="68"/>
      <c r="EKC28" s="68"/>
      <c r="EKD28" s="68"/>
      <c r="EKE28" s="68"/>
      <c r="EKF28" s="68"/>
      <c r="EKG28" s="68"/>
      <c r="EKH28" s="68"/>
      <c r="EKI28" s="68"/>
      <c r="EKJ28" s="68"/>
      <c r="EKK28" s="68"/>
      <c r="EKL28" s="68"/>
      <c r="EKM28" s="68"/>
      <c r="EKN28" s="68"/>
      <c r="EKO28" s="68"/>
      <c r="EKP28" s="68"/>
      <c r="EKQ28" s="68"/>
      <c r="EKR28" s="68"/>
      <c r="EKS28" s="68"/>
      <c r="EKT28" s="68"/>
      <c r="EKU28" s="68"/>
      <c r="EKV28" s="68"/>
      <c r="EKW28" s="68"/>
      <c r="EKX28" s="68"/>
      <c r="EKY28" s="68"/>
      <c r="EKZ28" s="68"/>
      <c r="ELA28" s="68"/>
      <c r="ELB28" s="68"/>
      <c r="ELC28" s="68"/>
      <c r="ELD28" s="68"/>
      <c r="ELE28" s="68"/>
      <c r="ELF28" s="68"/>
      <c r="ELG28" s="68"/>
      <c r="ELH28" s="68"/>
      <c r="ELI28" s="68"/>
      <c r="ELJ28" s="68"/>
      <c r="ELK28" s="68"/>
      <c r="ELL28" s="68"/>
      <c r="ELM28" s="68"/>
      <c r="ELN28" s="68"/>
      <c r="ELO28" s="68"/>
      <c r="ELP28" s="68"/>
      <c r="ELQ28" s="68"/>
      <c r="ELR28" s="68"/>
      <c r="ELS28" s="68"/>
      <c r="ELT28" s="68"/>
      <c r="ELU28" s="68"/>
      <c r="ELV28" s="68"/>
      <c r="ELW28" s="68"/>
      <c r="ELX28" s="68"/>
      <c r="ELY28" s="68"/>
      <c r="ELZ28" s="68"/>
      <c r="EMA28" s="68"/>
      <c r="EMB28" s="68"/>
      <c r="EMC28" s="68"/>
      <c r="EMD28" s="68"/>
      <c r="EME28" s="68"/>
      <c r="EMF28" s="68"/>
      <c r="EMG28" s="68"/>
      <c r="EMH28" s="68"/>
      <c r="EMI28" s="68"/>
      <c r="EMJ28" s="68"/>
      <c r="EMK28" s="68"/>
      <c r="EML28" s="68"/>
      <c r="EMM28" s="68"/>
      <c r="EMN28" s="68"/>
      <c r="EMO28" s="68"/>
      <c r="EMP28" s="68"/>
      <c r="EMQ28" s="68"/>
      <c r="EMR28" s="68"/>
      <c r="EMS28" s="68"/>
      <c r="EMT28" s="68"/>
      <c r="EMU28" s="68"/>
      <c r="EMV28" s="68"/>
      <c r="EMW28" s="68"/>
      <c r="EMX28" s="68"/>
      <c r="EMY28" s="68"/>
      <c r="EMZ28" s="68"/>
      <c r="ENA28" s="68"/>
      <c r="ENB28" s="68"/>
      <c r="ENC28" s="68"/>
      <c r="END28" s="68"/>
      <c r="ENE28" s="68"/>
      <c r="ENF28" s="68"/>
      <c r="ENG28" s="68"/>
      <c r="ENH28" s="68"/>
      <c r="ENI28" s="68"/>
      <c r="ENJ28" s="68"/>
      <c r="ENK28" s="68"/>
      <c r="ENL28" s="68"/>
      <c r="ENM28" s="68"/>
      <c r="ENN28" s="68"/>
      <c r="ENO28" s="68"/>
      <c r="ENP28" s="68"/>
      <c r="ENQ28" s="68"/>
      <c r="ENR28" s="68"/>
      <c r="ENS28" s="68"/>
      <c r="ENT28" s="68"/>
      <c r="ENU28" s="68"/>
      <c r="ENV28" s="68"/>
      <c r="ENW28" s="68"/>
      <c r="ENX28" s="68"/>
      <c r="ENY28" s="68"/>
      <c r="ENZ28" s="68"/>
      <c r="EOA28" s="68"/>
      <c r="EOB28" s="68"/>
      <c r="EOC28" s="68"/>
      <c r="EOD28" s="68"/>
      <c r="EOE28" s="68"/>
      <c r="EOF28" s="68"/>
      <c r="EOG28" s="68"/>
      <c r="EOH28" s="68"/>
      <c r="EOI28" s="68"/>
      <c r="EOJ28" s="68"/>
      <c r="EOK28" s="68"/>
      <c r="EOL28" s="68"/>
      <c r="EOM28" s="68"/>
      <c r="EON28" s="68"/>
      <c r="EOO28" s="68"/>
      <c r="EOP28" s="68"/>
      <c r="EOQ28" s="68"/>
      <c r="EOR28" s="68"/>
      <c r="EOS28" s="68"/>
      <c r="EOT28" s="68"/>
      <c r="EOU28" s="68"/>
      <c r="EOV28" s="68"/>
      <c r="EOW28" s="68"/>
      <c r="EOX28" s="68"/>
      <c r="EOY28" s="68"/>
      <c r="EOZ28" s="68"/>
      <c r="EPA28" s="68"/>
      <c r="EPB28" s="68"/>
      <c r="EPC28" s="68"/>
      <c r="EPD28" s="68"/>
      <c r="EPE28" s="68"/>
      <c r="EPF28" s="68"/>
      <c r="EPG28" s="68"/>
      <c r="EPH28" s="68"/>
      <c r="EPI28" s="68"/>
      <c r="EPJ28" s="68"/>
      <c r="EPK28" s="68"/>
      <c r="EPL28" s="68"/>
      <c r="EPM28" s="68"/>
      <c r="EPN28" s="68"/>
      <c r="EPO28" s="68"/>
      <c r="EPP28" s="68"/>
      <c r="EPQ28" s="68"/>
      <c r="EPR28" s="68"/>
      <c r="EPS28" s="68"/>
      <c r="EPT28" s="68"/>
      <c r="EPU28" s="68"/>
      <c r="EPV28" s="68"/>
      <c r="EPW28" s="68"/>
      <c r="EPX28" s="68"/>
      <c r="EPY28" s="68"/>
      <c r="EPZ28" s="68"/>
      <c r="EQA28" s="68"/>
      <c r="EQB28" s="68"/>
      <c r="EQC28" s="68"/>
      <c r="EQD28" s="68"/>
      <c r="EQE28" s="68"/>
      <c r="EQF28" s="68"/>
      <c r="EQG28" s="68"/>
      <c r="EQH28" s="68"/>
      <c r="EQI28" s="68"/>
      <c r="EQJ28" s="68"/>
      <c r="EQK28" s="68"/>
      <c r="EQL28" s="68"/>
      <c r="EQM28" s="68"/>
      <c r="EQN28" s="68"/>
      <c r="EQO28" s="68"/>
      <c r="EQP28" s="68"/>
      <c r="EQQ28" s="68"/>
      <c r="EQR28" s="68"/>
      <c r="EQS28" s="68"/>
      <c r="EQT28" s="68"/>
      <c r="EQU28" s="68"/>
      <c r="EQV28" s="68"/>
      <c r="EQW28" s="68"/>
      <c r="EQX28" s="68"/>
      <c r="EQY28" s="68"/>
      <c r="EQZ28" s="68"/>
      <c r="ERA28" s="68"/>
      <c r="ERB28" s="68"/>
      <c r="ERC28" s="68"/>
      <c r="ERD28" s="68"/>
      <c r="ERE28" s="68"/>
      <c r="ERF28" s="68"/>
      <c r="ERG28" s="68"/>
      <c r="ERH28" s="68"/>
      <c r="ERI28" s="68"/>
      <c r="ERJ28" s="68"/>
      <c r="ERK28" s="68"/>
      <c r="ERL28" s="68"/>
      <c r="ERM28" s="68"/>
      <c r="ERN28" s="68"/>
      <c r="ERO28" s="68"/>
      <c r="ERP28" s="68"/>
      <c r="ERQ28" s="68"/>
      <c r="ERR28" s="68"/>
      <c r="ERS28" s="68"/>
      <c r="ERT28" s="68"/>
      <c r="ERU28" s="68"/>
      <c r="ERV28" s="68"/>
      <c r="ERW28" s="68"/>
      <c r="ERX28" s="68"/>
      <c r="ERY28" s="68"/>
      <c r="ERZ28" s="68"/>
      <c r="ESA28" s="68"/>
      <c r="ESB28" s="68"/>
      <c r="ESC28" s="68"/>
      <c r="ESD28" s="68"/>
      <c r="ESE28" s="68"/>
      <c r="ESF28" s="68"/>
      <c r="ESG28" s="68"/>
      <c r="ESH28" s="68"/>
      <c r="ESI28" s="68"/>
      <c r="ESJ28" s="68"/>
      <c r="ESK28" s="68"/>
      <c r="ESL28" s="68"/>
      <c r="ESM28" s="68"/>
      <c r="ESN28" s="68"/>
      <c r="ESO28" s="68"/>
      <c r="ESP28" s="68"/>
      <c r="ESQ28" s="68"/>
      <c r="ESR28" s="68"/>
      <c r="ESS28" s="68"/>
      <c r="EST28" s="68"/>
      <c r="ESU28" s="68"/>
      <c r="ESV28" s="68"/>
      <c r="ESW28" s="68"/>
      <c r="ESX28" s="68"/>
      <c r="ESY28" s="68"/>
      <c r="ESZ28" s="68"/>
      <c r="ETA28" s="68"/>
      <c r="ETB28" s="68"/>
      <c r="ETC28" s="68"/>
      <c r="ETD28" s="68"/>
      <c r="ETE28" s="68"/>
      <c r="ETF28" s="68"/>
      <c r="ETG28" s="68"/>
      <c r="ETH28" s="68"/>
      <c r="ETI28" s="68"/>
      <c r="ETJ28" s="68"/>
      <c r="ETK28" s="68"/>
      <c r="ETL28" s="68"/>
      <c r="ETM28" s="68"/>
      <c r="ETN28" s="68"/>
      <c r="ETO28" s="68"/>
      <c r="ETP28" s="68"/>
      <c r="ETQ28" s="68"/>
      <c r="ETR28" s="68"/>
      <c r="ETS28" s="68"/>
      <c r="ETT28" s="68"/>
      <c r="ETU28" s="68"/>
      <c r="ETV28" s="68"/>
      <c r="ETW28" s="68"/>
      <c r="ETX28" s="68"/>
      <c r="ETY28" s="68"/>
      <c r="ETZ28" s="68"/>
      <c r="EUA28" s="68"/>
      <c r="EUB28" s="68"/>
      <c r="EUC28" s="68"/>
      <c r="EUD28" s="68"/>
      <c r="EUE28" s="68"/>
      <c r="EUF28" s="68"/>
      <c r="EUG28" s="68"/>
      <c r="EUH28" s="68"/>
      <c r="EUI28" s="68"/>
      <c r="EUJ28" s="68"/>
      <c r="EUK28" s="68"/>
      <c r="EUL28" s="68"/>
      <c r="EUM28" s="68"/>
      <c r="EUN28" s="68"/>
      <c r="EUO28" s="68"/>
      <c r="EUP28" s="68"/>
      <c r="EUQ28" s="68"/>
      <c r="EUR28" s="68"/>
      <c r="EUS28" s="68"/>
      <c r="EUT28" s="68"/>
      <c r="EUU28" s="68"/>
      <c r="EUV28" s="68"/>
      <c r="EUW28" s="68"/>
      <c r="EUX28" s="68"/>
      <c r="EUY28" s="68"/>
      <c r="EUZ28" s="68"/>
      <c r="EVA28" s="68"/>
      <c r="EVB28" s="68"/>
      <c r="EVC28" s="68"/>
      <c r="EVD28" s="68"/>
      <c r="EVE28" s="68"/>
      <c r="EVF28" s="68"/>
      <c r="EVG28" s="68"/>
      <c r="EVH28" s="68"/>
      <c r="EVI28" s="68"/>
      <c r="EVJ28" s="68"/>
      <c r="EVK28" s="68"/>
      <c r="EVL28" s="68"/>
      <c r="EVM28" s="68"/>
      <c r="EVN28" s="68"/>
      <c r="EVO28" s="68"/>
      <c r="EVP28" s="68"/>
      <c r="EVQ28" s="68"/>
      <c r="EVR28" s="68"/>
      <c r="EVS28" s="68"/>
      <c r="EVT28" s="68"/>
      <c r="EVU28" s="68"/>
      <c r="EVV28" s="68"/>
      <c r="EVW28" s="68"/>
      <c r="EVX28" s="68"/>
      <c r="EVY28" s="68"/>
      <c r="EVZ28" s="68"/>
      <c r="EWA28" s="68"/>
      <c r="EWB28" s="68"/>
      <c r="EWC28" s="68"/>
      <c r="EWD28" s="68"/>
      <c r="EWE28" s="68"/>
      <c r="EWF28" s="68"/>
      <c r="EWG28" s="68"/>
      <c r="EWH28" s="68"/>
      <c r="EWI28" s="68"/>
      <c r="EWJ28" s="68"/>
      <c r="EWK28" s="68"/>
      <c r="EWL28" s="68"/>
      <c r="EWM28" s="68"/>
      <c r="EWN28" s="68"/>
      <c r="EWO28" s="68"/>
      <c r="EWP28" s="68"/>
      <c r="EWQ28" s="68"/>
      <c r="EWR28" s="68"/>
      <c r="EWS28" s="68"/>
      <c r="EWT28" s="68"/>
      <c r="EWU28" s="68"/>
      <c r="EWV28" s="68"/>
      <c r="EWW28" s="68"/>
      <c r="EWX28" s="68"/>
      <c r="EWY28" s="68"/>
      <c r="EWZ28" s="68"/>
      <c r="EXA28" s="68"/>
      <c r="EXB28" s="68"/>
      <c r="EXC28" s="68"/>
      <c r="EXD28" s="68"/>
      <c r="EXE28" s="68"/>
      <c r="EXF28" s="68"/>
      <c r="EXG28" s="68"/>
      <c r="EXH28" s="68"/>
      <c r="EXI28" s="68"/>
      <c r="EXJ28" s="68"/>
      <c r="EXK28" s="68"/>
      <c r="EXL28" s="68"/>
      <c r="EXM28" s="68"/>
      <c r="EXN28" s="68"/>
      <c r="EXO28" s="68"/>
      <c r="EXP28" s="68"/>
      <c r="EXQ28" s="68"/>
      <c r="EXR28" s="68"/>
      <c r="EXS28" s="68"/>
      <c r="EXT28" s="68"/>
      <c r="EXU28" s="68"/>
      <c r="EXV28" s="68"/>
      <c r="EXW28" s="68"/>
      <c r="EXX28" s="68"/>
      <c r="EXY28" s="68"/>
      <c r="EXZ28" s="68"/>
      <c r="EYA28" s="68"/>
      <c r="EYB28" s="68"/>
      <c r="EYC28" s="68"/>
      <c r="EYD28" s="68"/>
      <c r="EYE28" s="68"/>
      <c r="EYF28" s="68"/>
      <c r="EYG28" s="68"/>
      <c r="EYH28" s="68"/>
      <c r="EYI28" s="68"/>
      <c r="EYJ28" s="68"/>
      <c r="EYK28" s="68"/>
      <c r="EYL28" s="68"/>
      <c r="EYM28" s="68"/>
      <c r="EYN28" s="68"/>
      <c r="EYO28" s="68"/>
      <c r="EYP28" s="68"/>
      <c r="EYQ28" s="68"/>
      <c r="EYR28" s="68"/>
      <c r="EYS28" s="68"/>
      <c r="EYT28" s="68"/>
      <c r="EYU28" s="68"/>
      <c r="EYV28" s="68"/>
      <c r="EYW28" s="68"/>
      <c r="EYX28" s="68"/>
      <c r="EYY28" s="68"/>
      <c r="EYZ28" s="68"/>
      <c r="EZA28" s="68"/>
      <c r="EZB28" s="68"/>
      <c r="EZC28" s="68"/>
      <c r="EZD28" s="68"/>
      <c r="EZE28" s="68"/>
      <c r="EZF28" s="68"/>
      <c r="EZG28" s="68"/>
      <c r="EZH28" s="68"/>
      <c r="EZI28" s="68"/>
      <c r="EZJ28" s="68"/>
      <c r="EZK28" s="68"/>
      <c r="EZL28" s="68"/>
      <c r="EZM28" s="68"/>
      <c r="EZN28" s="68"/>
      <c r="EZO28" s="68"/>
      <c r="EZP28" s="68"/>
      <c r="EZQ28" s="68"/>
      <c r="EZR28" s="68"/>
      <c r="EZS28" s="68"/>
      <c r="EZT28" s="68"/>
      <c r="EZU28" s="68"/>
      <c r="EZV28" s="68"/>
      <c r="EZW28" s="68"/>
      <c r="EZX28" s="68"/>
      <c r="EZY28" s="68"/>
      <c r="EZZ28" s="68"/>
      <c r="FAA28" s="68"/>
      <c r="FAB28" s="68"/>
      <c r="FAC28" s="68"/>
      <c r="FAD28" s="68"/>
      <c r="FAE28" s="68"/>
      <c r="FAF28" s="68"/>
      <c r="FAG28" s="68"/>
      <c r="FAH28" s="68"/>
      <c r="FAI28" s="68"/>
      <c r="FAJ28" s="68"/>
      <c r="FAK28" s="68"/>
      <c r="FAL28" s="68"/>
      <c r="FAM28" s="68"/>
      <c r="FAN28" s="68"/>
      <c r="FAO28" s="68"/>
      <c r="FAP28" s="68"/>
      <c r="FAQ28" s="68"/>
      <c r="FAR28" s="68"/>
      <c r="FAS28" s="68"/>
      <c r="FAT28" s="68"/>
      <c r="FAU28" s="68"/>
      <c r="FAV28" s="68"/>
      <c r="FAW28" s="68"/>
      <c r="FAX28" s="68"/>
      <c r="FAY28" s="68"/>
      <c r="FAZ28" s="68"/>
      <c r="FBA28" s="68"/>
      <c r="FBB28" s="68"/>
      <c r="FBC28" s="68"/>
      <c r="FBD28" s="68"/>
      <c r="FBE28" s="68"/>
      <c r="FBF28" s="68"/>
      <c r="FBG28" s="68"/>
      <c r="FBH28" s="68"/>
      <c r="FBI28" s="68"/>
      <c r="FBJ28" s="68"/>
      <c r="FBK28" s="68"/>
      <c r="FBL28" s="68"/>
      <c r="FBM28" s="68"/>
      <c r="FBN28" s="68"/>
      <c r="FBO28" s="68"/>
      <c r="FBP28" s="68"/>
      <c r="FBQ28" s="68"/>
      <c r="FBR28" s="68"/>
      <c r="FBS28" s="68"/>
      <c r="FBT28" s="68"/>
      <c r="FBU28" s="68"/>
      <c r="FBV28" s="68"/>
      <c r="FBW28" s="68"/>
      <c r="FBX28" s="68"/>
      <c r="FBY28" s="68"/>
      <c r="FBZ28" s="68"/>
      <c r="FCA28" s="68"/>
      <c r="FCB28" s="68"/>
      <c r="FCC28" s="68"/>
      <c r="FCD28" s="68"/>
      <c r="FCE28" s="68"/>
      <c r="FCF28" s="68"/>
      <c r="FCG28" s="68"/>
      <c r="FCH28" s="68"/>
      <c r="FCI28" s="68"/>
      <c r="FCJ28" s="68"/>
      <c r="FCK28" s="68"/>
      <c r="FCL28" s="68"/>
      <c r="FCM28" s="68"/>
      <c r="FCN28" s="68"/>
      <c r="FCO28" s="68"/>
      <c r="FCP28" s="68"/>
      <c r="FCQ28" s="68"/>
      <c r="FCR28" s="68"/>
      <c r="FCS28" s="68"/>
      <c r="FCT28" s="68"/>
      <c r="FCU28" s="68"/>
      <c r="FCV28" s="68"/>
      <c r="FCW28" s="68"/>
      <c r="FCX28" s="68"/>
      <c r="FCY28" s="68"/>
      <c r="FCZ28" s="68"/>
      <c r="FDA28" s="68"/>
      <c r="FDB28" s="68"/>
      <c r="FDC28" s="68"/>
      <c r="FDD28" s="68"/>
      <c r="FDE28" s="68"/>
      <c r="FDF28" s="68"/>
      <c r="FDG28" s="68"/>
      <c r="FDH28" s="68"/>
      <c r="FDI28" s="68"/>
      <c r="FDJ28" s="68"/>
      <c r="FDK28" s="68"/>
      <c r="FDL28" s="68"/>
      <c r="FDM28" s="68"/>
      <c r="FDN28" s="68"/>
      <c r="FDO28" s="68"/>
      <c r="FDP28" s="68"/>
      <c r="FDQ28" s="68"/>
      <c r="FDR28" s="68"/>
      <c r="FDS28" s="68"/>
      <c r="FDT28" s="68"/>
      <c r="FDU28" s="68"/>
      <c r="FDV28" s="68"/>
      <c r="FDW28" s="68"/>
      <c r="FDX28" s="68"/>
      <c r="FDY28" s="68"/>
      <c r="FDZ28" s="68"/>
      <c r="FEA28" s="68"/>
      <c r="FEB28" s="68"/>
      <c r="FEC28" s="68"/>
      <c r="FED28" s="68"/>
      <c r="FEE28" s="68"/>
      <c r="FEF28" s="68"/>
      <c r="FEG28" s="68"/>
      <c r="FEH28" s="68"/>
      <c r="FEI28" s="68"/>
      <c r="FEJ28" s="68"/>
      <c r="FEK28" s="68"/>
      <c r="FEL28" s="68"/>
      <c r="FEM28" s="68"/>
      <c r="FEN28" s="68"/>
      <c r="FEO28" s="68"/>
      <c r="FEP28" s="68"/>
      <c r="FEQ28" s="68"/>
      <c r="FER28" s="68"/>
      <c r="FES28" s="68"/>
      <c r="FET28" s="68"/>
      <c r="FEU28" s="68"/>
      <c r="FEV28" s="68"/>
      <c r="FEW28" s="68"/>
      <c r="FEX28" s="68"/>
      <c r="FEY28" s="68"/>
      <c r="FEZ28" s="68"/>
      <c r="FFA28" s="68"/>
      <c r="FFB28" s="68"/>
      <c r="FFC28" s="68"/>
      <c r="FFD28" s="68"/>
      <c r="FFE28" s="68"/>
      <c r="FFF28" s="68"/>
      <c r="FFG28" s="68"/>
      <c r="FFH28" s="68"/>
      <c r="FFI28" s="68"/>
      <c r="FFJ28" s="68"/>
      <c r="FFK28" s="68"/>
      <c r="FFL28" s="68"/>
      <c r="FFM28" s="68"/>
      <c r="FFN28" s="68"/>
      <c r="FFO28" s="68"/>
      <c r="FFP28" s="68"/>
      <c r="FFQ28" s="68"/>
      <c r="FFR28" s="68"/>
      <c r="FFS28" s="68"/>
      <c r="FFT28" s="68"/>
      <c r="FFU28" s="68"/>
      <c r="FFV28" s="68"/>
      <c r="FFW28" s="68"/>
      <c r="FFX28" s="68"/>
      <c r="FFY28" s="68"/>
      <c r="FFZ28" s="68"/>
      <c r="FGA28" s="68"/>
      <c r="FGB28" s="68"/>
      <c r="FGC28" s="68"/>
      <c r="FGD28" s="68"/>
      <c r="FGE28" s="68"/>
      <c r="FGF28" s="68"/>
      <c r="FGG28" s="68"/>
      <c r="FGH28" s="68"/>
      <c r="FGI28" s="68"/>
      <c r="FGJ28" s="68"/>
      <c r="FGK28" s="68"/>
      <c r="FGL28" s="68"/>
      <c r="FGM28" s="68"/>
      <c r="FGN28" s="68"/>
      <c r="FGO28" s="68"/>
      <c r="FGP28" s="68"/>
      <c r="FGQ28" s="68"/>
      <c r="FGR28" s="68"/>
      <c r="FGS28" s="68"/>
      <c r="FGT28" s="68"/>
      <c r="FGU28" s="68"/>
      <c r="FGV28" s="68"/>
      <c r="FGW28" s="68"/>
      <c r="FGX28" s="68"/>
      <c r="FGY28" s="68"/>
      <c r="FGZ28" s="68"/>
      <c r="FHA28" s="68"/>
      <c r="FHB28" s="68"/>
      <c r="FHC28" s="68"/>
      <c r="FHD28" s="68"/>
      <c r="FHE28" s="68"/>
      <c r="FHF28" s="68"/>
      <c r="FHG28" s="68"/>
      <c r="FHH28" s="68"/>
      <c r="FHI28" s="68"/>
      <c r="FHJ28" s="68"/>
      <c r="FHK28" s="68"/>
      <c r="FHL28" s="68"/>
      <c r="FHM28" s="68"/>
      <c r="FHN28" s="68"/>
      <c r="FHO28" s="68"/>
      <c r="FHP28" s="68"/>
      <c r="FHQ28" s="68"/>
      <c r="FHR28" s="68"/>
      <c r="FHS28" s="68"/>
      <c r="FHT28" s="68"/>
      <c r="FHU28" s="68"/>
      <c r="FHV28" s="68"/>
      <c r="FHW28" s="68"/>
      <c r="FHX28" s="68"/>
      <c r="FHY28" s="68"/>
      <c r="FHZ28" s="68"/>
      <c r="FIA28" s="68"/>
      <c r="FIB28" s="68"/>
      <c r="FIC28" s="68"/>
      <c r="FID28" s="68"/>
      <c r="FIE28" s="68"/>
      <c r="FIF28" s="68"/>
      <c r="FIG28" s="68"/>
      <c r="FIH28" s="68"/>
      <c r="FII28" s="68"/>
      <c r="FIJ28" s="68"/>
      <c r="FIK28" s="68"/>
      <c r="FIL28" s="68"/>
      <c r="FIM28" s="68"/>
      <c r="FIN28" s="68"/>
      <c r="FIO28" s="68"/>
      <c r="FIP28" s="68"/>
      <c r="FIQ28" s="68"/>
      <c r="FIR28" s="68"/>
      <c r="FIS28" s="68"/>
      <c r="FIT28" s="68"/>
      <c r="FIU28" s="68"/>
      <c r="FIV28" s="68"/>
      <c r="FIW28" s="68"/>
      <c r="FIX28" s="68"/>
      <c r="FIY28" s="68"/>
      <c r="FIZ28" s="68"/>
      <c r="FJA28" s="68"/>
      <c r="FJB28" s="68"/>
      <c r="FJC28" s="68"/>
      <c r="FJD28" s="68"/>
      <c r="FJE28" s="68"/>
      <c r="FJF28" s="68"/>
      <c r="FJG28" s="68"/>
      <c r="FJH28" s="68"/>
      <c r="FJI28" s="68"/>
      <c r="FJJ28" s="68"/>
      <c r="FJK28" s="68"/>
      <c r="FJL28" s="68"/>
      <c r="FJM28" s="68"/>
      <c r="FJN28" s="68"/>
      <c r="FJO28" s="68"/>
      <c r="FJP28" s="68"/>
      <c r="FJQ28" s="68"/>
      <c r="FJR28" s="68"/>
      <c r="FJS28" s="68"/>
      <c r="FJT28" s="68"/>
      <c r="FJU28" s="68"/>
      <c r="FJV28" s="68"/>
      <c r="FJW28" s="68"/>
      <c r="FJX28" s="68"/>
      <c r="FJY28" s="68"/>
      <c r="FJZ28" s="68"/>
      <c r="FKA28" s="68"/>
      <c r="FKB28" s="68"/>
      <c r="FKC28" s="68"/>
      <c r="FKD28" s="68"/>
      <c r="FKE28" s="68"/>
      <c r="FKF28" s="68"/>
      <c r="FKG28" s="68"/>
      <c r="FKH28" s="68"/>
      <c r="FKI28" s="68"/>
      <c r="FKJ28" s="68"/>
      <c r="FKK28" s="68"/>
      <c r="FKL28" s="68"/>
      <c r="FKM28" s="68"/>
      <c r="FKN28" s="68"/>
      <c r="FKO28" s="68"/>
      <c r="FKP28" s="68"/>
      <c r="FKQ28" s="68"/>
      <c r="FKR28" s="68"/>
      <c r="FKS28" s="68"/>
      <c r="FKT28" s="68"/>
      <c r="FKU28" s="68"/>
      <c r="FKV28" s="68"/>
      <c r="FKW28" s="68"/>
      <c r="FKX28" s="68"/>
      <c r="FKY28" s="68"/>
      <c r="FKZ28" s="68"/>
      <c r="FLA28" s="68"/>
      <c r="FLB28" s="68"/>
      <c r="FLC28" s="68"/>
      <c r="FLD28" s="68"/>
      <c r="FLE28" s="68"/>
      <c r="FLF28" s="68"/>
      <c r="FLG28" s="68"/>
      <c r="FLH28" s="68"/>
      <c r="FLI28" s="68"/>
      <c r="FLJ28" s="68"/>
      <c r="FLK28" s="68"/>
      <c r="FLL28" s="68"/>
      <c r="FLM28" s="68"/>
      <c r="FLN28" s="68"/>
      <c r="FLO28" s="68"/>
      <c r="FLP28" s="68"/>
      <c r="FLQ28" s="68"/>
      <c r="FLR28" s="68"/>
      <c r="FLS28" s="68"/>
      <c r="FLT28" s="68"/>
      <c r="FLU28" s="68"/>
      <c r="FLV28" s="68"/>
      <c r="FLW28" s="68"/>
      <c r="FLX28" s="68"/>
      <c r="FLY28" s="68"/>
      <c r="FLZ28" s="68"/>
      <c r="FMA28" s="68"/>
      <c r="FMB28" s="68"/>
      <c r="FMC28" s="68"/>
      <c r="FMD28" s="68"/>
      <c r="FME28" s="68"/>
      <c r="FMF28" s="68"/>
      <c r="FMG28" s="68"/>
      <c r="FMH28" s="68"/>
      <c r="FMI28" s="68"/>
      <c r="FMJ28" s="68"/>
      <c r="FMK28" s="68"/>
      <c r="FML28" s="68"/>
      <c r="FMM28" s="68"/>
      <c r="FMN28" s="68"/>
      <c r="FMO28" s="68"/>
      <c r="FMP28" s="68"/>
      <c r="FMQ28" s="68"/>
      <c r="FMR28" s="68"/>
      <c r="FMS28" s="68"/>
      <c r="FMT28" s="68"/>
      <c r="FMU28" s="68"/>
      <c r="FMV28" s="68"/>
      <c r="FMW28" s="68"/>
      <c r="FMX28" s="68"/>
      <c r="FMY28" s="68"/>
      <c r="FMZ28" s="68"/>
      <c r="FNA28" s="68"/>
      <c r="FNB28" s="68"/>
      <c r="FNC28" s="68"/>
      <c r="FND28" s="68"/>
      <c r="FNE28" s="68"/>
      <c r="FNF28" s="68"/>
      <c r="FNG28" s="68"/>
      <c r="FNH28" s="68"/>
      <c r="FNI28" s="68"/>
      <c r="FNJ28" s="68"/>
      <c r="FNK28" s="68"/>
      <c r="FNL28" s="68"/>
      <c r="FNM28" s="68"/>
      <c r="FNN28" s="68"/>
      <c r="FNO28" s="68"/>
      <c r="FNP28" s="68"/>
      <c r="FNQ28" s="68"/>
      <c r="FNR28" s="68"/>
      <c r="FNS28" s="68"/>
      <c r="FNT28" s="68"/>
      <c r="FNU28" s="68"/>
      <c r="FNV28" s="68"/>
      <c r="FNW28" s="68"/>
      <c r="FNX28" s="68"/>
      <c r="FNY28" s="68"/>
      <c r="FNZ28" s="68"/>
      <c r="FOA28" s="68"/>
      <c r="FOB28" s="68"/>
      <c r="FOC28" s="68"/>
      <c r="FOD28" s="68"/>
      <c r="FOE28" s="68"/>
      <c r="FOF28" s="68"/>
      <c r="FOG28" s="68"/>
      <c r="FOH28" s="68"/>
      <c r="FOI28" s="68"/>
      <c r="FOJ28" s="68"/>
      <c r="FOK28" s="68"/>
      <c r="FOL28" s="68"/>
      <c r="FOM28" s="68"/>
      <c r="FON28" s="68"/>
      <c r="FOO28" s="68"/>
      <c r="FOP28" s="68"/>
      <c r="FOQ28" s="68"/>
      <c r="FOR28" s="68"/>
      <c r="FOS28" s="68"/>
      <c r="FOT28" s="68"/>
      <c r="FOU28" s="68"/>
      <c r="FOV28" s="68"/>
      <c r="FOW28" s="68"/>
      <c r="FOX28" s="68"/>
      <c r="FOY28" s="68"/>
      <c r="FOZ28" s="68"/>
      <c r="FPA28" s="68"/>
      <c r="FPB28" s="68"/>
      <c r="FPC28" s="68"/>
      <c r="FPD28" s="68"/>
      <c r="FPE28" s="68"/>
      <c r="FPF28" s="68"/>
      <c r="FPG28" s="68"/>
      <c r="FPH28" s="68"/>
      <c r="FPI28" s="68"/>
      <c r="FPJ28" s="68"/>
      <c r="FPK28" s="68"/>
      <c r="FPL28" s="68"/>
      <c r="FPM28" s="68"/>
      <c r="FPN28" s="68"/>
      <c r="FPO28" s="68"/>
      <c r="FPP28" s="68"/>
      <c r="FPQ28" s="68"/>
      <c r="FPR28" s="68"/>
      <c r="FPS28" s="68"/>
      <c r="FPT28" s="68"/>
      <c r="FPU28" s="68"/>
      <c r="FPV28" s="68"/>
      <c r="FPW28" s="68"/>
      <c r="FPX28" s="68"/>
      <c r="FPY28" s="68"/>
      <c r="FPZ28" s="68"/>
      <c r="FQA28" s="68"/>
      <c r="FQB28" s="68"/>
      <c r="FQC28" s="68"/>
      <c r="FQD28" s="68"/>
      <c r="FQE28" s="68"/>
      <c r="FQF28" s="68"/>
      <c r="FQG28" s="68"/>
      <c r="FQH28" s="68"/>
      <c r="FQI28" s="68"/>
      <c r="FQJ28" s="68"/>
      <c r="FQK28" s="68"/>
      <c r="FQL28" s="68"/>
      <c r="FQM28" s="68"/>
      <c r="FQN28" s="68"/>
      <c r="FQO28" s="68"/>
      <c r="FQP28" s="68"/>
      <c r="FQQ28" s="68"/>
      <c r="FQR28" s="68"/>
      <c r="FQS28" s="68"/>
      <c r="FQT28" s="68"/>
      <c r="FQU28" s="68"/>
      <c r="FQV28" s="68"/>
      <c r="FQW28" s="68"/>
      <c r="FQX28" s="68"/>
      <c r="FQY28" s="68"/>
      <c r="FQZ28" s="68"/>
      <c r="FRA28" s="68"/>
      <c r="FRB28" s="68"/>
      <c r="FRC28" s="68"/>
      <c r="FRD28" s="68"/>
      <c r="FRE28" s="68"/>
      <c r="FRF28" s="68"/>
      <c r="FRG28" s="68"/>
      <c r="FRH28" s="68"/>
      <c r="FRI28" s="68"/>
      <c r="FRJ28" s="68"/>
      <c r="FRK28" s="68"/>
      <c r="FRL28" s="68"/>
      <c r="FRM28" s="68"/>
      <c r="FRN28" s="68"/>
      <c r="FRO28" s="68"/>
      <c r="FRP28" s="68"/>
      <c r="FRQ28" s="68"/>
      <c r="FRR28" s="68"/>
      <c r="FRS28" s="68"/>
      <c r="FRT28" s="68"/>
      <c r="FRU28" s="68"/>
      <c r="FRV28" s="68"/>
      <c r="FRW28" s="68"/>
      <c r="FRX28" s="68"/>
      <c r="FRY28" s="68"/>
      <c r="FRZ28" s="68"/>
      <c r="FSA28" s="68"/>
      <c r="FSB28" s="68"/>
      <c r="FSC28" s="68"/>
      <c r="FSD28" s="68"/>
      <c r="FSE28" s="68"/>
      <c r="FSF28" s="68"/>
      <c r="FSG28" s="68"/>
      <c r="FSH28" s="68"/>
      <c r="FSI28" s="68"/>
      <c r="FSJ28" s="68"/>
      <c r="FSK28" s="68"/>
      <c r="FSL28" s="68"/>
      <c r="FSM28" s="68"/>
      <c r="FSN28" s="68"/>
      <c r="FSO28" s="68"/>
      <c r="FSP28" s="68"/>
      <c r="FSQ28" s="68"/>
      <c r="FSR28" s="68"/>
      <c r="FSS28" s="68"/>
      <c r="FST28" s="68"/>
      <c r="FSU28" s="68"/>
      <c r="FSV28" s="68"/>
      <c r="FSW28" s="68"/>
      <c r="FSX28" s="68"/>
      <c r="FSY28" s="68"/>
      <c r="FSZ28" s="68"/>
      <c r="FTA28" s="68"/>
      <c r="FTB28" s="68"/>
      <c r="FTC28" s="68"/>
      <c r="FTD28" s="68"/>
      <c r="FTE28" s="68"/>
      <c r="FTF28" s="68"/>
      <c r="FTG28" s="68"/>
      <c r="FTH28" s="68"/>
      <c r="FTI28" s="68"/>
      <c r="FTJ28" s="68"/>
      <c r="FTK28" s="68"/>
      <c r="FTL28" s="68"/>
      <c r="FTM28" s="68"/>
      <c r="FTN28" s="68"/>
      <c r="FTO28" s="68"/>
      <c r="FTP28" s="68"/>
      <c r="FTQ28" s="68"/>
      <c r="FTR28" s="68"/>
      <c r="FTS28" s="68"/>
      <c r="FTT28" s="68"/>
      <c r="FTU28" s="68"/>
      <c r="FTV28" s="68"/>
      <c r="FTW28" s="68"/>
      <c r="FTX28" s="68"/>
      <c r="FTY28" s="68"/>
      <c r="FTZ28" s="68"/>
      <c r="FUA28" s="68"/>
      <c r="FUB28" s="68"/>
      <c r="FUC28" s="68"/>
      <c r="FUD28" s="68"/>
      <c r="FUE28" s="68"/>
      <c r="FUF28" s="68"/>
      <c r="FUG28" s="68"/>
      <c r="FUH28" s="68"/>
      <c r="FUI28" s="68"/>
      <c r="FUJ28" s="68"/>
      <c r="FUK28" s="68"/>
      <c r="FUL28" s="68"/>
      <c r="FUM28" s="68"/>
      <c r="FUN28" s="68"/>
      <c r="FUO28" s="68"/>
      <c r="FUP28" s="68"/>
      <c r="FUQ28" s="68"/>
      <c r="FUR28" s="68"/>
      <c r="FUS28" s="68"/>
      <c r="FUT28" s="68"/>
      <c r="FUU28" s="68"/>
      <c r="FUV28" s="68"/>
      <c r="FUW28" s="68"/>
      <c r="FUX28" s="68"/>
      <c r="FUY28" s="68"/>
      <c r="FUZ28" s="68"/>
      <c r="FVA28" s="68"/>
      <c r="FVB28" s="68"/>
      <c r="FVC28" s="68"/>
      <c r="FVD28" s="68"/>
      <c r="FVE28" s="68"/>
      <c r="FVF28" s="68"/>
      <c r="FVG28" s="68"/>
      <c r="FVH28" s="68"/>
      <c r="FVI28" s="68"/>
      <c r="FVJ28" s="68"/>
      <c r="FVK28" s="68"/>
      <c r="FVL28" s="68"/>
      <c r="FVM28" s="68"/>
      <c r="FVN28" s="68"/>
      <c r="FVO28" s="68"/>
      <c r="FVP28" s="68"/>
      <c r="FVQ28" s="68"/>
      <c r="FVR28" s="68"/>
      <c r="FVS28" s="68"/>
      <c r="FVT28" s="68"/>
      <c r="FVU28" s="68"/>
      <c r="FVV28" s="68"/>
      <c r="FVW28" s="68"/>
      <c r="FVX28" s="68"/>
      <c r="FVY28" s="68"/>
      <c r="FVZ28" s="68"/>
      <c r="FWA28" s="68"/>
      <c r="FWB28" s="68"/>
      <c r="FWC28" s="68"/>
      <c r="FWD28" s="68"/>
      <c r="FWE28" s="68"/>
      <c r="FWF28" s="68"/>
      <c r="FWG28" s="68"/>
      <c r="FWH28" s="68"/>
      <c r="FWI28" s="68"/>
      <c r="FWJ28" s="68"/>
      <c r="FWK28" s="68"/>
      <c r="FWL28" s="68"/>
      <c r="FWM28" s="68"/>
      <c r="FWN28" s="68"/>
      <c r="FWO28" s="68"/>
      <c r="FWP28" s="68"/>
      <c r="FWQ28" s="68"/>
      <c r="FWR28" s="68"/>
      <c r="FWS28" s="68"/>
      <c r="FWT28" s="68"/>
      <c r="FWU28" s="68"/>
      <c r="FWV28" s="68"/>
      <c r="FWW28" s="68"/>
      <c r="FWX28" s="68"/>
      <c r="FWY28" s="68"/>
      <c r="FWZ28" s="68"/>
      <c r="FXA28" s="68"/>
      <c r="FXB28" s="68"/>
      <c r="FXC28" s="68"/>
      <c r="FXD28" s="68"/>
      <c r="FXE28" s="68"/>
      <c r="FXF28" s="68"/>
      <c r="FXG28" s="68"/>
      <c r="FXH28" s="68"/>
      <c r="FXI28" s="68"/>
      <c r="FXJ28" s="68"/>
      <c r="FXK28" s="68"/>
      <c r="FXL28" s="68"/>
      <c r="FXM28" s="68"/>
      <c r="FXN28" s="68"/>
      <c r="FXO28" s="68"/>
      <c r="FXP28" s="68"/>
      <c r="FXQ28" s="68"/>
      <c r="FXR28" s="68"/>
      <c r="FXS28" s="68"/>
      <c r="FXT28" s="68"/>
      <c r="FXU28" s="68"/>
      <c r="FXV28" s="68"/>
      <c r="FXW28" s="68"/>
      <c r="FXX28" s="68"/>
      <c r="FXY28" s="68"/>
      <c r="FXZ28" s="68"/>
      <c r="FYA28" s="68"/>
      <c r="FYB28" s="68"/>
      <c r="FYC28" s="68"/>
      <c r="FYD28" s="68"/>
      <c r="FYE28" s="68"/>
      <c r="FYF28" s="68"/>
      <c r="FYG28" s="68"/>
      <c r="FYH28" s="68"/>
      <c r="FYI28" s="68"/>
      <c r="FYJ28" s="68"/>
      <c r="FYK28" s="68"/>
      <c r="FYL28" s="68"/>
      <c r="FYM28" s="68"/>
      <c r="FYN28" s="68"/>
      <c r="FYO28" s="68"/>
      <c r="FYP28" s="68"/>
      <c r="FYQ28" s="68"/>
      <c r="FYR28" s="68"/>
      <c r="FYS28" s="68"/>
      <c r="FYT28" s="68"/>
      <c r="FYU28" s="68"/>
      <c r="FYV28" s="68"/>
      <c r="FYW28" s="68"/>
      <c r="FYX28" s="68"/>
      <c r="FYY28" s="68"/>
      <c r="FYZ28" s="68"/>
      <c r="FZA28" s="68"/>
      <c r="FZB28" s="68"/>
      <c r="FZC28" s="68"/>
      <c r="FZD28" s="68"/>
      <c r="FZE28" s="68"/>
      <c r="FZF28" s="68"/>
      <c r="FZG28" s="68"/>
      <c r="FZH28" s="68"/>
      <c r="FZI28" s="68"/>
      <c r="FZJ28" s="68"/>
      <c r="FZK28" s="68"/>
      <c r="FZL28" s="68"/>
      <c r="FZM28" s="68"/>
      <c r="FZN28" s="68"/>
      <c r="FZO28" s="68"/>
      <c r="FZP28" s="68"/>
      <c r="FZQ28" s="68"/>
      <c r="FZR28" s="68"/>
      <c r="FZS28" s="68"/>
      <c r="FZT28" s="68"/>
      <c r="FZU28" s="68"/>
      <c r="FZV28" s="68"/>
      <c r="FZW28" s="68"/>
      <c r="FZX28" s="68"/>
      <c r="FZY28" s="68"/>
      <c r="FZZ28" s="68"/>
      <c r="GAA28" s="68"/>
      <c r="GAB28" s="68"/>
      <c r="GAC28" s="68"/>
      <c r="GAD28" s="68"/>
      <c r="GAE28" s="68"/>
      <c r="GAF28" s="68"/>
      <c r="GAG28" s="68"/>
      <c r="GAH28" s="68"/>
      <c r="GAI28" s="68"/>
      <c r="GAJ28" s="68"/>
      <c r="GAK28" s="68"/>
      <c r="GAL28" s="68"/>
      <c r="GAM28" s="68"/>
      <c r="GAN28" s="68"/>
      <c r="GAO28" s="68"/>
      <c r="GAP28" s="68"/>
      <c r="GAQ28" s="68"/>
      <c r="GAR28" s="68"/>
      <c r="GAS28" s="68"/>
      <c r="GAT28" s="68"/>
      <c r="GAU28" s="68"/>
      <c r="GAV28" s="68"/>
      <c r="GAW28" s="68"/>
      <c r="GAX28" s="68"/>
      <c r="GAY28" s="68"/>
      <c r="GAZ28" s="68"/>
      <c r="GBA28" s="68"/>
      <c r="GBB28" s="68"/>
      <c r="GBC28" s="68"/>
      <c r="GBD28" s="68"/>
      <c r="GBE28" s="68"/>
      <c r="GBF28" s="68"/>
      <c r="GBG28" s="68"/>
      <c r="GBH28" s="68"/>
      <c r="GBI28" s="68"/>
      <c r="GBJ28" s="68"/>
      <c r="GBK28" s="68"/>
      <c r="GBL28" s="68"/>
      <c r="GBM28" s="68"/>
      <c r="GBN28" s="68"/>
      <c r="GBO28" s="68"/>
      <c r="GBP28" s="68"/>
      <c r="GBQ28" s="68"/>
      <c r="GBR28" s="68"/>
      <c r="GBS28" s="68"/>
      <c r="GBT28" s="68"/>
      <c r="GBU28" s="68"/>
      <c r="GBV28" s="68"/>
      <c r="GBW28" s="68"/>
      <c r="GBX28" s="68"/>
      <c r="GBY28" s="68"/>
      <c r="GBZ28" s="68"/>
      <c r="GCA28" s="68"/>
      <c r="GCB28" s="68"/>
      <c r="GCC28" s="68"/>
      <c r="GCD28" s="68"/>
      <c r="GCE28" s="68"/>
      <c r="GCF28" s="68"/>
      <c r="GCG28" s="68"/>
      <c r="GCH28" s="68"/>
      <c r="GCI28" s="68"/>
      <c r="GCJ28" s="68"/>
      <c r="GCK28" s="68"/>
      <c r="GCL28" s="68"/>
      <c r="GCM28" s="68"/>
      <c r="GCN28" s="68"/>
      <c r="GCO28" s="68"/>
      <c r="GCP28" s="68"/>
      <c r="GCQ28" s="68"/>
      <c r="GCR28" s="68"/>
      <c r="GCS28" s="68"/>
      <c r="GCT28" s="68"/>
      <c r="GCU28" s="68"/>
      <c r="GCV28" s="68"/>
      <c r="GCW28" s="68"/>
      <c r="GCX28" s="68"/>
      <c r="GCY28" s="68"/>
      <c r="GCZ28" s="68"/>
      <c r="GDA28" s="68"/>
      <c r="GDB28" s="68"/>
      <c r="GDC28" s="68"/>
      <c r="GDD28" s="68"/>
      <c r="GDE28" s="68"/>
      <c r="GDF28" s="68"/>
      <c r="GDG28" s="68"/>
      <c r="GDH28" s="68"/>
      <c r="GDI28" s="68"/>
      <c r="GDJ28" s="68"/>
      <c r="GDK28" s="68"/>
      <c r="GDL28" s="68"/>
      <c r="GDM28" s="68"/>
      <c r="GDN28" s="68"/>
      <c r="GDO28" s="68"/>
      <c r="GDP28" s="68"/>
      <c r="GDQ28" s="68"/>
      <c r="GDR28" s="68"/>
      <c r="GDS28" s="68"/>
      <c r="GDT28" s="68"/>
      <c r="GDU28" s="68"/>
      <c r="GDV28" s="68"/>
      <c r="GDW28" s="68"/>
      <c r="GDX28" s="68"/>
      <c r="GDY28" s="68"/>
      <c r="GDZ28" s="68"/>
      <c r="GEA28" s="68"/>
      <c r="GEB28" s="68"/>
      <c r="GEC28" s="68"/>
      <c r="GED28" s="68"/>
      <c r="GEE28" s="68"/>
      <c r="GEF28" s="68"/>
      <c r="GEG28" s="68"/>
      <c r="GEH28" s="68"/>
      <c r="GEI28" s="68"/>
      <c r="GEJ28" s="68"/>
      <c r="GEK28" s="68"/>
      <c r="GEL28" s="68"/>
      <c r="GEM28" s="68"/>
      <c r="GEN28" s="68"/>
      <c r="GEO28" s="68"/>
      <c r="GEP28" s="68"/>
      <c r="GEQ28" s="68"/>
      <c r="GER28" s="68"/>
      <c r="GES28" s="68"/>
      <c r="GET28" s="68"/>
      <c r="GEU28" s="68"/>
      <c r="GEV28" s="68"/>
      <c r="GEW28" s="68"/>
      <c r="GEX28" s="68"/>
      <c r="GEY28" s="68"/>
      <c r="GEZ28" s="68"/>
      <c r="GFA28" s="68"/>
      <c r="GFB28" s="68"/>
      <c r="GFC28" s="68"/>
      <c r="GFD28" s="68"/>
      <c r="GFE28" s="68"/>
      <c r="GFF28" s="68"/>
      <c r="GFG28" s="68"/>
      <c r="GFH28" s="68"/>
      <c r="GFI28" s="68"/>
      <c r="GFJ28" s="68"/>
      <c r="GFK28" s="68"/>
      <c r="GFL28" s="68"/>
      <c r="GFM28" s="68"/>
      <c r="GFN28" s="68"/>
      <c r="GFO28" s="68"/>
      <c r="GFP28" s="68"/>
      <c r="GFQ28" s="68"/>
      <c r="GFR28" s="68"/>
      <c r="GFS28" s="68"/>
      <c r="GFT28" s="68"/>
      <c r="GFU28" s="68"/>
      <c r="GFV28" s="68"/>
      <c r="GFW28" s="68"/>
      <c r="GFX28" s="68"/>
      <c r="GFY28" s="68"/>
      <c r="GFZ28" s="68"/>
      <c r="GGA28" s="68"/>
      <c r="GGB28" s="68"/>
      <c r="GGC28" s="68"/>
      <c r="GGD28" s="68"/>
      <c r="GGE28" s="68"/>
      <c r="GGF28" s="68"/>
      <c r="GGG28" s="68"/>
      <c r="GGH28" s="68"/>
      <c r="GGI28" s="68"/>
      <c r="GGJ28" s="68"/>
      <c r="GGK28" s="68"/>
      <c r="GGL28" s="68"/>
      <c r="GGM28" s="68"/>
      <c r="GGN28" s="68"/>
      <c r="GGO28" s="68"/>
      <c r="GGP28" s="68"/>
      <c r="GGQ28" s="68"/>
      <c r="GGR28" s="68"/>
      <c r="GGS28" s="68"/>
      <c r="GGT28" s="68"/>
      <c r="GGU28" s="68"/>
      <c r="GGV28" s="68"/>
      <c r="GGW28" s="68"/>
      <c r="GGX28" s="68"/>
      <c r="GGY28" s="68"/>
      <c r="GGZ28" s="68"/>
      <c r="GHA28" s="68"/>
      <c r="GHB28" s="68"/>
      <c r="GHC28" s="68"/>
      <c r="GHD28" s="68"/>
      <c r="GHE28" s="68"/>
      <c r="GHF28" s="68"/>
      <c r="GHG28" s="68"/>
      <c r="GHH28" s="68"/>
      <c r="GHI28" s="68"/>
      <c r="GHJ28" s="68"/>
      <c r="GHK28" s="68"/>
      <c r="GHL28" s="68"/>
      <c r="GHM28" s="68"/>
      <c r="GHN28" s="68"/>
      <c r="GHO28" s="68"/>
      <c r="GHP28" s="68"/>
      <c r="GHQ28" s="68"/>
      <c r="GHR28" s="68"/>
      <c r="GHS28" s="68"/>
      <c r="GHT28" s="68"/>
      <c r="GHU28" s="68"/>
      <c r="GHV28" s="68"/>
      <c r="GHW28" s="68"/>
      <c r="GHX28" s="68"/>
      <c r="GHY28" s="68"/>
      <c r="GHZ28" s="68"/>
      <c r="GIA28" s="68"/>
      <c r="GIB28" s="68"/>
      <c r="GIC28" s="68"/>
      <c r="GID28" s="68"/>
      <c r="GIE28" s="68"/>
      <c r="GIF28" s="68"/>
      <c r="GIG28" s="68"/>
      <c r="GIH28" s="68"/>
      <c r="GII28" s="68"/>
      <c r="GIJ28" s="68"/>
      <c r="GIK28" s="68"/>
      <c r="GIL28" s="68"/>
      <c r="GIM28" s="68"/>
      <c r="GIN28" s="68"/>
      <c r="GIO28" s="68"/>
      <c r="GIP28" s="68"/>
      <c r="GIQ28" s="68"/>
      <c r="GIR28" s="68"/>
      <c r="GIS28" s="68"/>
      <c r="GIT28" s="68"/>
      <c r="GIU28" s="68"/>
      <c r="GIV28" s="68"/>
      <c r="GIW28" s="68"/>
      <c r="GIX28" s="68"/>
      <c r="GIY28" s="68"/>
      <c r="GIZ28" s="68"/>
      <c r="GJA28" s="68"/>
      <c r="GJB28" s="68"/>
      <c r="GJC28" s="68"/>
      <c r="GJD28" s="68"/>
      <c r="GJE28" s="68"/>
      <c r="GJF28" s="68"/>
      <c r="GJG28" s="68"/>
      <c r="GJH28" s="68"/>
      <c r="GJI28" s="68"/>
      <c r="GJJ28" s="68"/>
      <c r="GJK28" s="68"/>
      <c r="GJL28" s="68"/>
      <c r="GJM28" s="68"/>
      <c r="GJN28" s="68"/>
      <c r="GJO28" s="68"/>
      <c r="GJP28" s="68"/>
      <c r="GJQ28" s="68"/>
      <c r="GJR28" s="68"/>
      <c r="GJS28" s="68"/>
      <c r="GJT28" s="68"/>
      <c r="GJU28" s="68"/>
      <c r="GJV28" s="68"/>
      <c r="GJW28" s="68"/>
      <c r="GJX28" s="68"/>
      <c r="GJY28" s="68"/>
      <c r="GJZ28" s="68"/>
      <c r="GKA28" s="68"/>
      <c r="GKB28" s="68"/>
      <c r="GKC28" s="68"/>
      <c r="GKD28" s="68"/>
      <c r="GKE28" s="68"/>
      <c r="GKF28" s="68"/>
      <c r="GKG28" s="68"/>
      <c r="GKH28" s="68"/>
      <c r="GKI28" s="68"/>
      <c r="GKJ28" s="68"/>
      <c r="GKK28" s="68"/>
      <c r="GKL28" s="68"/>
      <c r="GKM28" s="68"/>
      <c r="GKN28" s="68"/>
      <c r="GKO28" s="68"/>
      <c r="GKP28" s="68"/>
      <c r="GKQ28" s="68"/>
      <c r="GKR28" s="68"/>
      <c r="GKS28" s="68"/>
      <c r="GKT28" s="68"/>
      <c r="GKU28" s="68"/>
      <c r="GKV28" s="68"/>
      <c r="GKW28" s="68"/>
      <c r="GKX28" s="68"/>
      <c r="GKY28" s="68"/>
      <c r="GKZ28" s="68"/>
      <c r="GLA28" s="68"/>
      <c r="GLB28" s="68"/>
      <c r="GLC28" s="68"/>
      <c r="GLD28" s="68"/>
      <c r="GLE28" s="68"/>
      <c r="GLF28" s="68"/>
      <c r="GLG28" s="68"/>
      <c r="GLH28" s="68"/>
      <c r="GLI28" s="68"/>
      <c r="GLJ28" s="68"/>
      <c r="GLK28" s="68"/>
      <c r="GLL28" s="68"/>
      <c r="GLM28" s="68"/>
      <c r="GLN28" s="68"/>
      <c r="GLO28" s="68"/>
      <c r="GLP28" s="68"/>
      <c r="GLQ28" s="68"/>
      <c r="GLR28" s="68"/>
      <c r="GLS28" s="68"/>
      <c r="GLT28" s="68"/>
      <c r="GLU28" s="68"/>
      <c r="GLV28" s="68"/>
      <c r="GLW28" s="68"/>
      <c r="GLX28" s="68"/>
      <c r="GLY28" s="68"/>
      <c r="GLZ28" s="68"/>
      <c r="GMA28" s="68"/>
      <c r="GMB28" s="68"/>
      <c r="GMC28" s="68"/>
      <c r="GMD28" s="68"/>
      <c r="GME28" s="68"/>
      <c r="GMF28" s="68"/>
      <c r="GMG28" s="68"/>
      <c r="GMH28" s="68"/>
      <c r="GMI28" s="68"/>
      <c r="GMJ28" s="68"/>
      <c r="GMK28" s="68"/>
      <c r="GML28" s="68"/>
      <c r="GMM28" s="68"/>
      <c r="GMN28" s="68"/>
      <c r="GMO28" s="68"/>
      <c r="GMP28" s="68"/>
      <c r="GMQ28" s="68"/>
      <c r="GMR28" s="68"/>
      <c r="GMS28" s="68"/>
      <c r="GMT28" s="68"/>
      <c r="GMU28" s="68"/>
      <c r="GMV28" s="68"/>
      <c r="GMW28" s="68"/>
      <c r="GMX28" s="68"/>
      <c r="GMY28" s="68"/>
      <c r="GMZ28" s="68"/>
      <c r="GNA28" s="68"/>
      <c r="GNB28" s="68"/>
      <c r="GNC28" s="68"/>
      <c r="GND28" s="68"/>
      <c r="GNE28" s="68"/>
      <c r="GNF28" s="68"/>
      <c r="GNG28" s="68"/>
      <c r="GNH28" s="68"/>
      <c r="GNI28" s="68"/>
      <c r="GNJ28" s="68"/>
      <c r="GNK28" s="68"/>
      <c r="GNL28" s="68"/>
      <c r="GNM28" s="68"/>
      <c r="GNN28" s="68"/>
      <c r="GNO28" s="68"/>
      <c r="GNP28" s="68"/>
      <c r="GNQ28" s="68"/>
      <c r="GNR28" s="68"/>
      <c r="GNS28" s="68"/>
      <c r="GNT28" s="68"/>
      <c r="GNU28" s="68"/>
      <c r="GNV28" s="68"/>
      <c r="GNW28" s="68"/>
      <c r="GNX28" s="68"/>
      <c r="GNY28" s="68"/>
      <c r="GNZ28" s="68"/>
      <c r="GOA28" s="68"/>
      <c r="GOB28" s="68"/>
      <c r="GOC28" s="68"/>
      <c r="GOD28" s="68"/>
      <c r="GOE28" s="68"/>
      <c r="GOF28" s="68"/>
      <c r="GOG28" s="68"/>
      <c r="GOH28" s="68"/>
      <c r="GOI28" s="68"/>
      <c r="GOJ28" s="68"/>
      <c r="GOK28" s="68"/>
      <c r="GOL28" s="68"/>
      <c r="GOM28" s="68"/>
      <c r="GON28" s="68"/>
      <c r="GOO28" s="68"/>
      <c r="GOP28" s="68"/>
      <c r="GOQ28" s="68"/>
      <c r="GOR28" s="68"/>
      <c r="GOS28" s="68"/>
      <c r="GOT28" s="68"/>
      <c r="GOU28" s="68"/>
      <c r="GOV28" s="68"/>
      <c r="GOW28" s="68"/>
      <c r="GOX28" s="68"/>
      <c r="GOY28" s="68"/>
      <c r="GOZ28" s="68"/>
      <c r="GPA28" s="68"/>
      <c r="GPB28" s="68"/>
      <c r="GPC28" s="68"/>
      <c r="GPD28" s="68"/>
      <c r="GPE28" s="68"/>
      <c r="GPF28" s="68"/>
      <c r="GPG28" s="68"/>
      <c r="GPH28" s="68"/>
      <c r="GPI28" s="68"/>
      <c r="GPJ28" s="68"/>
      <c r="GPK28" s="68"/>
      <c r="GPL28" s="68"/>
      <c r="GPM28" s="68"/>
      <c r="GPN28" s="68"/>
      <c r="GPO28" s="68"/>
      <c r="GPP28" s="68"/>
      <c r="GPQ28" s="68"/>
      <c r="GPR28" s="68"/>
      <c r="GPS28" s="68"/>
      <c r="GPT28" s="68"/>
      <c r="GPU28" s="68"/>
      <c r="GPV28" s="68"/>
      <c r="GPW28" s="68"/>
      <c r="GPX28" s="68"/>
      <c r="GPY28" s="68"/>
      <c r="GPZ28" s="68"/>
      <c r="GQA28" s="68"/>
      <c r="GQB28" s="68"/>
      <c r="GQC28" s="68"/>
      <c r="GQD28" s="68"/>
      <c r="GQE28" s="68"/>
      <c r="GQF28" s="68"/>
      <c r="GQG28" s="68"/>
      <c r="GQH28" s="68"/>
      <c r="GQI28" s="68"/>
      <c r="GQJ28" s="68"/>
      <c r="GQK28" s="68"/>
      <c r="GQL28" s="68"/>
      <c r="GQM28" s="68"/>
      <c r="GQN28" s="68"/>
      <c r="GQO28" s="68"/>
      <c r="GQP28" s="68"/>
      <c r="GQQ28" s="68"/>
      <c r="GQR28" s="68"/>
      <c r="GQS28" s="68"/>
      <c r="GQT28" s="68"/>
      <c r="GQU28" s="68"/>
      <c r="GQV28" s="68"/>
      <c r="GQW28" s="68"/>
      <c r="GQX28" s="68"/>
      <c r="GQY28" s="68"/>
      <c r="GQZ28" s="68"/>
      <c r="GRA28" s="68"/>
      <c r="GRB28" s="68"/>
      <c r="GRC28" s="68"/>
      <c r="GRD28" s="68"/>
      <c r="GRE28" s="68"/>
      <c r="GRF28" s="68"/>
      <c r="GRG28" s="68"/>
      <c r="GRH28" s="68"/>
      <c r="GRI28" s="68"/>
      <c r="GRJ28" s="68"/>
      <c r="GRK28" s="68"/>
      <c r="GRL28" s="68"/>
      <c r="GRM28" s="68"/>
      <c r="GRN28" s="68"/>
      <c r="GRO28" s="68"/>
      <c r="GRP28" s="68"/>
      <c r="GRQ28" s="68"/>
      <c r="GRR28" s="68"/>
      <c r="GRS28" s="68"/>
      <c r="GRT28" s="68"/>
      <c r="GRU28" s="68"/>
      <c r="GRV28" s="68"/>
      <c r="GRW28" s="68"/>
      <c r="GRX28" s="68"/>
      <c r="GRY28" s="68"/>
      <c r="GRZ28" s="68"/>
      <c r="GSA28" s="68"/>
      <c r="GSB28" s="68"/>
      <c r="GSC28" s="68"/>
      <c r="GSD28" s="68"/>
      <c r="GSE28" s="68"/>
      <c r="GSF28" s="68"/>
      <c r="GSG28" s="68"/>
      <c r="GSH28" s="68"/>
      <c r="GSI28" s="68"/>
      <c r="GSJ28" s="68"/>
      <c r="GSK28" s="68"/>
      <c r="GSL28" s="68"/>
      <c r="GSM28" s="68"/>
      <c r="GSN28" s="68"/>
      <c r="GSO28" s="68"/>
      <c r="GSP28" s="68"/>
      <c r="GSQ28" s="68"/>
      <c r="GSR28" s="68"/>
      <c r="GSS28" s="68"/>
      <c r="GST28" s="68"/>
      <c r="GSU28" s="68"/>
      <c r="GSV28" s="68"/>
      <c r="GSW28" s="68"/>
      <c r="GSX28" s="68"/>
      <c r="GSY28" s="68"/>
      <c r="GSZ28" s="68"/>
      <c r="GTA28" s="68"/>
      <c r="GTB28" s="68"/>
      <c r="GTC28" s="68"/>
      <c r="GTD28" s="68"/>
      <c r="GTE28" s="68"/>
      <c r="GTF28" s="68"/>
      <c r="GTG28" s="68"/>
      <c r="GTH28" s="68"/>
      <c r="GTI28" s="68"/>
      <c r="GTJ28" s="68"/>
      <c r="GTK28" s="68"/>
      <c r="GTL28" s="68"/>
      <c r="GTM28" s="68"/>
      <c r="GTN28" s="68"/>
      <c r="GTO28" s="68"/>
      <c r="GTP28" s="68"/>
      <c r="GTQ28" s="68"/>
      <c r="GTR28" s="68"/>
      <c r="GTS28" s="68"/>
      <c r="GTT28" s="68"/>
      <c r="GTU28" s="68"/>
      <c r="GTV28" s="68"/>
      <c r="GTW28" s="68"/>
      <c r="GTX28" s="68"/>
      <c r="GTY28" s="68"/>
      <c r="GTZ28" s="68"/>
      <c r="GUA28" s="68"/>
      <c r="GUB28" s="68"/>
      <c r="GUC28" s="68"/>
      <c r="GUD28" s="68"/>
      <c r="GUE28" s="68"/>
      <c r="GUF28" s="68"/>
      <c r="GUG28" s="68"/>
      <c r="GUH28" s="68"/>
      <c r="GUI28" s="68"/>
      <c r="GUJ28" s="68"/>
      <c r="GUK28" s="68"/>
      <c r="GUL28" s="68"/>
      <c r="GUM28" s="68"/>
      <c r="GUN28" s="68"/>
      <c r="GUO28" s="68"/>
      <c r="GUP28" s="68"/>
      <c r="GUQ28" s="68"/>
      <c r="GUR28" s="68"/>
      <c r="GUS28" s="68"/>
      <c r="GUT28" s="68"/>
      <c r="GUU28" s="68"/>
      <c r="GUV28" s="68"/>
      <c r="GUW28" s="68"/>
      <c r="GUX28" s="68"/>
      <c r="GUY28" s="68"/>
      <c r="GUZ28" s="68"/>
      <c r="GVA28" s="68"/>
      <c r="GVB28" s="68"/>
      <c r="GVC28" s="68"/>
      <c r="GVD28" s="68"/>
      <c r="GVE28" s="68"/>
      <c r="GVF28" s="68"/>
      <c r="GVG28" s="68"/>
      <c r="GVH28" s="68"/>
      <c r="GVI28" s="68"/>
      <c r="GVJ28" s="68"/>
      <c r="GVK28" s="68"/>
      <c r="GVL28" s="68"/>
      <c r="GVM28" s="68"/>
      <c r="GVN28" s="68"/>
      <c r="GVO28" s="68"/>
      <c r="GVP28" s="68"/>
      <c r="GVQ28" s="68"/>
      <c r="GVR28" s="68"/>
      <c r="GVS28" s="68"/>
      <c r="GVT28" s="68"/>
      <c r="GVU28" s="68"/>
      <c r="GVV28" s="68"/>
      <c r="GVW28" s="68"/>
      <c r="GVX28" s="68"/>
      <c r="GVY28" s="68"/>
      <c r="GVZ28" s="68"/>
      <c r="GWA28" s="68"/>
      <c r="GWB28" s="68"/>
      <c r="GWC28" s="68"/>
      <c r="GWD28" s="68"/>
      <c r="GWE28" s="68"/>
      <c r="GWF28" s="68"/>
      <c r="GWG28" s="68"/>
      <c r="GWH28" s="68"/>
      <c r="GWI28" s="68"/>
      <c r="GWJ28" s="68"/>
      <c r="GWK28" s="68"/>
      <c r="GWL28" s="68"/>
      <c r="GWM28" s="68"/>
      <c r="GWN28" s="68"/>
      <c r="GWO28" s="68"/>
      <c r="GWP28" s="68"/>
      <c r="GWQ28" s="68"/>
      <c r="GWR28" s="68"/>
      <c r="GWS28" s="68"/>
      <c r="GWT28" s="68"/>
      <c r="GWU28" s="68"/>
      <c r="GWV28" s="68"/>
      <c r="GWW28" s="68"/>
      <c r="GWX28" s="68"/>
      <c r="GWY28" s="68"/>
      <c r="GWZ28" s="68"/>
      <c r="GXA28" s="68"/>
      <c r="GXB28" s="68"/>
      <c r="GXC28" s="68"/>
      <c r="GXD28" s="68"/>
      <c r="GXE28" s="68"/>
      <c r="GXF28" s="68"/>
      <c r="GXG28" s="68"/>
      <c r="GXH28" s="68"/>
      <c r="GXI28" s="68"/>
      <c r="GXJ28" s="68"/>
      <c r="GXK28" s="68"/>
      <c r="GXL28" s="68"/>
      <c r="GXM28" s="68"/>
      <c r="GXN28" s="68"/>
      <c r="GXO28" s="68"/>
      <c r="GXP28" s="68"/>
      <c r="GXQ28" s="68"/>
      <c r="GXR28" s="68"/>
      <c r="GXS28" s="68"/>
      <c r="GXT28" s="68"/>
      <c r="GXU28" s="68"/>
      <c r="GXV28" s="68"/>
      <c r="GXW28" s="68"/>
      <c r="GXX28" s="68"/>
      <c r="GXY28" s="68"/>
      <c r="GXZ28" s="68"/>
      <c r="GYA28" s="68"/>
      <c r="GYB28" s="68"/>
      <c r="GYC28" s="68"/>
      <c r="GYD28" s="68"/>
      <c r="GYE28" s="68"/>
      <c r="GYF28" s="68"/>
      <c r="GYG28" s="68"/>
      <c r="GYH28" s="68"/>
      <c r="GYI28" s="68"/>
      <c r="GYJ28" s="68"/>
      <c r="GYK28" s="68"/>
      <c r="GYL28" s="68"/>
      <c r="GYM28" s="68"/>
      <c r="GYN28" s="68"/>
      <c r="GYO28" s="68"/>
      <c r="GYP28" s="68"/>
      <c r="GYQ28" s="68"/>
      <c r="GYR28" s="68"/>
      <c r="GYS28" s="68"/>
      <c r="GYT28" s="68"/>
      <c r="GYU28" s="68"/>
      <c r="GYV28" s="68"/>
      <c r="GYW28" s="68"/>
      <c r="GYX28" s="68"/>
      <c r="GYY28" s="68"/>
      <c r="GYZ28" s="68"/>
      <c r="GZA28" s="68"/>
      <c r="GZB28" s="68"/>
      <c r="GZC28" s="68"/>
      <c r="GZD28" s="68"/>
      <c r="GZE28" s="68"/>
      <c r="GZF28" s="68"/>
      <c r="GZG28" s="68"/>
      <c r="GZH28" s="68"/>
      <c r="GZI28" s="68"/>
      <c r="GZJ28" s="68"/>
      <c r="GZK28" s="68"/>
      <c r="GZL28" s="68"/>
      <c r="GZM28" s="68"/>
      <c r="GZN28" s="68"/>
      <c r="GZO28" s="68"/>
      <c r="GZP28" s="68"/>
      <c r="GZQ28" s="68"/>
      <c r="GZR28" s="68"/>
      <c r="GZS28" s="68"/>
      <c r="GZT28" s="68"/>
      <c r="GZU28" s="68"/>
      <c r="GZV28" s="68"/>
      <c r="GZW28" s="68"/>
      <c r="GZX28" s="68"/>
      <c r="GZY28" s="68"/>
      <c r="GZZ28" s="68"/>
      <c r="HAA28" s="68"/>
      <c r="HAB28" s="68"/>
      <c r="HAC28" s="68"/>
      <c r="HAD28" s="68"/>
      <c r="HAE28" s="68"/>
      <c r="HAF28" s="68"/>
      <c r="HAG28" s="68"/>
      <c r="HAH28" s="68"/>
      <c r="HAI28" s="68"/>
      <c r="HAJ28" s="68"/>
      <c r="HAK28" s="68"/>
      <c r="HAL28" s="68"/>
      <c r="HAM28" s="68"/>
      <c r="HAN28" s="68"/>
      <c r="HAO28" s="68"/>
      <c r="HAP28" s="68"/>
      <c r="HAQ28" s="68"/>
      <c r="HAR28" s="68"/>
      <c r="HAS28" s="68"/>
      <c r="HAT28" s="68"/>
      <c r="HAU28" s="68"/>
      <c r="HAV28" s="68"/>
      <c r="HAW28" s="68"/>
      <c r="HAX28" s="68"/>
      <c r="HAY28" s="68"/>
      <c r="HAZ28" s="68"/>
      <c r="HBA28" s="68"/>
      <c r="HBB28" s="68"/>
      <c r="HBC28" s="68"/>
      <c r="HBD28" s="68"/>
      <c r="HBE28" s="68"/>
      <c r="HBF28" s="68"/>
      <c r="HBG28" s="68"/>
      <c r="HBH28" s="68"/>
      <c r="HBI28" s="68"/>
      <c r="HBJ28" s="68"/>
      <c r="HBK28" s="68"/>
      <c r="HBL28" s="68"/>
      <c r="HBM28" s="68"/>
      <c r="HBN28" s="68"/>
      <c r="HBO28" s="68"/>
      <c r="HBP28" s="68"/>
      <c r="HBQ28" s="68"/>
      <c r="HBR28" s="68"/>
      <c r="HBS28" s="68"/>
      <c r="HBT28" s="68"/>
      <c r="HBU28" s="68"/>
      <c r="HBV28" s="68"/>
      <c r="HBW28" s="68"/>
      <c r="HBX28" s="68"/>
      <c r="HBY28" s="68"/>
      <c r="HBZ28" s="68"/>
      <c r="HCA28" s="68"/>
      <c r="HCB28" s="68"/>
      <c r="HCC28" s="68"/>
      <c r="HCD28" s="68"/>
      <c r="HCE28" s="68"/>
      <c r="HCF28" s="68"/>
      <c r="HCG28" s="68"/>
      <c r="HCH28" s="68"/>
      <c r="HCI28" s="68"/>
      <c r="HCJ28" s="68"/>
      <c r="HCK28" s="68"/>
      <c r="HCL28" s="68"/>
      <c r="HCM28" s="68"/>
      <c r="HCN28" s="68"/>
      <c r="HCO28" s="68"/>
      <c r="HCP28" s="68"/>
      <c r="HCQ28" s="68"/>
      <c r="HCR28" s="68"/>
      <c r="HCS28" s="68"/>
      <c r="HCT28" s="68"/>
      <c r="HCU28" s="68"/>
      <c r="HCV28" s="68"/>
      <c r="HCW28" s="68"/>
      <c r="HCX28" s="68"/>
      <c r="HCY28" s="68"/>
      <c r="HCZ28" s="68"/>
      <c r="HDA28" s="68"/>
      <c r="HDB28" s="68"/>
      <c r="HDC28" s="68"/>
      <c r="HDD28" s="68"/>
      <c r="HDE28" s="68"/>
      <c r="HDF28" s="68"/>
      <c r="HDG28" s="68"/>
      <c r="HDH28" s="68"/>
      <c r="HDI28" s="68"/>
      <c r="HDJ28" s="68"/>
      <c r="HDK28" s="68"/>
      <c r="HDL28" s="68"/>
      <c r="HDM28" s="68"/>
      <c r="HDN28" s="68"/>
      <c r="HDO28" s="68"/>
      <c r="HDP28" s="68"/>
      <c r="HDQ28" s="68"/>
      <c r="HDR28" s="68"/>
      <c r="HDS28" s="68"/>
      <c r="HDT28" s="68"/>
      <c r="HDU28" s="68"/>
      <c r="HDV28" s="68"/>
      <c r="HDW28" s="68"/>
      <c r="HDX28" s="68"/>
      <c r="HDY28" s="68"/>
      <c r="HDZ28" s="68"/>
      <c r="HEA28" s="68"/>
      <c r="HEB28" s="68"/>
      <c r="HEC28" s="68"/>
      <c r="HED28" s="68"/>
      <c r="HEE28" s="68"/>
      <c r="HEF28" s="68"/>
      <c r="HEG28" s="68"/>
      <c r="HEH28" s="68"/>
      <c r="HEI28" s="68"/>
      <c r="HEJ28" s="68"/>
      <c r="HEK28" s="68"/>
      <c r="HEL28" s="68"/>
      <c r="HEM28" s="68"/>
      <c r="HEN28" s="68"/>
      <c r="HEO28" s="68"/>
      <c r="HEP28" s="68"/>
      <c r="HEQ28" s="68"/>
      <c r="HER28" s="68"/>
      <c r="HES28" s="68"/>
      <c r="HET28" s="68"/>
      <c r="HEU28" s="68"/>
      <c r="HEV28" s="68"/>
      <c r="HEW28" s="68"/>
      <c r="HEX28" s="68"/>
      <c r="HEY28" s="68"/>
      <c r="HEZ28" s="68"/>
      <c r="HFA28" s="68"/>
      <c r="HFB28" s="68"/>
      <c r="HFC28" s="68"/>
      <c r="HFD28" s="68"/>
      <c r="HFE28" s="68"/>
      <c r="HFF28" s="68"/>
      <c r="HFG28" s="68"/>
      <c r="HFH28" s="68"/>
      <c r="HFI28" s="68"/>
      <c r="HFJ28" s="68"/>
      <c r="HFK28" s="68"/>
      <c r="HFL28" s="68"/>
      <c r="HFM28" s="68"/>
      <c r="HFN28" s="68"/>
      <c r="HFO28" s="68"/>
      <c r="HFP28" s="68"/>
      <c r="HFQ28" s="68"/>
      <c r="HFR28" s="68"/>
      <c r="HFS28" s="68"/>
      <c r="HFT28" s="68"/>
      <c r="HFU28" s="68"/>
      <c r="HFV28" s="68"/>
      <c r="HFW28" s="68"/>
      <c r="HFX28" s="68"/>
      <c r="HFY28" s="68"/>
      <c r="HFZ28" s="68"/>
      <c r="HGA28" s="68"/>
      <c r="HGB28" s="68"/>
      <c r="HGC28" s="68"/>
      <c r="HGD28" s="68"/>
      <c r="HGE28" s="68"/>
      <c r="HGF28" s="68"/>
      <c r="HGG28" s="68"/>
      <c r="HGH28" s="68"/>
      <c r="HGI28" s="68"/>
      <c r="HGJ28" s="68"/>
      <c r="HGK28" s="68"/>
      <c r="HGL28" s="68"/>
      <c r="HGM28" s="68"/>
      <c r="HGN28" s="68"/>
      <c r="HGO28" s="68"/>
      <c r="HGP28" s="68"/>
      <c r="HGQ28" s="68"/>
      <c r="HGR28" s="68"/>
      <c r="HGS28" s="68"/>
      <c r="HGT28" s="68"/>
      <c r="HGU28" s="68"/>
      <c r="HGV28" s="68"/>
      <c r="HGW28" s="68"/>
      <c r="HGX28" s="68"/>
      <c r="HGY28" s="68"/>
      <c r="HGZ28" s="68"/>
      <c r="HHA28" s="68"/>
      <c r="HHB28" s="68"/>
      <c r="HHC28" s="68"/>
      <c r="HHD28" s="68"/>
      <c r="HHE28" s="68"/>
      <c r="HHF28" s="68"/>
      <c r="HHG28" s="68"/>
      <c r="HHH28" s="68"/>
      <c r="HHI28" s="68"/>
      <c r="HHJ28" s="68"/>
      <c r="HHK28" s="68"/>
      <c r="HHL28" s="68"/>
      <c r="HHM28" s="68"/>
      <c r="HHN28" s="68"/>
      <c r="HHO28" s="68"/>
      <c r="HHP28" s="68"/>
      <c r="HHQ28" s="68"/>
      <c r="HHR28" s="68"/>
      <c r="HHS28" s="68"/>
      <c r="HHT28" s="68"/>
      <c r="HHU28" s="68"/>
      <c r="HHV28" s="68"/>
      <c r="HHW28" s="68"/>
      <c r="HHX28" s="68"/>
      <c r="HHY28" s="68"/>
      <c r="HHZ28" s="68"/>
      <c r="HIA28" s="68"/>
      <c r="HIB28" s="68"/>
      <c r="HIC28" s="68"/>
      <c r="HID28" s="68"/>
      <c r="HIE28" s="68"/>
      <c r="HIF28" s="68"/>
      <c r="HIG28" s="68"/>
      <c r="HIH28" s="68"/>
      <c r="HII28" s="68"/>
      <c r="HIJ28" s="68"/>
      <c r="HIK28" s="68"/>
      <c r="HIL28" s="68"/>
      <c r="HIM28" s="68"/>
      <c r="HIN28" s="68"/>
      <c r="HIO28" s="68"/>
      <c r="HIP28" s="68"/>
      <c r="HIQ28" s="68"/>
      <c r="HIR28" s="68"/>
      <c r="HIS28" s="68"/>
      <c r="HIT28" s="68"/>
      <c r="HIU28" s="68"/>
      <c r="HIV28" s="68"/>
      <c r="HIW28" s="68"/>
      <c r="HIX28" s="68"/>
      <c r="HIY28" s="68"/>
      <c r="HIZ28" s="68"/>
      <c r="HJA28" s="68"/>
      <c r="HJB28" s="68"/>
      <c r="HJC28" s="68"/>
      <c r="HJD28" s="68"/>
      <c r="HJE28" s="68"/>
      <c r="HJF28" s="68"/>
      <c r="HJG28" s="68"/>
      <c r="HJH28" s="68"/>
      <c r="HJI28" s="68"/>
      <c r="HJJ28" s="68"/>
      <c r="HJK28" s="68"/>
      <c r="HJL28" s="68"/>
      <c r="HJM28" s="68"/>
      <c r="HJN28" s="68"/>
      <c r="HJO28" s="68"/>
      <c r="HJP28" s="68"/>
      <c r="HJQ28" s="68"/>
      <c r="HJR28" s="68"/>
      <c r="HJS28" s="68"/>
      <c r="HJT28" s="68"/>
      <c r="HJU28" s="68"/>
      <c r="HJV28" s="68"/>
      <c r="HJW28" s="68"/>
      <c r="HJX28" s="68"/>
      <c r="HJY28" s="68"/>
      <c r="HJZ28" s="68"/>
      <c r="HKA28" s="68"/>
      <c r="HKB28" s="68"/>
      <c r="HKC28" s="68"/>
      <c r="HKD28" s="68"/>
      <c r="HKE28" s="68"/>
      <c r="HKF28" s="68"/>
      <c r="HKG28" s="68"/>
      <c r="HKH28" s="68"/>
      <c r="HKI28" s="68"/>
      <c r="HKJ28" s="68"/>
      <c r="HKK28" s="68"/>
      <c r="HKL28" s="68"/>
      <c r="HKM28" s="68"/>
      <c r="HKN28" s="68"/>
      <c r="HKO28" s="68"/>
      <c r="HKP28" s="68"/>
      <c r="HKQ28" s="68"/>
      <c r="HKR28" s="68"/>
      <c r="HKS28" s="68"/>
      <c r="HKT28" s="68"/>
      <c r="HKU28" s="68"/>
      <c r="HKV28" s="68"/>
      <c r="HKW28" s="68"/>
      <c r="HKX28" s="68"/>
      <c r="HKY28" s="68"/>
      <c r="HKZ28" s="68"/>
      <c r="HLA28" s="68"/>
      <c r="HLB28" s="68"/>
      <c r="HLC28" s="68"/>
      <c r="HLD28" s="68"/>
      <c r="HLE28" s="68"/>
      <c r="HLF28" s="68"/>
      <c r="HLG28" s="68"/>
      <c r="HLH28" s="68"/>
      <c r="HLI28" s="68"/>
      <c r="HLJ28" s="68"/>
      <c r="HLK28" s="68"/>
      <c r="HLL28" s="68"/>
      <c r="HLM28" s="68"/>
      <c r="HLN28" s="68"/>
      <c r="HLO28" s="68"/>
      <c r="HLP28" s="68"/>
      <c r="HLQ28" s="68"/>
      <c r="HLR28" s="68"/>
      <c r="HLS28" s="68"/>
      <c r="HLT28" s="68"/>
      <c r="HLU28" s="68"/>
      <c r="HLV28" s="68"/>
      <c r="HLW28" s="68"/>
      <c r="HLX28" s="68"/>
      <c r="HLY28" s="68"/>
      <c r="HLZ28" s="68"/>
      <c r="HMA28" s="68"/>
      <c r="HMB28" s="68"/>
      <c r="HMC28" s="68"/>
      <c r="HMD28" s="68"/>
      <c r="HME28" s="68"/>
      <c r="HMF28" s="68"/>
      <c r="HMG28" s="68"/>
      <c r="HMH28" s="68"/>
      <c r="HMI28" s="68"/>
      <c r="HMJ28" s="68"/>
      <c r="HMK28" s="68"/>
      <c r="HML28" s="68"/>
      <c r="HMM28" s="68"/>
      <c r="HMN28" s="68"/>
      <c r="HMO28" s="68"/>
      <c r="HMP28" s="68"/>
      <c r="HMQ28" s="68"/>
      <c r="HMR28" s="68"/>
      <c r="HMS28" s="68"/>
      <c r="HMT28" s="68"/>
      <c r="HMU28" s="68"/>
      <c r="HMV28" s="68"/>
      <c r="HMW28" s="68"/>
      <c r="HMX28" s="68"/>
      <c r="HMY28" s="68"/>
      <c r="HMZ28" s="68"/>
      <c r="HNA28" s="68"/>
      <c r="HNB28" s="68"/>
      <c r="HNC28" s="68"/>
      <c r="HND28" s="68"/>
      <c r="HNE28" s="68"/>
      <c r="HNF28" s="68"/>
      <c r="HNG28" s="68"/>
      <c r="HNH28" s="68"/>
      <c r="HNI28" s="68"/>
      <c r="HNJ28" s="68"/>
      <c r="HNK28" s="68"/>
      <c r="HNL28" s="68"/>
      <c r="HNM28" s="68"/>
      <c r="HNN28" s="68"/>
      <c r="HNO28" s="68"/>
      <c r="HNP28" s="68"/>
      <c r="HNQ28" s="68"/>
      <c r="HNR28" s="68"/>
      <c r="HNS28" s="68"/>
      <c r="HNT28" s="68"/>
      <c r="HNU28" s="68"/>
      <c r="HNV28" s="68"/>
      <c r="HNW28" s="68"/>
      <c r="HNX28" s="68"/>
      <c r="HNY28" s="68"/>
      <c r="HNZ28" s="68"/>
      <c r="HOA28" s="68"/>
      <c r="HOB28" s="68"/>
      <c r="HOC28" s="68"/>
      <c r="HOD28" s="68"/>
      <c r="HOE28" s="68"/>
      <c r="HOF28" s="68"/>
      <c r="HOG28" s="68"/>
      <c r="HOH28" s="68"/>
      <c r="HOI28" s="68"/>
      <c r="HOJ28" s="68"/>
      <c r="HOK28" s="68"/>
      <c r="HOL28" s="68"/>
      <c r="HOM28" s="68"/>
      <c r="HON28" s="68"/>
      <c r="HOO28" s="68"/>
      <c r="HOP28" s="68"/>
      <c r="HOQ28" s="68"/>
      <c r="HOR28" s="68"/>
      <c r="HOS28" s="68"/>
      <c r="HOT28" s="68"/>
      <c r="HOU28" s="68"/>
      <c r="HOV28" s="68"/>
      <c r="HOW28" s="68"/>
      <c r="HOX28" s="68"/>
      <c r="HOY28" s="68"/>
      <c r="HOZ28" s="68"/>
      <c r="HPA28" s="68"/>
      <c r="HPB28" s="68"/>
      <c r="HPC28" s="68"/>
      <c r="HPD28" s="68"/>
      <c r="HPE28" s="68"/>
      <c r="HPF28" s="68"/>
      <c r="HPG28" s="68"/>
      <c r="HPH28" s="68"/>
      <c r="HPI28" s="68"/>
      <c r="HPJ28" s="68"/>
      <c r="HPK28" s="68"/>
      <c r="HPL28" s="68"/>
      <c r="HPM28" s="68"/>
      <c r="HPN28" s="68"/>
      <c r="HPO28" s="68"/>
      <c r="HPP28" s="68"/>
      <c r="HPQ28" s="68"/>
      <c r="HPR28" s="68"/>
      <c r="HPS28" s="68"/>
      <c r="HPT28" s="68"/>
      <c r="HPU28" s="68"/>
      <c r="HPV28" s="68"/>
      <c r="HPW28" s="68"/>
      <c r="HPX28" s="68"/>
      <c r="HPY28" s="68"/>
      <c r="HPZ28" s="68"/>
      <c r="HQA28" s="68"/>
      <c r="HQB28" s="68"/>
      <c r="HQC28" s="68"/>
      <c r="HQD28" s="68"/>
      <c r="HQE28" s="68"/>
      <c r="HQF28" s="68"/>
      <c r="HQG28" s="68"/>
      <c r="HQH28" s="68"/>
      <c r="HQI28" s="68"/>
      <c r="HQJ28" s="68"/>
      <c r="HQK28" s="68"/>
      <c r="HQL28" s="68"/>
      <c r="HQM28" s="68"/>
      <c r="HQN28" s="68"/>
      <c r="HQO28" s="68"/>
      <c r="HQP28" s="68"/>
      <c r="HQQ28" s="68"/>
      <c r="HQR28" s="68"/>
      <c r="HQS28" s="68"/>
      <c r="HQT28" s="68"/>
      <c r="HQU28" s="68"/>
      <c r="HQV28" s="68"/>
      <c r="HQW28" s="68"/>
      <c r="HQX28" s="68"/>
      <c r="HQY28" s="68"/>
      <c r="HQZ28" s="68"/>
      <c r="HRA28" s="68"/>
      <c r="HRB28" s="68"/>
      <c r="HRC28" s="68"/>
      <c r="HRD28" s="68"/>
      <c r="HRE28" s="68"/>
      <c r="HRF28" s="68"/>
      <c r="HRG28" s="68"/>
      <c r="HRH28" s="68"/>
      <c r="HRI28" s="68"/>
      <c r="HRJ28" s="68"/>
      <c r="HRK28" s="68"/>
      <c r="HRL28" s="68"/>
      <c r="HRM28" s="68"/>
      <c r="HRN28" s="68"/>
      <c r="HRO28" s="68"/>
      <c r="HRP28" s="68"/>
      <c r="HRQ28" s="68"/>
      <c r="HRR28" s="68"/>
      <c r="HRS28" s="68"/>
      <c r="HRT28" s="68"/>
      <c r="HRU28" s="68"/>
      <c r="HRV28" s="68"/>
      <c r="HRW28" s="68"/>
      <c r="HRX28" s="68"/>
      <c r="HRY28" s="68"/>
      <c r="HRZ28" s="68"/>
      <c r="HSA28" s="68"/>
      <c r="HSB28" s="68"/>
      <c r="HSC28" s="68"/>
      <c r="HSD28" s="68"/>
      <c r="HSE28" s="68"/>
      <c r="HSF28" s="68"/>
      <c r="HSG28" s="68"/>
      <c r="HSH28" s="68"/>
      <c r="HSI28" s="68"/>
      <c r="HSJ28" s="68"/>
      <c r="HSK28" s="68"/>
      <c r="HSL28" s="68"/>
      <c r="HSM28" s="68"/>
      <c r="HSN28" s="68"/>
      <c r="HSO28" s="68"/>
      <c r="HSP28" s="68"/>
      <c r="HSQ28" s="68"/>
      <c r="HSR28" s="68"/>
      <c r="HSS28" s="68"/>
      <c r="HST28" s="68"/>
      <c r="HSU28" s="68"/>
      <c r="HSV28" s="68"/>
      <c r="HSW28" s="68"/>
      <c r="HSX28" s="68"/>
      <c r="HSY28" s="68"/>
      <c r="HSZ28" s="68"/>
      <c r="HTA28" s="68"/>
      <c r="HTB28" s="68"/>
      <c r="HTC28" s="68"/>
      <c r="HTD28" s="68"/>
      <c r="HTE28" s="68"/>
      <c r="HTF28" s="68"/>
      <c r="HTG28" s="68"/>
      <c r="HTH28" s="68"/>
      <c r="HTI28" s="68"/>
      <c r="HTJ28" s="68"/>
      <c r="HTK28" s="68"/>
      <c r="HTL28" s="68"/>
      <c r="HTM28" s="68"/>
      <c r="HTN28" s="68"/>
      <c r="HTO28" s="68"/>
      <c r="HTP28" s="68"/>
      <c r="HTQ28" s="68"/>
      <c r="HTR28" s="68"/>
      <c r="HTS28" s="68"/>
      <c r="HTT28" s="68"/>
      <c r="HTU28" s="68"/>
      <c r="HTV28" s="68"/>
      <c r="HTW28" s="68"/>
      <c r="HTX28" s="68"/>
      <c r="HTY28" s="68"/>
      <c r="HTZ28" s="68"/>
      <c r="HUA28" s="68"/>
      <c r="HUB28" s="68"/>
      <c r="HUC28" s="68"/>
      <c r="HUD28" s="68"/>
      <c r="HUE28" s="68"/>
      <c r="HUF28" s="68"/>
      <c r="HUG28" s="68"/>
      <c r="HUH28" s="68"/>
      <c r="HUI28" s="68"/>
      <c r="HUJ28" s="68"/>
      <c r="HUK28" s="68"/>
      <c r="HUL28" s="68"/>
      <c r="HUM28" s="68"/>
      <c r="HUN28" s="68"/>
      <c r="HUO28" s="68"/>
      <c r="HUP28" s="68"/>
      <c r="HUQ28" s="68"/>
      <c r="HUR28" s="68"/>
      <c r="HUS28" s="68"/>
      <c r="HUT28" s="68"/>
      <c r="HUU28" s="68"/>
      <c r="HUV28" s="68"/>
      <c r="HUW28" s="68"/>
      <c r="HUX28" s="68"/>
      <c r="HUY28" s="68"/>
      <c r="HUZ28" s="68"/>
      <c r="HVA28" s="68"/>
      <c r="HVB28" s="68"/>
      <c r="HVC28" s="68"/>
      <c r="HVD28" s="68"/>
      <c r="HVE28" s="68"/>
      <c r="HVF28" s="68"/>
      <c r="HVG28" s="68"/>
      <c r="HVH28" s="68"/>
      <c r="HVI28" s="68"/>
      <c r="HVJ28" s="68"/>
      <c r="HVK28" s="68"/>
      <c r="HVL28" s="68"/>
      <c r="HVM28" s="68"/>
      <c r="HVN28" s="68"/>
      <c r="HVO28" s="68"/>
      <c r="HVP28" s="68"/>
      <c r="HVQ28" s="68"/>
      <c r="HVR28" s="68"/>
      <c r="HVS28" s="68"/>
      <c r="HVT28" s="68"/>
      <c r="HVU28" s="68"/>
      <c r="HVV28" s="68"/>
      <c r="HVW28" s="68"/>
      <c r="HVX28" s="68"/>
      <c r="HVY28" s="68"/>
      <c r="HVZ28" s="68"/>
      <c r="HWA28" s="68"/>
      <c r="HWB28" s="68"/>
      <c r="HWC28" s="68"/>
      <c r="HWD28" s="68"/>
      <c r="HWE28" s="68"/>
      <c r="HWF28" s="68"/>
      <c r="HWG28" s="68"/>
      <c r="HWH28" s="68"/>
      <c r="HWI28" s="68"/>
      <c r="HWJ28" s="68"/>
      <c r="HWK28" s="68"/>
      <c r="HWL28" s="68"/>
      <c r="HWM28" s="68"/>
      <c r="HWN28" s="68"/>
      <c r="HWO28" s="68"/>
      <c r="HWP28" s="68"/>
      <c r="HWQ28" s="68"/>
      <c r="HWR28" s="68"/>
      <c r="HWS28" s="68"/>
      <c r="HWT28" s="68"/>
      <c r="HWU28" s="68"/>
      <c r="HWV28" s="68"/>
      <c r="HWW28" s="68"/>
      <c r="HWX28" s="68"/>
      <c r="HWY28" s="68"/>
      <c r="HWZ28" s="68"/>
      <c r="HXA28" s="68"/>
      <c r="HXB28" s="68"/>
      <c r="HXC28" s="68"/>
      <c r="HXD28" s="68"/>
      <c r="HXE28" s="68"/>
      <c r="HXF28" s="68"/>
      <c r="HXG28" s="68"/>
      <c r="HXH28" s="68"/>
      <c r="HXI28" s="68"/>
      <c r="HXJ28" s="68"/>
      <c r="HXK28" s="68"/>
      <c r="HXL28" s="68"/>
      <c r="HXM28" s="68"/>
      <c r="HXN28" s="68"/>
      <c r="HXO28" s="68"/>
      <c r="HXP28" s="68"/>
      <c r="HXQ28" s="68"/>
      <c r="HXR28" s="68"/>
      <c r="HXS28" s="68"/>
      <c r="HXT28" s="68"/>
      <c r="HXU28" s="68"/>
      <c r="HXV28" s="68"/>
      <c r="HXW28" s="68"/>
      <c r="HXX28" s="68"/>
      <c r="HXY28" s="68"/>
      <c r="HXZ28" s="68"/>
      <c r="HYA28" s="68"/>
      <c r="HYB28" s="68"/>
      <c r="HYC28" s="68"/>
      <c r="HYD28" s="68"/>
      <c r="HYE28" s="68"/>
      <c r="HYF28" s="68"/>
      <c r="HYG28" s="68"/>
      <c r="HYH28" s="68"/>
      <c r="HYI28" s="68"/>
      <c r="HYJ28" s="68"/>
      <c r="HYK28" s="68"/>
      <c r="HYL28" s="68"/>
      <c r="HYM28" s="68"/>
      <c r="HYN28" s="68"/>
      <c r="HYO28" s="68"/>
      <c r="HYP28" s="68"/>
      <c r="HYQ28" s="68"/>
      <c r="HYR28" s="68"/>
      <c r="HYS28" s="68"/>
      <c r="HYT28" s="68"/>
      <c r="HYU28" s="68"/>
      <c r="HYV28" s="68"/>
      <c r="HYW28" s="68"/>
      <c r="HYX28" s="68"/>
      <c r="HYY28" s="68"/>
      <c r="HYZ28" s="68"/>
      <c r="HZA28" s="68"/>
      <c r="HZB28" s="68"/>
      <c r="HZC28" s="68"/>
      <c r="HZD28" s="68"/>
      <c r="HZE28" s="68"/>
      <c r="HZF28" s="68"/>
      <c r="HZG28" s="68"/>
      <c r="HZH28" s="68"/>
      <c r="HZI28" s="68"/>
      <c r="HZJ28" s="68"/>
      <c r="HZK28" s="68"/>
      <c r="HZL28" s="68"/>
      <c r="HZM28" s="68"/>
      <c r="HZN28" s="68"/>
      <c r="HZO28" s="68"/>
      <c r="HZP28" s="68"/>
      <c r="HZQ28" s="68"/>
      <c r="HZR28" s="68"/>
      <c r="HZS28" s="68"/>
      <c r="HZT28" s="68"/>
      <c r="HZU28" s="68"/>
      <c r="HZV28" s="68"/>
      <c r="HZW28" s="68"/>
      <c r="HZX28" s="68"/>
      <c r="HZY28" s="68"/>
      <c r="HZZ28" s="68"/>
      <c r="IAA28" s="68"/>
      <c r="IAB28" s="68"/>
      <c r="IAC28" s="68"/>
      <c r="IAD28" s="68"/>
      <c r="IAE28" s="68"/>
      <c r="IAF28" s="68"/>
      <c r="IAG28" s="68"/>
      <c r="IAH28" s="68"/>
      <c r="IAI28" s="68"/>
      <c r="IAJ28" s="68"/>
      <c r="IAK28" s="68"/>
      <c r="IAL28" s="68"/>
      <c r="IAM28" s="68"/>
      <c r="IAN28" s="68"/>
      <c r="IAO28" s="68"/>
      <c r="IAP28" s="68"/>
      <c r="IAQ28" s="68"/>
      <c r="IAR28" s="68"/>
      <c r="IAS28" s="68"/>
      <c r="IAT28" s="68"/>
      <c r="IAU28" s="68"/>
      <c r="IAV28" s="68"/>
      <c r="IAW28" s="68"/>
      <c r="IAX28" s="68"/>
      <c r="IAY28" s="68"/>
      <c r="IAZ28" s="68"/>
      <c r="IBA28" s="68"/>
      <c r="IBB28" s="68"/>
      <c r="IBC28" s="68"/>
      <c r="IBD28" s="68"/>
      <c r="IBE28" s="68"/>
      <c r="IBF28" s="68"/>
      <c r="IBG28" s="68"/>
      <c r="IBH28" s="68"/>
      <c r="IBI28" s="68"/>
      <c r="IBJ28" s="68"/>
      <c r="IBK28" s="68"/>
      <c r="IBL28" s="68"/>
      <c r="IBM28" s="68"/>
      <c r="IBN28" s="68"/>
      <c r="IBO28" s="68"/>
      <c r="IBP28" s="68"/>
      <c r="IBQ28" s="68"/>
      <c r="IBR28" s="68"/>
      <c r="IBS28" s="68"/>
      <c r="IBT28" s="68"/>
      <c r="IBU28" s="68"/>
      <c r="IBV28" s="68"/>
      <c r="IBW28" s="68"/>
      <c r="IBX28" s="68"/>
      <c r="IBY28" s="68"/>
      <c r="IBZ28" s="68"/>
      <c r="ICA28" s="68"/>
      <c r="ICB28" s="68"/>
      <c r="ICC28" s="68"/>
      <c r="ICD28" s="68"/>
      <c r="ICE28" s="68"/>
      <c r="ICF28" s="68"/>
      <c r="ICG28" s="68"/>
      <c r="ICH28" s="68"/>
      <c r="ICI28" s="68"/>
      <c r="ICJ28" s="68"/>
      <c r="ICK28" s="68"/>
      <c r="ICL28" s="68"/>
      <c r="ICM28" s="68"/>
      <c r="ICN28" s="68"/>
      <c r="ICO28" s="68"/>
      <c r="ICP28" s="68"/>
      <c r="ICQ28" s="68"/>
      <c r="ICR28" s="68"/>
      <c r="ICS28" s="68"/>
      <c r="ICT28" s="68"/>
      <c r="ICU28" s="68"/>
      <c r="ICV28" s="68"/>
      <c r="ICW28" s="68"/>
      <c r="ICX28" s="68"/>
      <c r="ICY28" s="68"/>
      <c r="ICZ28" s="68"/>
      <c r="IDA28" s="68"/>
      <c r="IDB28" s="68"/>
      <c r="IDC28" s="68"/>
      <c r="IDD28" s="68"/>
      <c r="IDE28" s="68"/>
      <c r="IDF28" s="68"/>
      <c r="IDG28" s="68"/>
      <c r="IDH28" s="68"/>
      <c r="IDI28" s="68"/>
      <c r="IDJ28" s="68"/>
      <c r="IDK28" s="68"/>
      <c r="IDL28" s="68"/>
      <c r="IDM28" s="68"/>
      <c r="IDN28" s="68"/>
      <c r="IDO28" s="68"/>
      <c r="IDP28" s="68"/>
      <c r="IDQ28" s="68"/>
      <c r="IDR28" s="68"/>
      <c r="IDS28" s="68"/>
      <c r="IDT28" s="68"/>
      <c r="IDU28" s="68"/>
      <c r="IDV28" s="68"/>
      <c r="IDW28" s="68"/>
      <c r="IDX28" s="68"/>
      <c r="IDY28" s="68"/>
      <c r="IDZ28" s="68"/>
      <c r="IEA28" s="68"/>
      <c r="IEB28" s="68"/>
      <c r="IEC28" s="68"/>
      <c r="IED28" s="68"/>
      <c r="IEE28" s="68"/>
      <c r="IEF28" s="68"/>
      <c r="IEG28" s="68"/>
      <c r="IEH28" s="68"/>
      <c r="IEI28" s="68"/>
      <c r="IEJ28" s="68"/>
      <c r="IEK28" s="68"/>
      <c r="IEL28" s="68"/>
      <c r="IEM28" s="68"/>
      <c r="IEN28" s="68"/>
      <c r="IEO28" s="68"/>
      <c r="IEP28" s="68"/>
      <c r="IEQ28" s="68"/>
      <c r="IER28" s="68"/>
      <c r="IES28" s="68"/>
      <c r="IET28" s="68"/>
      <c r="IEU28" s="68"/>
      <c r="IEV28" s="68"/>
      <c r="IEW28" s="68"/>
      <c r="IEX28" s="68"/>
      <c r="IEY28" s="68"/>
      <c r="IEZ28" s="68"/>
      <c r="IFA28" s="68"/>
      <c r="IFB28" s="68"/>
      <c r="IFC28" s="68"/>
      <c r="IFD28" s="68"/>
      <c r="IFE28" s="68"/>
      <c r="IFF28" s="68"/>
      <c r="IFG28" s="68"/>
      <c r="IFH28" s="68"/>
      <c r="IFI28" s="68"/>
      <c r="IFJ28" s="68"/>
      <c r="IFK28" s="68"/>
      <c r="IFL28" s="68"/>
      <c r="IFM28" s="68"/>
      <c r="IFN28" s="68"/>
      <c r="IFO28" s="68"/>
      <c r="IFP28" s="68"/>
      <c r="IFQ28" s="68"/>
      <c r="IFR28" s="68"/>
      <c r="IFS28" s="68"/>
      <c r="IFT28" s="68"/>
      <c r="IFU28" s="68"/>
      <c r="IFV28" s="68"/>
      <c r="IFW28" s="68"/>
      <c r="IFX28" s="68"/>
      <c r="IFY28" s="68"/>
      <c r="IFZ28" s="68"/>
      <c r="IGA28" s="68"/>
      <c r="IGB28" s="68"/>
      <c r="IGC28" s="68"/>
      <c r="IGD28" s="68"/>
      <c r="IGE28" s="68"/>
      <c r="IGF28" s="68"/>
      <c r="IGG28" s="68"/>
      <c r="IGH28" s="68"/>
      <c r="IGI28" s="68"/>
      <c r="IGJ28" s="68"/>
      <c r="IGK28" s="68"/>
      <c r="IGL28" s="68"/>
      <c r="IGM28" s="68"/>
      <c r="IGN28" s="68"/>
      <c r="IGO28" s="68"/>
      <c r="IGP28" s="68"/>
      <c r="IGQ28" s="68"/>
      <c r="IGR28" s="68"/>
      <c r="IGS28" s="68"/>
      <c r="IGT28" s="68"/>
      <c r="IGU28" s="68"/>
      <c r="IGV28" s="68"/>
      <c r="IGW28" s="68"/>
      <c r="IGX28" s="68"/>
      <c r="IGY28" s="68"/>
      <c r="IGZ28" s="68"/>
      <c r="IHA28" s="68"/>
      <c r="IHB28" s="68"/>
      <c r="IHC28" s="68"/>
      <c r="IHD28" s="68"/>
      <c r="IHE28" s="68"/>
      <c r="IHF28" s="68"/>
      <c r="IHG28" s="68"/>
      <c r="IHH28" s="68"/>
      <c r="IHI28" s="68"/>
      <c r="IHJ28" s="68"/>
      <c r="IHK28" s="68"/>
      <c r="IHL28" s="68"/>
      <c r="IHM28" s="68"/>
      <c r="IHN28" s="68"/>
      <c r="IHO28" s="68"/>
      <c r="IHP28" s="68"/>
      <c r="IHQ28" s="68"/>
      <c r="IHR28" s="68"/>
      <c r="IHS28" s="68"/>
      <c r="IHT28" s="68"/>
      <c r="IHU28" s="68"/>
      <c r="IHV28" s="68"/>
      <c r="IHW28" s="68"/>
      <c r="IHX28" s="68"/>
      <c r="IHY28" s="68"/>
      <c r="IHZ28" s="68"/>
      <c r="IIA28" s="68"/>
      <c r="IIB28" s="68"/>
      <c r="IIC28" s="68"/>
      <c r="IID28" s="68"/>
      <c r="IIE28" s="68"/>
      <c r="IIF28" s="68"/>
      <c r="IIG28" s="68"/>
      <c r="IIH28" s="68"/>
      <c r="III28" s="68"/>
      <c r="IIJ28" s="68"/>
      <c r="IIK28" s="68"/>
      <c r="IIL28" s="68"/>
      <c r="IIM28" s="68"/>
      <c r="IIN28" s="68"/>
      <c r="IIO28" s="68"/>
      <c r="IIP28" s="68"/>
      <c r="IIQ28" s="68"/>
      <c r="IIR28" s="68"/>
      <c r="IIS28" s="68"/>
      <c r="IIT28" s="68"/>
      <c r="IIU28" s="68"/>
      <c r="IIV28" s="68"/>
      <c r="IIW28" s="68"/>
      <c r="IIX28" s="68"/>
      <c r="IIY28" s="68"/>
      <c r="IIZ28" s="68"/>
      <c r="IJA28" s="68"/>
      <c r="IJB28" s="68"/>
      <c r="IJC28" s="68"/>
      <c r="IJD28" s="68"/>
      <c r="IJE28" s="68"/>
      <c r="IJF28" s="68"/>
      <c r="IJG28" s="68"/>
      <c r="IJH28" s="68"/>
      <c r="IJI28" s="68"/>
      <c r="IJJ28" s="68"/>
      <c r="IJK28" s="68"/>
      <c r="IJL28" s="68"/>
      <c r="IJM28" s="68"/>
      <c r="IJN28" s="68"/>
      <c r="IJO28" s="68"/>
      <c r="IJP28" s="68"/>
      <c r="IJQ28" s="68"/>
      <c r="IJR28" s="68"/>
      <c r="IJS28" s="68"/>
      <c r="IJT28" s="68"/>
      <c r="IJU28" s="68"/>
      <c r="IJV28" s="68"/>
      <c r="IJW28" s="68"/>
      <c r="IJX28" s="68"/>
      <c r="IJY28" s="68"/>
      <c r="IJZ28" s="68"/>
      <c r="IKA28" s="68"/>
      <c r="IKB28" s="68"/>
      <c r="IKC28" s="68"/>
      <c r="IKD28" s="68"/>
      <c r="IKE28" s="68"/>
      <c r="IKF28" s="68"/>
      <c r="IKG28" s="68"/>
      <c r="IKH28" s="68"/>
      <c r="IKI28" s="68"/>
      <c r="IKJ28" s="68"/>
      <c r="IKK28" s="68"/>
      <c r="IKL28" s="68"/>
      <c r="IKM28" s="68"/>
      <c r="IKN28" s="68"/>
      <c r="IKO28" s="68"/>
      <c r="IKP28" s="68"/>
      <c r="IKQ28" s="68"/>
      <c r="IKR28" s="68"/>
      <c r="IKS28" s="68"/>
      <c r="IKT28" s="68"/>
      <c r="IKU28" s="68"/>
      <c r="IKV28" s="68"/>
      <c r="IKW28" s="68"/>
      <c r="IKX28" s="68"/>
      <c r="IKY28" s="68"/>
      <c r="IKZ28" s="68"/>
      <c r="ILA28" s="68"/>
      <c r="ILB28" s="68"/>
      <c r="ILC28" s="68"/>
      <c r="ILD28" s="68"/>
      <c r="ILE28" s="68"/>
      <c r="ILF28" s="68"/>
      <c r="ILG28" s="68"/>
      <c r="ILH28" s="68"/>
      <c r="ILI28" s="68"/>
      <c r="ILJ28" s="68"/>
      <c r="ILK28" s="68"/>
      <c r="ILL28" s="68"/>
      <c r="ILM28" s="68"/>
      <c r="ILN28" s="68"/>
      <c r="ILO28" s="68"/>
      <c r="ILP28" s="68"/>
      <c r="ILQ28" s="68"/>
      <c r="ILR28" s="68"/>
      <c r="ILS28" s="68"/>
      <c r="ILT28" s="68"/>
      <c r="ILU28" s="68"/>
      <c r="ILV28" s="68"/>
      <c r="ILW28" s="68"/>
      <c r="ILX28" s="68"/>
      <c r="ILY28" s="68"/>
      <c r="ILZ28" s="68"/>
      <c r="IMA28" s="68"/>
      <c r="IMB28" s="68"/>
      <c r="IMC28" s="68"/>
      <c r="IMD28" s="68"/>
      <c r="IME28" s="68"/>
      <c r="IMF28" s="68"/>
      <c r="IMG28" s="68"/>
      <c r="IMH28" s="68"/>
      <c r="IMI28" s="68"/>
      <c r="IMJ28" s="68"/>
      <c r="IMK28" s="68"/>
      <c r="IML28" s="68"/>
      <c r="IMM28" s="68"/>
      <c r="IMN28" s="68"/>
      <c r="IMO28" s="68"/>
      <c r="IMP28" s="68"/>
      <c r="IMQ28" s="68"/>
      <c r="IMR28" s="68"/>
      <c r="IMS28" s="68"/>
      <c r="IMT28" s="68"/>
      <c r="IMU28" s="68"/>
      <c r="IMV28" s="68"/>
      <c r="IMW28" s="68"/>
      <c r="IMX28" s="68"/>
      <c r="IMY28" s="68"/>
      <c r="IMZ28" s="68"/>
      <c r="INA28" s="68"/>
      <c r="INB28" s="68"/>
      <c r="INC28" s="68"/>
      <c r="IND28" s="68"/>
      <c r="INE28" s="68"/>
      <c r="INF28" s="68"/>
      <c r="ING28" s="68"/>
      <c r="INH28" s="68"/>
      <c r="INI28" s="68"/>
      <c r="INJ28" s="68"/>
      <c r="INK28" s="68"/>
      <c r="INL28" s="68"/>
      <c r="INM28" s="68"/>
      <c r="INN28" s="68"/>
      <c r="INO28" s="68"/>
      <c r="INP28" s="68"/>
      <c r="INQ28" s="68"/>
      <c r="INR28" s="68"/>
      <c r="INS28" s="68"/>
      <c r="INT28" s="68"/>
      <c r="INU28" s="68"/>
      <c r="INV28" s="68"/>
      <c r="INW28" s="68"/>
      <c r="INX28" s="68"/>
      <c r="INY28" s="68"/>
      <c r="INZ28" s="68"/>
      <c r="IOA28" s="68"/>
      <c r="IOB28" s="68"/>
      <c r="IOC28" s="68"/>
      <c r="IOD28" s="68"/>
      <c r="IOE28" s="68"/>
      <c r="IOF28" s="68"/>
      <c r="IOG28" s="68"/>
      <c r="IOH28" s="68"/>
      <c r="IOI28" s="68"/>
      <c r="IOJ28" s="68"/>
      <c r="IOK28" s="68"/>
      <c r="IOL28" s="68"/>
      <c r="IOM28" s="68"/>
      <c r="ION28" s="68"/>
      <c r="IOO28" s="68"/>
      <c r="IOP28" s="68"/>
      <c r="IOQ28" s="68"/>
      <c r="IOR28" s="68"/>
      <c r="IOS28" s="68"/>
      <c r="IOT28" s="68"/>
      <c r="IOU28" s="68"/>
      <c r="IOV28" s="68"/>
      <c r="IOW28" s="68"/>
      <c r="IOX28" s="68"/>
      <c r="IOY28" s="68"/>
      <c r="IOZ28" s="68"/>
      <c r="IPA28" s="68"/>
      <c r="IPB28" s="68"/>
      <c r="IPC28" s="68"/>
      <c r="IPD28" s="68"/>
      <c r="IPE28" s="68"/>
      <c r="IPF28" s="68"/>
      <c r="IPG28" s="68"/>
      <c r="IPH28" s="68"/>
      <c r="IPI28" s="68"/>
      <c r="IPJ28" s="68"/>
      <c r="IPK28" s="68"/>
      <c r="IPL28" s="68"/>
      <c r="IPM28" s="68"/>
      <c r="IPN28" s="68"/>
      <c r="IPO28" s="68"/>
      <c r="IPP28" s="68"/>
      <c r="IPQ28" s="68"/>
      <c r="IPR28" s="68"/>
      <c r="IPS28" s="68"/>
      <c r="IPT28" s="68"/>
      <c r="IPU28" s="68"/>
      <c r="IPV28" s="68"/>
      <c r="IPW28" s="68"/>
      <c r="IPX28" s="68"/>
      <c r="IPY28" s="68"/>
      <c r="IPZ28" s="68"/>
      <c r="IQA28" s="68"/>
      <c r="IQB28" s="68"/>
      <c r="IQC28" s="68"/>
      <c r="IQD28" s="68"/>
      <c r="IQE28" s="68"/>
      <c r="IQF28" s="68"/>
      <c r="IQG28" s="68"/>
      <c r="IQH28" s="68"/>
      <c r="IQI28" s="68"/>
      <c r="IQJ28" s="68"/>
      <c r="IQK28" s="68"/>
      <c r="IQL28" s="68"/>
      <c r="IQM28" s="68"/>
      <c r="IQN28" s="68"/>
      <c r="IQO28" s="68"/>
      <c r="IQP28" s="68"/>
      <c r="IQQ28" s="68"/>
      <c r="IQR28" s="68"/>
      <c r="IQS28" s="68"/>
      <c r="IQT28" s="68"/>
      <c r="IQU28" s="68"/>
      <c r="IQV28" s="68"/>
      <c r="IQW28" s="68"/>
      <c r="IQX28" s="68"/>
      <c r="IQY28" s="68"/>
      <c r="IQZ28" s="68"/>
      <c r="IRA28" s="68"/>
      <c r="IRB28" s="68"/>
      <c r="IRC28" s="68"/>
      <c r="IRD28" s="68"/>
      <c r="IRE28" s="68"/>
      <c r="IRF28" s="68"/>
      <c r="IRG28" s="68"/>
      <c r="IRH28" s="68"/>
      <c r="IRI28" s="68"/>
      <c r="IRJ28" s="68"/>
      <c r="IRK28" s="68"/>
      <c r="IRL28" s="68"/>
      <c r="IRM28" s="68"/>
      <c r="IRN28" s="68"/>
      <c r="IRO28" s="68"/>
      <c r="IRP28" s="68"/>
      <c r="IRQ28" s="68"/>
      <c r="IRR28" s="68"/>
      <c r="IRS28" s="68"/>
      <c r="IRT28" s="68"/>
      <c r="IRU28" s="68"/>
      <c r="IRV28" s="68"/>
      <c r="IRW28" s="68"/>
      <c r="IRX28" s="68"/>
      <c r="IRY28" s="68"/>
      <c r="IRZ28" s="68"/>
      <c r="ISA28" s="68"/>
      <c r="ISB28" s="68"/>
      <c r="ISC28" s="68"/>
      <c r="ISD28" s="68"/>
      <c r="ISE28" s="68"/>
      <c r="ISF28" s="68"/>
      <c r="ISG28" s="68"/>
      <c r="ISH28" s="68"/>
      <c r="ISI28" s="68"/>
      <c r="ISJ28" s="68"/>
      <c r="ISK28" s="68"/>
      <c r="ISL28" s="68"/>
      <c r="ISM28" s="68"/>
      <c r="ISN28" s="68"/>
      <c r="ISO28" s="68"/>
      <c r="ISP28" s="68"/>
      <c r="ISQ28" s="68"/>
      <c r="ISR28" s="68"/>
      <c r="ISS28" s="68"/>
      <c r="IST28" s="68"/>
      <c r="ISU28" s="68"/>
      <c r="ISV28" s="68"/>
      <c r="ISW28" s="68"/>
      <c r="ISX28" s="68"/>
      <c r="ISY28" s="68"/>
      <c r="ISZ28" s="68"/>
      <c r="ITA28" s="68"/>
      <c r="ITB28" s="68"/>
      <c r="ITC28" s="68"/>
      <c r="ITD28" s="68"/>
      <c r="ITE28" s="68"/>
      <c r="ITF28" s="68"/>
      <c r="ITG28" s="68"/>
      <c r="ITH28" s="68"/>
      <c r="ITI28" s="68"/>
      <c r="ITJ28" s="68"/>
      <c r="ITK28" s="68"/>
      <c r="ITL28" s="68"/>
      <c r="ITM28" s="68"/>
      <c r="ITN28" s="68"/>
      <c r="ITO28" s="68"/>
      <c r="ITP28" s="68"/>
      <c r="ITQ28" s="68"/>
      <c r="ITR28" s="68"/>
      <c r="ITS28" s="68"/>
      <c r="ITT28" s="68"/>
      <c r="ITU28" s="68"/>
      <c r="ITV28" s="68"/>
      <c r="ITW28" s="68"/>
      <c r="ITX28" s="68"/>
      <c r="ITY28" s="68"/>
      <c r="ITZ28" s="68"/>
      <c r="IUA28" s="68"/>
      <c r="IUB28" s="68"/>
      <c r="IUC28" s="68"/>
      <c r="IUD28" s="68"/>
      <c r="IUE28" s="68"/>
      <c r="IUF28" s="68"/>
      <c r="IUG28" s="68"/>
      <c r="IUH28" s="68"/>
      <c r="IUI28" s="68"/>
      <c r="IUJ28" s="68"/>
      <c r="IUK28" s="68"/>
      <c r="IUL28" s="68"/>
      <c r="IUM28" s="68"/>
      <c r="IUN28" s="68"/>
      <c r="IUO28" s="68"/>
      <c r="IUP28" s="68"/>
      <c r="IUQ28" s="68"/>
      <c r="IUR28" s="68"/>
      <c r="IUS28" s="68"/>
      <c r="IUT28" s="68"/>
      <c r="IUU28" s="68"/>
      <c r="IUV28" s="68"/>
      <c r="IUW28" s="68"/>
      <c r="IUX28" s="68"/>
      <c r="IUY28" s="68"/>
      <c r="IUZ28" s="68"/>
      <c r="IVA28" s="68"/>
      <c r="IVB28" s="68"/>
      <c r="IVC28" s="68"/>
      <c r="IVD28" s="68"/>
      <c r="IVE28" s="68"/>
      <c r="IVF28" s="68"/>
      <c r="IVG28" s="68"/>
      <c r="IVH28" s="68"/>
      <c r="IVI28" s="68"/>
      <c r="IVJ28" s="68"/>
      <c r="IVK28" s="68"/>
      <c r="IVL28" s="68"/>
      <c r="IVM28" s="68"/>
      <c r="IVN28" s="68"/>
      <c r="IVO28" s="68"/>
      <c r="IVP28" s="68"/>
      <c r="IVQ28" s="68"/>
      <c r="IVR28" s="68"/>
      <c r="IVS28" s="68"/>
      <c r="IVT28" s="68"/>
      <c r="IVU28" s="68"/>
      <c r="IVV28" s="68"/>
      <c r="IVW28" s="68"/>
      <c r="IVX28" s="68"/>
      <c r="IVY28" s="68"/>
      <c r="IVZ28" s="68"/>
      <c r="IWA28" s="68"/>
      <c r="IWB28" s="68"/>
      <c r="IWC28" s="68"/>
      <c r="IWD28" s="68"/>
      <c r="IWE28" s="68"/>
      <c r="IWF28" s="68"/>
      <c r="IWG28" s="68"/>
      <c r="IWH28" s="68"/>
      <c r="IWI28" s="68"/>
      <c r="IWJ28" s="68"/>
      <c r="IWK28" s="68"/>
      <c r="IWL28" s="68"/>
      <c r="IWM28" s="68"/>
      <c r="IWN28" s="68"/>
      <c r="IWO28" s="68"/>
      <c r="IWP28" s="68"/>
      <c r="IWQ28" s="68"/>
      <c r="IWR28" s="68"/>
      <c r="IWS28" s="68"/>
      <c r="IWT28" s="68"/>
      <c r="IWU28" s="68"/>
      <c r="IWV28" s="68"/>
      <c r="IWW28" s="68"/>
      <c r="IWX28" s="68"/>
      <c r="IWY28" s="68"/>
      <c r="IWZ28" s="68"/>
      <c r="IXA28" s="68"/>
      <c r="IXB28" s="68"/>
      <c r="IXC28" s="68"/>
      <c r="IXD28" s="68"/>
      <c r="IXE28" s="68"/>
      <c r="IXF28" s="68"/>
      <c r="IXG28" s="68"/>
      <c r="IXH28" s="68"/>
      <c r="IXI28" s="68"/>
      <c r="IXJ28" s="68"/>
      <c r="IXK28" s="68"/>
      <c r="IXL28" s="68"/>
      <c r="IXM28" s="68"/>
      <c r="IXN28" s="68"/>
      <c r="IXO28" s="68"/>
      <c r="IXP28" s="68"/>
      <c r="IXQ28" s="68"/>
      <c r="IXR28" s="68"/>
      <c r="IXS28" s="68"/>
      <c r="IXT28" s="68"/>
      <c r="IXU28" s="68"/>
      <c r="IXV28" s="68"/>
      <c r="IXW28" s="68"/>
      <c r="IXX28" s="68"/>
      <c r="IXY28" s="68"/>
      <c r="IXZ28" s="68"/>
      <c r="IYA28" s="68"/>
      <c r="IYB28" s="68"/>
      <c r="IYC28" s="68"/>
      <c r="IYD28" s="68"/>
      <c r="IYE28" s="68"/>
      <c r="IYF28" s="68"/>
      <c r="IYG28" s="68"/>
      <c r="IYH28" s="68"/>
      <c r="IYI28" s="68"/>
      <c r="IYJ28" s="68"/>
      <c r="IYK28" s="68"/>
      <c r="IYL28" s="68"/>
      <c r="IYM28" s="68"/>
      <c r="IYN28" s="68"/>
      <c r="IYO28" s="68"/>
      <c r="IYP28" s="68"/>
      <c r="IYQ28" s="68"/>
      <c r="IYR28" s="68"/>
      <c r="IYS28" s="68"/>
      <c r="IYT28" s="68"/>
      <c r="IYU28" s="68"/>
      <c r="IYV28" s="68"/>
      <c r="IYW28" s="68"/>
      <c r="IYX28" s="68"/>
      <c r="IYY28" s="68"/>
      <c r="IYZ28" s="68"/>
      <c r="IZA28" s="68"/>
      <c r="IZB28" s="68"/>
      <c r="IZC28" s="68"/>
      <c r="IZD28" s="68"/>
      <c r="IZE28" s="68"/>
      <c r="IZF28" s="68"/>
      <c r="IZG28" s="68"/>
      <c r="IZH28" s="68"/>
      <c r="IZI28" s="68"/>
      <c r="IZJ28" s="68"/>
      <c r="IZK28" s="68"/>
      <c r="IZL28" s="68"/>
      <c r="IZM28" s="68"/>
      <c r="IZN28" s="68"/>
      <c r="IZO28" s="68"/>
      <c r="IZP28" s="68"/>
      <c r="IZQ28" s="68"/>
      <c r="IZR28" s="68"/>
      <c r="IZS28" s="68"/>
      <c r="IZT28" s="68"/>
      <c r="IZU28" s="68"/>
      <c r="IZV28" s="68"/>
      <c r="IZW28" s="68"/>
      <c r="IZX28" s="68"/>
      <c r="IZY28" s="68"/>
      <c r="IZZ28" s="68"/>
      <c r="JAA28" s="68"/>
      <c r="JAB28" s="68"/>
      <c r="JAC28" s="68"/>
      <c r="JAD28" s="68"/>
      <c r="JAE28" s="68"/>
      <c r="JAF28" s="68"/>
      <c r="JAG28" s="68"/>
      <c r="JAH28" s="68"/>
      <c r="JAI28" s="68"/>
      <c r="JAJ28" s="68"/>
      <c r="JAK28" s="68"/>
      <c r="JAL28" s="68"/>
      <c r="JAM28" s="68"/>
      <c r="JAN28" s="68"/>
      <c r="JAO28" s="68"/>
      <c r="JAP28" s="68"/>
      <c r="JAQ28" s="68"/>
      <c r="JAR28" s="68"/>
      <c r="JAS28" s="68"/>
      <c r="JAT28" s="68"/>
      <c r="JAU28" s="68"/>
      <c r="JAV28" s="68"/>
      <c r="JAW28" s="68"/>
      <c r="JAX28" s="68"/>
      <c r="JAY28" s="68"/>
      <c r="JAZ28" s="68"/>
      <c r="JBA28" s="68"/>
      <c r="JBB28" s="68"/>
      <c r="JBC28" s="68"/>
      <c r="JBD28" s="68"/>
      <c r="JBE28" s="68"/>
      <c r="JBF28" s="68"/>
      <c r="JBG28" s="68"/>
      <c r="JBH28" s="68"/>
      <c r="JBI28" s="68"/>
      <c r="JBJ28" s="68"/>
      <c r="JBK28" s="68"/>
      <c r="JBL28" s="68"/>
      <c r="JBM28" s="68"/>
      <c r="JBN28" s="68"/>
      <c r="JBO28" s="68"/>
      <c r="JBP28" s="68"/>
      <c r="JBQ28" s="68"/>
      <c r="JBR28" s="68"/>
      <c r="JBS28" s="68"/>
      <c r="JBT28" s="68"/>
      <c r="JBU28" s="68"/>
      <c r="JBV28" s="68"/>
      <c r="JBW28" s="68"/>
      <c r="JBX28" s="68"/>
      <c r="JBY28" s="68"/>
      <c r="JBZ28" s="68"/>
      <c r="JCA28" s="68"/>
      <c r="JCB28" s="68"/>
      <c r="JCC28" s="68"/>
      <c r="JCD28" s="68"/>
      <c r="JCE28" s="68"/>
      <c r="JCF28" s="68"/>
      <c r="JCG28" s="68"/>
      <c r="JCH28" s="68"/>
      <c r="JCI28" s="68"/>
      <c r="JCJ28" s="68"/>
      <c r="JCK28" s="68"/>
      <c r="JCL28" s="68"/>
      <c r="JCM28" s="68"/>
      <c r="JCN28" s="68"/>
      <c r="JCO28" s="68"/>
      <c r="JCP28" s="68"/>
      <c r="JCQ28" s="68"/>
      <c r="JCR28" s="68"/>
      <c r="JCS28" s="68"/>
      <c r="JCT28" s="68"/>
      <c r="JCU28" s="68"/>
      <c r="JCV28" s="68"/>
      <c r="JCW28" s="68"/>
      <c r="JCX28" s="68"/>
      <c r="JCY28" s="68"/>
      <c r="JCZ28" s="68"/>
      <c r="JDA28" s="68"/>
      <c r="JDB28" s="68"/>
      <c r="JDC28" s="68"/>
      <c r="JDD28" s="68"/>
      <c r="JDE28" s="68"/>
      <c r="JDF28" s="68"/>
      <c r="JDG28" s="68"/>
      <c r="JDH28" s="68"/>
      <c r="JDI28" s="68"/>
      <c r="JDJ28" s="68"/>
      <c r="JDK28" s="68"/>
      <c r="JDL28" s="68"/>
      <c r="JDM28" s="68"/>
      <c r="JDN28" s="68"/>
      <c r="JDO28" s="68"/>
      <c r="JDP28" s="68"/>
      <c r="JDQ28" s="68"/>
      <c r="JDR28" s="68"/>
      <c r="JDS28" s="68"/>
      <c r="JDT28" s="68"/>
      <c r="JDU28" s="68"/>
      <c r="JDV28" s="68"/>
      <c r="JDW28" s="68"/>
      <c r="JDX28" s="68"/>
      <c r="JDY28" s="68"/>
      <c r="JDZ28" s="68"/>
      <c r="JEA28" s="68"/>
      <c r="JEB28" s="68"/>
      <c r="JEC28" s="68"/>
      <c r="JED28" s="68"/>
      <c r="JEE28" s="68"/>
      <c r="JEF28" s="68"/>
      <c r="JEG28" s="68"/>
      <c r="JEH28" s="68"/>
      <c r="JEI28" s="68"/>
      <c r="JEJ28" s="68"/>
      <c r="JEK28" s="68"/>
      <c r="JEL28" s="68"/>
      <c r="JEM28" s="68"/>
      <c r="JEN28" s="68"/>
      <c r="JEO28" s="68"/>
      <c r="JEP28" s="68"/>
      <c r="JEQ28" s="68"/>
      <c r="JER28" s="68"/>
      <c r="JES28" s="68"/>
      <c r="JET28" s="68"/>
      <c r="JEU28" s="68"/>
      <c r="JEV28" s="68"/>
      <c r="JEW28" s="68"/>
      <c r="JEX28" s="68"/>
      <c r="JEY28" s="68"/>
      <c r="JEZ28" s="68"/>
      <c r="JFA28" s="68"/>
      <c r="JFB28" s="68"/>
      <c r="JFC28" s="68"/>
      <c r="JFD28" s="68"/>
      <c r="JFE28" s="68"/>
      <c r="JFF28" s="68"/>
      <c r="JFG28" s="68"/>
      <c r="JFH28" s="68"/>
      <c r="JFI28" s="68"/>
      <c r="JFJ28" s="68"/>
      <c r="JFK28" s="68"/>
      <c r="JFL28" s="68"/>
      <c r="JFM28" s="68"/>
      <c r="JFN28" s="68"/>
      <c r="JFO28" s="68"/>
      <c r="JFP28" s="68"/>
      <c r="JFQ28" s="68"/>
      <c r="JFR28" s="68"/>
      <c r="JFS28" s="68"/>
      <c r="JFT28" s="68"/>
      <c r="JFU28" s="68"/>
      <c r="JFV28" s="68"/>
      <c r="JFW28" s="68"/>
      <c r="JFX28" s="68"/>
      <c r="JFY28" s="68"/>
      <c r="JFZ28" s="68"/>
      <c r="JGA28" s="68"/>
      <c r="JGB28" s="68"/>
      <c r="JGC28" s="68"/>
      <c r="JGD28" s="68"/>
      <c r="JGE28" s="68"/>
      <c r="JGF28" s="68"/>
      <c r="JGG28" s="68"/>
      <c r="JGH28" s="68"/>
      <c r="JGI28" s="68"/>
      <c r="JGJ28" s="68"/>
      <c r="JGK28" s="68"/>
      <c r="JGL28" s="68"/>
      <c r="JGM28" s="68"/>
      <c r="JGN28" s="68"/>
      <c r="JGO28" s="68"/>
      <c r="JGP28" s="68"/>
      <c r="JGQ28" s="68"/>
      <c r="JGR28" s="68"/>
      <c r="JGS28" s="68"/>
      <c r="JGT28" s="68"/>
      <c r="JGU28" s="68"/>
      <c r="JGV28" s="68"/>
      <c r="JGW28" s="68"/>
      <c r="JGX28" s="68"/>
      <c r="JGY28" s="68"/>
      <c r="JGZ28" s="68"/>
      <c r="JHA28" s="68"/>
      <c r="JHB28" s="68"/>
      <c r="JHC28" s="68"/>
      <c r="JHD28" s="68"/>
      <c r="JHE28" s="68"/>
      <c r="JHF28" s="68"/>
      <c r="JHG28" s="68"/>
      <c r="JHH28" s="68"/>
      <c r="JHI28" s="68"/>
      <c r="JHJ28" s="68"/>
      <c r="JHK28" s="68"/>
      <c r="JHL28" s="68"/>
      <c r="JHM28" s="68"/>
      <c r="JHN28" s="68"/>
      <c r="JHO28" s="68"/>
      <c r="JHP28" s="68"/>
      <c r="JHQ28" s="68"/>
      <c r="JHR28" s="68"/>
      <c r="JHS28" s="68"/>
      <c r="JHT28" s="68"/>
      <c r="JHU28" s="68"/>
      <c r="JHV28" s="68"/>
      <c r="JHW28" s="68"/>
      <c r="JHX28" s="68"/>
      <c r="JHY28" s="68"/>
      <c r="JHZ28" s="68"/>
      <c r="JIA28" s="68"/>
      <c r="JIB28" s="68"/>
      <c r="JIC28" s="68"/>
      <c r="JID28" s="68"/>
      <c r="JIE28" s="68"/>
      <c r="JIF28" s="68"/>
      <c r="JIG28" s="68"/>
      <c r="JIH28" s="68"/>
      <c r="JII28" s="68"/>
      <c r="JIJ28" s="68"/>
      <c r="JIK28" s="68"/>
      <c r="JIL28" s="68"/>
      <c r="JIM28" s="68"/>
      <c r="JIN28" s="68"/>
      <c r="JIO28" s="68"/>
      <c r="JIP28" s="68"/>
      <c r="JIQ28" s="68"/>
      <c r="JIR28" s="68"/>
      <c r="JIS28" s="68"/>
      <c r="JIT28" s="68"/>
      <c r="JIU28" s="68"/>
      <c r="JIV28" s="68"/>
      <c r="JIW28" s="68"/>
      <c r="JIX28" s="68"/>
      <c r="JIY28" s="68"/>
      <c r="JIZ28" s="68"/>
      <c r="JJA28" s="68"/>
      <c r="JJB28" s="68"/>
      <c r="JJC28" s="68"/>
      <c r="JJD28" s="68"/>
      <c r="JJE28" s="68"/>
      <c r="JJF28" s="68"/>
      <c r="JJG28" s="68"/>
      <c r="JJH28" s="68"/>
      <c r="JJI28" s="68"/>
      <c r="JJJ28" s="68"/>
      <c r="JJK28" s="68"/>
      <c r="JJL28" s="68"/>
      <c r="JJM28" s="68"/>
      <c r="JJN28" s="68"/>
      <c r="JJO28" s="68"/>
      <c r="JJP28" s="68"/>
      <c r="JJQ28" s="68"/>
      <c r="JJR28" s="68"/>
      <c r="JJS28" s="68"/>
      <c r="JJT28" s="68"/>
      <c r="JJU28" s="68"/>
      <c r="JJV28" s="68"/>
      <c r="JJW28" s="68"/>
      <c r="JJX28" s="68"/>
      <c r="JJY28" s="68"/>
      <c r="JJZ28" s="68"/>
      <c r="JKA28" s="68"/>
      <c r="JKB28" s="68"/>
      <c r="JKC28" s="68"/>
      <c r="JKD28" s="68"/>
      <c r="JKE28" s="68"/>
      <c r="JKF28" s="68"/>
      <c r="JKG28" s="68"/>
      <c r="JKH28" s="68"/>
      <c r="JKI28" s="68"/>
      <c r="JKJ28" s="68"/>
      <c r="JKK28" s="68"/>
      <c r="JKL28" s="68"/>
      <c r="JKM28" s="68"/>
      <c r="JKN28" s="68"/>
      <c r="JKO28" s="68"/>
      <c r="JKP28" s="68"/>
      <c r="JKQ28" s="68"/>
      <c r="JKR28" s="68"/>
      <c r="JKS28" s="68"/>
      <c r="JKT28" s="68"/>
      <c r="JKU28" s="68"/>
      <c r="JKV28" s="68"/>
      <c r="JKW28" s="68"/>
      <c r="JKX28" s="68"/>
      <c r="JKY28" s="68"/>
      <c r="JKZ28" s="68"/>
      <c r="JLA28" s="68"/>
      <c r="JLB28" s="68"/>
      <c r="JLC28" s="68"/>
      <c r="JLD28" s="68"/>
      <c r="JLE28" s="68"/>
      <c r="JLF28" s="68"/>
      <c r="JLG28" s="68"/>
      <c r="JLH28" s="68"/>
      <c r="JLI28" s="68"/>
      <c r="JLJ28" s="68"/>
      <c r="JLK28" s="68"/>
      <c r="JLL28" s="68"/>
      <c r="JLM28" s="68"/>
      <c r="JLN28" s="68"/>
      <c r="JLO28" s="68"/>
      <c r="JLP28" s="68"/>
      <c r="JLQ28" s="68"/>
      <c r="JLR28" s="68"/>
      <c r="JLS28" s="68"/>
      <c r="JLT28" s="68"/>
      <c r="JLU28" s="68"/>
      <c r="JLV28" s="68"/>
      <c r="JLW28" s="68"/>
      <c r="JLX28" s="68"/>
      <c r="JLY28" s="68"/>
      <c r="JLZ28" s="68"/>
      <c r="JMA28" s="68"/>
      <c r="JMB28" s="68"/>
      <c r="JMC28" s="68"/>
      <c r="JMD28" s="68"/>
      <c r="JME28" s="68"/>
      <c r="JMF28" s="68"/>
      <c r="JMG28" s="68"/>
      <c r="JMH28" s="68"/>
      <c r="JMI28" s="68"/>
      <c r="JMJ28" s="68"/>
      <c r="JMK28" s="68"/>
      <c r="JML28" s="68"/>
      <c r="JMM28" s="68"/>
      <c r="JMN28" s="68"/>
      <c r="JMO28" s="68"/>
      <c r="JMP28" s="68"/>
      <c r="JMQ28" s="68"/>
      <c r="JMR28" s="68"/>
      <c r="JMS28" s="68"/>
      <c r="JMT28" s="68"/>
      <c r="JMU28" s="68"/>
      <c r="JMV28" s="68"/>
      <c r="JMW28" s="68"/>
      <c r="JMX28" s="68"/>
      <c r="JMY28" s="68"/>
      <c r="JMZ28" s="68"/>
      <c r="JNA28" s="68"/>
      <c r="JNB28" s="68"/>
      <c r="JNC28" s="68"/>
      <c r="JND28" s="68"/>
      <c r="JNE28" s="68"/>
      <c r="JNF28" s="68"/>
      <c r="JNG28" s="68"/>
      <c r="JNH28" s="68"/>
      <c r="JNI28" s="68"/>
      <c r="JNJ28" s="68"/>
      <c r="JNK28" s="68"/>
      <c r="JNL28" s="68"/>
      <c r="JNM28" s="68"/>
      <c r="JNN28" s="68"/>
      <c r="JNO28" s="68"/>
      <c r="JNP28" s="68"/>
      <c r="JNQ28" s="68"/>
      <c r="JNR28" s="68"/>
      <c r="JNS28" s="68"/>
      <c r="JNT28" s="68"/>
      <c r="JNU28" s="68"/>
      <c r="JNV28" s="68"/>
      <c r="JNW28" s="68"/>
      <c r="JNX28" s="68"/>
      <c r="JNY28" s="68"/>
      <c r="JNZ28" s="68"/>
      <c r="JOA28" s="68"/>
      <c r="JOB28" s="68"/>
      <c r="JOC28" s="68"/>
      <c r="JOD28" s="68"/>
      <c r="JOE28" s="68"/>
      <c r="JOF28" s="68"/>
      <c r="JOG28" s="68"/>
      <c r="JOH28" s="68"/>
      <c r="JOI28" s="68"/>
      <c r="JOJ28" s="68"/>
      <c r="JOK28" s="68"/>
      <c r="JOL28" s="68"/>
      <c r="JOM28" s="68"/>
      <c r="JON28" s="68"/>
      <c r="JOO28" s="68"/>
      <c r="JOP28" s="68"/>
      <c r="JOQ28" s="68"/>
      <c r="JOR28" s="68"/>
      <c r="JOS28" s="68"/>
      <c r="JOT28" s="68"/>
      <c r="JOU28" s="68"/>
      <c r="JOV28" s="68"/>
      <c r="JOW28" s="68"/>
      <c r="JOX28" s="68"/>
      <c r="JOY28" s="68"/>
      <c r="JOZ28" s="68"/>
      <c r="JPA28" s="68"/>
      <c r="JPB28" s="68"/>
      <c r="JPC28" s="68"/>
      <c r="JPD28" s="68"/>
      <c r="JPE28" s="68"/>
      <c r="JPF28" s="68"/>
      <c r="JPG28" s="68"/>
      <c r="JPH28" s="68"/>
      <c r="JPI28" s="68"/>
      <c r="JPJ28" s="68"/>
      <c r="JPK28" s="68"/>
      <c r="JPL28" s="68"/>
      <c r="JPM28" s="68"/>
      <c r="JPN28" s="68"/>
      <c r="JPO28" s="68"/>
      <c r="JPP28" s="68"/>
      <c r="JPQ28" s="68"/>
      <c r="JPR28" s="68"/>
      <c r="JPS28" s="68"/>
      <c r="JPT28" s="68"/>
      <c r="JPU28" s="68"/>
      <c r="JPV28" s="68"/>
      <c r="JPW28" s="68"/>
      <c r="JPX28" s="68"/>
      <c r="JPY28" s="68"/>
      <c r="JPZ28" s="68"/>
      <c r="JQA28" s="68"/>
      <c r="JQB28" s="68"/>
      <c r="JQC28" s="68"/>
      <c r="JQD28" s="68"/>
      <c r="JQE28" s="68"/>
      <c r="JQF28" s="68"/>
      <c r="JQG28" s="68"/>
      <c r="JQH28" s="68"/>
      <c r="JQI28" s="68"/>
      <c r="JQJ28" s="68"/>
      <c r="JQK28" s="68"/>
      <c r="JQL28" s="68"/>
      <c r="JQM28" s="68"/>
      <c r="JQN28" s="68"/>
      <c r="JQO28" s="68"/>
      <c r="JQP28" s="68"/>
      <c r="JQQ28" s="68"/>
      <c r="JQR28" s="68"/>
      <c r="JQS28" s="68"/>
      <c r="JQT28" s="68"/>
      <c r="JQU28" s="68"/>
      <c r="JQV28" s="68"/>
      <c r="JQW28" s="68"/>
      <c r="JQX28" s="68"/>
      <c r="JQY28" s="68"/>
      <c r="JQZ28" s="68"/>
      <c r="JRA28" s="68"/>
      <c r="JRB28" s="68"/>
      <c r="JRC28" s="68"/>
      <c r="JRD28" s="68"/>
      <c r="JRE28" s="68"/>
      <c r="JRF28" s="68"/>
      <c r="JRG28" s="68"/>
      <c r="JRH28" s="68"/>
      <c r="JRI28" s="68"/>
      <c r="JRJ28" s="68"/>
      <c r="JRK28" s="68"/>
      <c r="JRL28" s="68"/>
      <c r="JRM28" s="68"/>
      <c r="JRN28" s="68"/>
      <c r="JRO28" s="68"/>
      <c r="JRP28" s="68"/>
      <c r="JRQ28" s="68"/>
      <c r="JRR28" s="68"/>
      <c r="JRS28" s="68"/>
      <c r="JRT28" s="68"/>
      <c r="JRU28" s="68"/>
      <c r="JRV28" s="68"/>
      <c r="JRW28" s="68"/>
      <c r="JRX28" s="68"/>
      <c r="JRY28" s="68"/>
      <c r="JRZ28" s="68"/>
      <c r="JSA28" s="68"/>
      <c r="JSB28" s="68"/>
      <c r="JSC28" s="68"/>
      <c r="JSD28" s="68"/>
      <c r="JSE28" s="68"/>
      <c r="JSF28" s="68"/>
      <c r="JSG28" s="68"/>
      <c r="JSH28" s="68"/>
      <c r="JSI28" s="68"/>
      <c r="JSJ28" s="68"/>
      <c r="JSK28" s="68"/>
      <c r="JSL28" s="68"/>
      <c r="JSM28" s="68"/>
      <c r="JSN28" s="68"/>
      <c r="JSO28" s="68"/>
      <c r="JSP28" s="68"/>
      <c r="JSQ28" s="68"/>
      <c r="JSR28" s="68"/>
      <c r="JSS28" s="68"/>
      <c r="JST28" s="68"/>
      <c r="JSU28" s="68"/>
      <c r="JSV28" s="68"/>
      <c r="JSW28" s="68"/>
      <c r="JSX28" s="68"/>
      <c r="JSY28" s="68"/>
      <c r="JSZ28" s="68"/>
      <c r="JTA28" s="68"/>
      <c r="JTB28" s="68"/>
      <c r="JTC28" s="68"/>
      <c r="JTD28" s="68"/>
      <c r="JTE28" s="68"/>
      <c r="JTF28" s="68"/>
      <c r="JTG28" s="68"/>
      <c r="JTH28" s="68"/>
      <c r="JTI28" s="68"/>
      <c r="JTJ28" s="68"/>
      <c r="JTK28" s="68"/>
      <c r="JTL28" s="68"/>
      <c r="JTM28" s="68"/>
      <c r="JTN28" s="68"/>
      <c r="JTO28" s="68"/>
      <c r="JTP28" s="68"/>
      <c r="JTQ28" s="68"/>
      <c r="JTR28" s="68"/>
      <c r="JTS28" s="68"/>
      <c r="JTT28" s="68"/>
      <c r="JTU28" s="68"/>
      <c r="JTV28" s="68"/>
      <c r="JTW28" s="68"/>
      <c r="JTX28" s="68"/>
      <c r="JTY28" s="68"/>
      <c r="JTZ28" s="68"/>
      <c r="JUA28" s="68"/>
      <c r="JUB28" s="68"/>
      <c r="JUC28" s="68"/>
      <c r="JUD28" s="68"/>
      <c r="JUE28" s="68"/>
      <c r="JUF28" s="68"/>
      <c r="JUG28" s="68"/>
      <c r="JUH28" s="68"/>
      <c r="JUI28" s="68"/>
      <c r="JUJ28" s="68"/>
      <c r="JUK28" s="68"/>
      <c r="JUL28" s="68"/>
      <c r="JUM28" s="68"/>
      <c r="JUN28" s="68"/>
      <c r="JUO28" s="68"/>
      <c r="JUP28" s="68"/>
      <c r="JUQ28" s="68"/>
      <c r="JUR28" s="68"/>
      <c r="JUS28" s="68"/>
      <c r="JUT28" s="68"/>
      <c r="JUU28" s="68"/>
      <c r="JUV28" s="68"/>
      <c r="JUW28" s="68"/>
      <c r="JUX28" s="68"/>
      <c r="JUY28" s="68"/>
      <c r="JUZ28" s="68"/>
      <c r="JVA28" s="68"/>
      <c r="JVB28" s="68"/>
      <c r="JVC28" s="68"/>
      <c r="JVD28" s="68"/>
      <c r="JVE28" s="68"/>
      <c r="JVF28" s="68"/>
      <c r="JVG28" s="68"/>
      <c r="JVH28" s="68"/>
      <c r="JVI28" s="68"/>
      <c r="JVJ28" s="68"/>
      <c r="JVK28" s="68"/>
      <c r="JVL28" s="68"/>
      <c r="JVM28" s="68"/>
      <c r="JVN28" s="68"/>
      <c r="JVO28" s="68"/>
      <c r="JVP28" s="68"/>
      <c r="JVQ28" s="68"/>
      <c r="JVR28" s="68"/>
      <c r="JVS28" s="68"/>
      <c r="JVT28" s="68"/>
      <c r="JVU28" s="68"/>
      <c r="JVV28" s="68"/>
      <c r="JVW28" s="68"/>
      <c r="JVX28" s="68"/>
      <c r="JVY28" s="68"/>
      <c r="JVZ28" s="68"/>
      <c r="JWA28" s="68"/>
      <c r="JWB28" s="68"/>
      <c r="JWC28" s="68"/>
      <c r="JWD28" s="68"/>
      <c r="JWE28" s="68"/>
      <c r="JWF28" s="68"/>
      <c r="JWG28" s="68"/>
      <c r="JWH28" s="68"/>
      <c r="JWI28" s="68"/>
      <c r="JWJ28" s="68"/>
      <c r="JWK28" s="68"/>
      <c r="JWL28" s="68"/>
      <c r="JWM28" s="68"/>
      <c r="JWN28" s="68"/>
      <c r="JWO28" s="68"/>
      <c r="JWP28" s="68"/>
      <c r="JWQ28" s="68"/>
      <c r="JWR28" s="68"/>
      <c r="JWS28" s="68"/>
      <c r="JWT28" s="68"/>
      <c r="JWU28" s="68"/>
      <c r="JWV28" s="68"/>
      <c r="JWW28" s="68"/>
      <c r="JWX28" s="68"/>
      <c r="JWY28" s="68"/>
      <c r="JWZ28" s="68"/>
      <c r="JXA28" s="68"/>
      <c r="JXB28" s="68"/>
      <c r="JXC28" s="68"/>
      <c r="JXD28" s="68"/>
      <c r="JXE28" s="68"/>
      <c r="JXF28" s="68"/>
      <c r="JXG28" s="68"/>
      <c r="JXH28" s="68"/>
      <c r="JXI28" s="68"/>
      <c r="JXJ28" s="68"/>
      <c r="JXK28" s="68"/>
      <c r="JXL28" s="68"/>
      <c r="JXM28" s="68"/>
      <c r="JXN28" s="68"/>
      <c r="JXO28" s="68"/>
      <c r="JXP28" s="68"/>
      <c r="JXQ28" s="68"/>
      <c r="JXR28" s="68"/>
      <c r="JXS28" s="68"/>
      <c r="JXT28" s="68"/>
      <c r="JXU28" s="68"/>
      <c r="JXV28" s="68"/>
      <c r="JXW28" s="68"/>
      <c r="JXX28" s="68"/>
      <c r="JXY28" s="68"/>
      <c r="JXZ28" s="68"/>
      <c r="JYA28" s="68"/>
      <c r="JYB28" s="68"/>
      <c r="JYC28" s="68"/>
      <c r="JYD28" s="68"/>
      <c r="JYE28" s="68"/>
      <c r="JYF28" s="68"/>
      <c r="JYG28" s="68"/>
      <c r="JYH28" s="68"/>
      <c r="JYI28" s="68"/>
      <c r="JYJ28" s="68"/>
      <c r="JYK28" s="68"/>
      <c r="JYL28" s="68"/>
      <c r="JYM28" s="68"/>
      <c r="JYN28" s="68"/>
      <c r="JYO28" s="68"/>
      <c r="JYP28" s="68"/>
      <c r="JYQ28" s="68"/>
      <c r="JYR28" s="68"/>
      <c r="JYS28" s="68"/>
      <c r="JYT28" s="68"/>
      <c r="JYU28" s="68"/>
      <c r="JYV28" s="68"/>
      <c r="JYW28" s="68"/>
      <c r="JYX28" s="68"/>
      <c r="JYY28" s="68"/>
      <c r="JYZ28" s="68"/>
      <c r="JZA28" s="68"/>
      <c r="JZB28" s="68"/>
      <c r="JZC28" s="68"/>
      <c r="JZD28" s="68"/>
      <c r="JZE28" s="68"/>
      <c r="JZF28" s="68"/>
      <c r="JZG28" s="68"/>
      <c r="JZH28" s="68"/>
      <c r="JZI28" s="68"/>
      <c r="JZJ28" s="68"/>
      <c r="JZK28" s="68"/>
      <c r="JZL28" s="68"/>
      <c r="JZM28" s="68"/>
      <c r="JZN28" s="68"/>
      <c r="JZO28" s="68"/>
      <c r="JZP28" s="68"/>
      <c r="JZQ28" s="68"/>
      <c r="JZR28" s="68"/>
      <c r="JZS28" s="68"/>
      <c r="JZT28" s="68"/>
      <c r="JZU28" s="68"/>
      <c r="JZV28" s="68"/>
      <c r="JZW28" s="68"/>
      <c r="JZX28" s="68"/>
      <c r="JZY28" s="68"/>
      <c r="JZZ28" s="68"/>
      <c r="KAA28" s="68"/>
      <c r="KAB28" s="68"/>
      <c r="KAC28" s="68"/>
      <c r="KAD28" s="68"/>
      <c r="KAE28" s="68"/>
      <c r="KAF28" s="68"/>
      <c r="KAG28" s="68"/>
      <c r="KAH28" s="68"/>
      <c r="KAI28" s="68"/>
      <c r="KAJ28" s="68"/>
      <c r="KAK28" s="68"/>
      <c r="KAL28" s="68"/>
      <c r="KAM28" s="68"/>
      <c r="KAN28" s="68"/>
      <c r="KAO28" s="68"/>
      <c r="KAP28" s="68"/>
      <c r="KAQ28" s="68"/>
      <c r="KAR28" s="68"/>
      <c r="KAS28" s="68"/>
      <c r="KAT28" s="68"/>
      <c r="KAU28" s="68"/>
      <c r="KAV28" s="68"/>
      <c r="KAW28" s="68"/>
      <c r="KAX28" s="68"/>
      <c r="KAY28" s="68"/>
      <c r="KAZ28" s="68"/>
      <c r="KBA28" s="68"/>
      <c r="KBB28" s="68"/>
      <c r="KBC28" s="68"/>
      <c r="KBD28" s="68"/>
      <c r="KBE28" s="68"/>
      <c r="KBF28" s="68"/>
      <c r="KBG28" s="68"/>
      <c r="KBH28" s="68"/>
      <c r="KBI28" s="68"/>
      <c r="KBJ28" s="68"/>
      <c r="KBK28" s="68"/>
      <c r="KBL28" s="68"/>
      <c r="KBM28" s="68"/>
      <c r="KBN28" s="68"/>
      <c r="KBO28" s="68"/>
      <c r="KBP28" s="68"/>
      <c r="KBQ28" s="68"/>
      <c r="KBR28" s="68"/>
      <c r="KBS28" s="68"/>
      <c r="KBT28" s="68"/>
      <c r="KBU28" s="68"/>
      <c r="KBV28" s="68"/>
      <c r="KBW28" s="68"/>
      <c r="KBX28" s="68"/>
      <c r="KBY28" s="68"/>
      <c r="KBZ28" s="68"/>
      <c r="KCA28" s="68"/>
      <c r="KCB28" s="68"/>
      <c r="KCC28" s="68"/>
      <c r="KCD28" s="68"/>
      <c r="KCE28" s="68"/>
      <c r="KCF28" s="68"/>
      <c r="KCG28" s="68"/>
      <c r="KCH28" s="68"/>
      <c r="KCI28" s="68"/>
      <c r="KCJ28" s="68"/>
      <c r="KCK28" s="68"/>
      <c r="KCL28" s="68"/>
      <c r="KCM28" s="68"/>
      <c r="KCN28" s="68"/>
      <c r="KCO28" s="68"/>
      <c r="KCP28" s="68"/>
      <c r="KCQ28" s="68"/>
      <c r="KCR28" s="68"/>
      <c r="KCS28" s="68"/>
      <c r="KCT28" s="68"/>
      <c r="KCU28" s="68"/>
      <c r="KCV28" s="68"/>
      <c r="KCW28" s="68"/>
      <c r="KCX28" s="68"/>
      <c r="KCY28" s="68"/>
      <c r="KCZ28" s="68"/>
      <c r="KDA28" s="68"/>
      <c r="KDB28" s="68"/>
      <c r="KDC28" s="68"/>
      <c r="KDD28" s="68"/>
      <c r="KDE28" s="68"/>
      <c r="KDF28" s="68"/>
      <c r="KDG28" s="68"/>
      <c r="KDH28" s="68"/>
      <c r="KDI28" s="68"/>
      <c r="KDJ28" s="68"/>
      <c r="KDK28" s="68"/>
      <c r="KDL28" s="68"/>
      <c r="KDM28" s="68"/>
      <c r="KDN28" s="68"/>
      <c r="KDO28" s="68"/>
      <c r="KDP28" s="68"/>
      <c r="KDQ28" s="68"/>
      <c r="KDR28" s="68"/>
      <c r="KDS28" s="68"/>
      <c r="KDT28" s="68"/>
      <c r="KDU28" s="68"/>
      <c r="KDV28" s="68"/>
      <c r="KDW28" s="68"/>
      <c r="KDX28" s="68"/>
      <c r="KDY28" s="68"/>
      <c r="KDZ28" s="68"/>
      <c r="KEA28" s="68"/>
      <c r="KEB28" s="68"/>
      <c r="KEC28" s="68"/>
      <c r="KED28" s="68"/>
      <c r="KEE28" s="68"/>
      <c r="KEF28" s="68"/>
      <c r="KEG28" s="68"/>
      <c r="KEH28" s="68"/>
      <c r="KEI28" s="68"/>
      <c r="KEJ28" s="68"/>
      <c r="KEK28" s="68"/>
      <c r="KEL28" s="68"/>
      <c r="KEM28" s="68"/>
      <c r="KEN28" s="68"/>
      <c r="KEO28" s="68"/>
      <c r="KEP28" s="68"/>
      <c r="KEQ28" s="68"/>
      <c r="KER28" s="68"/>
      <c r="KES28" s="68"/>
      <c r="KET28" s="68"/>
      <c r="KEU28" s="68"/>
      <c r="KEV28" s="68"/>
      <c r="KEW28" s="68"/>
      <c r="KEX28" s="68"/>
      <c r="KEY28" s="68"/>
      <c r="KEZ28" s="68"/>
      <c r="KFA28" s="68"/>
      <c r="KFB28" s="68"/>
      <c r="KFC28" s="68"/>
      <c r="KFD28" s="68"/>
      <c r="KFE28" s="68"/>
      <c r="KFF28" s="68"/>
      <c r="KFG28" s="68"/>
      <c r="KFH28" s="68"/>
      <c r="KFI28" s="68"/>
      <c r="KFJ28" s="68"/>
      <c r="KFK28" s="68"/>
      <c r="KFL28" s="68"/>
      <c r="KFM28" s="68"/>
      <c r="KFN28" s="68"/>
      <c r="KFO28" s="68"/>
      <c r="KFP28" s="68"/>
      <c r="KFQ28" s="68"/>
      <c r="KFR28" s="68"/>
      <c r="KFS28" s="68"/>
      <c r="KFT28" s="68"/>
      <c r="KFU28" s="68"/>
      <c r="KFV28" s="68"/>
      <c r="KFW28" s="68"/>
      <c r="KFX28" s="68"/>
      <c r="KFY28" s="68"/>
      <c r="KFZ28" s="68"/>
      <c r="KGA28" s="68"/>
      <c r="KGB28" s="68"/>
      <c r="KGC28" s="68"/>
      <c r="KGD28" s="68"/>
      <c r="KGE28" s="68"/>
      <c r="KGF28" s="68"/>
      <c r="KGG28" s="68"/>
      <c r="KGH28" s="68"/>
      <c r="KGI28" s="68"/>
      <c r="KGJ28" s="68"/>
      <c r="KGK28" s="68"/>
      <c r="KGL28" s="68"/>
      <c r="KGM28" s="68"/>
      <c r="KGN28" s="68"/>
      <c r="KGO28" s="68"/>
      <c r="KGP28" s="68"/>
      <c r="KGQ28" s="68"/>
      <c r="KGR28" s="68"/>
      <c r="KGS28" s="68"/>
      <c r="KGT28" s="68"/>
      <c r="KGU28" s="68"/>
      <c r="KGV28" s="68"/>
      <c r="KGW28" s="68"/>
      <c r="KGX28" s="68"/>
      <c r="KGY28" s="68"/>
      <c r="KGZ28" s="68"/>
      <c r="KHA28" s="68"/>
      <c r="KHB28" s="68"/>
      <c r="KHC28" s="68"/>
      <c r="KHD28" s="68"/>
      <c r="KHE28" s="68"/>
      <c r="KHF28" s="68"/>
      <c r="KHG28" s="68"/>
      <c r="KHH28" s="68"/>
      <c r="KHI28" s="68"/>
      <c r="KHJ28" s="68"/>
      <c r="KHK28" s="68"/>
      <c r="KHL28" s="68"/>
      <c r="KHM28" s="68"/>
      <c r="KHN28" s="68"/>
      <c r="KHO28" s="68"/>
      <c r="KHP28" s="68"/>
      <c r="KHQ28" s="68"/>
      <c r="KHR28" s="68"/>
      <c r="KHS28" s="68"/>
      <c r="KHT28" s="68"/>
      <c r="KHU28" s="68"/>
      <c r="KHV28" s="68"/>
      <c r="KHW28" s="68"/>
      <c r="KHX28" s="68"/>
      <c r="KHY28" s="68"/>
      <c r="KHZ28" s="68"/>
      <c r="KIA28" s="68"/>
      <c r="KIB28" s="68"/>
      <c r="KIC28" s="68"/>
      <c r="KID28" s="68"/>
      <c r="KIE28" s="68"/>
      <c r="KIF28" s="68"/>
      <c r="KIG28" s="68"/>
      <c r="KIH28" s="68"/>
      <c r="KII28" s="68"/>
      <c r="KIJ28" s="68"/>
      <c r="KIK28" s="68"/>
      <c r="KIL28" s="68"/>
      <c r="KIM28" s="68"/>
      <c r="KIN28" s="68"/>
      <c r="KIO28" s="68"/>
      <c r="KIP28" s="68"/>
      <c r="KIQ28" s="68"/>
      <c r="KIR28" s="68"/>
      <c r="KIS28" s="68"/>
      <c r="KIT28" s="68"/>
      <c r="KIU28" s="68"/>
      <c r="KIV28" s="68"/>
      <c r="KIW28" s="68"/>
      <c r="KIX28" s="68"/>
      <c r="KIY28" s="68"/>
      <c r="KIZ28" s="68"/>
      <c r="KJA28" s="68"/>
      <c r="KJB28" s="68"/>
      <c r="KJC28" s="68"/>
      <c r="KJD28" s="68"/>
      <c r="KJE28" s="68"/>
      <c r="KJF28" s="68"/>
      <c r="KJG28" s="68"/>
      <c r="KJH28" s="68"/>
      <c r="KJI28" s="68"/>
      <c r="KJJ28" s="68"/>
      <c r="KJK28" s="68"/>
      <c r="KJL28" s="68"/>
      <c r="KJM28" s="68"/>
      <c r="KJN28" s="68"/>
      <c r="KJO28" s="68"/>
      <c r="KJP28" s="68"/>
      <c r="KJQ28" s="68"/>
      <c r="KJR28" s="68"/>
      <c r="KJS28" s="68"/>
      <c r="KJT28" s="68"/>
      <c r="KJU28" s="68"/>
      <c r="KJV28" s="68"/>
      <c r="KJW28" s="68"/>
      <c r="KJX28" s="68"/>
      <c r="KJY28" s="68"/>
      <c r="KJZ28" s="68"/>
      <c r="KKA28" s="68"/>
      <c r="KKB28" s="68"/>
      <c r="KKC28" s="68"/>
      <c r="KKD28" s="68"/>
      <c r="KKE28" s="68"/>
      <c r="KKF28" s="68"/>
      <c r="KKG28" s="68"/>
      <c r="KKH28" s="68"/>
      <c r="KKI28" s="68"/>
      <c r="KKJ28" s="68"/>
      <c r="KKK28" s="68"/>
      <c r="KKL28" s="68"/>
      <c r="KKM28" s="68"/>
      <c r="KKN28" s="68"/>
      <c r="KKO28" s="68"/>
      <c r="KKP28" s="68"/>
      <c r="KKQ28" s="68"/>
      <c r="KKR28" s="68"/>
      <c r="KKS28" s="68"/>
      <c r="KKT28" s="68"/>
      <c r="KKU28" s="68"/>
      <c r="KKV28" s="68"/>
      <c r="KKW28" s="68"/>
      <c r="KKX28" s="68"/>
      <c r="KKY28" s="68"/>
      <c r="KKZ28" s="68"/>
      <c r="KLA28" s="68"/>
      <c r="KLB28" s="68"/>
      <c r="KLC28" s="68"/>
      <c r="KLD28" s="68"/>
      <c r="KLE28" s="68"/>
      <c r="KLF28" s="68"/>
      <c r="KLG28" s="68"/>
      <c r="KLH28" s="68"/>
      <c r="KLI28" s="68"/>
      <c r="KLJ28" s="68"/>
      <c r="KLK28" s="68"/>
      <c r="KLL28" s="68"/>
      <c r="KLM28" s="68"/>
      <c r="KLN28" s="68"/>
      <c r="KLO28" s="68"/>
      <c r="KLP28" s="68"/>
      <c r="KLQ28" s="68"/>
      <c r="KLR28" s="68"/>
      <c r="KLS28" s="68"/>
      <c r="KLT28" s="68"/>
      <c r="KLU28" s="68"/>
      <c r="KLV28" s="68"/>
      <c r="KLW28" s="68"/>
      <c r="KLX28" s="68"/>
      <c r="KLY28" s="68"/>
      <c r="KLZ28" s="68"/>
      <c r="KMA28" s="68"/>
      <c r="KMB28" s="68"/>
      <c r="KMC28" s="68"/>
      <c r="KMD28" s="68"/>
      <c r="KME28" s="68"/>
      <c r="KMF28" s="68"/>
      <c r="KMG28" s="68"/>
      <c r="KMH28" s="68"/>
      <c r="KMI28" s="68"/>
      <c r="KMJ28" s="68"/>
      <c r="KMK28" s="68"/>
      <c r="KML28" s="68"/>
      <c r="KMM28" s="68"/>
      <c r="KMN28" s="68"/>
      <c r="KMO28" s="68"/>
      <c r="KMP28" s="68"/>
      <c r="KMQ28" s="68"/>
      <c r="KMR28" s="68"/>
      <c r="KMS28" s="68"/>
      <c r="KMT28" s="68"/>
      <c r="KMU28" s="68"/>
      <c r="KMV28" s="68"/>
      <c r="KMW28" s="68"/>
      <c r="KMX28" s="68"/>
      <c r="KMY28" s="68"/>
      <c r="KMZ28" s="68"/>
      <c r="KNA28" s="68"/>
      <c r="KNB28" s="68"/>
      <c r="KNC28" s="68"/>
      <c r="KND28" s="68"/>
      <c r="KNE28" s="68"/>
      <c r="KNF28" s="68"/>
      <c r="KNG28" s="68"/>
      <c r="KNH28" s="68"/>
      <c r="KNI28" s="68"/>
      <c r="KNJ28" s="68"/>
      <c r="KNK28" s="68"/>
      <c r="KNL28" s="68"/>
      <c r="KNM28" s="68"/>
      <c r="KNN28" s="68"/>
      <c r="KNO28" s="68"/>
      <c r="KNP28" s="68"/>
      <c r="KNQ28" s="68"/>
      <c r="KNR28" s="68"/>
      <c r="KNS28" s="68"/>
      <c r="KNT28" s="68"/>
      <c r="KNU28" s="68"/>
      <c r="KNV28" s="68"/>
      <c r="KNW28" s="68"/>
      <c r="KNX28" s="68"/>
      <c r="KNY28" s="68"/>
      <c r="KNZ28" s="68"/>
      <c r="KOA28" s="68"/>
      <c r="KOB28" s="68"/>
      <c r="KOC28" s="68"/>
      <c r="KOD28" s="68"/>
      <c r="KOE28" s="68"/>
      <c r="KOF28" s="68"/>
      <c r="KOG28" s="68"/>
      <c r="KOH28" s="68"/>
      <c r="KOI28" s="68"/>
      <c r="KOJ28" s="68"/>
      <c r="KOK28" s="68"/>
      <c r="KOL28" s="68"/>
      <c r="KOM28" s="68"/>
      <c r="KON28" s="68"/>
      <c r="KOO28" s="68"/>
      <c r="KOP28" s="68"/>
      <c r="KOQ28" s="68"/>
      <c r="KOR28" s="68"/>
      <c r="KOS28" s="68"/>
      <c r="KOT28" s="68"/>
      <c r="KOU28" s="68"/>
      <c r="KOV28" s="68"/>
      <c r="KOW28" s="68"/>
      <c r="KOX28" s="68"/>
      <c r="KOY28" s="68"/>
      <c r="KOZ28" s="68"/>
      <c r="KPA28" s="68"/>
      <c r="KPB28" s="68"/>
      <c r="KPC28" s="68"/>
      <c r="KPD28" s="68"/>
      <c r="KPE28" s="68"/>
      <c r="KPF28" s="68"/>
      <c r="KPG28" s="68"/>
      <c r="KPH28" s="68"/>
      <c r="KPI28" s="68"/>
      <c r="KPJ28" s="68"/>
      <c r="KPK28" s="68"/>
      <c r="KPL28" s="68"/>
      <c r="KPM28" s="68"/>
      <c r="KPN28" s="68"/>
      <c r="KPO28" s="68"/>
      <c r="KPP28" s="68"/>
      <c r="KPQ28" s="68"/>
      <c r="KPR28" s="68"/>
      <c r="KPS28" s="68"/>
      <c r="KPT28" s="68"/>
      <c r="KPU28" s="68"/>
      <c r="KPV28" s="68"/>
      <c r="KPW28" s="68"/>
      <c r="KPX28" s="68"/>
      <c r="KPY28" s="68"/>
      <c r="KPZ28" s="68"/>
      <c r="KQA28" s="68"/>
      <c r="KQB28" s="68"/>
      <c r="KQC28" s="68"/>
      <c r="KQD28" s="68"/>
      <c r="KQE28" s="68"/>
      <c r="KQF28" s="68"/>
      <c r="KQG28" s="68"/>
      <c r="KQH28" s="68"/>
      <c r="KQI28" s="68"/>
      <c r="KQJ28" s="68"/>
      <c r="KQK28" s="68"/>
      <c r="KQL28" s="68"/>
      <c r="KQM28" s="68"/>
      <c r="KQN28" s="68"/>
      <c r="KQO28" s="68"/>
      <c r="KQP28" s="68"/>
      <c r="KQQ28" s="68"/>
      <c r="KQR28" s="68"/>
      <c r="KQS28" s="68"/>
      <c r="KQT28" s="68"/>
      <c r="KQU28" s="68"/>
      <c r="KQV28" s="68"/>
      <c r="KQW28" s="68"/>
      <c r="KQX28" s="68"/>
      <c r="KQY28" s="68"/>
      <c r="KQZ28" s="68"/>
      <c r="KRA28" s="68"/>
      <c r="KRB28" s="68"/>
      <c r="KRC28" s="68"/>
      <c r="KRD28" s="68"/>
      <c r="KRE28" s="68"/>
      <c r="KRF28" s="68"/>
      <c r="KRG28" s="68"/>
      <c r="KRH28" s="68"/>
      <c r="KRI28" s="68"/>
      <c r="KRJ28" s="68"/>
      <c r="KRK28" s="68"/>
      <c r="KRL28" s="68"/>
      <c r="KRM28" s="68"/>
      <c r="KRN28" s="68"/>
      <c r="KRO28" s="68"/>
      <c r="KRP28" s="68"/>
      <c r="KRQ28" s="68"/>
      <c r="KRR28" s="68"/>
      <c r="KRS28" s="68"/>
      <c r="KRT28" s="68"/>
      <c r="KRU28" s="68"/>
      <c r="KRV28" s="68"/>
      <c r="KRW28" s="68"/>
      <c r="KRX28" s="68"/>
      <c r="KRY28" s="68"/>
      <c r="KRZ28" s="68"/>
      <c r="KSA28" s="68"/>
      <c r="KSB28" s="68"/>
      <c r="KSC28" s="68"/>
      <c r="KSD28" s="68"/>
      <c r="KSE28" s="68"/>
      <c r="KSF28" s="68"/>
      <c r="KSG28" s="68"/>
      <c r="KSH28" s="68"/>
      <c r="KSI28" s="68"/>
      <c r="KSJ28" s="68"/>
      <c r="KSK28" s="68"/>
      <c r="KSL28" s="68"/>
      <c r="KSM28" s="68"/>
      <c r="KSN28" s="68"/>
      <c r="KSO28" s="68"/>
      <c r="KSP28" s="68"/>
      <c r="KSQ28" s="68"/>
      <c r="KSR28" s="68"/>
      <c r="KSS28" s="68"/>
      <c r="KST28" s="68"/>
      <c r="KSU28" s="68"/>
      <c r="KSV28" s="68"/>
      <c r="KSW28" s="68"/>
      <c r="KSX28" s="68"/>
      <c r="KSY28" s="68"/>
      <c r="KSZ28" s="68"/>
      <c r="KTA28" s="68"/>
      <c r="KTB28" s="68"/>
      <c r="KTC28" s="68"/>
      <c r="KTD28" s="68"/>
      <c r="KTE28" s="68"/>
      <c r="KTF28" s="68"/>
      <c r="KTG28" s="68"/>
      <c r="KTH28" s="68"/>
      <c r="KTI28" s="68"/>
      <c r="KTJ28" s="68"/>
      <c r="KTK28" s="68"/>
      <c r="KTL28" s="68"/>
      <c r="KTM28" s="68"/>
      <c r="KTN28" s="68"/>
      <c r="KTO28" s="68"/>
      <c r="KTP28" s="68"/>
      <c r="KTQ28" s="68"/>
      <c r="KTR28" s="68"/>
      <c r="KTS28" s="68"/>
      <c r="KTT28" s="68"/>
      <c r="KTU28" s="68"/>
      <c r="KTV28" s="68"/>
      <c r="KTW28" s="68"/>
      <c r="KTX28" s="68"/>
      <c r="KTY28" s="68"/>
      <c r="KTZ28" s="68"/>
      <c r="KUA28" s="68"/>
      <c r="KUB28" s="68"/>
      <c r="KUC28" s="68"/>
      <c r="KUD28" s="68"/>
      <c r="KUE28" s="68"/>
      <c r="KUF28" s="68"/>
      <c r="KUG28" s="68"/>
      <c r="KUH28" s="68"/>
      <c r="KUI28" s="68"/>
      <c r="KUJ28" s="68"/>
      <c r="KUK28" s="68"/>
      <c r="KUL28" s="68"/>
      <c r="KUM28" s="68"/>
      <c r="KUN28" s="68"/>
      <c r="KUO28" s="68"/>
      <c r="KUP28" s="68"/>
      <c r="KUQ28" s="68"/>
      <c r="KUR28" s="68"/>
      <c r="KUS28" s="68"/>
      <c r="KUT28" s="68"/>
      <c r="KUU28" s="68"/>
      <c r="KUV28" s="68"/>
      <c r="KUW28" s="68"/>
      <c r="KUX28" s="68"/>
      <c r="KUY28" s="68"/>
      <c r="KUZ28" s="68"/>
      <c r="KVA28" s="68"/>
      <c r="KVB28" s="68"/>
      <c r="KVC28" s="68"/>
      <c r="KVD28" s="68"/>
      <c r="KVE28" s="68"/>
      <c r="KVF28" s="68"/>
      <c r="KVG28" s="68"/>
      <c r="KVH28" s="68"/>
      <c r="KVI28" s="68"/>
      <c r="KVJ28" s="68"/>
      <c r="KVK28" s="68"/>
      <c r="KVL28" s="68"/>
      <c r="KVM28" s="68"/>
      <c r="KVN28" s="68"/>
      <c r="KVO28" s="68"/>
      <c r="KVP28" s="68"/>
      <c r="KVQ28" s="68"/>
      <c r="KVR28" s="68"/>
      <c r="KVS28" s="68"/>
      <c r="KVT28" s="68"/>
      <c r="KVU28" s="68"/>
      <c r="KVV28" s="68"/>
      <c r="KVW28" s="68"/>
      <c r="KVX28" s="68"/>
      <c r="KVY28" s="68"/>
      <c r="KVZ28" s="68"/>
      <c r="KWA28" s="68"/>
      <c r="KWB28" s="68"/>
      <c r="KWC28" s="68"/>
      <c r="KWD28" s="68"/>
      <c r="KWE28" s="68"/>
      <c r="KWF28" s="68"/>
      <c r="KWG28" s="68"/>
      <c r="KWH28" s="68"/>
      <c r="KWI28" s="68"/>
      <c r="KWJ28" s="68"/>
      <c r="KWK28" s="68"/>
      <c r="KWL28" s="68"/>
      <c r="KWM28" s="68"/>
      <c r="KWN28" s="68"/>
      <c r="KWO28" s="68"/>
      <c r="KWP28" s="68"/>
      <c r="KWQ28" s="68"/>
      <c r="KWR28" s="68"/>
      <c r="KWS28" s="68"/>
      <c r="KWT28" s="68"/>
      <c r="KWU28" s="68"/>
      <c r="KWV28" s="68"/>
      <c r="KWW28" s="68"/>
      <c r="KWX28" s="68"/>
      <c r="KWY28" s="68"/>
      <c r="KWZ28" s="68"/>
      <c r="KXA28" s="68"/>
      <c r="KXB28" s="68"/>
      <c r="KXC28" s="68"/>
      <c r="KXD28" s="68"/>
      <c r="KXE28" s="68"/>
      <c r="KXF28" s="68"/>
      <c r="KXG28" s="68"/>
      <c r="KXH28" s="68"/>
      <c r="KXI28" s="68"/>
      <c r="KXJ28" s="68"/>
      <c r="KXK28" s="68"/>
      <c r="KXL28" s="68"/>
      <c r="KXM28" s="68"/>
      <c r="KXN28" s="68"/>
      <c r="KXO28" s="68"/>
      <c r="KXP28" s="68"/>
      <c r="KXQ28" s="68"/>
      <c r="KXR28" s="68"/>
      <c r="KXS28" s="68"/>
      <c r="KXT28" s="68"/>
      <c r="KXU28" s="68"/>
      <c r="KXV28" s="68"/>
      <c r="KXW28" s="68"/>
      <c r="KXX28" s="68"/>
      <c r="KXY28" s="68"/>
      <c r="KXZ28" s="68"/>
      <c r="KYA28" s="68"/>
      <c r="KYB28" s="68"/>
      <c r="KYC28" s="68"/>
      <c r="KYD28" s="68"/>
      <c r="KYE28" s="68"/>
      <c r="KYF28" s="68"/>
      <c r="KYG28" s="68"/>
      <c r="KYH28" s="68"/>
      <c r="KYI28" s="68"/>
      <c r="KYJ28" s="68"/>
      <c r="KYK28" s="68"/>
      <c r="KYL28" s="68"/>
      <c r="KYM28" s="68"/>
      <c r="KYN28" s="68"/>
      <c r="KYO28" s="68"/>
      <c r="KYP28" s="68"/>
      <c r="KYQ28" s="68"/>
      <c r="KYR28" s="68"/>
      <c r="KYS28" s="68"/>
      <c r="KYT28" s="68"/>
      <c r="KYU28" s="68"/>
      <c r="KYV28" s="68"/>
      <c r="KYW28" s="68"/>
      <c r="KYX28" s="68"/>
      <c r="KYY28" s="68"/>
      <c r="KYZ28" s="68"/>
      <c r="KZA28" s="68"/>
      <c r="KZB28" s="68"/>
      <c r="KZC28" s="68"/>
      <c r="KZD28" s="68"/>
      <c r="KZE28" s="68"/>
      <c r="KZF28" s="68"/>
      <c r="KZG28" s="68"/>
      <c r="KZH28" s="68"/>
      <c r="KZI28" s="68"/>
      <c r="KZJ28" s="68"/>
      <c r="KZK28" s="68"/>
      <c r="KZL28" s="68"/>
      <c r="KZM28" s="68"/>
      <c r="KZN28" s="68"/>
      <c r="KZO28" s="68"/>
      <c r="KZP28" s="68"/>
      <c r="KZQ28" s="68"/>
      <c r="KZR28" s="68"/>
      <c r="KZS28" s="68"/>
      <c r="KZT28" s="68"/>
      <c r="KZU28" s="68"/>
      <c r="KZV28" s="68"/>
      <c r="KZW28" s="68"/>
      <c r="KZX28" s="68"/>
      <c r="KZY28" s="68"/>
      <c r="KZZ28" s="68"/>
      <c r="LAA28" s="68"/>
      <c r="LAB28" s="68"/>
      <c r="LAC28" s="68"/>
      <c r="LAD28" s="68"/>
      <c r="LAE28" s="68"/>
      <c r="LAF28" s="68"/>
      <c r="LAG28" s="68"/>
      <c r="LAH28" s="68"/>
      <c r="LAI28" s="68"/>
      <c r="LAJ28" s="68"/>
      <c r="LAK28" s="68"/>
      <c r="LAL28" s="68"/>
      <c r="LAM28" s="68"/>
      <c r="LAN28" s="68"/>
      <c r="LAO28" s="68"/>
      <c r="LAP28" s="68"/>
      <c r="LAQ28" s="68"/>
      <c r="LAR28" s="68"/>
      <c r="LAS28" s="68"/>
      <c r="LAT28" s="68"/>
      <c r="LAU28" s="68"/>
      <c r="LAV28" s="68"/>
      <c r="LAW28" s="68"/>
      <c r="LAX28" s="68"/>
      <c r="LAY28" s="68"/>
      <c r="LAZ28" s="68"/>
      <c r="LBA28" s="68"/>
      <c r="LBB28" s="68"/>
      <c r="LBC28" s="68"/>
      <c r="LBD28" s="68"/>
      <c r="LBE28" s="68"/>
      <c r="LBF28" s="68"/>
      <c r="LBG28" s="68"/>
      <c r="LBH28" s="68"/>
      <c r="LBI28" s="68"/>
      <c r="LBJ28" s="68"/>
      <c r="LBK28" s="68"/>
      <c r="LBL28" s="68"/>
      <c r="LBM28" s="68"/>
      <c r="LBN28" s="68"/>
      <c r="LBO28" s="68"/>
      <c r="LBP28" s="68"/>
      <c r="LBQ28" s="68"/>
      <c r="LBR28" s="68"/>
      <c r="LBS28" s="68"/>
      <c r="LBT28" s="68"/>
      <c r="LBU28" s="68"/>
      <c r="LBV28" s="68"/>
      <c r="LBW28" s="68"/>
      <c r="LBX28" s="68"/>
      <c r="LBY28" s="68"/>
      <c r="LBZ28" s="68"/>
      <c r="LCA28" s="68"/>
      <c r="LCB28" s="68"/>
      <c r="LCC28" s="68"/>
      <c r="LCD28" s="68"/>
      <c r="LCE28" s="68"/>
      <c r="LCF28" s="68"/>
      <c r="LCG28" s="68"/>
      <c r="LCH28" s="68"/>
      <c r="LCI28" s="68"/>
      <c r="LCJ28" s="68"/>
      <c r="LCK28" s="68"/>
      <c r="LCL28" s="68"/>
      <c r="LCM28" s="68"/>
      <c r="LCN28" s="68"/>
      <c r="LCO28" s="68"/>
      <c r="LCP28" s="68"/>
      <c r="LCQ28" s="68"/>
      <c r="LCR28" s="68"/>
      <c r="LCS28" s="68"/>
      <c r="LCT28" s="68"/>
      <c r="LCU28" s="68"/>
      <c r="LCV28" s="68"/>
      <c r="LCW28" s="68"/>
      <c r="LCX28" s="68"/>
      <c r="LCY28" s="68"/>
      <c r="LCZ28" s="68"/>
      <c r="LDA28" s="68"/>
      <c r="LDB28" s="68"/>
      <c r="LDC28" s="68"/>
      <c r="LDD28" s="68"/>
      <c r="LDE28" s="68"/>
      <c r="LDF28" s="68"/>
      <c r="LDG28" s="68"/>
      <c r="LDH28" s="68"/>
      <c r="LDI28" s="68"/>
      <c r="LDJ28" s="68"/>
      <c r="LDK28" s="68"/>
      <c r="LDL28" s="68"/>
      <c r="LDM28" s="68"/>
      <c r="LDN28" s="68"/>
      <c r="LDO28" s="68"/>
      <c r="LDP28" s="68"/>
      <c r="LDQ28" s="68"/>
      <c r="LDR28" s="68"/>
      <c r="LDS28" s="68"/>
      <c r="LDT28" s="68"/>
      <c r="LDU28" s="68"/>
      <c r="LDV28" s="68"/>
      <c r="LDW28" s="68"/>
      <c r="LDX28" s="68"/>
      <c r="LDY28" s="68"/>
      <c r="LDZ28" s="68"/>
      <c r="LEA28" s="68"/>
      <c r="LEB28" s="68"/>
      <c r="LEC28" s="68"/>
      <c r="LED28" s="68"/>
      <c r="LEE28" s="68"/>
      <c r="LEF28" s="68"/>
      <c r="LEG28" s="68"/>
      <c r="LEH28" s="68"/>
      <c r="LEI28" s="68"/>
      <c r="LEJ28" s="68"/>
      <c r="LEK28" s="68"/>
      <c r="LEL28" s="68"/>
      <c r="LEM28" s="68"/>
      <c r="LEN28" s="68"/>
      <c r="LEO28" s="68"/>
      <c r="LEP28" s="68"/>
      <c r="LEQ28" s="68"/>
      <c r="LER28" s="68"/>
      <c r="LES28" s="68"/>
      <c r="LET28" s="68"/>
      <c r="LEU28" s="68"/>
      <c r="LEV28" s="68"/>
      <c r="LEW28" s="68"/>
      <c r="LEX28" s="68"/>
      <c r="LEY28" s="68"/>
      <c r="LEZ28" s="68"/>
      <c r="LFA28" s="68"/>
      <c r="LFB28" s="68"/>
      <c r="LFC28" s="68"/>
      <c r="LFD28" s="68"/>
      <c r="LFE28" s="68"/>
      <c r="LFF28" s="68"/>
      <c r="LFG28" s="68"/>
      <c r="LFH28" s="68"/>
      <c r="LFI28" s="68"/>
      <c r="LFJ28" s="68"/>
      <c r="LFK28" s="68"/>
      <c r="LFL28" s="68"/>
      <c r="LFM28" s="68"/>
      <c r="LFN28" s="68"/>
      <c r="LFO28" s="68"/>
      <c r="LFP28" s="68"/>
      <c r="LFQ28" s="68"/>
      <c r="LFR28" s="68"/>
      <c r="LFS28" s="68"/>
      <c r="LFT28" s="68"/>
      <c r="LFU28" s="68"/>
      <c r="LFV28" s="68"/>
      <c r="LFW28" s="68"/>
      <c r="LFX28" s="68"/>
      <c r="LFY28" s="68"/>
      <c r="LFZ28" s="68"/>
      <c r="LGA28" s="68"/>
      <c r="LGB28" s="68"/>
      <c r="LGC28" s="68"/>
      <c r="LGD28" s="68"/>
      <c r="LGE28" s="68"/>
      <c r="LGF28" s="68"/>
      <c r="LGG28" s="68"/>
      <c r="LGH28" s="68"/>
      <c r="LGI28" s="68"/>
      <c r="LGJ28" s="68"/>
      <c r="LGK28" s="68"/>
      <c r="LGL28" s="68"/>
      <c r="LGM28" s="68"/>
      <c r="LGN28" s="68"/>
      <c r="LGO28" s="68"/>
      <c r="LGP28" s="68"/>
      <c r="LGQ28" s="68"/>
      <c r="LGR28" s="68"/>
      <c r="LGS28" s="68"/>
      <c r="LGT28" s="68"/>
      <c r="LGU28" s="68"/>
      <c r="LGV28" s="68"/>
      <c r="LGW28" s="68"/>
      <c r="LGX28" s="68"/>
      <c r="LGY28" s="68"/>
      <c r="LGZ28" s="68"/>
      <c r="LHA28" s="68"/>
      <c r="LHB28" s="68"/>
      <c r="LHC28" s="68"/>
      <c r="LHD28" s="68"/>
      <c r="LHE28" s="68"/>
      <c r="LHF28" s="68"/>
      <c r="LHG28" s="68"/>
      <c r="LHH28" s="68"/>
      <c r="LHI28" s="68"/>
      <c r="LHJ28" s="68"/>
      <c r="LHK28" s="68"/>
      <c r="LHL28" s="68"/>
      <c r="LHM28" s="68"/>
      <c r="LHN28" s="68"/>
      <c r="LHO28" s="68"/>
      <c r="LHP28" s="68"/>
      <c r="LHQ28" s="68"/>
      <c r="LHR28" s="68"/>
      <c r="LHS28" s="68"/>
      <c r="LHT28" s="68"/>
      <c r="LHU28" s="68"/>
      <c r="LHV28" s="68"/>
      <c r="LHW28" s="68"/>
      <c r="LHX28" s="68"/>
      <c r="LHY28" s="68"/>
      <c r="LHZ28" s="68"/>
      <c r="LIA28" s="68"/>
      <c r="LIB28" s="68"/>
      <c r="LIC28" s="68"/>
      <c r="LID28" s="68"/>
      <c r="LIE28" s="68"/>
      <c r="LIF28" s="68"/>
      <c r="LIG28" s="68"/>
      <c r="LIH28" s="68"/>
      <c r="LII28" s="68"/>
      <c r="LIJ28" s="68"/>
      <c r="LIK28" s="68"/>
      <c r="LIL28" s="68"/>
      <c r="LIM28" s="68"/>
      <c r="LIN28" s="68"/>
      <c r="LIO28" s="68"/>
      <c r="LIP28" s="68"/>
      <c r="LIQ28" s="68"/>
      <c r="LIR28" s="68"/>
      <c r="LIS28" s="68"/>
      <c r="LIT28" s="68"/>
      <c r="LIU28" s="68"/>
      <c r="LIV28" s="68"/>
      <c r="LIW28" s="68"/>
      <c r="LIX28" s="68"/>
      <c r="LIY28" s="68"/>
      <c r="LIZ28" s="68"/>
      <c r="LJA28" s="68"/>
      <c r="LJB28" s="68"/>
      <c r="LJC28" s="68"/>
      <c r="LJD28" s="68"/>
      <c r="LJE28" s="68"/>
      <c r="LJF28" s="68"/>
      <c r="LJG28" s="68"/>
      <c r="LJH28" s="68"/>
      <c r="LJI28" s="68"/>
      <c r="LJJ28" s="68"/>
      <c r="LJK28" s="68"/>
      <c r="LJL28" s="68"/>
      <c r="LJM28" s="68"/>
      <c r="LJN28" s="68"/>
      <c r="LJO28" s="68"/>
      <c r="LJP28" s="68"/>
      <c r="LJQ28" s="68"/>
      <c r="LJR28" s="68"/>
      <c r="LJS28" s="68"/>
      <c r="LJT28" s="68"/>
      <c r="LJU28" s="68"/>
      <c r="LJV28" s="68"/>
      <c r="LJW28" s="68"/>
      <c r="LJX28" s="68"/>
      <c r="LJY28" s="68"/>
      <c r="LJZ28" s="68"/>
      <c r="LKA28" s="68"/>
      <c r="LKB28" s="68"/>
      <c r="LKC28" s="68"/>
      <c r="LKD28" s="68"/>
      <c r="LKE28" s="68"/>
      <c r="LKF28" s="68"/>
      <c r="LKG28" s="68"/>
      <c r="LKH28" s="68"/>
      <c r="LKI28" s="68"/>
      <c r="LKJ28" s="68"/>
      <c r="LKK28" s="68"/>
      <c r="LKL28" s="68"/>
      <c r="LKM28" s="68"/>
      <c r="LKN28" s="68"/>
      <c r="LKO28" s="68"/>
      <c r="LKP28" s="68"/>
      <c r="LKQ28" s="68"/>
      <c r="LKR28" s="68"/>
      <c r="LKS28" s="68"/>
      <c r="LKT28" s="68"/>
      <c r="LKU28" s="68"/>
      <c r="LKV28" s="68"/>
      <c r="LKW28" s="68"/>
      <c r="LKX28" s="68"/>
      <c r="LKY28" s="68"/>
      <c r="LKZ28" s="68"/>
      <c r="LLA28" s="68"/>
      <c r="LLB28" s="68"/>
      <c r="LLC28" s="68"/>
      <c r="LLD28" s="68"/>
      <c r="LLE28" s="68"/>
      <c r="LLF28" s="68"/>
      <c r="LLG28" s="68"/>
      <c r="LLH28" s="68"/>
      <c r="LLI28" s="68"/>
      <c r="LLJ28" s="68"/>
      <c r="LLK28" s="68"/>
      <c r="LLL28" s="68"/>
      <c r="LLM28" s="68"/>
      <c r="LLN28" s="68"/>
      <c r="LLO28" s="68"/>
      <c r="LLP28" s="68"/>
      <c r="LLQ28" s="68"/>
      <c r="LLR28" s="68"/>
      <c r="LLS28" s="68"/>
      <c r="LLT28" s="68"/>
      <c r="LLU28" s="68"/>
      <c r="LLV28" s="68"/>
      <c r="LLW28" s="68"/>
      <c r="LLX28" s="68"/>
      <c r="LLY28" s="68"/>
      <c r="LLZ28" s="68"/>
      <c r="LMA28" s="68"/>
      <c r="LMB28" s="68"/>
      <c r="LMC28" s="68"/>
      <c r="LMD28" s="68"/>
      <c r="LME28" s="68"/>
      <c r="LMF28" s="68"/>
      <c r="LMG28" s="68"/>
      <c r="LMH28" s="68"/>
      <c r="LMI28" s="68"/>
      <c r="LMJ28" s="68"/>
      <c r="LMK28" s="68"/>
      <c r="LML28" s="68"/>
      <c r="LMM28" s="68"/>
      <c r="LMN28" s="68"/>
      <c r="LMO28" s="68"/>
      <c r="LMP28" s="68"/>
      <c r="LMQ28" s="68"/>
      <c r="LMR28" s="68"/>
      <c r="LMS28" s="68"/>
      <c r="LMT28" s="68"/>
      <c r="LMU28" s="68"/>
      <c r="LMV28" s="68"/>
      <c r="LMW28" s="68"/>
      <c r="LMX28" s="68"/>
      <c r="LMY28" s="68"/>
      <c r="LMZ28" s="68"/>
      <c r="LNA28" s="68"/>
      <c r="LNB28" s="68"/>
      <c r="LNC28" s="68"/>
      <c r="LND28" s="68"/>
      <c r="LNE28" s="68"/>
      <c r="LNF28" s="68"/>
      <c r="LNG28" s="68"/>
      <c r="LNH28" s="68"/>
      <c r="LNI28" s="68"/>
      <c r="LNJ28" s="68"/>
      <c r="LNK28" s="68"/>
      <c r="LNL28" s="68"/>
      <c r="LNM28" s="68"/>
      <c r="LNN28" s="68"/>
      <c r="LNO28" s="68"/>
      <c r="LNP28" s="68"/>
      <c r="LNQ28" s="68"/>
      <c r="LNR28" s="68"/>
      <c r="LNS28" s="68"/>
      <c r="LNT28" s="68"/>
      <c r="LNU28" s="68"/>
      <c r="LNV28" s="68"/>
      <c r="LNW28" s="68"/>
      <c r="LNX28" s="68"/>
      <c r="LNY28" s="68"/>
      <c r="LNZ28" s="68"/>
      <c r="LOA28" s="68"/>
      <c r="LOB28" s="68"/>
      <c r="LOC28" s="68"/>
      <c r="LOD28" s="68"/>
      <c r="LOE28" s="68"/>
      <c r="LOF28" s="68"/>
      <c r="LOG28" s="68"/>
      <c r="LOH28" s="68"/>
      <c r="LOI28" s="68"/>
      <c r="LOJ28" s="68"/>
      <c r="LOK28" s="68"/>
      <c r="LOL28" s="68"/>
      <c r="LOM28" s="68"/>
      <c r="LON28" s="68"/>
      <c r="LOO28" s="68"/>
      <c r="LOP28" s="68"/>
      <c r="LOQ28" s="68"/>
      <c r="LOR28" s="68"/>
      <c r="LOS28" s="68"/>
      <c r="LOT28" s="68"/>
      <c r="LOU28" s="68"/>
      <c r="LOV28" s="68"/>
      <c r="LOW28" s="68"/>
      <c r="LOX28" s="68"/>
      <c r="LOY28" s="68"/>
      <c r="LOZ28" s="68"/>
      <c r="LPA28" s="68"/>
      <c r="LPB28" s="68"/>
      <c r="LPC28" s="68"/>
      <c r="LPD28" s="68"/>
      <c r="LPE28" s="68"/>
      <c r="LPF28" s="68"/>
      <c r="LPG28" s="68"/>
      <c r="LPH28" s="68"/>
      <c r="LPI28" s="68"/>
      <c r="LPJ28" s="68"/>
      <c r="LPK28" s="68"/>
      <c r="LPL28" s="68"/>
      <c r="LPM28" s="68"/>
      <c r="LPN28" s="68"/>
      <c r="LPO28" s="68"/>
      <c r="LPP28" s="68"/>
      <c r="LPQ28" s="68"/>
      <c r="LPR28" s="68"/>
      <c r="LPS28" s="68"/>
      <c r="LPT28" s="68"/>
      <c r="LPU28" s="68"/>
      <c r="LPV28" s="68"/>
      <c r="LPW28" s="68"/>
      <c r="LPX28" s="68"/>
      <c r="LPY28" s="68"/>
      <c r="LPZ28" s="68"/>
      <c r="LQA28" s="68"/>
      <c r="LQB28" s="68"/>
      <c r="LQC28" s="68"/>
      <c r="LQD28" s="68"/>
      <c r="LQE28" s="68"/>
      <c r="LQF28" s="68"/>
      <c r="LQG28" s="68"/>
      <c r="LQH28" s="68"/>
      <c r="LQI28" s="68"/>
      <c r="LQJ28" s="68"/>
      <c r="LQK28" s="68"/>
      <c r="LQL28" s="68"/>
      <c r="LQM28" s="68"/>
      <c r="LQN28" s="68"/>
      <c r="LQO28" s="68"/>
      <c r="LQP28" s="68"/>
      <c r="LQQ28" s="68"/>
      <c r="LQR28" s="68"/>
      <c r="LQS28" s="68"/>
      <c r="LQT28" s="68"/>
      <c r="LQU28" s="68"/>
      <c r="LQV28" s="68"/>
      <c r="LQW28" s="68"/>
      <c r="LQX28" s="68"/>
      <c r="LQY28" s="68"/>
      <c r="LQZ28" s="68"/>
      <c r="LRA28" s="68"/>
      <c r="LRB28" s="68"/>
      <c r="LRC28" s="68"/>
      <c r="LRD28" s="68"/>
      <c r="LRE28" s="68"/>
      <c r="LRF28" s="68"/>
      <c r="LRG28" s="68"/>
      <c r="LRH28" s="68"/>
      <c r="LRI28" s="68"/>
      <c r="LRJ28" s="68"/>
      <c r="LRK28" s="68"/>
      <c r="LRL28" s="68"/>
      <c r="LRM28" s="68"/>
      <c r="LRN28" s="68"/>
      <c r="LRO28" s="68"/>
      <c r="LRP28" s="68"/>
      <c r="LRQ28" s="68"/>
      <c r="LRR28" s="68"/>
      <c r="LRS28" s="68"/>
      <c r="LRT28" s="68"/>
      <c r="LRU28" s="68"/>
      <c r="LRV28" s="68"/>
      <c r="LRW28" s="68"/>
      <c r="LRX28" s="68"/>
      <c r="LRY28" s="68"/>
      <c r="LRZ28" s="68"/>
      <c r="LSA28" s="68"/>
      <c r="LSB28" s="68"/>
      <c r="LSC28" s="68"/>
      <c r="LSD28" s="68"/>
      <c r="LSE28" s="68"/>
      <c r="LSF28" s="68"/>
      <c r="LSG28" s="68"/>
      <c r="LSH28" s="68"/>
      <c r="LSI28" s="68"/>
      <c r="LSJ28" s="68"/>
      <c r="LSK28" s="68"/>
      <c r="LSL28" s="68"/>
      <c r="LSM28" s="68"/>
      <c r="LSN28" s="68"/>
      <c r="LSO28" s="68"/>
      <c r="LSP28" s="68"/>
      <c r="LSQ28" s="68"/>
      <c r="LSR28" s="68"/>
      <c r="LSS28" s="68"/>
      <c r="LST28" s="68"/>
      <c r="LSU28" s="68"/>
      <c r="LSV28" s="68"/>
      <c r="LSW28" s="68"/>
      <c r="LSX28" s="68"/>
      <c r="LSY28" s="68"/>
      <c r="LSZ28" s="68"/>
      <c r="LTA28" s="68"/>
      <c r="LTB28" s="68"/>
      <c r="LTC28" s="68"/>
      <c r="LTD28" s="68"/>
      <c r="LTE28" s="68"/>
      <c r="LTF28" s="68"/>
      <c r="LTG28" s="68"/>
      <c r="LTH28" s="68"/>
      <c r="LTI28" s="68"/>
      <c r="LTJ28" s="68"/>
      <c r="LTK28" s="68"/>
      <c r="LTL28" s="68"/>
      <c r="LTM28" s="68"/>
      <c r="LTN28" s="68"/>
      <c r="LTO28" s="68"/>
      <c r="LTP28" s="68"/>
      <c r="LTQ28" s="68"/>
      <c r="LTR28" s="68"/>
      <c r="LTS28" s="68"/>
      <c r="LTT28" s="68"/>
      <c r="LTU28" s="68"/>
      <c r="LTV28" s="68"/>
      <c r="LTW28" s="68"/>
      <c r="LTX28" s="68"/>
      <c r="LTY28" s="68"/>
      <c r="LTZ28" s="68"/>
      <c r="LUA28" s="68"/>
      <c r="LUB28" s="68"/>
      <c r="LUC28" s="68"/>
      <c r="LUD28" s="68"/>
      <c r="LUE28" s="68"/>
      <c r="LUF28" s="68"/>
      <c r="LUG28" s="68"/>
      <c r="LUH28" s="68"/>
      <c r="LUI28" s="68"/>
      <c r="LUJ28" s="68"/>
      <c r="LUK28" s="68"/>
      <c r="LUL28" s="68"/>
      <c r="LUM28" s="68"/>
      <c r="LUN28" s="68"/>
      <c r="LUO28" s="68"/>
      <c r="LUP28" s="68"/>
      <c r="LUQ28" s="68"/>
      <c r="LUR28" s="68"/>
      <c r="LUS28" s="68"/>
      <c r="LUT28" s="68"/>
      <c r="LUU28" s="68"/>
      <c r="LUV28" s="68"/>
      <c r="LUW28" s="68"/>
      <c r="LUX28" s="68"/>
      <c r="LUY28" s="68"/>
      <c r="LUZ28" s="68"/>
      <c r="LVA28" s="68"/>
      <c r="LVB28" s="68"/>
      <c r="LVC28" s="68"/>
      <c r="LVD28" s="68"/>
      <c r="LVE28" s="68"/>
      <c r="LVF28" s="68"/>
      <c r="LVG28" s="68"/>
      <c r="LVH28" s="68"/>
      <c r="LVI28" s="68"/>
      <c r="LVJ28" s="68"/>
      <c r="LVK28" s="68"/>
      <c r="LVL28" s="68"/>
      <c r="LVM28" s="68"/>
      <c r="LVN28" s="68"/>
      <c r="LVO28" s="68"/>
      <c r="LVP28" s="68"/>
      <c r="LVQ28" s="68"/>
      <c r="LVR28" s="68"/>
      <c r="LVS28" s="68"/>
      <c r="LVT28" s="68"/>
      <c r="LVU28" s="68"/>
      <c r="LVV28" s="68"/>
      <c r="LVW28" s="68"/>
      <c r="LVX28" s="68"/>
      <c r="LVY28" s="68"/>
      <c r="LVZ28" s="68"/>
      <c r="LWA28" s="68"/>
      <c r="LWB28" s="68"/>
      <c r="LWC28" s="68"/>
      <c r="LWD28" s="68"/>
      <c r="LWE28" s="68"/>
      <c r="LWF28" s="68"/>
      <c r="LWG28" s="68"/>
      <c r="LWH28" s="68"/>
      <c r="LWI28" s="68"/>
      <c r="LWJ28" s="68"/>
      <c r="LWK28" s="68"/>
      <c r="LWL28" s="68"/>
      <c r="LWM28" s="68"/>
      <c r="LWN28" s="68"/>
      <c r="LWO28" s="68"/>
      <c r="LWP28" s="68"/>
      <c r="LWQ28" s="68"/>
      <c r="LWR28" s="68"/>
      <c r="LWS28" s="68"/>
      <c r="LWT28" s="68"/>
      <c r="LWU28" s="68"/>
      <c r="LWV28" s="68"/>
      <c r="LWW28" s="68"/>
      <c r="LWX28" s="68"/>
      <c r="LWY28" s="68"/>
      <c r="LWZ28" s="68"/>
      <c r="LXA28" s="68"/>
      <c r="LXB28" s="68"/>
      <c r="LXC28" s="68"/>
      <c r="LXD28" s="68"/>
      <c r="LXE28" s="68"/>
      <c r="LXF28" s="68"/>
      <c r="LXG28" s="68"/>
      <c r="LXH28" s="68"/>
      <c r="LXI28" s="68"/>
      <c r="LXJ28" s="68"/>
      <c r="LXK28" s="68"/>
      <c r="LXL28" s="68"/>
      <c r="LXM28" s="68"/>
      <c r="LXN28" s="68"/>
      <c r="LXO28" s="68"/>
      <c r="LXP28" s="68"/>
      <c r="LXQ28" s="68"/>
      <c r="LXR28" s="68"/>
      <c r="LXS28" s="68"/>
      <c r="LXT28" s="68"/>
      <c r="LXU28" s="68"/>
      <c r="LXV28" s="68"/>
      <c r="LXW28" s="68"/>
      <c r="LXX28" s="68"/>
      <c r="LXY28" s="68"/>
      <c r="LXZ28" s="68"/>
      <c r="LYA28" s="68"/>
      <c r="LYB28" s="68"/>
      <c r="LYC28" s="68"/>
      <c r="LYD28" s="68"/>
      <c r="LYE28" s="68"/>
      <c r="LYF28" s="68"/>
      <c r="LYG28" s="68"/>
      <c r="LYH28" s="68"/>
      <c r="LYI28" s="68"/>
      <c r="LYJ28" s="68"/>
      <c r="LYK28" s="68"/>
      <c r="LYL28" s="68"/>
      <c r="LYM28" s="68"/>
      <c r="LYN28" s="68"/>
      <c r="LYO28" s="68"/>
      <c r="LYP28" s="68"/>
      <c r="LYQ28" s="68"/>
      <c r="LYR28" s="68"/>
      <c r="LYS28" s="68"/>
      <c r="LYT28" s="68"/>
      <c r="LYU28" s="68"/>
      <c r="LYV28" s="68"/>
      <c r="LYW28" s="68"/>
      <c r="LYX28" s="68"/>
      <c r="LYY28" s="68"/>
      <c r="LYZ28" s="68"/>
      <c r="LZA28" s="68"/>
      <c r="LZB28" s="68"/>
      <c r="LZC28" s="68"/>
      <c r="LZD28" s="68"/>
      <c r="LZE28" s="68"/>
      <c r="LZF28" s="68"/>
      <c r="LZG28" s="68"/>
      <c r="LZH28" s="68"/>
      <c r="LZI28" s="68"/>
      <c r="LZJ28" s="68"/>
      <c r="LZK28" s="68"/>
      <c r="LZL28" s="68"/>
      <c r="LZM28" s="68"/>
      <c r="LZN28" s="68"/>
      <c r="LZO28" s="68"/>
      <c r="LZP28" s="68"/>
      <c r="LZQ28" s="68"/>
      <c r="LZR28" s="68"/>
      <c r="LZS28" s="68"/>
      <c r="LZT28" s="68"/>
      <c r="LZU28" s="68"/>
      <c r="LZV28" s="68"/>
      <c r="LZW28" s="68"/>
      <c r="LZX28" s="68"/>
      <c r="LZY28" s="68"/>
      <c r="LZZ28" s="68"/>
      <c r="MAA28" s="68"/>
      <c r="MAB28" s="68"/>
      <c r="MAC28" s="68"/>
      <c r="MAD28" s="68"/>
      <c r="MAE28" s="68"/>
      <c r="MAF28" s="68"/>
      <c r="MAG28" s="68"/>
      <c r="MAH28" s="68"/>
      <c r="MAI28" s="68"/>
      <c r="MAJ28" s="68"/>
      <c r="MAK28" s="68"/>
      <c r="MAL28" s="68"/>
      <c r="MAM28" s="68"/>
      <c r="MAN28" s="68"/>
      <c r="MAO28" s="68"/>
      <c r="MAP28" s="68"/>
      <c r="MAQ28" s="68"/>
      <c r="MAR28" s="68"/>
      <c r="MAS28" s="68"/>
      <c r="MAT28" s="68"/>
      <c r="MAU28" s="68"/>
      <c r="MAV28" s="68"/>
      <c r="MAW28" s="68"/>
      <c r="MAX28" s="68"/>
      <c r="MAY28" s="68"/>
      <c r="MAZ28" s="68"/>
      <c r="MBA28" s="68"/>
      <c r="MBB28" s="68"/>
      <c r="MBC28" s="68"/>
      <c r="MBD28" s="68"/>
      <c r="MBE28" s="68"/>
      <c r="MBF28" s="68"/>
      <c r="MBG28" s="68"/>
      <c r="MBH28" s="68"/>
      <c r="MBI28" s="68"/>
      <c r="MBJ28" s="68"/>
      <c r="MBK28" s="68"/>
      <c r="MBL28" s="68"/>
      <c r="MBM28" s="68"/>
      <c r="MBN28" s="68"/>
      <c r="MBO28" s="68"/>
      <c r="MBP28" s="68"/>
      <c r="MBQ28" s="68"/>
      <c r="MBR28" s="68"/>
      <c r="MBS28" s="68"/>
      <c r="MBT28" s="68"/>
      <c r="MBU28" s="68"/>
      <c r="MBV28" s="68"/>
      <c r="MBW28" s="68"/>
      <c r="MBX28" s="68"/>
      <c r="MBY28" s="68"/>
      <c r="MBZ28" s="68"/>
      <c r="MCA28" s="68"/>
      <c r="MCB28" s="68"/>
      <c r="MCC28" s="68"/>
      <c r="MCD28" s="68"/>
      <c r="MCE28" s="68"/>
      <c r="MCF28" s="68"/>
      <c r="MCG28" s="68"/>
      <c r="MCH28" s="68"/>
      <c r="MCI28" s="68"/>
      <c r="MCJ28" s="68"/>
      <c r="MCK28" s="68"/>
      <c r="MCL28" s="68"/>
      <c r="MCM28" s="68"/>
      <c r="MCN28" s="68"/>
      <c r="MCO28" s="68"/>
      <c r="MCP28" s="68"/>
      <c r="MCQ28" s="68"/>
      <c r="MCR28" s="68"/>
      <c r="MCS28" s="68"/>
      <c r="MCT28" s="68"/>
      <c r="MCU28" s="68"/>
      <c r="MCV28" s="68"/>
      <c r="MCW28" s="68"/>
      <c r="MCX28" s="68"/>
      <c r="MCY28" s="68"/>
      <c r="MCZ28" s="68"/>
      <c r="MDA28" s="68"/>
      <c r="MDB28" s="68"/>
      <c r="MDC28" s="68"/>
      <c r="MDD28" s="68"/>
      <c r="MDE28" s="68"/>
      <c r="MDF28" s="68"/>
      <c r="MDG28" s="68"/>
      <c r="MDH28" s="68"/>
      <c r="MDI28" s="68"/>
      <c r="MDJ28" s="68"/>
      <c r="MDK28" s="68"/>
      <c r="MDL28" s="68"/>
      <c r="MDM28" s="68"/>
      <c r="MDN28" s="68"/>
      <c r="MDO28" s="68"/>
      <c r="MDP28" s="68"/>
      <c r="MDQ28" s="68"/>
      <c r="MDR28" s="68"/>
      <c r="MDS28" s="68"/>
      <c r="MDT28" s="68"/>
      <c r="MDU28" s="68"/>
      <c r="MDV28" s="68"/>
      <c r="MDW28" s="68"/>
      <c r="MDX28" s="68"/>
      <c r="MDY28" s="68"/>
      <c r="MDZ28" s="68"/>
      <c r="MEA28" s="68"/>
      <c r="MEB28" s="68"/>
      <c r="MEC28" s="68"/>
      <c r="MED28" s="68"/>
      <c r="MEE28" s="68"/>
      <c r="MEF28" s="68"/>
      <c r="MEG28" s="68"/>
      <c r="MEH28" s="68"/>
      <c r="MEI28" s="68"/>
      <c r="MEJ28" s="68"/>
      <c r="MEK28" s="68"/>
      <c r="MEL28" s="68"/>
      <c r="MEM28" s="68"/>
      <c r="MEN28" s="68"/>
      <c r="MEO28" s="68"/>
      <c r="MEP28" s="68"/>
      <c r="MEQ28" s="68"/>
      <c r="MER28" s="68"/>
      <c r="MES28" s="68"/>
      <c r="MET28" s="68"/>
      <c r="MEU28" s="68"/>
      <c r="MEV28" s="68"/>
      <c r="MEW28" s="68"/>
      <c r="MEX28" s="68"/>
      <c r="MEY28" s="68"/>
      <c r="MEZ28" s="68"/>
      <c r="MFA28" s="68"/>
      <c r="MFB28" s="68"/>
      <c r="MFC28" s="68"/>
      <c r="MFD28" s="68"/>
      <c r="MFE28" s="68"/>
      <c r="MFF28" s="68"/>
      <c r="MFG28" s="68"/>
      <c r="MFH28" s="68"/>
      <c r="MFI28" s="68"/>
      <c r="MFJ28" s="68"/>
      <c r="MFK28" s="68"/>
      <c r="MFL28" s="68"/>
      <c r="MFM28" s="68"/>
      <c r="MFN28" s="68"/>
      <c r="MFO28" s="68"/>
      <c r="MFP28" s="68"/>
      <c r="MFQ28" s="68"/>
      <c r="MFR28" s="68"/>
      <c r="MFS28" s="68"/>
      <c r="MFT28" s="68"/>
      <c r="MFU28" s="68"/>
      <c r="MFV28" s="68"/>
      <c r="MFW28" s="68"/>
      <c r="MFX28" s="68"/>
      <c r="MFY28" s="68"/>
      <c r="MFZ28" s="68"/>
      <c r="MGA28" s="68"/>
      <c r="MGB28" s="68"/>
      <c r="MGC28" s="68"/>
      <c r="MGD28" s="68"/>
      <c r="MGE28" s="68"/>
      <c r="MGF28" s="68"/>
      <c r="MGG28" s="68"/>
      <c r="MGH28" s="68"/>
      <c r="MGI28" s="68"/>
      <c r="MGJ28" s="68"/>
      <c r="MGK28" s="68"/>
      <c r="MGL28" s="68"/>
      <c r="MGM28" s="68"/>
      <c r="MGN28" s="68"/>
      <c r="MGO28" s="68"/>
      <c r="MGP28" s="68"/>
      <c r="MGQ28" s="68"/>
      <c r="MGR28" s="68"/>
      <c r="MGS28" s="68"/>
      <c r="MGT28" s="68"/>
      <c r="MGU28" s="68"/>
      <c r="MGV28" s="68"/>
      <c r="MGW28" s="68"/>
      <c r="MGX28" s="68"/>
      <c r="MGY28" s="68"/>
      <c r="MGZ28" s="68"/>
      <c r="MHA28" s="68"/>
      <c r="MHB28" s="68"/>
      <c r="MHC28" s="68"/>
      <c r="MHD28" s="68"/>
      <c r="MHE28" s="68"/>
      <c r="MHF28" s="68"/>
      <c r="MHG28" s="68"/>
      <c r="MHH28" s="68"/>
      <c r="MHI28" s="68"/>
      <c r="MHJ28" s="68"/>
      <c r="MHK28" s="68"/>
      <c r="MHL28" s="68"/>
      <c r="MHM28" s="68"/>
      <c r="MHN28" s="68"/>
      <c r="MHO28" s="68"/>
      <c r="MHP28" s="68"/>
      <c r="MHQ28" s="68"/>
      <c r="MHR28" s="68"/>
      <c r="MHS28" s="68"/>
      <c r="MHT28" s="68"/>
      <c r="MHU28" s="68"/>
      <c r="MHV28" s="68"/>
      <c r="MHW28" s="68"/>
      <c r="MHX28" s="68"/>
      <c r="MHY28" s="68"/>
      <c r="MHZ28" s="68"/>
      <c r="MIA28" s="68"/>
      <c r="MIB28" s="68"/>
      <c r="MIC28" s="68"/>
      <c r="MID28" s="68"/>
      <c r="MIE28" s="68"/>
      <c r="MIF28" s="68"/>
      <c r="MIG28" s="68"/>
      <c r="MIH28" s="68"/>
      <c r="MII28" s="68"/>
      <c r="MIJ28" s="68"/>
      <c r="MIK28" s="68"/>
      <c r="MIL28" s="68"/>
      <c r="MIM28" s="68"/>
      <c r="MIN28" s="68"/>
      <c r="MIO28" s="68"/>
      <c r="MIP28" s="68"/>
      <c r="MIQ28" s="68"/>
      <c r="MIR28" s="68"/>
      <c r="MIS28" s="68"/>
      <c r="MIT28" s="68"/>
      <c r="MIU28" s="68"/>
      <c r="MIV28" s="68"/>
      <c r="MIW28" s="68"/>
      <c r="MIX28" s="68"/>
      <c r="MIY28" s="68"/>
      <c r="MIZ28" s="68"/>
      <c r="MJA28" s="68"/>
      <c r="MJB28" s="68"/>
      <c r="MJC28" s="68"/>
      <c r="MJD28" s="68"/>
      <c r="MJE28" s="68"/>
      <c r="MJF28" s="68"/>
      <c r="MJG28" s="68"/>
      <c r="MJH28" s="68"/>
      <c r="MJI28" s="68"/>
      <c r="MJJ28" s="68"/>
      <c r="MJK28" s="68"/>
      <c r="MJL28" s="68"/>
      <c r="MJM28" s="68"/>
      <c r="MJN28" s="68"/>
      <c r="MJO28" s="68"/>
      <c r="MJP28" s="68"/>
      <c r="MJQ28" s="68"/>
      <c r="MJR28" s="68"/>
      <c r="MJS28" s="68"/>
      <c r="MJT28" s="68"/>
      <c r="MJU28" s="68"/>
      <c r="MJV28" s="68"/>
      <c r="MJW28" s="68"/>
      <c r="MJX28" s="68"/>
      <c r="MJY28" s="68"/>
      <c r="MJZ28" s="68"/>
      <c r="MKA28" s="68"/>
      <c r="MKB28" s="68"/>
      <c r="MKC28" s="68"/>
      <c r="MKD28" s="68"/>
      <c r="MKE28" s="68"/>
      <c r="MKF28" s="68"/>
      <c r="MKG28" s="68"/>
      <c r="MKH28" s="68"/>
      <c r="MKI28" s="68"/>
      <c r="MKJ28" s="68"/>
      <c r="MKK28" s="68"/>
      <c r="MKL28" s="68"/>
      <c r="MKM28" s="68"/>
      <c r="MKN28" s="68"/>
      <c r="MKO28" s="68"/>
      <c r="MKP28" s="68"/>
      <c r="MKQ28" s="68"/>
      <c r="MKR28" s="68"/>
      <c r="MKS28" s="68"/>
      <c r="MKT28" s="68"/>
      <c r="MKU28" s="68"/>
      <c r="MKV28" s="68"/>
      <c r="MKW28" s="68"/>
      <c r="MKX28" s="68"/>
      <c r="MKY28" s="68"/>
      <c r="MKZ28" s="68"/>
      <c r="MLA28" s="68"/>
      <c r="MLB28" s="68"/>
      <c r="MLC28" s="68"/>
      <c r="MLD28" s="68"/>
      <c r="MLE28" s="68"/>
      <c r="MLF28" s="68"/>
      <c r="MLG28" s="68"/>
      <c r="MLH28" s="68"/>
      <c r="MLI28" s="68"/>
      <c r="MLJ28" s="68"/>
      <c r="MLK28" s="68"/>
      <c r="MLL28" s="68"/>
      <c r="MLM28" s="68"/>
      <c r="MLN28" s="68"/>
      <c r="MLO28" s="68"/>
      <c r="MLP28" s="68"/>
      <c r="MLQ28" s="68"/>
      <c r="MLR28" s="68"/>
      <c r="MLS28" s="68"/>
      <c r="MLT28" s="68"/>
      <c r="MLU28" s="68"/>
      <c r="MLV28" s="68"/>
      <c r="MLW28" s="68"/>
      <c r="MLX28" s="68"/>
      <c r="MLY28" s="68"/>
      <c r="MLZ28" s="68"/>
      <c r="MMA28" s="68"/>
      <c r="MMB28" s="68"/>
      <c r="MMC28" s="68"/>
      <c r="MMD28" s="68"/>
      <c r="MME28" s="68"/>
      <c r="MMF28" s="68"/>
      <c r="MMG28" s="68"/>
      <c r="MMH28" s="68"/>
      <c r="MMI28" s="68"/>
      <c r="MMJ28" s="68"/>
      <c r="MMK28" s="68"/>
      <c r="MML28" s="68"/>
      <c r="MMM28" s="68"/>
      <c r="MMN28" s="68"/>
      <c r="MMO28" s="68"/>
      <c r="MMP28" s="68"/>
      <c r="MMQ28" s="68"/>
      <c r="MMR28" s="68"/>
      <c r="MMS28" s="68"/>
      <c r="MMT28" s="68"/>
      <c r="MMU28" s="68"/>
      <c r="MMV28" s="68"/>
      <c r="MMW28" s="68"/>
      <c r="MMX28" s="68"/>
      <c r="MMY28" s="68"/>
      <c r="MMZ28" s="68"/>
      <c r="MNA28" s="68"/>
      <c r="MNB28" s="68"/>
      <c r="MNC28" s="68"/>
      <c r="MND28" s="68"/>
      <c r="MNE28" s="68"/>
      <c r="MNF28" s="68"/>
      <c r="MNG28" s="68"/>
      <c r="MNH28" s="68"/>
      <c r="MNI28" s="68"/>
      <c r="MNJ28" s="68"/>
      <c r="MNK28" s="68"/>
      <c r="MNL28" s="68"/>
      <c r="MNM28" s="68"/>
      <c r="MNN28" s="68"/>
      <c r="MNO28" s="68"/>
      <c r="MNP28" s="68"/>
      <c r="MNQ28" s="68"/>
      <c r="MNR28" s="68"/>
      <c r="MNS28" s="68"/>
      <c r="MNT28" s="68"/>
      <c r="MNU28" s="68"/>
      <c r="MNV28" s="68"/>
      <c r="MNW28" s="68"/>
      <c r="MNX28" s="68"/>
      <c r="MNY28" s="68"/>
      <c r="MNZ28" s="68"/>
      <c r="MOA28" s="68"/>
      <c r="MOB28" s="68"/>
      <c r="MOC28" s="68"/>
      <c r="MOD28" s="68"/>
      <c r="MOE28" s="68"/>
      <c r="MOF28" s="68"/>
      <c r="MOG28" s="68"/>
      <c r="MOH28" s="68"/>
      <c r="MOI28" s="68"/>
      <c r="MOJ28" s="68"/>
      <c r="MOK28" s="68"/>
      <c r="MOL28" s="68"/>
      <c r="MOM28" s="68"/>
      <c r="MON28" s="68"/>
      <c r="MOO28" s="68"/>
      <c r="MOP28" s="68"/>
      <c r="MOQ28" s="68"/>
      <c r="MOR28" s="68"/>
      <c r="MOS28" s="68"/>
      <c r="MOT28" s="68"/>
      <c r="MOU28" s="68"/>
      <c r="MOV28" s="68"/>
      <c r="MOW28" s="68"/>
      <c r="MOX28" s="68"/>
      <c r="MOY28" s="68"/>
      <c r="MOZ28" s="68"/>
      <c r="MPA28" s="68"/>
      <c r="MPB28" s="68"/>
      <c r="MPC28" s="68"/>
      <c r="MPD28" s="68"/>
      <c r="MPE28" s="68"/>
      <c r="MPF28" s="68"/>
      <c r="MPG28" s="68"/>
      <c r="MPH28" s="68"/>
      <c r="MPI28" s="68"/>
      <c r="MPJ28" s="68"/>
      <c r="MPK28" s="68"/>
      <c r="MPL28" s="68"/>
      <c r="MPM28" s="68"/>
      <c r="MPN28" s="68"/>
      <c r="MPO28" s="68"/>
      <c r="MPP28" s="68"/>
      <c r="MPQ28" s="68"/>
      <c r="MPR28" s="68"/>
      <c r="MPS28" s="68"/>
      <c r="MPT28" s="68"/>
      <c r="MPU28" s="68"/>
      <c r="MPV28" s="68"/>
      <c r="MPW28" s="68"/>
      <c r="MPX28" s="68"/>
      <c r="MPY28" s="68"/>
      <c r="MPZ28" s="68"/>
      <c r="MQA28" s="68"/>
      <c r="MQB28" s="68"/>
      <c r="MQC28" s="68"/>
      <c r="MQD28" s="68"/>
      <c r="MQE28" s="68"/>
      <c r="MQF28" s="68"/>
      <c r="MQG28" s="68"/>
      <c r="MQH28" s="68"/>
      <c r="MQI28" s="68"/>
      <c r="MQJ28" s="68"/>
      <c r="MQK28" s="68"/>
      <c r="MQL28" s="68"/>
      <c r="MQM28" s="68"/>
      <c r="MQN28" s="68"/>
      <c r="MQO28" s="68"/>
      <c r="MQP28" s="68"/>
      <c r="MQQ28" s="68"/>
      <c r="MQR28" s="68"/>
      <c r="MQS28" s="68"/>
      <c r="MQT28" s="68"/>
      <c r="MQU28" s="68"/>
      <c r="MQV28" s="68"/>
      <c r="MQW28" s="68"/>
      <c r="MQX28" s="68"/>
      <c r="MQY28" s="68"/>
      <c r="MQZ28" s="68"/>
      <c r="MRA28" s="68"/>
      <c r="MRB28" s="68"/>
      <c r="MRC28" s="68"/>
      <c r="MRD28" s="68"/>
      <c r="MRE28" s="68"/>
      <c r="MRF28" s="68"/>
      <c r="MRG28" s="68"/>
      <c r="MRH28" s="68"/>
      <c r="MRI28" s="68"/>
      <c r="MRJ28" s="68"/>
      <c r="MRK28" s="68"/>
      <c r="MRL28" s="68"/>
      <c r="MRM28" s="68"/>
      <c r="MRN28" s="68"/>
      <c r="MRO28" s="68"/>
      <c r="MRP28" s="68"/>
      <c r="MRQ28" s="68"/>
      <c r="MRR28" s="68"/>
      <c r="MRS28" s="68"/>
      <c r="MRT28" s="68"/>
      <c r="MRU28" s="68"/>
      <c r="MRV28" s="68"/>
      <c r="MRW28" s="68"/>
      <c r="MRX28" s="68"/>
      <c r="MRY28" s="68"/>
      <c r="MRZ28" s="68"/>
      <c r="MSA28" s="68"/>
      <c r="MSB28" s="68"/>
      <c r="MSC28" s="68"/>
      <c r="MSD28" s="68"/>
      <c r="MSE28" s="68"/>
      <c r="MSF28" s="68"/>
      <c r="MSG28" s="68"/>
      <c r="MSH28" s="68"/>
      <c r="MSI28" s="68"/>
      <c r="MSJ28" s="68"/>
      <c r="MSK28" s="68"/>
      <c r="MSL28" s="68"/>
      <c r="MSM28" s="68"/>
      <c r="MSN28" s="68"/>
      <c r="MSO28" s="68"/>
      <c r="MSP28" s="68"/>
      <c r="MSQ28" s="68"/>
      <c r="MSR28" s="68"/>
      <c r="MSS28" s="68"/>
      <c r="MST28" s="68"/>
      <c r="MSU28" s="68"/>
      <c r="MSV28" s="68"/>
      <c r="MSW28" s="68"/>
      <c r="MSX28" s="68"/>
      <c r="MSY28" s="68"/>
      <c r="MSZ28" s="68"/>
      <c r="MTA28" s="68"/>
      <c r="MTB28" s="68"/>
      <c r="MTC28" s="68"/>
      <c r="MTD28" s="68"/>
      <c r="MTE28" s="68"/>
      <c r="MTF28" s="68"/>
      <c r="MTG28" s="68"/>
      <c r="MTH28" s="68"/>
      <c r="MTI28" s="68"/>
      <c r="MTJ28" s="68"/>
      <c r="MTK28" s="68"/>
      <c r="MTL28" s="68"/>
      <c r="MTM28" s="68"/>
      <c r="MTN28" s="68"/>
      <c r="MTO28" s="68"/>
      <c r="MTP28" s="68"/>
      <c r="MTQ28" s="68"/>
      <c r="MTR28" s="68"/>
      <c r="MTS28" s="68"/>
      <c r="MTT28" s="68"/>
      <c r="MTU28" s="68"/>
      <c r="MTV28" s="68"/>
      <c r="MTW28" s="68"/>
      <c r="MTX28" s="68"/>
      <c r="MTY28" s="68"/>
      <c r="MTZ28" s="68"/>
      <c r="MUA28" s="68"/>
      <c r="MUB28" s="68"/>
      <c r="MUC28" s="68"/>
      <c r="MUD28" s="68"/>
      <c r="MUE28" s="68"/>
      <c r="MUF28" s="68"/>
      <c r="MUG28" s="68"/>
      <c r="MUH28" s="68"/>
      <c r="MUI28" s="68"/>
      <c r="MUJ28" s="68"/>
      <c r="MUK28" s="68"/>
      <c r="MUL28" s="68"/>
      <c r="MUM28" s="68"/>
      <c r="MUN28" s="68"/>
      <c r="MUO28" s="68"/>
      <c r="MUP28" s="68"/>
      <c r="MUQ28" s="68"/>
      <c r="MUR28" s="68"/>
      <c r="MUS28" s="68"/>
      <c r="MUT28" s="68"/>
      <c r="MUU28" s="68"/>
      <c r="MUV28" s="68"/>
      <c r="MUW28" s="68"/>
      <c r="MUX28" s="68"/>
      <c r="MUY28" s="68"/>
      <c r="MUZ28" s="68"/>
      <c r="MVA28" s="68"/>
      <c r="MVB28" s="68"/>
      <c r="MVC28" s="68"/>
      <c r="MVD28" s="68"/>
      <c r="MVE28" s="68"/>
      <c r="MVF28" s="68"/>
      <c r="MVG28" s="68"/>
      <c r="MVH28" s="68"/>
      <c r="MVI28" s="68"/>
      <c r="MVJ28" s="68"/>
      <c r="MVK28" s="68"/>
      <c r="MVL28" s="68"/>
      <c r="MVM28" s="68"/>
      <c r="MVN28" s="68"/>
      <c r="MVO28" s="68"/>
      <c r="MVP28" s="68"/>
      <c r="MVQ28" s="68"/>
      <c r="MVR28" s="68"/>
      <c r="MVS28" s="68"/>
      <c r="MVT28" s="68"/>
      <c r="MVU28" s="68"/>
      <c r="MVV28" s="68"/>
      <c r="MVW28" s="68"/>
      <c r="MVX28" s="68"/>
      <c r="MVY28" s="68"/>
      <c r="MVZ28" s="68"/>
      <c r="MWA28" s="68"/>
      <c r="MWB28" s="68"/>
      <c r="MWC28" s="68"/>
      <c r="MWD28" s="68"/>
      <c r="MWE28" s="68"/>
      <c r="MWF28" s="68"/>
      <c r="MWG28" s="68"/>
      <c r="MWH28" s="68"/>
      <c r="MWI28" s="68"/>
      <c r="MWJ28" s="68"/>
      <c r="MWK28" s="68"/>
      <c r="MWL28" s="68"/>
      <c r="MWM28" s="68"/>
      <c r="MWN28" s="68"/>
      <c r="MWO28" s="68"/>
      <c r="MWP28" s="68"/>
      <c r="MWQ28" s="68"/>
      <c r="MWR28" s="68"/>
      <c r="MWS28" s="68"/>
      <c r="MWT28" s="68"/>
      <c r="MWU28" s="68"/>
      <c r="MWV28" s="68"/>
      <c r="MWW28" s="68"/>
      <c r="MWX28" s="68"/>
      <c r="MWY28" s="68"/>
      <c r="MWZ28" s="68"/>
      <c r="MXA28" s="68"/>
      <c r="MXB28" s="68"/>
      <c r="MXC28" s="68"/>
      <c r="MXD28" s="68"/>
      <c r="MXE28" s="68"/>
      <c r="MXF28" s="68"/>
      <c r="MXG28" s="68"/>
      <c r="MXH28" s="68"/>
      <c r="MXI28" s="68"/>
      <c r="MXJ28" s="68"/>
      <c r="MXK28" s="68"/>
      <c r="MXL28" s="68"/>
      <c r="MXM28" s="68"/>
      <c r="MXN28" s="68"/>
      <c r="MXO28" s="68"/>
      <c r="MXP28" s="68"/>
      <c r="MXQ28" s="68"/>
      <c r="MXR28" s="68"/>
      <c r="MXS28" s="68"/>
      <c r="MXT28" s="68"/>
      <c r="MXU28" s="68"/>
      <c r="MXV28" s="68"/>
      <c r="MXW28" s="68"/>
      <c r="MXX28" s="68"/>
      <c r="MXY28" s="68"/>
      <c r="MXZ28" s="68"/>
      <c r="MYA28" s="68"/>
      <c r="MYB28" s="68"/>
      <c r="MYC28" s="68"/>
      <c r="MYD28" s="68"/>
      <c r="MYE28" s="68"/>
      <c r="MYF28" s="68"/>
      <c r="MYG28" s="68"/>
      <c r="MYH28" s="68"/>
      <c r="MYI28" s="68"/>
      <c r="MYJ28" s="68"/>
      <c r="MYK28" s="68"/>
      <c r="MYL28" s="68"/>
      <c r="MYM28" s="68"/>
      <c r="MYN28" s="68"/>
      <c r="MYO28" s="68"/>
      <c r="MYP28" s="68"/>
      <c r="MYQ28" s="68"/>
      <c r="MYR28" s="68"/>
      <c r="MYS28" s="68"/>
      <c r="MYT28" s="68"/>
      <c r="MYU28" s="68"/>
      <c r="MYV28" s="68"/>
      <c r="MYW28" s="68"/>
      <c r="MYX28" s="68"/>
      <c r="MYY28" s="68"/>
      <c r="MYZ28" s="68"/>
      <c r="MZA28" s="68"/>
      <c r="MZB28" s="68"/>
      <c r="MZC28" s="68"/>
      <c r="MZD28" s="68"/>
      <c r="MZE28" s="68"/>
      <c r="MZF28" s="68"/>
      <c r="MZG28" s="68"/>
      <c r="MZH28" s="68"/>
      <c r="MZI28" s="68"/>
      <c r="MZJ28" s="68"/>
      <c r="MZK28" s="68"/>
      <c r="MZL28" s="68"/>
      <c r="MZM28" s="68"/>
      <c r="MZN28" s="68"/>
      <c r="MZO28" s="68"/>
      <c r="MZP28" s="68"/>
      <c r="MZQ28" s="68"/>
      <c r="MZR28" s="68"/>
      <c r="MZS28" s="68"/>
      <c r="MZT28" s="68"/>
      <c r="MZU28" s="68"/>
      <c r="MZV28" s="68"/>
      <c r="MZW28" s="68"/>
      <c r="MZX28" s="68"/>
      <c r="MZY28" s="68"/>
      <c r="MZZ28" s="68"/>
      <c r="NAA28" s="68"/>
      <c r="NAB28" s="68"/>
      <c r="NAC28" s="68"/>
      <c r="NAD28" s="68"/>
      <c r="NAE28" s="68"/>
      <c r="NAF28" s="68"/>
      <c r="NAG28" s="68"/>
      <c r="NAH28" s="68"/>
      <c r="NAI28" s="68"/>
      <c r="NAJ28" s="68"/>
      <c r="NAK28" s="68"/>
      <c r="NAL28" s="68"/>
      <c r="NAM28" s="68"/>
      <c r="NAN28" s="68"/>
      <c r="NAO28" s="68"/>
      <c r="NAP28" s="68"/>
      <c r="NAQ28" s="68"/>
      <c r="NAR28" s="68"/>
      <c r="NAS28" s="68"/>
      <c r="NAT28" s="68"/>
      <c r="NAU28" s="68"/>
      <c r="NAV28" s="68"/>
      <c r="NAW28" s="68"/>
      <c r="NAX28" s="68"/>
      <c r="NAY28" s="68"/>
      <c r="NAZ28" s="68"/>
      <c r="NBA28" s="68"/>
      <c r="NBB28" s="68"/>
      <c r="NBC28" s="68"/>
      <c r="NBD28" s="68"/>
      <c r="NBE28" s="68"/>
      <c r="NBF28" s="68"/>
      <c r="NBG28" s="68"/>
      <c r="NBH28" s="68"/>
      <c r="NBI28" s="68"/>
      <c r="NBJ28" s="68"/>
      <c r="NBK28" s="68"/>
      <c r="NBL28" s="68"/>
      <c r="NBM28" s="68"/>
      <c r="NBN28" s="68"/>
      <c r="NBO28" s="68"/>
      <c r="NBP28" s="68"/>
      <c r="NBQ28" s="68"/>
      <c r="NBR28" s="68"/>
      <c r="NBS28" s="68"/>
      <c r="NBT28" s="68"/>
      <c r="NBU28" s="68"/>
      <c r="NBV28" s="68"/>
      <c r="NBW28" s="68"/>
      <c r="NBX28" s="68"/>
      <c r="NBY28" s="68"/>
      <c r="NBZ28" s="68"/>
      <c r="NCA28" s="68"/>
      <c r="NCB28" s="68"/>
      <c r="NCC28" s="68"/>
      <c r="NCD28" s="68"/>
      <c r="NCE28" s="68"/>
      <c r="NCF28" s="68"/>
      <c r="NCG28" s="68"/>
      <c r="NCH28" s="68"/>
      <c r="NCI28" s="68"/>
      <c r="NCJ28" s="68"/>
      <c r="NCK28" s="68"/>
      <c r="NCL28" s="68"/>
      <c r="NCM28" s="68"/>
      <c r="NCN28" s="68"/>
      <c r="NCO28" s="68"/>
      <c r="NCP28" s="68"/>
      <c r="NCQ28" s="68"/>
      <c r="NCR28" s="68"/>
      <c r="NCS28" s="68"/>
      <c r="NCT28" s="68"/>
      <c r="NCU28" s="68"/>
      <c r="NCV28" s="68"/>
      <c r="NCW28" s="68"/>
      <c r="NCX28" s="68"/>
      <c r="NCY28" s="68"/>
      <c r="NCZ28" s="68"/>
      <c r="NDA28" s="68"/>
      <c r="NDB28" s="68"/>
      <c r="NDC28" s="68"/>
      <c r="NDD28" s="68"/>
      <c r="NDE28" s="68"/>
      <c r="NDF28" s="68"/>
      <c r="NDG28" s="68"/>
      <c r="NDH28" s="68"/>
      <c r="NDI28" s="68"/>
      <c r="NDJ28" s="68"/>
      <c r="NDK28" s="68"/>
      <c r="NDL28" s="68"/>
      <c r="NDM28" s="68"/>
      <c r="NDN28" s="68"/>
      <c r="NDO28" s="68"/>
      <c r="NDP28" s="68"/>
      <c r="NDQ28" s="68"/>
      <c r="NDR28" s="68"/>
      <c r="NDS28" s="68"/>
      <c r="NDT28" s="68"/>
      <c r="NDU28" s="68"/>
      <c r="NDV28" s="68"/>
      <c r="NDW28" s="68"/>
      <c r="NDX28" s="68"/>
      <c r="NDY28" s="68"/>
      <c r="NDZ28" s="68"/>
      <c r="NEA28" s="68"/>
      <c r="NEB28" s="68"/>
      <c r="NEC28" s="68"/>
      <c r="NED28" s="68"/>
      <c r="NEE28" s="68"/>
      <c r="NEF28" s="68"/>
      <c r="NEG28" s="68"/>
      <c r="NEH28" s="68"/>
      <c r="NEI28" s="68"/>
      <c r="NEJ28" s="68"/>
      <c r="NEK28" s="68"/>
      <c r="NEL28" s="68"/>
      <c r="NEM28" s="68"/>
      <c r="NEN28" s="68"/>
      <c r="NEO28" s="68"/>
      <c r="NEP28" s="68"/>
      <c r="NEQ28" s="68"/>
      <c r="NER28" s="68"/>
      <c r="NES28" s="68"/>
      <c r="NET28" s="68"/>
      <c r="NEU28" s="68"/>
      <c r="NEV28" s="68"/>
      <c r="NEW28" s="68"/>
      <c r="NEX28" s="68"/>
      <c r="NEY28" s="68"/>
      <c r="NEZ28" s="68"/>
      <c r="NFA28" s="68"/>
      <c r="NFB28" s="68"/>
      <c r="NFC28" s="68"/>
      <c r="NFD28" s="68"/>
      <c r="NFE28" s="68"/>
      <c r="NFF28" s="68"/>
      <c r="NFG28" s="68"/>
      <c r="NFH28" s="68"/>
      <c r="NFI28" s="68"/>
      <c r="NFJ28" s="68"/>
      <c r="NFK28" s="68"/>
      <c r="NFL28" s="68"/>
      <c r="NFM28" s="68"/>
      <c r="NFN28" s="68"/>
      <c r="NFO28" s="68"/>
      <c r="NFP28" s="68"/>
      <c r="NFQ28" s="68"/>
      <c r="NFR28" s="68"/>
      <c r="NFS28" s="68"/>
      <c r="NFT28" s="68"/>
      <c r="NFU28" s="68"/>
      <c r="NFV28" s="68"/>
      <c r="NFW28" s="68"/>
      <c r="NFX28" s="68"/>
      <c r="NFY28" s="68"/>
      <c r="NFZ28" s="68"/>
      <c r="NGA28" s="68"/>
      <c r="NGB28" s="68"/>
      <c r="NGC28" s="68"/>
      <c r="NGD28" s="68"/>
      <c r="NGE28" s="68"/>
      <c r="NGF28" s="68"/>
      <c r="NGG28" s="68"/>
      <c r="NGH28" s="68"/>
      <c r="NGI28" s="68"/>
      <c r="NGJ28" s="68"/>
      <c r="NGK28" s="68"/>
      <c r="NGL28" s="68"/>
      <c r="NGM28" s="68"/>
      <c r="NGN28" s="68"/>
      <c r="NGO28" s="68"/>
      <c r="NGP28" s="68"/>
      <c r="NGQ28" s="68"/>
      <c r="NGR28" s="68"/>
      <c r="NGS28" s="68"/>
      <c r="NGT28" s="68"/>
      <c r="NGU28" s="68"/>
      <c r="NGV28" s="68"/>
      <c r="NGW28" s="68"/>
      <c r="NGX28" s="68"/>
      <c r="NGY28" s="68"/>
      <c r="NGZ28" s="68"/>
      <c r="NHA28" s="68"/>
      <c r="NHB28" s="68"/>
      <c r="NHC28" s="68"/>
      <c r="NHD28" s="68"/>
      <c r="NHE28" s="68"/>
      <c r="NHF28" s="68"/>
      <c r="NHG28" s="68"/>
      <c r="NHH28" s="68"/>
      <c r="NHI28" s="68"/>
      <c r="NHJ28" s="68"/>
      <c r="NHK28" s="68"/>
      <c r="NHL28" s="68"/>
      <c r="NHM28" s="68"/>
      <c r="NHN28" s="68"/>
      <c r="NHO28" s="68"/>
      <c r="NHP28" s="68"/>
      <c r="NHQ28" s="68"/>
      <c r="NHR28" s="68"/>
      <c r="NHS28" s="68"/>
      <c r="NHT28" s="68"/>
      <c r="NHU28" s="68"/>
      <c r="NHV28" s="68"/>
      <c r="NHW28" s="68"/>
      <c r="NHX28" s="68"/>
      <c r="NHY28" s="68"/>
      <c r="NHZ28" s="68"/>
      <c r="NIA28" s="68"/>
      <c r="NIB28" s="68"/>
      <c r="NIC28" s="68"/>
      <c r="NID28" s="68"/>
      <c r="NIE28" s="68"/>
      <c r="NIF28" s="68"/>
      <c r="NIG28" s="68"/>
      <c r="NIH28" s="68"/>
      <c r="NII28" s="68"/>
      <c r="NIJ28" s="68"/>
      <c r="NIK28" s="68"/>
      <c r="NIL28" s="68"/>
      <c r="NIM28" s="68"/>
      <c r="NIN28" s="68"/>
      <c r="NIO28" s="68"/>
      <c r="NIP28" s="68"/>
      <c r="NIQ28" s="68"/>
      <c r="NIR28" s="68"/>
      <c r="NIS28" s="68"/>
      <c r="NIT28" s="68"/>
      <c r="NIU28" s="68"/>
      <c r="NIV28" s="68"/>
      <c r="NIW28" s="68"/>
      <c r="NIX28" s="68"/>
      <c r="NIY28" s="68"/>
      <c r="NIZ28" s="68"/>
      <c r="NJA28" s="68"/>
      <c r="NJB28" s="68"/>
      <c r="NJC28" s="68"/>
      <c r="NJD28" s="68"/>
      <c r="NJE28" s="68"/>
      <c r="NJF28" s="68"/>
      <c r="NJG28" s="68"/>
      <c r="NJH28" s="68"/>
      <c r="NJI28" s="68"/>
      <c r="NJJ28" s="68"/>
      <c r="NJK28" s="68"/>
      <c r="NJL28" s="68"/>
      <c r="NJM28" s="68"/>
      <c r="NJN28" s="68"/>
      <c r="NJO28" s="68"/>
      <c r="NJP28" s="68"/>
      <c r="NJQ28" s="68"/>
      <c r="NJR28" s="68"/>
      <c r="NJS28" s="68"/>
      <c r="NJT28" s="68"/>
      <c r="NJU28" s="68"/>
      <c r="NJV28" s="68"/>
      <c r="NJW28" s="68"/>
      <c r="NJX28" s="68"/>
      <c r="NJY28" s="68"/>
      <c r="NJZ28" s="68"/>
      <c r="NKA28" s="68"/>
      <c r="NKB28" s="68"/>
      <c r="NKC28" s="68"/>
      <c r="NKD28" s="68"/>
      <c r="NKE28" s="68"/>
      <c r="NKF28" s="68"/>
      <c r="NKG28" s="68"/>
      <c r="NKH28" s="68"/>
      <c r="NKI28" s="68"/>
      <c r="NKJ28" s="68"/>
      <c r="NKK28" s="68"/>
      <c r="NKL28" s="68"/>
      <c r="NKM28" s="68"/>
      <c r="NKN28" s="68"/>
      <c r="NKO28" s="68"/>
      <c r="NKP28" s="68"/>
      <c r="NKQ28" s="68"/>
      <c r="NKR28" s="68"/>
      <c r="NKS28" s="68"/>
      <c r="NKT28" s="68"/>
      <c r="NKU28" s="68"/>
      <c r="NKV28" s="68"/>
      <c r="NKW28" s="68"/>
      <c r="NKX28" s="68"/>
      <c r="NKY28" s="68"/>
      <c r="NKZ28" s="68"/>
      <c r="NLA28" s="68"/>
      <c r="NLB28" s="68"/>
      <c r="NLC28" s="68"/>
      <c r="NLD28" s="68"/>
      <c r="NLE28" s="68"/>
      <c r="NLF28" s="68"/>
      <c r="NLG28" s="68"/>
      <c r="NLH28" s="68"/>
      <c r="NLI28" s="68"/>
      <c r="NLJ28" s="68"/>
      <c r="NLK28" s="68"/>
      <c r="NLL28" s="68"/>
      <c r="NLM28" s="68"/>
      <c r="NLN28" s="68"/>
      <c r="NLO28" s="68"/>
      <c r="NLP28" s="68"/>
      <c r="NLQ28" s="68"/>
      <c r="NLR28" s="68"/>
      <c r="NLS28" s="68"/>
      <c r="NLT28" s="68"/>
      <c r="NLU28" s="68"/>
      <c r="NLV28" s="68"/>
      <c r="NLW28" s="68"/>
      <c r="NLX28" s="68"/>
      <c r="NLY28" s="68"/>
      <c r="NLZ28" s="68"/>
      <c r="NMA28" s="68"/>
      <c r="NMB28" s="68"/>
      <c r="NMC28" s="68"/>
      <c r="NMD28" s="68"/>
      <c r="NME28" s="68"/>
      <c r="NMF28" s="68"/>
      <c r="NMG28" s="68"/>
      <c r="NMH28" s="68"/>
      <c r="NMI28" s="68"/>
      <c r="NMJ28" s="68"/>
      <c r="NMK28" s="68"/>
      <c r="NML28" s="68"/>
      <c r="NMM28" s="68"/>
      <c r="NMN28" s="68"/>
      <c r="NMO28" s="68"/>
      <c r="NMP28" s="68"/>
      <c r="NMQ28" s="68"/>
      <c r="NMR28" s="68"/>
      <c r="NMS28" s="68"/>
      <c r="NMT28" s="68"/>
      <c r="NMU28" s="68"/>
      <c r="NMV28" s="68"/>
      <c r="NMW28" s="68"/>
      <c r="NMX28" s="68"/>
      <c r="NMY28" s="68"/>
      <c r="NMZ28" s="68"/>
      <c r="NNA28" s="68"/>
      <c r="NNB28" s="68"/>
      <c r="NNC28" s="68"/>
      <c r="NND28" s="68"/>
      <c r="NNE28" s="68"/>
      <c r="NNF28" s="68"/>
      <c r="NNG28" s="68"/>
      <c r="NNH28" s="68"/>
      <c r="NNI28" s="68"/>
      <c r="NNJ28" s="68"/>
      <c r="NNK28" s="68"/>
      <c r="NNL28" s="68"/>
      <c r="NNM28" s="68"/>
      <c r="NNN28" s="68"/>
      <c r="NNO28" s="68"/>
      <c r="NNP28" s="68"/>
      <c r="NNQ28" s="68"/>
      <c r="NNR28" s="68"/>
      <c r="NNS28" s="68"/>
      <c r="NNT28" s="68"/>
      <c r="NNU28" s="68"/>
      <c r="NNV28" s="68"/>
      <c r="NNW28" s="68"/>
      <c r="NNX28" s="68"/>
      <c r="NNY28" s="68"/>
      <c r="NNZ28" s="68"/>
      <c r="NOA28" s="68"/>
      <c r="NOB28" s="68"/>
      <c r="NOC28" s="68"/>
      <c r="NOD28" s="68"/>
      <c r="NOE28" s="68"/>
      <c r="NOF28" s="68"/>
      <c r="NOG28" s="68"/>
      <c r="NOH28" s="68"/>
      <c r="NOI28" s="68"/>
      <c r="NOJ28" s="68"/>
      <c r="NOK28" s="68"/>
      <c r="NOL28" s="68"/>
      <c r="NOM28" s="68"/>
      <c r="NON28" s="68"/>
      <c r="NOO28" s="68"/>
      <c r="NOP28" s="68"/>
      <c r="NOQ28" s="68"/>
      <c r="NOR28" s="68"/>
      <c r="NOS28" s="68"/>
      <c r="NOT28" s="68"/>
      <c r="NOU28" s="68"/>
      <c r="NOV28" s="68"/>
      <c r="NOW28" s="68"/>
      <c r="NOX28" s="68"/>
      <c r="NOY28" s="68"/>
      <c r="NOZ28" s="68"/>
      <c r="NPA28" s="68"/>
      <c r="NPB28" s="68"/>
      <c r="NPC28" s="68"/>
      <c r="NPD28" s="68"/>
      <c r="NPE28" s="68"/>
      <c r="NPF28" s="68"/>
      <c r="NPG28" s="68"/>
      <c r="NPH28" s="68"/>
      <c r="NPI28" s="68"/>
      <c r="NPJ28" s="68"/>
      <c r="NPK28" s="68"/>
      <c r="NPL28" s="68"/>
      <c r="NPM28" s="68"/>
      <c r="NPN28" s="68"/>
      <c r="NPO28" s="68"/>
      <c r="NPP28" s="68"/>
      <c r="NPQ28" s="68"/>
      <c r="NPR28" s="68"/>
      <c r="NPS28" s="68"/>
      <c r="NPT28" s="68"/>
      <c r="NPU28" s="68"/>
      <c r="NPV28" s="68"/>
      <c r="NPW28" s="68"/>
      <c r="NPX28" s="68"/>
      <c r="NPY28" s="68"/>
      <c r="NPZ28" s="68"/>
      <c r="NQA28" s="68"/>
      <c r="NQB28" s="68"/>
      <c r="NQC28" s="68"/>
      <c r="NQD28" s="68"/>
      <c r="NQE28" s="68"/>
      <c r="NQF28" s="68"/>
      <c r="NQG28" s="68"/>
      <c r="NQH28" s="68"/>
      <c r="NQI28" s="68"/>
      <c r="NQJ28" s="68"/>
      <c r="NQK28" s="68"/>
      <c r="NQL28" s="68"/>
      <c r="NQM28" s="68"/>
      <c r="NQN28" s="68"/>
      <c r="NQO28" s="68"/>
      <c r="NQP28" s="68"/>
      <c r="NQQ28" s="68"/>
      <c r="NQR28" s="68"/>
      <c r="NQS28" s="68"/>
      <c r="NQT28" s="68"/>
      <c r="NQU28" s="68"/>
      <c r="NQV28" s="68"/>
      <c r="NQW28" s="68"/>
      <c r="NQX28" s="68"/>
      <c r="NQY28" s="68"/>
      <c r="NQZ28" s="68"/>
      <c r="NRA28" s="68"/>
      <c r="NRB28" s="68"/>
      <c r="NRC28" s="68"/>
      <c r="NRD28" s="68"/>
      <c r="NRE28" s="68"/>
      <c r="NRF28" s="68"/>
      <c r="NRG28" s="68"/>
      <c r="NRH28" s="68"/>
      <c r="NRI28" s="68"/>
      <c r="NRJ28" s="68"/>
      <c r="NRK28" s="68"/>
      <c r="NRL28" s="68"/>
      <c r="NRM28" s="68"/>
      <c r="NRN28" s="68"/>
      <c r="NRO28" s="68"/>
      <c r="NRP28" s="68"/>
      <c r="NRQ28" s="68"/>
      <c r="NRR28" s="68"/>
      <c r="NRS28" s="68"/>
      <c r="NRT28" s="68"/>
      <c r="NRU28" s="68"/>
      <c r="NRV28" s="68"/>
      <c r="NRW28" s="68"/>
      <c r="NRX28" s="68"/>
      <c r="NRY28" s="68"/>
      <c r="NRZ28" s="68"/>
      <c r="NSA28" s="68"/>
      <c r="NSB28" s="68"/>
      <c r="NSC28" s="68"/>
      <c r="NSD28" s="68"/>
      <c r="NSE28" s="68"/>
      <c r="NSF28" s="68"/>
      <c r="NSG28" s="68"/>
      <c r="NSH28" s="68"/>
      <c r="NSI28" s="68"/>
      <c r="NSJ28" s="68"/>
      <c r="NSK28" s="68"/>
      <c r="NSL28" s="68"/>
      <c r="NSM28" s="68"/>
      <c r="NSN28" s="68"/>
      <c r="NSO28" s="68"/>
      <c r="NSP28" s="68"/>
      <c r="NSQ28" s="68"/>
      <c r="NSR28" s="68"/>
      <c r="NSS28" s="68"/>
      <c r="NST28" s="68"/>
      <c r="NSU28" s="68"/>
      <c r="NSV28" s="68"/>
      <c r="NSW28" s="68"/>
      <c r="NSX28" s="68"/>
      <c r="NSY28" s="68"/>
      <c r="NSZ28" s="68"/>
      <c r="NTA28" s="68"/>
      <c r="NTB28" s="68"/>
      <c r="NTC28" s="68"/>
      <c r="NTD28" s="68"/>
      <c r="NTE28" s="68"/>
      <c r="NTF28" s="68"/>
      <c r="NTG28" s="68"/>
      <c r="NTH28" s="68"/>
      <c r="NTI28" s="68"/>
      <c r="NTJ28" s="68"/>
      <c r="NTK28" s="68"/>
      <c r="NTL28" s="68"/>
      <c r="NTM28" s="68"/>
      <c r="NTN28" s="68"/>
      <c r="NTO28" s="68"/>
      <c r="NTP28" s="68"/>
      <c r="NTQ28" s="68"/>
      <c r="NTR28" s="68"/>
      <c r="NTS28" s="68"/>
      <c r="NTT28" s="68"/>
      <c r="NTU28" s="68"/>
      <c r="NTV28" s="68"/>
      <c r="NTW28" s="68"/>
      <c r="NTX28" s="68"/>
      <c r="NTY28" s="68"/>
      <c r="NTZ28" s="68"/>
      <c r="NUA28" s="68"/>
      <c r="NUB28" s="68"/>
      <c r="NUC28" s="68"/>
      <c r="NUD28" s="68"/>
      <c r="NUE28" s="68"/>
      <c r="NUF28" s="68"/>
      <c r="NUG28" s="68"/>
      <c r="NUH28" s="68"/>
      <c r="NUI28" s="68"/>
      <c r="NUJ28" s="68"/>
      <c r="NUK28" s="68"/>
      <c r="NUL28" s="68"/>
      <c r="NUM28" s="68"/>
      <c r="NUN28" s="68"/>
      <c r="NUO28" s="68"/>
      <c r="NUP28" s="68"/>
      <c r="NUQ28" s="68"/>
      <c r="NUR28" s="68"/>
      <c r="NUS28" s="68"/>
      <c r="NUT28" s="68"/>
      <c r="NUU28" s="68"/>
      <c r="NUV28" s="68"/>
      <c r="NUW28" s="68"/>
      <c r="NUX28" s="68"/>
      <c r="NUY28" s="68"/>
      <c r="NUZ28" s="68"/>
      <c r="NVA28" s="68"/>
      <c r="NVB28" s="68"/>
      <c r="NVC28" s="68"/>
      <c r="NVD28" s="68"/>
      <c r="NVE28" s="68"/>
      <c r="NVF28" s="68"/>
      <c r="NVG28" s="68"/>
      <c r="NVH28" s="68"/>
      <c r="NVI28" s="68"/>
      <c r="NVJ28" s="68"/>
      <c r="NVK28" s="68"/>
      <c r="NVL28" s="68"/>
      <c r="NVM28" s="68"/>
      <c r="NVN28" s="68"/>
      <c r="NVO28" s="68"/>
      <c r="NVP28" s="68"/>
      <c r="NVQ28" s="68"/>
      <c r="NVR28" s="68"/>
      <c r="NVS28" s="68"/>
      <c r="NVT28" s="68"/>
      <c r="NVU28" s="68"/>
      <c r="NVV28" s="68"/>
      <c r="NVW28" s="68"/>
      <c r="NVX28" s="68"/>
      <c r="NVY28" s="68"/>
      <c r="NVZ28" s="68"/>
      <c r="NWA28" s="68"/>
      <c r="NWB28" s="68"/>
      <c r="NWC28" s="68"/>
      <c r="NWD28" s="68"/>
      <c r="NWE28" s="68"/>
      <c r="NWF28" s="68"/>
      <c r="NWG28" s="68"/>
      <c r="NWH28" s="68"/>
      <c r="NWI28" s="68"/>
      <c r="NWJ28" s="68"/>
      <c r="NWK28" s="68"/>
      <c r="NWL28" s="68"/>
      <c r="NWM28" s="68"/>
      <c r="NWN28" s="68"/>
      <c r="NWO28" s="68"/>
      <c r="NWP28" s="68"/>
      <c r="NWQ28" s="68"/>
      <c r="NWR28" s="68"/>
      <c r="NWS28" s="68"/>
      <c r="NWT28" s="68"/>
      <c r="NWU28" s="68"/>
      <c r="NWV28" s="68"/>
      <c r="NWW28" s="68"/>
      <c r="NWX28" s="68"/>
      <c r="NWY28" s="68"/>
      <c r="NWZ28" s="68"/>
      <c r="NXA28" s="68"/>
      <c r="NXB28" s="68"/>
      <c r="NXC28" s="68"/>
      <c r="NXD28" s="68"/>
      <c r="NXE28" s="68"/>
      <c r="NXF28" s="68"/>
      <c r="NXG28" s="68"/>
      <c r="NXH28" s="68"/>
      <c r="NXI28" s="68"/>
      <c r="NXJ28" s="68"/>
      <c r="NXK28" s="68"/>
      <c r="NXL28" s="68"/>
      <c r="NXM28" s="68"/>
      <c r="NXN28" s="68"/>
      <c r="NXO28" s="68"/>
      <c r="NXP28" s="68"/>
      <c r="NXQ28" s="68"/>
      <c r="NXR28" s="68"/>
      <c r="NXS28" s="68"/>
      <c r="NXT28" s="68"/>
      <c r="NXU28" s="68"/>
      <c r="NXV28" s="68"/>
      <c r="NXW28" s="68"/>
      <c r="NXX28" s="68"/>
      <c r="NXY28" s="68"/>
      <c r="NXZ28" s="68"/>
      <c r="NYA28" s="68"/>
      <c r="NYB28" s="68"/>
      <c r="NYC28" s="68"/>
      <c r="NYD28" s="68"/>
      <c r="NYE28" s="68"/>
      <c r="NYF28" s="68"/>
      <c r="NYG28" s="68"/>
      <c r="NYH28" s="68"/>
      <c r="NYI28" s="68"/>
      <c r="NYJ28" s="68"/>
      <c r="NYK28" s="68"/>
      <c r="NYL28" s="68"/>
      <c r="NYM28" s="68"/>
      <c r="NYN28" s="68"/>
      <c r="NYO28" s="68"/>
      <c r="NYP28" s="68"/>
      <c r="NYQ28" s="68"/>
      <c r="NYR28" s="68"/>
      <c r="NYS28" s="68"/>
      <c r="NYT28" s="68"/>
      <c r="NYU28" s="68"/>
      <c r="NYV28" s="68"/>
      <c r="NYW28" s="68"/>
      <c r="NYX28" s="68"/>
      <c r="NYY28" s="68"/>
      <c r="NYZ28" s="68"/>
      <c r="NZA28" s="68"/>
      <c r="NZB28" s="68"/>
      <c r="NZC28" s="68"/>
      <c r="NZD28" s="68"/>
      <c r="NZE28" s="68"/>
      <c r="NZF28" s="68"/>
      <c r="NZG28" s="68"/>
      <c r="NZH28" s="68"/>
      <c r="NZI28" s="68"/>
      <c r="NZJ28" s="68"/>
      <c r="NZK28" s="68"/>
      <c r="NZL28" s="68"/>
      <c r="NZM28" s="68"/>
      <c r="NZN28" s="68"/>
      <c r="NZO28" s="68"/>
      <c r="NZP28" s="68"/>
      <c r="NZQ28" s="68"/>
      <c r="NZR28" s="68"/>
      <c r="NZS28" s="68"/>
      <c r="NZT28" s="68"/>
      <c r="NZU28" s="68"/>
      <c r="NZV28" s="68"/>
      <c r="NZW28" s="68"/>
      <c r="NZX28" s="68"/>
      <c r="NZY28" s="68"/>
      <c r="NZZ28" s="68"/>
      <c r="OAA28" s="68"/>
      <c r="OAB28" s="68"/>
      <c r="OAC28" s="68"/>
      <c r="OAD28" s="68"/>
      <c r="OAE28" s="68"/>
      <c r="OAF28" s="68"/>
      <c r="OAG28" s="68"/>
      <c r="OAH28" s="68"/>
      <c r="OAI28" s="68"/>
      <c r="OAJ28" s="68"/>
      <c r="OAK28" s="68"/>
      <c r="OAL28" s="68"/>
      <c r="OAM28" s="68"/>
      <c r="OAN28" s="68"/>
      <c r="OAO28" s="68"/>
      <c r="OAP28" s="68"/>
      <c r="OAQ28" s="68"/>
      <c r="OAR28" s="68"/>
      <c r="OAS28" s="68"/>
      <c r="OAT28" s="68"/>
      <c r="OAU28" s="68"/>
      <c r="OAV28" s="68"/>
      <c r="OAW28" s="68"/>
      <c r="OAX28" s="68"/>
      <c r="OAY28" s="68"/>
      <c r="OAZ28" s="68"/>
      <c r="OBA28" s="68"/>
      <c r="OBB28" s="68"/>
      <c r="OBC28" s="68"/>
      <c r="OBD28" s="68"/>
      <c r="OBE28" s="68"/>
      <c r="OBF28" s="68"/>
      <c r="OBG28" s="68"/>
      <c r="OBH28" s="68"/>
      <c r="OBI28" s="68"/>
      <c r="OBJ28" s="68"/>
      <c r="OBK28" s="68"/>
      <c r="OBL28" s="68"/>
      <c r="OBM28" s="68"/>
      <c r="OBN28" s="68"/>
      <c r="OBO28" s="68"/>
      <c r="OBP28" s="68"/>
      <c r="OBQ28" s="68"/>
      <c r="OBR28" s="68"/>
      <c r="OBS28" s="68"/>
      <c r="OBT28" s="68"/>
      <c r="OBU28" s="68"/>
      <c r="OBV28" s="68"/>
      <c r="OBW28" s="68"/>
      <c r="OBX28" s="68"/>
      <c r="OBY28" s="68"/>
      <c r="OBZ28" s="68"/>
      <c r="OCA28" s="68"/>
      <c r="OCB28" s="68"/>
      <c r="OCC28" s="68"/>
      <c r="OCD28" s="68"/>
      <c r="OCE28" s="68"/>
      <c r="OCF28" s="68"/>
      <c r="OCG28" s="68"/>
      <c r="OCH28" s="68"/>
      <c r="OCI28" s="68"/>
      <c r="OCJ28" s="68"/>
      <c r="OCK28" s="68"/>
      <c r="OCL28" s="68"/>
      <c r="OCM28" s="68"/>
      <c r="OCN28" s="68"/>
      <c r="OCO28" s="68"/>
      <c r="OCP28" s="68"/>
      <c r="OCQ28" s="68"/>
      <c r="OCR28" s="68"/>
      <c r="OCS28" s="68"/>
      <c r="OCT28" s="68"/>
      <c r="OCU28" s="68"/>
      <c r="OCV28" s="68"/>
      <c r="OCW28" s="68"/>
      <c r="OCX28" s="68"/>
      <c r="OCY28" s="68"/>
      <c r="OCZ28" s="68"/>
      <c r="ODA28" s="68"/>
      <c r="ODB28" s="68"/>
      <c r="ODC28" s="68"/>
      <c r="ODD28" s="68"/>
      <c r="ODE28" s="68"/>
      <c r="ODF28" s="68"/>
      <c r="ODG28" s="68"/>
      <c r="ODH28" s="68"/>
      <c r="ODI28" s="68"/>
      <c r="ODJ28" s="68"/>
      <c r="ODK28" s="68"/>
      <c r="ODL28" s="68"/>
      <c r="ODM28" s="68"/>
      <c r="ODN28" s="68"/>
      <c r="ODO28" s="68"/>
      <c r="ODP28" s="68"/>
      <c r="ODQ28" s="68"/>
      <c r="ODR28" s="68"/>
      <c r="ODS28" s="68"/>
      <c r="ODT28" s="68"/>
      <c r="ODU28" s="68"/>
      <c r="ODV28" s="68"/>
      <c r="ODW28" s="68"/>
      <c r="ODX28" s="68"/>
      <c r="ODY28" s="68"/>
      <c r="ODZ28" s="68"/>
      <c r="OEA28" s="68"/>
      <c r="OEB28" s="68"/>
      <c r="OEC28" s="68"/>
      <c r="OED28" s="68"/>
      <c r="OEE28" s="68"/>
      <c r="OEF28" s="68"/>
      <c r="OEG28" s="68"/>
      <c r="OEH28" s="68"/>
      <c r="OEI28" s="68"/>
      <c r="OEJ28" s="68"/>
      <c r="OEK28" s="68"/>
      <c r="OEL28" s="68"/>
      <c r="OEM28" s="68"/>
      <c r="OEN28" s="68"/>
      <c r="OEO28" s="68"/>
      <c r="OEP28" s="68"/>
      <c r="OEQ28" s="68"/>
      <c r="OER28" s="68"/>
      <c r="OES28" s="68"/>
      <c r="OET28" s="68"/>
      <c r="OEU28" s="68"/>
      <c r="OEV28" s="68"/>
      <c r="OEW28" s="68"/>
      <c r="OEX28" s="68"/>
      <c r="OEY28" s="68"/>
      <c r="OEZ28" s="68"/>
      <c r="OFA28" s="68"/>
      <c r="OFB28" s="68"/>
      <c r="OFC28" s="68"/>
      <c r="OFD28" s="68"/>
      <c r="OFE28" s="68"/>
      <c r="OFF28" s="68"/>
      <c r="OFG28" s="68"/>
      <c r="OFH28" s="68"/>
      <c r="OFI28" s="68"/>
      <c r="OFJ28" s="68"/>
      <c r="OFK28" s="68"/>
      <c r="OFL28" s="68"/>
      <c r="OFM28" s="68"/>
      <c r="OFN28" s="68"/>
      <c r="OFO28" s="68"/>
      <c r="OFP28" s="68"/>
      <c r="OFQ28" s="68"/>
      <c r="OFR28" s="68"/>
      <c r="OFS28" s="68"/>
      <c r="OFT28" s="68"/>
      <c r="OFU28" s="68"/>
      <c r="OFV28" s="68"/>
      <c r="OFW28" s="68"/>
      <c r="OFX28" s="68"/>
      <c r="OFY28" s="68"/>
      <c r="OFZ28" s="68"/>
      <c r="OGA28" s="68"/>
      <c r="OGB28" s="68"/>
      <c r="OGC28" s="68"/>
      <c r="OGD28" s="68"/>
      <c r="OGE28" s="68"/>
      <c r="OGF28" s="68"/>
      <c r="OGG28" s="68"/>
      <c r="OGH28" s="68"/>
      <c r="OGI28" s="68"/>
      <c r="OGJ28" s="68"/>
      <c r="OGK28" s="68"/>
      <c r="OGL28" s="68"/>
      <c r="OGM28" s="68"/>
      <c r="OGN28" s="68"/>
      <c r="OGO28" s="68"/>
      <c r="OGP28" s="68"/>
      <c r="OGQ28" s="68"/>
      <c r="OGR28" s="68"/>
      <c r="OGS28" s="68"/>
      <c r="OGT28" s="68"/>
      <c r="OGU28" s="68"/>
      <c r="OGV28" s="68"/>
      <c r="OGW28" s="68"/>
      <c r="OGX28" s="68"/>
      <c r="OGY28" s="68"/>
      <c r="OGZ28" s="68"/>
      <c r="OHA28" s="68"/>
      <c r="OHB28" s="68"/>
      <c r="OHC28" s="68"/>
      <c r="OHD28" s="68"/>
      <c r="OHE28" s="68"/>
      <c r="OHF28" s="68"/>
      <c r="OHG28" s="68"/>
      <c r="OHH28" s="68"/>
      <c r="OHI28" s="68"/>
      <c r="OHJ28" s="68"/>
      <c r="OHK28" s="68"/>
      <c r="OHL28" s="68"/>
      <c r="OHM28" s="68"/>
      <c r="OHN28" s="68"/>
      <c r="OHO28" s="68"/>
      <c r="OHP28" s="68"/>
      <c r="OHQ28" s="68"/>
      <c r="OHR28" s="68"/>
      <c r="OHS28" s="68"/>
      <c r="OHT28" s="68"/>
      <c r="OHU28" s="68"/>
      <c r="OHV28" s="68"/>
      <c r="OHW28" s="68"/>
      <c r="OHX28" s="68"/>
      <c r="OHY28" s="68"/>
      <c r="OHZ28" s="68"/>
      <c r="OIA28" s="68"/>
      <c r="OIB28" s="68"/>
      <c r="OIC28" s="68"/>
      <c r="OID28" s="68"/>
      <c r="OIE28" s="68"/>
      <c r="OIF28" s="68"/>
      <c r="OIG28" s="68"/>
      <c r="OIH28" s="68"/>
      <c r="OII28" s="68"/>
      <c r="OIJ28" s="68"/>
      <c r="OIK28" s="68"/>
      <c r="OIL28" s="68"/>
      <c r="OIM28" s="68"/>
      <c r="OIN28" s="68"/>
      <c r="OIO28" s="68"/>
      <c r="OIP28" s="68"/>
      <c r="OIQ28" s="68"/>
      <c r="OIR28" s="68"/>
      <c r="OIS28" s="68"/>
      <c r="OIT28" s="68"/>
      <c r="OIU28" s="68"/>
      <c r="OIV28" s="68"/>
      <c r="OIW28" s="68"/>
      <c r="OIX28" s="68"/>
      <c r="OIY28" s="68"/>
      <c r="OIZ28" s="68"/>
      <c r="OJA28" s="68"/>
      <c r="OJB28" s="68"/>
      <c r="OJC28" s="68"/>
      <c r="OJD28" s="68"/>
      <c r="OJE28" s="68"/>
      <c r="OJF28" s="68"/>
      <c r="OJG28" s="68"/>
      <c r="OJH28" s="68"/>
      <c r="OJI28" s="68"/>
      <c r="OJJ28" s="68"/>
      <c r="OJK28" s="68"/>
      <c r="OJL28" s="68"/>
      <c r="OJM28" s="68"/>
      <c r="OJN28" s="68"/>
      <c r="OJO28" s="68"/>
      <c r="OJP28" s="68"/>
      <c r="OJQ28" s="68"/>
      <c r="OJR28" s="68"/>
      <c r="OJS28" s="68"/>
      <c r="OJT28" s="68"/>
      <c r="OJU28" s="68"/>
      <c r="OJV28" s="68"/>
      <c r="OJW28" s="68"/>
      <c r="OJX28" s="68"/>
      <c r="OJY28" s="68"/>
      <c r="OJZ28" s="68"/>
      <c r="OKA28" s="68"/>
      <c r="OKB28" s="68"/>
      <c r="OKC28" s="68"/>
      <c r="OKD28" s="68"/>
      <c r="OKE28" s="68"/>
      <c r="OKF28" s="68"/>
      <c r="OKG28" s="68"/>
      <c r="OKH28" s="68"/>
      <c r="OKI28" s="68"/>
      <c r="OKJ28" s="68"/>
      <c r="OKK28" s="68"/>
      <c r="OKL28" s="68"/>
      <c r="OKM28" s="68"/>
      <c r="OKN28" s="68"/>
      <c r="OKO28" s="68"/>
      <c r="OKP28" s="68"/>
      <c r="OKQ28" s="68"/>
      <c r="OKR28" s="68"/>
      <c r="OKS28" s="68"/>
      <c r="OKT28" s="68"/>
      <c r="OKU28" s="68"/>
      <c r="OKV28" s="68"/>
      <c r="OKW28" s="68"/>
      <c r="OKX28" s="68"/>
      <c r="OKY28" s="68"/>
      <c r="OKZ28" s="68"/>
      <c r="OLA28" s="68"/>
      <c r="OLB28" s="68"/>
      <c r="OLC28" s="68"/>
      <c r="OLD28" s="68"/>
      <c r="OLE28" s="68"/>
      <c r="OLF28" s="68"/>
      <c r="OLG28" s="68"/>
      <c r="OLH28" s="68"/>
      <c r="OLI28" s="68"/>
      <c r="OLJ28" s="68"/>
      <c r="OLK28" s="68"/>
      <c r="OLL28" s="68"/>
      <c r="OLM28" s="68"/>
      <c r="OLN28" s="68"/>
      <c r="OLO28" s="68"/>
      <c r="OLP28" s="68"/>
      <c r="OLQ28" s="68"/>
      <c r="OLR28" s="68"/>
      <c r="OLS28" s="68"/>
      <c r="OLT28" s="68"/>
      <c r="OLU28" s="68"/>
      <c r="OLV28" s="68"/>
      <c r="OLW28" s="68"/>
      <c r="OLX28" s="68"/>
      <c r="OLY28" s="68"/>
      <c r="OLZ28" s="68"/>
      <c r="OMA28" s="68"/>
      <c r="OMB28" s="68"/>
      <c r="OMC28" s="68"/>
      <c r="OMD28" s="68"/>
      <c r="OME28" s="68"/>
      <c r="OMF28" s="68"/>
      <c r="OMG28" s="68"/>
      <c r="OMH28" s="68"/>
      <c r="OMI28" s="68"/>
      <c r="OMJ28" s="68"/>
      <c r="OMK28" s="68"/>
      <c r="OML28" s="68"/>
      <c r="OMM28" s="68"/>
      <c r="OMN28" s="68"/>
      <c r="OMO28" s="68"/>
      <c r="OMP28" s="68"/>
      <c r="OMQ28" s="68"/>
      <c r="OMR28" s="68"/>
      <c r="OMS28" s="68"/>
      <c r="OMT28" s="68"/>
      <c r="OMU28" s="68"/>
      <c r="OMV28" s="68"/>
      <c r="OMW28" s="68"/>
      <c r="OMX28" s="68"/>
      <c r="OMY28" s="68"/>
      <c r="OMZ28" s="68"/>
      <c r="ONA28" s="68"/>
      <c r="ONB28" s="68"/>
      <c r="ONC28" s="68"/>
      <c r="OND28" s="68"/>
      <c r="ONE28" s="68"/>
      <c r="ONF28" s="68"/>
      <c r="ONG28" s="68"/>
      <c r="ONH28" s="68"/>
      <c r="ONI28" s="68"/>
      <c r="ONJ28" s="68"/>
      <c r="ONK28" s="68"/>
      <c r="ONL28" s="68"/>
      <c r="ONM28" s="68"/>
      <c r="ONN28" s="68"/>
      <c r="ONO28" s="68"/>
      <c r="ONP28" s="68"/>
      <c r="ONQ28" s="68"/>
      <c r="ONR28" s="68"/>
      <c r="ONS28" s="68"/>
      <c r="ONT28" s="68"/>
      <c r="ONU28" s="68"/>
      <c r="ONV28" s="68"/>
      <c r="ONW28" s="68"/>
      <c r="ONX28" s="68"/>
      <c r="ONY28" s="68"/>
      <c r="ONZ28" s="68"/>
      <c r="OOA28" s="68"/>
      <c r="OOB28" s="68"/>
      <c r="OOC28" s="68"/>
      <c r="OOD28" s="68"/>
      <c r="OOE28" s="68"/>
      <c r="OOF28" s="68"/>
      <c r="OOG28" s="68"/>
      <c r="OOH28" s="68"/>
      <c r="OOI28" s="68"/>
      <c r="OOJ28" s="68"/>
      <c r="OOK28" s="68"/>
      <c r="OOL28" s="68"/>
      <c r="OOM28" s="68"/>
      <c r="OON28" s="68"/>
      <c r="OOO28" s="68"/>
      <c r="OOP28" s="68"/>
      <c r="OOQ28" s="68"/>
      <c r="OOR28" s="68"/>
      <c r="OOS28" s="68"/>
      <c r="OOT28" s="68"/>
      <c r="OOU28" s="68"/>
      <c r="OOV28" s="68"/>
      <c r="OOW28" s="68"/>
      <c r="OOX28" s="68"/>
      <c r="OOY28" s="68"/>
      <c r="OOZ28" s="68"/>
      <c r="OPA28" s="68"/>
      <c r="OPB28" s="68"/>
      <c r="OPC28" s="68"/>
      <c r="OPD28" s="68"/>
      <c r="OPE28" s="68"/>
      <c r="OPF28" s="68"/>
      <c r="OPG28" s="68"/>
      <c r="OPH28" s="68"/>
      <c r="OPI28" s="68"/>
      <c r="OPJ28" s="68"/>
      <c r="OPK28" s="68"/>
      <c r="OPL28" s="68"/>
      <c r="OPM28" s="68"/>
      <c r="OPN28" s="68"/>
      <c r="OPO28" s="68"/>
      <c r="OPP28" s="68"/>
      <c r="OPQ28" s="68"/>
      <c r="OPR28" s="68"/>
      <c r="OPS28" s="68"/>
      <c r="OPT28" s="68"/>
      <c r="OPU28" s="68"/>
      <c r="OPV28" s="68"/>
      <c r="OPW28" s="68"/>
      <c r="OPX28" s="68"/>
      <c r="OPY28" s="68"/>
      <c r="OPZ28" s="68"/>
      <c r="OQA28" s="68"/>
      <c r="OQB28" s="68"/>
      <c r="OQC28" s="68"/>
      <c r="OQD28" s="68"/>
      <c r="OQE28" s="68"/>
      <c r="OQF28" s="68"/>
      <c r="OQG28" s="68"/>
      <c r="OQH28" s="68"/>
      <c r="OQI28" s="68"/>
      <c r="OQJ28" s="68"/>
      <c r="OQK28" s="68"/>
      <c r="OQL28" s="68"/>
      <c r="OQM28" s="68"/>
      <c r="OQN28" s="68"/>
      <c r="OQO28" s="68"/>
      <c r="OQP28" s="68"/>
      <c r="OQQ28" s="68"/>
      <c r="OQR28" s="68"/>
      <c r="OQS28" s="68"/>
      <c r="OQT28" s="68"/>
      <c r="OQU28" s="68"/>
      <c r="OQV28" s="68"/>
      <c r="OQW28" s="68"/>
      <c r="OQX28" s="68"/>
      <c r="OQY28" s="68"/>
      <c r="OQZ28" s="68"/>
      <c r="ORA28" s="68"/>
      <c r="ORB28" s="68"/>
      <c r="ORC28" s="68"/>
      <c r="ORD28" s="68"/>
      <c r="ORE28" s="68"/>
      <c r="ORF28" s="68"/>
      <c r="ORG28" s="68"/>
      <c r="ORH28" s="68"/>
      <c r="ORI28" s="68"/>
      <c r="ORJ28" s="68"/>
      <c r="ORK28" s="68"/>
      <c r="ORL28" s="68"/>
      <c r="ORM28" s="68"/>
      <c r="ORN28" s="68"/>
      <c r="ORO28" s="68"/>
      <c r="ORP28" s="68"/>
      <c r="ORQ28" s="68"/>
      <c r="ORR28" s="68"/>
      <c r="ORS28" s="68"/>
      <c r="ORT28" s="68"/>
      <c r="ORU28" s="68"/>
      <c r="ORV28" s="68"/>
      <c r="ORW28" s="68"/>
      <c r="ORX28" s="68"/>
      <c r="ORY28" s="68"/>
      <c r="ORZ28" s="68"/>
      <c r="OSA28" s="68"/>
      <c r="OSB28" s="68"/>
      <c r="OSC28" s="68"/>
      <c r="OSD28" s="68"/>
      <c r="OSE28" s="68"/>
      <c r="OSF28" s="68"/>
      <c r="OSG28" s="68"/>
      <c r="OSH28" s="68"/>
      <c r="OSI28" s="68"/>
      <c r="OSJ28" s="68"/>
      <c r="OSK28" s="68"/>
      <c r="OSL28" s="68"/>
      <c r="OSM28" s="68"/>
      <c r="OSN28" s="68"/>
      <c r="OSO28" s="68"/>
      <c r="OSP28" s="68"/>
      <c r="OSQ28" s="68"/>
      <c r="OSR28" s="68"/>
      <c r="OSS28" s="68"/>
      <c r="OST28" s="68"/>
      <c r="OSU28" s="68"/>
      <c r="OSV28" s="68"/>
      <c r="OSW28" s="68"/>
      <c r="OSX28" s="68"/>
      <c r="OSY28" s="68"/>
      <c r="OSZ28" s="68"/>
      <c r="OTA28" s="68"/>
      <c r="OTB28" s="68"/>
      <c r="OTC28" s="68"/>
      <c r="OTD28" s="68"/>
      <c r="OTE28" s="68"/>
      <c r="OTF28" s="68"/>
      <c r="OTG28" s="68"/>
      <c r="OTH28" s="68"/>
      <c r="OTI28" s="68"/>
      <c r="OTJ28" s="68"/>
      <c r="OTK28" s="68"/>
      <c r="OTL28" s="68"/>
      <c r="OTM28" s="68"/>
      <c r="OTN28" s="68"/>
      <c r="OTO28" s="68"/>
      <c r="OTP28" s="68"/>
      <c r="OTQ28" s="68"/>
      <c r="OTR28" s="68"/>
      <c r="OTS28" s="68"/>
      <c r="OTT28" s="68"/>
      <c r="OTU28" s="68"/>
      <c r="OTV28" s="68"/>
      <c r="OTW28" s="68"/>
      <c r="OTX28" s="68"/>
      <c r="OTY28" s="68"/>
      <c r="OTZ28" s="68"/>
      <c r="OUA28" s="68"/>
      <c r="OUB28" s="68"/>
      <c r="OUC28" s="68"/>
      <c r="OUD28" s="68"/>
      <c r="OUE28" s="68"/>
      <c r="OUF28" s="68"/>
      <c r="OUG28" s="68"/>
      <c r="OUH28" s="68"/>
      <c r="OUI28" s="68"/>
      <c r="OUJ28" s="68"/>
      <c r="OUK28" s="68"/>
      <c r="OUL28" s="68"/>
      <c r="OUM28" s="68"/>
      <c r="OUN28" s="68"/>
      <c r="OUO28" s="68"/>
      <c r="OUP28" s="68"/>
      <c r="OUQ28" s="68"/>
      <c r="OUR28" s="68"/>
      <c r="OUS28" s="68"/>
      <c r="OUT28" s="68"/>
      <c r="OUU28" s="68"/>
      <c r="OUV28" s="68"/>
      <c r="OUW28" s="68"/>
      <c r="OUX28" s="68"/>
      <c r="OUY28" s="68"/>
      <c r="OUZ28" s="68"/>
      <c r="OVA28" s="68"/>
      <c r="OVB28" s="68"/>
      <c r="OVC28" s="68"/>
      <c r="OVD28" s="68"/>
      <c r="OVE28" s="68"/>
      <c r="OVF28" s="68"/>
      <c r="OVG28" s="68"/>
      <c r="OVH28" s="68"/>
      <c r="OVI28" s="68"/>
      <c r="OVJ28" s="68"/>
      <c r="OVK28" s="68"/>
      <c r="OVL28" s="68"/>
      <c r="OVM28" s="68"/>
      <c r="OVN28" s="68"/>
      <c r="OVO28" s="68"/>
      <c r="OVP28" s="68"/>
      <c r="OVQ28" s="68"/>
      <c r="OVR28" s="68"/>
      <c r="OVS28" s="68"/>
      <c r="OVT28" s="68"/>
      <c r="OVU28" s="68"/>
      <c r="OVV28" s="68"/>
      <c r="OVW28" s="68"/>
      <c r="OVX28" s="68"/>
      <c r="OVY28" s="68"/>
      <c r="OVZ28" s="68"/>
      <c r="OWA28" s="68"/>
      <c r="OWB28" s="68"/>
      <c r="OWC28" s="68"/>
      <c r="OWD28" s="68"/>
      <c r="OWE28" s="68"/>
      <c r="OWF28" s="68"/>
      <c r="OWG28" s="68"/>
      <c r="OWH28" s="68"/>
      <c r="OWI28" s="68"/>
      <c r="OWJ28" s="68"/>
      <c r="OWK28" s="68"/>
      <c r="OWL28" s="68"/>
      <c r="OWM28" s="68"/>
      <c r="OWN28" s="68"/>
      <c r="OWO28" s="68"/>
      <c r="OWP28" s="68"/>
      <c r="OWQ28" s="68"/>
      <c r="OWR28" s="68"/>
      <c r="OWS28" s="68"/>
      <c r="OWT28" s="68"/>
      <c r="OWU28" s="68"/>
      <c r="OWV28" s="68"/>
      <c r="OWW28" s="68"/>
      <c r="OWX28" s="68"/>
      <c r="OWY28" s="68"/>
      <c r="OWZ28" s="68"/>
      <c r="OXA28" s="68"/>
      <c r="OXB28" s="68"/>
      <c r="OXC28" s="68"/>
      <c r="OXD28" s="68"/>
      <c r="OXE28" s="68"/>
      <c r="OXF28" s="68"/>
      <c r="OXG28" s="68"/>
      <c r="OXH28" s="68"/>
      <c r="OXI28" s="68"/>
      <c r="OXJ28" s="68"/>
      <c r="OXK28" s="68"/>
      <c r="OXL28" s="68"/>
      <c r="OXM28" s="68"/>
      <c r="OXN28" s="68"/>
      <c r="OXO28" s="68"/>
      <c r="OXP28" s="68"/>
      <c r="OXQ28" s="68"/>
      <c r="OXR28" s="68"/>
      <c r="OXS28" s="68"/>
      <c r="OXT28" s="68"/>
      <c r="OXU28" s="68"/>
      <c r="OXV28" s="68"/>
      <c r="OXW28" s="68"/>
      <c r="OXX28" s="68"/>
      <c r="OXY28" s="68"/>
      <c r="OXZ28" s="68"/>
      <c r="OYA28" s="68"/>
      <c r="OYB28" s="68"/>
      <c r="OYC28" s="68"/>
      <c r="OYD28" s="68"/>
      <c r="OYE28" s="68"/>
      <c r="OYF28" s="68"/>
      <c r="OYG28" s="68"/>
      <c r="OYH28" s="68"/>
      <c r="OYI28" s="68"/>
      <c r="OYJ28" s="68"/>
      <c r="OYK28" s="68"/>
      <c r="OYL28" s="68"/>
      <c r="OYM28" s="68"/>
      <c r="OYN28" s="68"/>
      <c r="OYO28" s="68"/>
      <c r="OYP28" s="68"/>
      <c r="OYQ28" s="68"/>
      <c r="OYR28" s="68"/>
      <c r="OYS28" s="68"/>
      <c r="OYT28" s="68"/>
      <c r="OYU28" s="68"/>
      <c r="OYV28" s="68"/>
      <c r="OYW28" s="68"/>
      <c r="OYX28" s="68"/>
      <c r="OYY28" s="68"/>
      <c r="OYZ28" s="68"/>
      <c r="OZA28" s="68"/>
      <c r="OZB28" s="68"/>
      <c r="OZC28" s="68"/>
      <c r="OZD28" s="68"/>
      <c r="OZE28" s="68"/>
      <c r="OZF28" s="68"/>
      <c r="OZG28" s="68"/>
      <c r="OZH28" s="68"/>
      <c r="OZI28" s="68"/>
      <c r="OZJ28" s="68"/>
      <c r="OZK28" s="68"/>
      <c r="OZL28" s="68"/>
      <c r="OZM28" s="68"/>
      <c r="OZN28" s="68"/>
      <c r="OZO28" s="68"/>
      <c r="OZP28" s="68"/>
      <c r="OZQ28" s="68"/>
      <c r="OZR28" s="68"/>
      <c r="OZS28" s="68"/>
      <c r="OZT28" s="68"/>
      <c r="OZU28" s="68"/>
      <c r="OZV28" s="68"/>
      <c r="OZW28" s="68"/>
      <c r="OZX28" s="68"/>
      <c r="OZY28" s="68"/>
      <c r="OZZ28" s="68"/>
      <c r="PAA28" s="68"/>
      <c r="PAB28" s="68"/>
      <c r="PAC28" s="68"/>
      <c r="PAD28" s="68"/>
      <c r="PAE28" s="68"/>
      <c r="PAF28" s="68"/>
      <c r="PAG28" s="68"/>
      <c r="PAH28" s="68"/>
      <c r="PAI28" s="68"/>
      <c r="PAJ28" s="68"/>
      <c r="PAK28" s="68"/>
      <c r="PAL28" s="68"/>
      <c r="PAM28" s="68"/>
      <c r="PAN28" s="68"/>
      <c r="PAO28" s="68"/>
      <c r="PAP28" s="68"/>
      <c r="PAQ28" s="68"/>
      <c r="PAR28" s="68"/>
      <c r="PAS28" s="68"/>
      <c r="PAT28" s="68"/>
      <c r="PAU28" s="68"/>
      <c r="PAV28" s="68"/>
      <c r="PAW28" s="68"/>
      <c r="PAX28" s="68"/>
      <c r="PAY28" s="68"/>
      <c r="PAZ28" s="68"/>
      <c r="PBA28" s="68"/>
      <c r="PBB28" s="68"/>
      <c r="PBC28" s="68"/>
      <c r="PBD28" s="68"/>
      <c r="PBE28" s="68"/>
      <c r="PBF28" s="68"/>
      <c r="PBG28" s="68"/>
      <c r="PBH28" s="68"/>
      <c r="PBI28" s="68"/>
      <c r="PBJ28" s="68"/>
      <c r="PBK28" s="68"/>
      <c r="PBL28" s="68"/>
      <c r="PBM28" s="68"/>
      <c r="PBN28" s="68"/>
      <c r="PBO28" s="68"/>
      <c r="PBP28" s="68"/>
      <c r="PBQ28" s="68"/>
      <c r="PBR28" s="68"/>
      <c r="PBS28" s="68"/>
      <c r="PBT28" s="68"/>
      <c r="PBU28" s="68"/>
      <c r="PBV28" s="68"/>
      <c r="PBW28" s="68"/>
      <c r="PBX28" s="68"/>
      <c r="PBY28" s="68"/>
      <c r="PBZ28" s="68"/>
      <c r="PCA28" s="68"/>
      <c r="PCB28" s="68"/>
      <c r="PCC28" s="68"/>
      <c r="PCD28" s="68"/>
      <c r="PCE28" s="68"/>
      <c r="PCF28" s="68"/>
      <c r="PCG28" s="68"/>
      <c r="PCH28" s="68"/>
      <c r="PCI28" s="68"/>
      <c r="PCJ28" s="68"/>
      <c r="PCK28" s="68"/>
      <c r="PCL28" s="68"/>
      <c r="PCM28" s="68"/>
      <c r="PCN28" s="68"/>
      <c r="PCO28" s="68"/>
      <c r="PCP28" s="68"/>
      <c r="PCQ28" s="68"/>
      <c r="PCR28" s="68"/>
      <c r="PCS28" s="68"/>
      <c r="PCT28" s="68"/>
      <c r="PCU28" s="68"/>
      <c r="PCV28" s="68"/>
      <c r="PCW28" s="68"/>
      <c r="PCX28" s="68"/>
      <c r="PCY28" s="68"/>
      <c r="PCZ28" s="68"/>
      <c r="PDA28" s="68"/>
      <c r="PDB28" s="68"/>
      <c r="PDC28" s="68"/>
      <c r="PDD28" s="68"/>
      <c r="PDE28" s="68"/>
      <c r="PDF28" s="68"/>
      <c r="PDG28" s="68"/>
      <c r="PDH28" s="68"/>
      <c r="PDI28" s="68"/>
      <c r="PDJ28" s="68"/>
      <c r="PDK28" s="68"/>
      <c r="PDL28" s="68"/>
      <c r="PDM28" s="68"/>
      <c r="PDN28" s="68"/>
      <c r="PDO28" s="68"/>
      <c r="PDP28" s="68"/>
      <c r="PDQ28" s="68"/>
      <c r="PDR28" s="68"/>
      <c r="PDS28" s="68"/>
      <c r="PDT28" s="68"/>
      <c r="PDU28" s="68"/>
      <c r="PDV28" s="68"/>
      <c r="PDW28" s="68"/>
      <c r="PDX28" s="68"/>
      <c r="PDY28" s="68"/>
      <c r="PDZ28" s="68"/>
      <c r="PEA28" s="68"/>
      <c r="PEB28" s="68"/>
      <c r="PEC28" s="68"/>
      <c r="PED28" s="68"/>
      <c r="PEE28" s="68"/>
      <c r="PEF28" s="68"/>
      <c r="PEG28" s="68"/>
      <c r="PEH28" s="68"/>
      <c r="PEI28" s="68"/>
      <c r="PEJ28" s="68"/>
      <c r="PEK28" s="68"/>
      <c r="PEL28" s="68"/>
      <c r="PEM28" s="68"/>
      <c r="PEN28" s="68"/>
      <c r="PEO28" s="68"/>
      <c r="PEP28" s="68"/>
      <c r="PEQ28" s="68"/>
      <c r="PER28" s="68"/>
      <c r="PES28" s="68"/>
      <c r="PET28" s="68"/>
      <c r="PEU28" s="68"/>
      <c r="PEV28" s="68"/>
      <c r="PEW28" s="68"/>
      <c r="PEX28" s="68"/>
      <c r="PEY28" s="68"/>
      <c r="PEZ28" s="68"/>
      <c r="PFA28" s="68"/>
      <c r="PFB28" s="68"/>
      <c r="PFC28" s="68"/>
      <c r="PFD28" s="68"/>
      <c r="PFE28" s="68"/>
      <c r="PFF28" s="68"/>
      <c r="PFG28" s="68"/>
      <c r="PFH28" s="68"/>
      <c r="PFI28" s="68"/>
      <c r="PFJ28" s="68"/>
      <c r="PFK28" s="68"/>
      <c r="PFL28" s="68"/>
      <c r="PFM28" s="68"/>
      <c r="PFN28" s="68"/>
      <c r="PFO28" s="68"/>
      <c r="PFP28" s="68"/>
      <c r="PFQ28" s="68"/>
      <c r="PFR28" s="68"/>
      <c r="PFS28" s="68"/>
      <c r="PFT28" s="68"/>
      <c r="PFU28" s="68"/>
      <c r="PFV28" s="68"/>
      <c r="PFW28" s="68"/>
      <c r="PFX28" s="68"/>
      <c r="PFY28" s="68"/>
      <c r="PFZ28" s="68"/>
      <c r="PGA28" s="68"/>
      <c r="PGB28" s="68"/>
      <c r="PGC28" s="68"/>
      <c r="PGD28" s="68"/>
      <c r="PGE28" s="68"/>
      <c r="PGF28" s="68"/>
      <c r="PGG28" s="68"/>
      <c r="PGH28" s="68"/>
      <c r="PGI28" s="68"/>
      <c r="PGJ28" s="68"/>
      <c r="PGK28" s="68"/>
      <c r="PGL28" s="68"/>
      <c r="PGM28" s="68"/>
      <c r="PGN28" s="68"/>
      <c r="PGO28" s="68"/>
      <c r="PGP28" s="68"/>
      <c r="PGQ28" s="68"/>
      <c r="PGR28" s="68"/>
      <c r="PGS28" s="68"/>
      <c r="PGT28" s="68"/>
      <c r="PGU28" s="68"/>
      <c r="PGV28" s="68"/>
      <c r="PGW28" s="68"/>
      <c r="PGX28" s="68"/>
      <c r="PGY28" s="68"/>
      <c r="PGZ28" s="68"/>
      <c r="PHA28" s="68"/>
      <c r="PHB28" s="68"/>
      <c r="PHC28" s="68"/>
      <c r="PHD28" s="68"/>
      <c r="PHE28" s="68"/>
      <c r="PHF28" s="68"/>
      <c r="PHG28" s="68"/>
      <c r="PHH28" s="68"/>
      <c r="PHI28" s="68"/>
      <c r="PHJ28" s="68"/>
      <c r="PHK28" s="68"/>
      <c r="PHL28" s="68"/>
      <c r="PHM28" s="68"/>
      <c r="PHN28" s="68"/>
      <c r="PHO28" s="68"/>
      <c r="PHP28" s="68"/>
      <c r="PHQ28" s="68"/>
      <c r="PHR28" s="68"/>
      <c r="PHS28" s="68"/>
      <c r="PHT28" s="68"/>
      <c r="PHU28" s="68"/>
      <c r="PHV28" s="68"/>
      <c r="PHW28" s="68"/>
      <c r="PHX28" s="68"/>
      <c r="PHY28" s="68"/>
      <c r="PHZ28" s="68"/>
      <c r="PIA28" s="68"/>
      <c r="PIB28" s="68"/>
      <c r="PIC28" s="68"/>
      <c r="PID28" s="68"/>
      <c r="PIE28" s="68"/>
      <c r="PIF28" s="68"/>
      <c r="PIG28" s="68"/>
      <c r="PIH28" s="68"/>
      <c r="PII28" s="68"/>
      <c r="PIJ28" s="68"/>
      <c r="PIK28" s="68"/>
      <c r="PIL28" s="68"/>
      <c r="PIM28" s="68"/>
      <c r="PIN28" s="68"/>
      <c r="PIO28" s="68"/>
      <c r="PIP28" s="68"/>
      <c r="PIQ28" s="68"/>
      <c r="PIR28" s="68"/>
      <c r="PIS28" s="68"/>
      <c r="PIT28" s="68"/>
      <c r="PIU28" s="68"/>
      <c r="PIV28" s="68"/>
      <c r="PIW28" s="68"/>
      <c r="PIX28" s="68"/>
      <c r="PIY28" s="68"/>
      <c r="PIZ28" s="68"/>
      <c r="PJA28" s="68"/>
      <c r="PJB28" s="68"/>
      <c r="PJC28" s="68"/>
      <c r="PJD28" s="68"/>
      <c r="PJE28" s="68"/>
      <c r="PJF28" s="68"/>
      <c r="PJG28" s="68"/>
      <c r="PJH28" s="68"/>
      <c r="PJI28" s="68"/>
      <c r="PJJ28" s="68"/>
      <c r="PJK28" s="68"/>
      <c r="PJL28" s="68"/>
      <c r="PJM28" s="68"/>
      <c r="PJN28" s="68"/>
      <c r="PJO28" s="68"/>
      <c r="PJP28" s="68"/>
      <c r="PJQ28" s="68"/>
      <c r="PJR28" s="68"/>
      <c r="PJS28" s="68"/>
      <c r="PJT28" s="68"/>
      <c r="PJU28" s="68"/>
      <c r="PJV28" s="68"/>
      <c r="PJW28" s="68"/>
      <c r="PJX28" s="68"/>
      <c r="PJY28" s="68"/>
      <c r="PJZ28" s="68"/>
      <c r="PKA28" s="68"/>
      <c r="PKB28" s="68"/>
      <c r="PKC28" s="68"/>
      <c r="PKD28" s="68"/>
      <c r="PKE28" s="68"/>
      <c r="PKF28" s="68"/>
      <c r="PKG28" s="68"/>
      <c r="PKH28" s="68"/>
      <c r="PKI28" s="68"/>
      <c r="PKJ28" s="68"/>
      <c r="PKK28" s="68"/>
      <c r="PKL28" s="68"/>
      <c r="PKM28" s="68"/>
      <c r="PKN28" s="68"/>
      <c r="PKO28" s="68"/>
      <c r="PKP28" s="68"/>
      <c r="PKQ28" s="68"/>
      <c r="PKR28" s="68"/>
      <c r="PKS28" s="68"/>
      <c r="PKT28" s="68"/>
      <c r="PKU28" s="68"/>
      <c r="PKV28" s="68"/>
      <c r="PKW28" s="68"/>
      <c r="PKX28" s="68"/>
      <c r="PKY28" s="68"/>
      <c r="PKZ28" s="68"/>
      <c r="PLA28" s="68"/>
      <c r="PLB28" s="68"/>
      <c r="PLC28" s="68"/>
      <c r="PLD28" s="68"/>
      <c r="PLE28" s="68"/>
      <c r="PLF28" s="68"/>
      <c r="PLG28" s="68"/>
      <c r="PLH28" s="68"/>
      <c r="PLI28" s="68"/>
      <c r="PLJ28" s="68"/>
      <c r="PLK28" s="68"/>
      <c r="PLL28" s="68"/>
      <c r="PLM28" s="68"/>
      <c r="PLN28" s="68"/>
      <c r="PLO28" s="68"/>
      <c r="PLP28" s="68"/>
      <c r="PLQ28" s="68"/>
      <c r="PLR28" s="68"/>
      <c r="PLS28" s="68"/>
      <c r="PLT28" s="68"/>
      <c r="PLU28" s="68"/>
      <c r="PLV28" s="68"/>
      <c r="PLW28" s="68"/>
      <c r="PLX28" s="68"/>
      <c r="PLY28" s="68"/>
      <c r="PLZ28" s="68"/>
      <c r="PMA28" s="68"/>
      <c r="PMB28" s="68"/>
      <c r="PMC28" s="68"/>
      <c r="PMD28" s="68"/>
      <c r="PME28" s="68"/>
      <c r="PMF28" s="68"/>
      <c r="PMG28" s="68"/>
      <c r="PMH28" s="68"/>
      <c r="PMI28" s="68"/>
      <c r="PMJ28" s="68"/>
      <c r="PMK28" s="68"/>
      <c r="PML28" s="68"/>
      <c r="PMM28" s="68"/>
      <c r="PMN28" s="68"/>
      <c r="PMO28" s="68"/>
      <c r="PMP28" s="68"/>
      <c r="PMQ28" s="68"/>
      <c r="PMR28" s="68"/>
      <c r="PMS28" s="68"/>
      <c r="PMT28" s="68"/>
      <c r="PMU28" s="68"/>
      <c r="PMV28" s="68"/>
      <c r="PMW28" s="68"/>
      <c r="PMX28" s="68"/>
      <c r="PMY28" s="68"/>
      <c r="PMZ28" s="68"/>
      <c r="PNA28" s="68"/>
      <c r="PNB28" s="68"/>
      <c r="PNC28" s="68"/>
      <c r="PND28" s="68"/>
      <c r="PNE28" s="68"/>
      <c r="PNF28" s="68"/>
      <c r="PNG28" s="68"/>
      <c r="PNH28" s="68"/>
      <c r="PNI28" s="68"/>
      <c r="PNJ28" s="68"/>
      <c r="PNK28" s="68"/>
      <c r="PNL28" s="68"/>
      <c r="PNM28" s="68"/>
      <c r="PNN28" s="68"/>
      <c r="PNO28" s="68"/>
      <c r="PNP28" s="68"/>
      <c r="PNQ28" s="68"/>
      <c r="PNR28" s="68"/>
      <c r="PNS28" s="68"/>
      <c r="PNT28" s="68"/>
      <c r="PNU28" s="68"/>
      <c r="PNV28" s="68"/>
      <c r="PNW28" s="68"/>
      <c r="PNX28" s="68"/>
      <c r="PNY28" s="68"/>
      <c r="PNZ28" s="68"/>
      <c r="POA28" s="68"/>
      <c r="POB28" s="68"/>
      <c r="POC28" s="68"/>
      <c r="POD28" s="68"/>
      <c r="POE28" s="68"/>
      <c r="POF28" s="68"/>
      <c r="POG28" s="68"/>
      <c r="POH28" s="68"/>
      <c r="POI28" s="68"/>
      <c r="POJ28" s="68"/>
      <c r="POK28" s="68"/>
      <c r="POL28" s="68"/>
      <c r="POM28" s="68"/>
      <c r="PON28" s="68"/>
      <c r="POO28" s="68"/>
      <c r="POP28" s="68"/>
      <c r="POQ28" s="68"/>
      <c r="POR28" s="68"/>
      <c r="POS28" s="68"/>
      <c r="POT28" s="68"/>
      <c r="POU28" s="68"/>
      <c r="POV28" s="68"/>
      <c r="POW28" s="68"/>
      <c r="POX28" s="68"/>
      <c r="POY28" s="68"/>
      <c r="POZ28" s="68"/>
      <c r="PPA28" s="68"/>
      <c r="PPB28" s="68"/>
      <c r="PPC28" s="68"/>
      <c r="PPD28" s="68"/>
      <c r="PPE28" s="68"/>
      <c r="PPF28" s="68"/>
      <c r="PPG28" s="68"/>
      <c r="PPH28" s="68"/>
      <c r="PPI28" s="68"/>
      <c r="PPJ28" s="68"/>
      <c r="PPK28" s="68"/>
      <c r="PPL28" s="68"/>
      <c r="PPM28" s="68"/>
      <c r="PPN28" s="68"/>
      <c r="PPO28" s="68"/>
      <c r="PPP28" s="68"/>
      <c r="PPQ28" s="68"/>
      <c r="PPR28" s="68"/>
      <c r="PPS28" s="68"/>
      <c r="PPT28" s="68"/>
      <c r="PPU28" s="68"/>
      <c r="PPV28" s="68"/>
      <c r="PPW28" s="68"/>
      <c r="PPX28" s="68"/>
      <c r="PPY28" s="68"/>
      <c r="PPZ28" s="68"/>
      <c r="PQA28" s="68"/>
      <c r="PQB28" s="68"/>
      <c r="PQC28" s="68"/>
      <c r="PQD28" s="68"/>
      <c r="PQE28" s="68"/>
      <c r="PQF28" s="68"/>
      <c r="PQG28" s="68"/>
      <c r="PQH28" s="68"/>
      <c r="PQI28" s="68"/>
      <c r="PQJ28" s="68"/>
      <c r="PQK28" s="68"/>
      <c r="PQL28" s="68"/>
      <c r="PQM28" s="68"/>
      <c r="PQN28" s="68"/>
      <c r="PQO28" s="68"/>
      <c r="PQP28" s="68"/>
      <c r="PQQ28" s="68"/>
      <c r="PQR28" s="68"/>
      <c r="PQS28" s="68"/>
      <c r="PQT28" s="68"/>
      <c r="PQU28" s="68"/>
      <c r="PQV28" s="68"/>
      <c r="PQW28" s="68"/>
      <c r="PQX28" s="68"/>
      <c r="PQY28" s="68"/>
      <c r="PQZ28" s="68"/>
      <c r="PRA28" s="68"/>
      <c r="PRB28" s="68"/>
      <c r="PRC28" s="68"/>
      <c r="PRD28" s="68"/>
      <c r="PRE28" s="68"/>
      <c r="PRF28" s="68"/>
      <c r="PRG28" s="68"/>
      <c r="PRH28" s="68"/>
      <c r="PRI28" s="68"/>
      <c r="PRJ28" s="68"/>
      <c r="PRK28" s="68"/>
      <c r="PRL28" s="68"/>
      <c r="PRM28" s="68"/>
      <c r="PRN28" s="68"/>
      <c r="PRO28" s="68"/>
      <c r="PRP28" s="68"/>
      <c r="PRQ28" s="68"/>
      <c r="PRR28" s="68"/>
      <c r="PRS28" s="68"/>
      <c r="PRT28" s="68"/>
      <c r="PRU28" s="68"/>
      <c r="PRV28" s="68"/>
      <c r="PRW28" s="68"/>
      <c r="PRX28" s="68"/>
      <c r="PRY28" s="68"/>
      <c r="PRZ28" s="68"/>
      <c r="PSA28" s="68"/>
      <c r="PSB28" s="68"/>
      <c r="PSC28" s="68"/>
      <c r="PSD28" s="68"/>
      <c r="PSE28" s="68"/>
      <c r="PSF28" s="68"/>
      <c r="PSG28" s="68"/>
      <c r="PSH28" s="68"/>
      <c r="PSI28" s="68"/>
      <c r="PSJ28" s="68"/>
      <c r="PSK28" s="68"/>
      <c r="PSL28" s="68"/>
      <c r="PSM28" s="68"/>
      <c r="PSN28" s="68"/>
      <c r="PSO28" s="68"/>
      <c r="PSP28" s="68"/>
      <c r="PSQ28" s="68"/>
      <c r="PSR28" s="68"/>
      <c r="PSS28" s="68"/>
      <c r="PST28" s="68"/>
      <c r="PSU28" s="68"/>
      <c r="PSV28" s="68"/>
      <c r="PSW28" s="68"/>
      <c r="PSX28" s="68"/>
      <c r="PSY28" s="68"/>
      <c r="PSZ28" s="68"/>
      <c r="PTA28" s="68"/>
      <c r="PTB28" s="68"/>
      <c r="PTC28" s="68"/>
      <c r="PTD28" s="68"/>
      <c r="PTE28" s="68"/>
      <c r="PTF28" s="68"/>
      <c r="PTG28" s="68"/>
      <c r="PTH28" s="68"/>
      <c r="PTI28" s="68"/>
      <c r="PTJ28" s="68"/>
      <c r="PTK28" s="68"/>
      <c r="PTL28" s="68"/>
      <c r="PTM28" s="68"/>
      <c r="PTN28" s="68"/>
      <c r="PTO28" s="68"/>
      <c r="PTP28" s="68"/>
      <c r="PTQ28" s="68"/>
      <c r="PTR28" s="68"/>
      <c r="PTS28" s="68"/>
      <c r="PTT28" s="68"/>
      <c r="PTU28" s="68"/>
      <c r="PTV28" s="68"/>
      <c r="PTW28" s="68"/>
      <c r="PTX28" s="68"/>
      <c r="PTY28" s="68"/>
      <c r="PTZ28" s="68"/>
      <c r="PUA28" s="68"/>
      <c r="PUB28" s="68"/>
      <c r="PUC28" s="68"/>
      <c r="PUD28" s="68"/>
      <c r="PUE28" s="68"/>
      <c r="PUF28" s="68"/>
      <c r="PUG28" s="68"/>
      <c r="PUH28" s="68"/>
      <c r="PUI28" s="68"/>
      <c r="PUJ28" s="68"/>
      <c r="PUK28" s="68"/>
      <c r="PUL28" s="68"/>
      <c r="PUM28" s="68"/>
      <c r="PUN28" s="68"/>
      <c r="PUO28" s="68"/>
      <c r="PUP28" s="68"/>
      <c r="PUQ28" s="68"/>
      <c r="PUR28" s="68"/>
      <c r="PUS28" s="68"/>
      <c r="PUT28" s="68"/>
      <c r="PUU28" s="68"/>
      <c r="PUV28" s="68"/>
      <c r="PUW28" s="68"/>
      <c r="PUX28" s="68"/>
      <c r="PUY28" s="68"/>
      <c r="PUZ28" s="68"/>
      <c r="PVA28" s="68"/>
      <c r="PVB28" s="68"/>
      <c r="PVC28" s="68"/>
      <c r="PVD28" s="68"/>
      <c r="PVE28" s="68"/>
      <c r="PVF28" s="68"/>
      <c r="PVG28" s="68"/>
      <c r="PVH28" s="68"/>
      <c r="PVI28" s="68"/>
      <c r="PVJ28" s="68"/>
      <c r="PVK28" s="68"/>
      <c r="PVL28" s="68"/>
      <c r="PVM28" s="68"/>
      <c r="PVN28" s="68"/>
      <c r="PVO28" s="68"/>
      <c r="PVP28" s="68"/>
      <c r="PVQ28" s="68"/>
      <c r="PVR28" s="68"/>
      <c r="PVS28" s="68"/>
      <c r="PVT28" s="68"/>
      <c r="PVU28" s="68"/>
      <c r="PVV28" s="68"/>
      <c r="PVW28" s="68"/>
      <c r="PVX28" s="68"/>
      <c r="PVY28" s="68"/>
      <c r="PVZ28" s="68"/>
      <c r="PWA28" s="68"/>
      <c r="PWB28" s="68"/>
      <c r="PWC28" s="68"/>
      <c r="PWD28" s="68"/>
      <c r="PWE28" s="68"/>
      <c r="PWF28" s="68"/>
      <c r="PWG28" s="68"/>
      <c r="PWH28" s="68"/>
      <c r="PWI28" s="68"/>
      <c r="PWJ28" s="68"/>
      <c r="PWK28" s="68"/>
      <c r="PWL28" s="68"/>
      <c r="PWM28" s="68"/>
      <c r="PWN28" s="68"/>
      <c r="PWO28" s="68"/>
      <c r="PWP28" s="68"/>
      <c r="PWQ28" s="68"/>
      <c r="PWR28" s="68"/>
      <c r="PWS28" s="68"/>
      <c r="PWT28" s="68"/>
      <c r="PWU28" s="68"/>
      <c r="PWV28" s="68"/>
      <c r="PWW28" s="68"/>
      <c r="PWX28" s="68"/>
      <c r="PWY28" s="68"/>
      <c r="PWZ28" s="68"/>
      <c r="PXA28" s="68"/>
      <c r="PXB28" s="68"/>
      <c r="PXC28" s="68"/>
      <c r="PXD28" s="68"/>
      <c r="PXE28" s="68"/>
      <c r="PXF28" s="68"/>
      <c r="PXG28" s="68"/>
      <c r="PXH28" s="68"/>
      <c r="PXI28" s="68"/>
      <c r="PXJ28" s="68"/>
      <c r="PXK28" s="68"/>
      <c r="PXL28" s="68"/>
      <c r="PXM28" s="68"/>
      <c r="PXN28" s="68"/>
      <c r="PXO28" s="68"/>
      <c r="PXP28" s="68"/>
      <c r="PXQ28" s="68"/>
      <c r="PXR28" s="68"/>
      <c r="PXS28" s="68"/>
      <c r="PXT28" s="68"/>
      <c r="PXU28" s="68"/>
      <c r="PXV28" s="68"/>
      <c r="PXW28" s="68"/>
      <c r="PXX28" s="68"/>
      <c r="PXY28" s="68"/>
      <c r="PXZ28" s="68"/>
      <c r="PYA28" s="68"/>
      <c r="PYB28" s="68"/>
      <c r="PYC28" s="68"/>
      <c r="PYD28" s="68"/>
      <c r="PYE28" s="68"/>
      <c r="PYF28" s="68"/>
      <c r="PYG28" s="68"/>
      <c r="PYH28" s="68"/>
      <c r="PYI28" s="68"/>
      <c r="PYJ28" s="68"/>
      <c r="PYK28" s="68"/>
      <c r="PYL28" s="68"/>
      <c r="PYM28" s="68"/>
      <c r="PYN28" s="68"/>
      <c r="PYO28" s="68"/>
      <c r="PYP28" s="68"/>
      <c r="PYQ28" s="68"/>
      <c r="PYR28" s="68"/>
      <c r="PYS28" s="68"/>
      <c r="PYT28" s="68"/>
      <c r="PYU28" s="68"/>
      <c r="PYV28" s="68"/>
      <c r="PYW28" s="68"/>
      <c r="PYX28" s="68"/>
      <c r="PYY28" s="68"/>
      <c r="PYZ28" s="68"/>
      <c r="PZA28" s="68"/>
      <c r="PZB28" s="68"/>
      <c r="PZC28" s="68"/>
      <c r="PZD28" s="68"/>
      <c r="PZE28" s="68"/>
      <c r="PZF28" s="68"/>
      <c r="PZG28" s="68"/>
      <c r="PZH28" s="68"/>
      <c r="PZI28" s="68"/>
      <c r="PZJ28" s="68"/>
      <c r="PZK28" s="68"/>
      <c r="PZL28" s="68"/>
      <c r="PZM28" s="68"/>
      <c r="PZN28" s="68"/>
      <c r="PZO28" s="68"/>
      <c r="PZP28" s="68"/>
      <c r="PZQ28" s="68"/>
      <c r="PZR28" s="68"/>
      <c r="PZS28" s="68"/>
      <c r="PZT28" s="68"/>
      <c r="PZU28" s="68"/>
      <c r="PZV28" s="68"/>
      <c r="PZW28" s="68"/>
      <c r="PZX28" s="68"/>
      <c r="PZY28" s="68"/>
      <c r="PZZ28" s="68"/>
      <c r="QAA28" s="68"/>
      <c r="QAB28" s="68"/>
      <c r="QAC28" s="68"/>
      <c r="QAD28" s="68"/>
      <c r="QAE28" s="68"/>
      <c r="QAF28" s="68"/>
      <c r="QAG28" s="68"/>
      <c r="QAH28" s="68"/>
      <c r="QAI28" s="68"/>
      <c r="QAJ28" s="68"/>
      <c r="QAK28" s="68"/>
      <c r="QAL28" s="68"/>
      <c r="QAM28" s="68"/>
      <c r="QAN28" s="68"/>
      <c r="QAO28" s="68"/>
      <c r="QAP28" s="68"/>
      <c r="QAQ28" s="68"/>
      <c r="QAR28" s="68"/>
      <c r="QAS28" s="68"/>
      <c r="QAT28" s="68"/>
      <c r="QAU28" s="68"/>
      <c r="QAV28" s="68"/>
      <c r="QAW28" s="68"/>
      <c r="QAX28" s="68"/>
      <c r="QAY28" s="68"/>
      <c r="QAZ28" s="68"/>
      <c r="QBA28" s="68"/>
      <c r="QBB28" s="68"/>
      <c r="QBC28" s="68"/>
      <c r="QBD28" s="68"/>
      <c r="QBE28" s="68"/>
      <c r="QBF28" s="68"/>
      <c r="QBG28" s="68"/>
      <c r="QBH28" s="68"/>
      <c r="QBI28" s="68"/>
      <c r="QBJ28" s="68"/>
      <c r="QBK28" s="68"/>
      <c r="QBL28" s="68"/>
      <c r="QBM28" s="68"/>
      <c r="QBN28" s="68"/>
      <c r="QBO28" s="68"/>
      <c r="QBP28" s="68"/>
      <c r="QBQ28" s="68"/>
      <c r="QBR28" s="68"/>
      <c r="QBS28" s="68"/>
      <c r="QBT28" s="68"/>
      <c r="QBU28" s="68"/>
      <c r="QBV28" s="68"/>
      <c r="QBW28" s="68"/>
      <c r="QBX28" s="68"/>
      <c r="QBY28" s="68"/>
      <c r="QBZ28" s="68"/>
      <c r="QCA28" s="68"/>
      <c r="QCB28" s="68"/>
      <c r="QCC28" s="68"/>
      <c r="QCD28" s="68"/>
      <c r="QCE28" s="68"/>
      <c r="QCF28" s="68"/>
      <c r="QCG28" s="68"/>
      <c r="QCH28" s="68"/>
      <c r="QCI28" s="68"/>
      <c r="QCJ28" s="68"/>
      <c r="QCK28" s="68"/>
      <c r="QCL28" s="68"/>
      <c r="QCM28" s="68"/>
      <c r="QCN28" s="68"/>
      <c r="QCO28" s="68"/>
      <c r="QCP28" s="68"/>
      <c r="QCQ28" s="68"/>
      <c r="QCR28" s="68"/>
      <c r="QCS28" s="68"/>
      <c r="QCT28" s="68"/>
      <c r="QCU28" s="68"/>
      <c r="QCV28" s="68"/>
      <c r="QCW28" s="68"/>
      <c r="QCX28" s="68"/>
      <c r="QCY28" s="68"/>
      <c r="QCZ28" s="68"/>
      <c r="QDA28" s="68"/>
      <c r="QDB28" s="68"/>
      <c r="QDC28" s="68"/>
      <c r="QDD28" s="68"/>
      <c r="QDE28" s="68"/>
      <c r="QDF28" s="68"/>
      <c r="QDG28" s="68"/>
      <c r="QDH28" s="68"/>
      <c r="QDI28" s="68"/>
      <c r="QDJ28" s="68"/>
      <c r="QDK28" s="68"/>
      <c r="QDL28" s="68"/>
      <c r="QDM28" s="68"/>
      <c r="QDN28" s="68"/>
      <c r="QDO28" s="68"/>
      <c r="QDP28" s="68"/>
      <c r="QDQ28" s="68"/>
      <c r="QDR28" s="68"/>
      <c r="QDS28" s="68"/>
      <c r="QDT28" s="68"/>
      <c r="QDU28" s="68"/>
      <c r="QDV28" s="68"/>
      <c r="QDW28" s="68"/>
      <c r="QDX28" s="68"/>
      <c r="QDY28" s="68"/>
      <c r="QDZ28" s="68"/>
      <c r="QEA28" s="68"/>
      <c r="QEB28" s="68"/>
      <c r="QEC28" s="68"/>
      <c r="QED28" s="68"/>
      <c r="QEE28" s="68"/>
      <c r="QEF28" s="68"/>
      <c r="QEG28" s="68"/>
      <c r="QEH28" s="68"/>
      <c r="QEI28" s="68"/>
      <c r="QEJ28" s="68"/>
      <c r="QEK28" s="68"/>
      <c r="QEL28" s="68"/>
      <c r="QEM28" s="68"/>
      <c r="QEN28" s="68"/>
      <c r="QEO28" s="68"/>
      <c r="QEP28" s="68"/>
      <c r="QEQ28" s="68"/>
      <c r="QER28" s="68"/>
      <c r="QES28" s="68"/>
      <c r="QET28" s="68"/>
      <c r="QEU28" s="68"/>
      <c r="QEV28" s="68"/>
      <c r="QEW28" s="68"/>
      <c r="QEX28" s="68"/>
      <c r="QEY28" s="68"/>
      <c r="QEZ28" s="68"/>
      <c r="QFA28" s="68"/>
      <c r="QFB28" s="68"/>
      <c r="QFC28" s="68"/>
      <c r="QFD28" s="68"/>
      <c r="QFE28" s="68"/>
      <c r="QFF28" s="68"/>
      <c r="QFG28" s="68"/>
      <c r="QFH28" s="68"/>
      <c r="QFI28" s="68"/>
      <c r="QFJ28" s="68"/>
      <c r="QFK28" s="68"/>
      <c r="QFL28" s="68"/>
      <c r="QFM28" s="68"/>
      <c r="QFN28" s="68"/>
      <c r="QFO28" s="68"/>
      <c r="QFP28" s="68"/>
      <c r="QFQ28" s="68"/>
      <c r="QFR28" s="68"/>
      <c r="QFS28" s="68"/>
      <c r="QFT28" s="68"/>
      <c r="QFU28" s="68"/>
      <c r="QFV28" s="68"/>
      <c r="QFW28" s="68"/>
      <c r="QFX28" s="68"/>
      <c r="QFY28" s="68"/>
      <c r="QFZ28" s="68"/>
      <c r="QGA28" s="68"/>
      <c r="QGB28" s="68"/>
      <c r="QGC28" s="68"/>
      <c r="QGD28" s="68"/>
      <c r="QGE28" s="68"/>
      <c r="QGF28" s="68"/>
      <c r="QGG28" s="68"/>
      <c r="QGH28" s="68"/>
      <c r="QGI28" s="68"/>
      <c r="QGJ28" s="68"/>
      <c r="QGK28" s="68"/>
      <c r="QGL28" s="68"/>
      <c r="QGM28" s="68"/>
      <c r="QGN28" s="68"/>
      <c r="QGO28" s="68"/>
      <c r="QGP28" s="68"/>
      <c r="QGQ28" s="68"/>
      <c r="QGR28" s="68"/>
      <c r="QGS28" s="68"/>
      <c r="QGT28" s="68"/>
      <c r="QGU28" s="68"/>
      <c r="QGV28" s="68"/>
      <c r="QGW28" s="68"/>
      <c r="QGX28" s="68"/>
      <c r="QGY28" s="68"/>
      <c r="QGZ28" s="68"/>
      <c r="QHA28" s="68"/>
      <c r="QHB28" s="68"/>
      <c r="QHC28" s="68"/>
      <c r="QHD28" s="68"/>
      <c r="QHE28" s="68"/>
      <c r="QHF28" s="68"/>
      <c r="QHG28" s="68"/>
      <c r="QHH28" s="68"/>
      <c r="QHI28" s="68"/>
      <c r="QHJ28" s="68"/>
      <c r="QHK28" s="68"/>
      <c r="QHL28" s="68"/>
      <c r="QHM28" s="68"/>
      <c r="QHN28" s="68"/>
      <c r="QHO28" s="68"/>
      <c r="QHP28" s="68"/>
      <c r="QHQ28" s="68"/>
      <c r="QHR28" s="68"/>
      <c r="QHS28" s="68"/>
      <c r="QHT28" s="68"/>
      <c r="QHU28" s="68"/>
      <c r="QHV28" s="68"/>
      <c r="QHW28" s="68"/>
      <c r="QHX28" s="68"/>
      <c r="QHY28" s="68"/>
      <c r="QHZ28" s="68"/>
      <c r="QIA28" s="68"/>
      <c r="QIB28" s="68"/>
      <c r="QIC28" s="68"/>
      <c r="QID28" s="68"/>
      <c r="QIE28" s="68"/>
      <c r="QIF28" s="68"/>
      <c r="QIG28" s="68"/>
      <c r="QIH28" s="68"/>
      <c r="QII28" s="68"/>
      <c r="QIJ28" s="68"/>
      <c r="QIK28" s="68"/>
      <c r="QIL28" s="68"/>
      <c r="QIM28" s="68"/>
      <c r="QIN28" s="68"/>
      <c r="QIO28" s="68"/>
      <c r="QIP28" s="68"/>
      <c r="QIQ28" s="68"/>
      <c r="QIR28" s="68"/>
      <c r="QIS28" s="68"/>
      <c r="QIT28" s="68"/>
      <c r="QIU28" s="68"/>
      <c r="QIV28" s="68"/>
      <c r="QIW28" s="68"/>
      <c r="QIX28" s="68"/>
      <c r="QIY28" s="68"/>
      <c r="QIZ28" s="68"/>
      <c r="QJA28" s="68"/>
      <c r="QJB28" s="68"/>
      <c r="QJC28" s="68"/>
      <c r="QJD28" s="68"/>
      <c r="QJE28" s="68"/>
      <c r="QJF28" s="68"/>
      <c r="QJG28" s="68"/>
      <c r="QJH28" s="68"/>
      <c r="QJI28" s="68"/>
      <c r="QJJ28" s="68"/>
      <c r="QJK28" s="68"/>
      <c r="QJL28" s="68"/>
      <c r="QJM28" s="68"/>
      <c r="QJN28" s="68"/>
      <c r="QJO28" s="68"/>
      <c r="QJP28" s="68"/>
      <c r="QJQ28" s="68"/>
      <c r="QJR28" s="68"/>
      <c r="QJS28" s="68"/>
      <c r="QJT28" s="68"/>
      <c r="QJU28" s="68"/>
      <c r="QJV28" s="68"/>
      <c r="QJW28" s="68"/>
      <c r="QJX28" s="68"/>
      <c r="QJY28" s="68"/>
      <c r="QJZ28" s="68"/>
      <c r="QKA28" s="68"/>
      <c r="QKB28" s="68"/>
      <c r="QKC28" s="68"/>
      <c r="QKD28" s="68"/>
      <c r="QKE28" s="68"/>
      <c r="QKF28" s="68"/>
      <c r="QKG28" s="68"/>
      <c r="QKH28" s="68"/>
      <c r="QKI28" s="68"/>
      <c r="QKJ28" s="68"/>
      <c r="QKK28" s="68"/>
      <c r="QKL28" s="68"/>
      <c r="QKM28" s="68"/>
      <c r="QKN28" s="68"/>
      <c r="QKO28" s="68"/>
      <c r="QKP28" s="68"/>
      <c r="QKQ28" s="68"/>
      <c r="QKR28" s="68"/>
      <c r="QKS28" s="68"/>
      <c r="QKT28" s="68"/>
      <c r="QKU28" s="68"/>
      <c r="QKV28" s="68"/>
      <c r="QKW28" s="68"/>
      <c r="QKX28" s="68"/>
      <c r="QKY28" s="68"/>
      <c r="QKZ28" s="68"/>
      <c r="QLA28" s="68"/>
      <c r="QLB28" s="68"/>
      <c r="QLC28" s="68"/>
      <c r="QLD28" s="68"/>
      <c r="QLE28" s="68"/>
      <c r="QLF28" s="68"/>
      <c r="QLG28" s="68"/>
      <c r="QLH28" s="68"/>
      <c r="QLI28" s="68"/>
      <c r="QLJ28" s="68"/>
      <c r="QLK28" s="68"/>
      <c r="QLL28" s="68"/>
      <c r="QLM28" s="68"/>
      <c r="QLN28" s="68"/>
      <c r="QLO28" s="68"/>
      <c r="QLP28" s="68"/>
      <c r="QLQ28" s="68"/>
      <c r="QLR28" s="68"/>
      <c r="QLS28" s="68"/>
      <c r="QLT28" s="68"/>
      <c r="QLU28" s="68"/>
      <c r="QLV28" s="68"/>
      <c r="QLW28" s="68"/>
      <c r="QLX28" s="68"/>
      <c r="QLY28" s="68"/>
      <c r="QLZ28" s="68"/>
      <c r="QMA28" s="68"/>
      <c r="QMB28" s="68"/>
      <c r="QMC28" s="68"/>
      <c r="QMD28" s="68"/>
      <c r="QME28" s="68"/>
      <c r="QMF28" s="68"/>
      <c r="QMG28" s="68"/>
      <c r="QMH28" s="68"/>
      <c r="QMI28" s="68"/>
      <c r="QMJ28" s="68"/>
      <c r="QMK28" s="68"/>
      <c r="QML28" s="68"/>
      <c r="QMM28" s="68"/>
      <c r="QMN28" s="68"/>
      <c r="QMO28" s="68"/>
      <c r="QMP28" s="68"/>
      <c r="QMQ28" s="68"/>
      <c r="QMR28" s="68"/>
      <c r="QMS28" s="68"/>
      <c r="QMT28" s="68"/>
      <c r="QMU28" s="68"/>
      <c r="QMV28" s="68"/>
      <c r="QMW28" s="68"/>
      <c r="QMX28" s="68"/>
      <c r="QMY28" s="68"/>
      <c r="QMZ28" s="68"/>
      <c r="QNA28" s="68"/>
      <c r="QNB28" s="68"/>
      <c r="QNC28" s="68"/>
      <c r="QND28" s="68"/>
      <c r="QNE28" s="68"/>
      <c r="QNF28" s="68"/>
      <c r="QNG28" s="68"/>
      <c r="QNH28" s="68"/>
      <c r="QNI28" s="68"/>
      <c r="QNJ28" s="68"/>
      <c r="QNK28" s="68"/>
      <c r="QNL28" s="68"/>
      <c r="QNM28" s="68"/>
      <c r="QNN28" s="68"/>
      <c r="QNO28" s="68"/>
      <c r="QNP28" s="68"/>
      <c r="QNQ28" s="68"/>
      <c r="QNR28" s="68"/>
      <c r="QNS28" s="68"/>
      <c r="QNT28" s="68"/>
      <c r="QNU28" s="68"/>
      <c r="QNV28" s="68"/>
      <c r="QNW28" s="68"/>
      <c r="QNX28" s="68"/>
      <c r="QNY28" s="68"/>
      <c r="QNZ28" s="68"/>
      <c r="QOA28" s="68"/>
      <c r="QOB28" s="68"/>
      <c r="QOC28" s="68"/>
      <c r="QOD28" s="68"/>
      <c r="QOE28" s="68"/>
      <c r="QOF28" s="68"/>
      <c r="QOG28" s="68"/>
      <c r="QOH28" s="68"/>
      <c r="QOI28" s="68"/>
      <c r="QOJ28" s="68"/>
      <c r="QOK28" s="68"/>
      <c r="QOL28" s="68"/>
      <c r="QOM28" s="68"/>
      <c r="QON28" s="68"/>
      <c r="QOO28" s="68"/>
      <c r="QOP28" s="68"/>
      <c r="QOQ28" s="68"/>
      <c r="QOR28" s="68"/>
      <c r="QOS28" s="68"/>
      <c r="QOT28" s="68"/>
      <c r="QOU28" s="68"/>
      <c r="QOV28" s="68"/>
      <c r="QOW28" s="68"/>
      <c r="QOX28" s="68"/>
      <c r="QOY28" s="68"/>
      <c r="QOZ28" s="68"/>
      <c r="QPA28" s="68"/>
      <c r="QPB28" s="68"/>
      <c r="QPC28" s="68"/>
      <c r="QPD28" s="68"/>
      <c r="QPE28" s="68"/>
      <c r="QPF28" s="68"/>
      <c r="QPG28" s="68"/>
      <c r="QPH28" s="68"/>
      <c r="QPI28" s="68"/>
      <c r="QPJ28" s="68"/>
      <c r="QPK28" s="68"/>
      <c r="QPL28" s="68"/>
      <c r="QPM28" s="68"/>
      <c r="QPN28" s="68"/>
      <c r="QPO28" s="68"/>
      <c r="QPP28" s="68"/>
      <c r="QPQ28" s="68"/>
      <c r="QPR28" s="68"/>
      <c r="QPS28" s="68"/>
      <c r="QPT28" s="68"/>
      <c r="QPU28" s="68"/>
      <c r="QPV28" s="68"/>
      <c r="QPW28" s="68"/>
      <c r="QPX28" s="68"/>
      <c r="QPY28" s="68"/>
      <c r="QPZ28" s="68"/>
      <c r="QQA28" s="68"/>
      <c r="QQB28" s="68"/>
      <c r="QQC28" s="68"/>
      <c r="QQD28" s="68"/>
      <c r="QQE28" s="68"/>
      <c r="QQF28" s="68"/>
      <c r="QQG28" s="68"/>
      <c r="QQH28" s="68"/>
      <c r="QQI28" s="68"/>
      <c r="QQJ28" s="68"/>
      <c r="QQK28" s="68"/>
      <c r="QQL28" s="68"/>
      <c r="QQM28" s="68"/>
      <c r="QQN28" s="68"/>
      <c r="QQO28" s="68"/>
      <c r="QQP28" s="68"/>
      <c r="QQQ28" s="68"/>
      <c r="QQR28" s="68"/>
      <c r="QQS28" s="68"/>
      <c r="QQT28" s="68"/>
      <c r="QQU28" s="68"/>
      <c r="QQV28" s="68"/>
      <c r="QQW28" s="68"/>
      <c r="QQX28" s="68"/>
      <c r="QQY28" s="68"/>
      <c r="QQZ28" s="68"/>
      <c r="QRA28" s="68"/>
      <c r="QRB28" s="68"/>
      <c r="QRC28" s="68"/>
      <c r="QRD28" s="68"/>
      <c r="QRE28" s="68"/>
      <c r="QRF28" s="68"/>
      <c r="QRG28" s="68"/>
      <c r="QRH28" s="68"/>
      <c r="QRI28" s="68"/>
      <c r="QRJ28" s="68"/>
      <c r="QRK28" s="68"/>
      <c r="QRL28" s="68"/>
      <c r="QRM28" s="68"/>
      <c r="QRN28" s="68"/>
      <c r="QRO28" s="68"/>
      <c r="QRP28" s="68"/>
      <c r="QRQ28" s="68"/>
      <c r="QRR28" s="68"/>
      <c r="QRS28" s="68"/>
      <c r="QRT28" s="68"/>
      <c r="QRU28" s="68"/>
      <c r="QRV28" s="68"/>
      <c r="QRW28" s="68"/>
      <c r="QRX28" s="68"/>
      <c r="QRY28" s="68"/>
      <c r="QRZ28" s="68"/>
      <c r="QSA28" s="68"/>
      <c r="QSB28" s="68"/>
      <c r="QSC28" s="68"/>
      <c r="QSD28" s="68"/>
      <c r="QSE28" s="68"/>
      <c r="QSF28" s="68"/>
      <c r="QSG28" s="68"/>
      <c r="QSH28" s="68"/>
      <c r="QSI28" s="68"/>
      <c r="QSJ28" s="68"/>
      <c r="QSK28" s="68"/>
      <c r="QSL28" s="68"/>
      <c r="QSM28" s="68"/>
      <c r="QSN28" s="68"/>
      <c r="QSO28" s="68"/>
      <c r="QSP28" s="68"/>
      <c r="QSQ28" s="68"/>
      <c r="QSR28" s="68"/>
      <c r="QSS28" s="68"/>
      <c r="QST28" s="68"/>
      <c r="QSU28" s="68"/>
      <c r="QSV28" s="68"/>
      <c r="QSW28" s="68"/>
      <c r="QSX28" s="68"/>
      <c r="QSY28" s="68"/>
      <c r="QSZ28" s="68"/>
      <c r="QTA28" s="68"/>
      <c r="QTB28" s="68"/>
      <c r="QTC28" s="68"/>
      <c r="QTD28" s="68"/>
      <c r="QTE28" s="68"/>
      <c r="QTF28" s="68"/>
      <c r="QTG28" s="68"/>
      <c r="QTH28" s="68"/>
      <c r="QTI28" s="68"/>
      <c r="QTJ28" s="68"/>
      <c r="QTK28" s="68"/>
      <c r="QTL28" s="68"/>
      <c r="QTM28" s="68"/>
      <c r="QTN28" s="68"/>
      <c r="QTO28" s="68"/>
      <c r="QTP28" s="68"/>
      <c r="QTQ28" s="68"/>
      <c r="QTR28" s="68"/>
      <c r="QTS28" s="68"/>
      <c r="QTT28" s="68"/>
      <c r="QTU28" s="68"/>
      <c r="QTV28" s="68"/>
      <c r="QTW28" s="68"/>
      <c r="QTX28" s="68"/>
      <c r="QTY28" s="68"/>
      <c r="QTZ28" s="68"/>
      <c r="QUA28" s="68"/>
      <c r="QUB28" s="68"/>
      <c r="QUC28" s="68"/>
      <c r="QUD28" s="68"/>
      <c r="QUE28" s="68"/>
      <c r="QUF28" s="68"/>
      <c r="QUG28" s="68"/>
      <c r="QUH28" s="68"/>
      <c r="QUI28" s="68"/>
      <c r="QUJ28" s="68"/>
      <c r="QUK28" s="68"/>
      <c r="QUL28" s="68"/>
      <c r="QUM28" s="68"/>
      <c r="QUN28" s="68"/>
      <c r="QUO28" s="68"/>
      <c r="QUP28" s="68"/>
      <c r="QUQ28" s="68"/>
      <c r="QUR28" s="68"/>
      <c r="QUS28" s="68"/>
      <c r="QUT28" s="68"/>
      <c r="QUU28" s="68"/>
      <c r="QUV28" s="68"/>
      <c r="QUW28" s="68"/>
      <c r="QUX28" s="68"/>
      <c r="QUY28" s="68"/>
      <c r="QUZ28" s="68"/>
      <c r="QVA28" s="68"/>
      <c r="QVB28" s="68"/>
      <c r="QVC28" s="68"/>
      <c r="QVD28" s="68"/>
      <c r="QVE28" s="68"/>
      <c r="QVF28" s="68"/>
      <c r="QVG28" s="68"/>
      <c r="QVH28" s="68"/>
      <c r="QVI28" s="68"/>
      <c r="QVJ28" s="68"/>
      <c r="QVK28" s="68"/>
      <c r="QVL28" s="68"/>
      <c r="QVM28" s="68"/>
      <c r="QVN28" s="68"/>
      <c r="QVO28" s="68"/>
      <c r="QVP28" s="68"/>
      <c r="QVQ28" s="68"/>
      <c r="QVR28" s="68"/>
      <c r="QVS28" s="68"/>
      <c r="QVT28" s="68"/>
      <c r="QVU28" s="68"/>
      <c r="QVV28" s="68"/>
      <c r="QVW28" s="68"/>
      <c r="QVX28" s="68"/>
      <c r="QVY28" s="68"/>
      <c r="QVZ28" s="68"/>
      <c r="QWA28" s="68"/>
      <c r="QWB28" s="68"/>
      <c r="QWC28" s="68"/>
      <c r="QWD28" s="68"/>
      <c r="QWE28" s="68"/>
      <c r="QWF28" s="68"/>
      <c r="QWG28" s="68"/>
      <c r="QWH28" s="68"/>
      <c r="QWI28" s="68"/>
      <c r="QWJ28" s="68"/>
      <c r="QWK28" s="68"/>
      <c r="QWL28" s="68"/>
      <c r="QWM28" s="68"/>
      <c r="QWN28" s="68"/>
      <c r="QWO28" s="68"/>
      <c r="QWP28" s="68"/>
      <c r="QWQ28" s="68"/>
      <c r="QWR28" s="68"/>
      <c r="QWS28" s="68"/>
      <c r="QWT28" s="68"/>
      <c r="QWU28" s="68"/>
      <c r="QWV28" s="68"/>
      <c r="QWW28" s="68"/>
      <c r="QWX28" s="68"/>
      <c r="QWY28" s="68"/>
      <c r="QWZ28" s="68"/>
      <c r="QXA28" s="68"/>
      <c r="QXB28" s="68"/>
      <c r="QXC28" s="68"/>
      <c r="QXD28" s="68"/>
      <c r="QXE28" s="68"/>
      <c r="QXF28" s="68"/>
      <c r="QXG28" s="68"/>
      <c r="QXH28" s="68"/>
      <c r="QXI28" s="68"/>
      <c r="QXJ28" s="68"/>
      <c r="QXK28" s="68"/>
      <c r="QXL28" s="68"/>
      <c r="QXM28" s="68"/>
      <c r="QXN28" s="68"/>
      <c r="QXO28" s="68"/>
      <c r="QXP28" s="68"/>
      <c r="QXQ28" s="68"/>
      <c r="QXR28" s="68"/>
      <c r="QXS28" s="68"/>
      <c r="QXT28" s="68"/>
      <c r="QXU28" s="68"/>
      <c r="QXV28" s="68"/>
      <c r="QXW28" s="68"/>
      <c r="QXX28" s="68"/>
      <c r="QXY28" s="68"/>
      <c r="QXZ28" s="68"/>
      <c r="QYA28" s="68"/>
      <c r="QYB28" s="68"/>
      <c r="QYC28" s="68"/>
      <c r="QYD28" s="68"/>
      <c r="QYE28" s="68"/>
      <c r="QYF28" s="68"/>
      <c r="QYG28" s="68"/>
      <c r="QYH28" s="68"/>
      <c r="QYI28" s="68"/>
      <c r="QYJ28" s="68"/>
      <c r="QYK28" s="68"/>
      <c r="QYL28" s="68"/>
      <c r="QYM28" s="68"/>
      <c r="QYN28" s="68"/>
      <c r="QYO28" s="68"/>
      <c r="QYP28" s="68"/>
      <c r="QYQ28" s="68"/>
      <c r="QYR28" s="68"/>
      <c r="QYS28" s="68"/>
      <c r="QYT28" s="68"/>
      <c r="QYU28" s="68"/>
      <c r="QYV28" s="68"/>
      <c r="QYW28" s="68"/>
      <c r="QYX28" s="68"/>
      <c r="QYY28" s="68"/>
      <c r="QYZ28" s="68"/>
      <c r="QZA28" s="68"/>
      <c r="QZB28" s="68"/>
      <c r="QZC28" s="68"/>
      <c r="QZD28" s="68"/>
      <c r="QZE28" s="68"/>
      <c r="QZF28" s="68"/>
      <c r="QZG28" s="68"/>
      <c r="QZH28" s="68"/>
      <c r="QZI28" s="68"/>
      <c r="QZJ28" s="68"/>
      <c r="QZK28" s="68"/>
      <c r="QZL28" s="68"/>
      <c r="QZM28" s="68"/>
      <c r="QZN28" s="68"/>
      <c r="QZO28" s="68"/>
      <c r="QZP28" s="68"/>
      <c r="QZQ28" s="68"/>
      <c r="QZR28" s="68"/>
      <c r="QZS28" s="68"/>
      <c r="QZT28" s="68"/>
      <c r="QZU28" s="68"/>
      <c r="QZV28" s="68"/>
      <c r="QZW28" s="68"/>
      <c r="QZX28" s="68"/>
      <c r="QZY28" s="68"/>
      <c r="QZZ28" s="68"/>
      <c r="RAA28" s="68"/>
      <c r="RAB28" s="68"/>
      <c r="RAC28" s="68"/>
      <c r="RAD28" s="68"/>
      <c r="RAE28" s="68"/>
      <c r="RAF28" s="68"/>
      <c r="RAG28" s="68"/>
      <c r="RAH28" s="68"/>
      <c r="RAI28" s="68"/>
      <c r="RAJ28" s="68"/>
      <c r="RAK28" s="68"/>
      <c r="RAL28" s="68"/>
      <c r="RAM28" s="68"/>
      <c r="RAN28" s="68"/>
      <c r="RAO28" s="68"/>
      <c r="RAP28" s="68"/>
      <c r="RAQ28" s="68"/>
      <c r="RAR28" s="68"/>
      <c r="RAS28" s="68"/>
      <c r="RAT28" s="68"/>
      <c r="RAU28" s="68"/>
      <c r="RAV28" s="68"/>
      <c r="RAW28" s="68"/>
      <c r="RAX28" s="68"/>
      <c r="RAY28" s="68"/>
      <c r="RAZ28" s="68"/>
      <c r="RBA28" s="68"/>
      <c r="RBB28" s="68"/>
      <c r="RBC28" s="68"/>
      <c r="RBD28" s="68"/>
      <c r="RBE28" s="68"/>
      <c r="RBF28" s="68"/>
      <c r="RBG28" s="68"/>
      <c r="RBH28" s="68"/>
      <c r="RBI28" s="68"/>
      <c r="RBJ28" s="68"/>
      <c r="RBK28" s="68"/>
      <c r="RBL28" s="68"/>
      <c r="RBM28" s="68"/>
      <c r="RBN28" s="68"/>
      <c r="RBO28" s="68"/>
      <c r="RBP28" s="68"/>
      <c r="RBQ28" s="68"/>
      <c r="RBR28" s="68"/>
      <c r="RBS28" s="68"/>
      <c r="RBT28" s="68"/>
      <c r="RBU28" s="68"/>
      <c r="RBV28" s="68"/>
      <c r="RBW28" s="68"/>
      <c r="RBX28" s="68"/>
      <c r="RBY28" s="68"/>
      <c r="RBZ28" s="68"/>
      <c r="RCA28" s="68"/>
      <c r="RCB28" s="68"/>
      <c r="RCC28" s="68"/>
      <c r="RCD28" s="68"/>
      <c r="RCE28" s="68"/>
      <c r="RCF28" s="68"/>
      <c r="RCG28" s="68"/>
      <c r="RCH28" s="68"/>
      <c r="RCI28" s="68"/>
      <c r="RCJ28" s="68"/>
      <c r="RCK28" s="68"/>
      <c r="RCL28" s="68"/>
      <c r="RCM28" s="68"/>
      <c r="RCN28" s="68"/>
      <c r="RCO28" s="68"/>
      <c r="RCP28" s="68"/>
      <c r="RCQ28" s="68"/>
      <c r="RCR28" s="68"/>
      <c r="RCS28" s="68"/>
      <c r="RCT28" s="68"/>
      <c r="RCU28" s="68"/>
      <c r="RCV28" s="68"/>
      <c r="RCW28" s="68"/>
      <c r="RCX28" s="68"/>
      <c r="RCY28" s="68"/>
      <c r="RCZ28" s="68"/>
      <c r="RDA28" s="68"/>
      <c r="RDB28" s="68"/>
      <c r="RDC28" s="68"/>
      <c r="RDD28" s="68"/>
      <c r="RDE28" s="68"/>
      <c r="RDF28" s="68"/>
      <c r="RDG28" s="68"/>
      <c r="RDH28" s="68"/>
      <c r="RDI28" s="68"/>
      <c r="RDJ28" s="68"/>
      <c r="RDK28" s="68"/>
      <c r="RDL28" s="68"/>
      <c r="RDM28" s="68"/>
      <c r="RDN28" s="68"/>
      <c r="RDO28" s="68"/>
      <c r="RDP28" s="68"/>
      <c r="RDQ28" s="68"/>
      <c r="RDR28" s="68"/>
      <c r="RDS28" s="68"/>
      <c r="RDT28" s="68"/>
      <c r="RDU28" s="68"/>
      <c r="RDV28" s="68"/>
      <c r="RDW28" s="68"/>
      <c r="RDX28" s="68"/>
      <c r="RDY28" s="68"/>
      <c r="RDZ28" s="68"/>
      <c r="REA28" s="68"/>
      <c r="REB28" s="68"/>
      <c r="REC28" s="68"/>
      <c r="RED28" s="68"/>
      <c r="REE28" s="68"/>
      <c r="REF28" s="68"/>
      <c r="REG28" s="68"/>
      <c r="REH28" s="68"/>
      <c r="REI28" s="68"/>
      <c r="REJ28" s="68"/>
      <c r="REK28" s="68"/>
      <c r="REL28" s="68"/>
      <c r="REM28" s="68"/>
      <c r="REN28" s="68"/>
      <c r="REO28" s="68"/>
      <c r="REP28" s="68"/>
      <c r="REQ28" s="68"/>
      <c r="RER28" s="68"/>
      <c r="RES28" s="68"/>
      <c r="RET28" s="68"/>
      <c r="REU28" s="68"/>
      <c r="REV28" s="68"/>
      <c r="REW28" s="68"/>
      <c r="REX28" s="68"/>
      <c r="REY28" s="68"/>
      <c r="REZ28" s="68"/>
      <c r="RFA28" s="68"/>
      <c r="RFB28" s="68"/>
      <c r="RFC28" s="68"/>
      <c r="RFD28" s="68"/>
      <c r="RFE28" s="68"/>
      <c r="RFF28" s="68"/>
      <c r="RFG28" s="68"/>
      <c r="RFH28" s="68"/>
      <c r="RFI28" s="68"/>
      <c r="RFJ28" s="68"/>
      <c r="RFK28" s="68"/>
      <c r="RFL28" s="68"/>
      <c r="RFM28" s="68"/>
      <c r="RFN28" s="68"/>
      <c r="RFO28" s="68"/>
      <c r="RFP28" s="68"/>
      <c r="RFQ28" s="68"/>
      <c r="RFR28" s="68"/>
      <c r="RFS28" s="68"/>
      <c r="RFT28" s="68"/>
      <c r="RFU28" s="68"/>
      <c r="RFV28" s="68"/>
      <c r="RFW28" s="68"/>
      <c r="RFX28" s="68"/>
      <c r="RFY28" s="68"/>
      <c r="RFZ28" s="68"/>
      <c r="RGA28" s="68"/>
      <c r="RGB28" s="68"/>
      <c r="RGC28" s="68"/>
      <c r="RGD28" s="68"/>
      <c r="RGE28" s="68"/>
      <c r="RGF28" s="68"/>
      <c r="RGG28" s="68"/>
      <c r="RGH28" s="68"/>
      <c r="RGI28" s="68"/>
      <c r="RGJ28" s="68"/>
      <c r="RGK28" s="68"/>
      <c r="RGL28" s="68"/>
      <c r="RGM28" s="68"/>
      <c r="RGN28" s="68"/>
      <c r="RGO28" s="68"/>
      <c r="RGP28" s="68"/>
      <c r="RGQ28" s="68"/>
      <c r="RGR28" s="68"/>
      <c r="RGS28" s="68"/>
      <c r="RGT28" s="68"/>
      <c r="RGU28" s="68"/>
      <c r="RGV28" s="68"/>
      <c r="RGW28" s="68"/>
      <c r="RGX28" s="68"/>
      <c r="RGY28" s="68"/>
      <c r="RGZ28" s="68"/>
      <c r="RHA28" s="68"/>
      <c r="RHB28" s="68"/>
      <c r="RHC28" s="68"/>
      <c r="RHD28" s="68"/>
      <c r="RHE28" s="68"/>
      <c r="RHF28" s="68"/>
      <c r="RHG28" s="68"/>
      <c r="RHH28" s="68"/>
      <c r="RHI28" s="68"/>
      <c r="RHJ28" s="68"/>
      <c r="RHK28" s="68"/>
      <c r="RHL28" s="68"/>
      <c r="RHM28" s="68"/>
      <c r="RHN28" s="68"/>
      <c r="RHO28" s="68"/>
      <c r="RHP28" s="68"/>
      <c r="RHQ28" s="68"/>
      <c r="RHR28" s="68"/>
      <c r="RHS28" s="68"/>
      <c r="RHT28" s="68"/>
      <c r="RHU28" s="68"/>
      <c r="RHV28" s="68"/>
      <c r="RHW28" s="68"/>
      <c r="RHX28" s="68"/>
      <c r="RHY28" s="68"/>
      <c r="RHZ28" s="68"/>
      <c r="RIA28" s="68"/>
      <c r="RIB28" s="68"/>
      <c r="RIC28" s="68"/>
      <c r="RID28" s="68"/>
      <c r="RIE28" s="68"/>
      <c r="RIF28" s="68"/>
      <c r="RIG28" s="68"/>
      <c r="RIH28" s="68"/>
      <c r="RII28" s="68"/>
      <c r="RIJ28" s="68"/>
      <c r="RIK28" s="68"/>
      <c r="RIL28" s="68"/>
      <c r="RIM28" s="68"/>
      <c r="RIN28" s="68"/>
      <c r="RIO28" s="68"/>
      <c r="RIP28" s="68"/>
      <c r="RIQ28" s="68"/>
      <c r="RIR28" s="68"/>
      <c r="RIS28" s="68"/>
      <c r="RIT28" s="68"/>
      <c r="RIU28" s="68"/>
      <c r="RIV28" s="68"/>
      <c r="RIW28" s="68"/>
      <c r="RIX28" s="68"/>
      <c r="RIY28" s="68"/>
      <c r="RIZ28" s="68"/>
      <c r="RJA28" s="68"/>
      <c r="RJB28" s="68"/>
      <c r="RJC28" s="68"/>
      <c r="RJD28" s="68"/>
      <c r="RJE28" s="68"/>
      <c r="RJF28" s="68"/>
      <c r="RJG28" s="68"/>
      <c r="RJH28" s="68"/>
      <c r="RJI28" s="68"/>
      <c r="RJJ28" s="68"/>
      <c r="RJK28" s="68"/>
      <c r="RJL28" s="68"/>
      <c r="RJM28" s="68"/>
      <c r="RJN28" s="68"/>
      <c r="RJO28" s="68"/>
      <c r="RJP28" s="68"/>
      <c r="RJQ28" s="68"/>
      <c r="RJR28" s="68"/>
      <c r="RJS28" s="68"/>
      <c r="RJT28" s="68"/>
      <c r="RJU28" s="68"/>
      <c r="RJV28" s="68"/>
      <c r="RJW28" s="68"/>
      <c r="RJX28" s="68"/>
      <c r="RJY28" s="68"/>
      <c r="RJZ28" s="68"/>
      <c r="RKA28" s="68"/>
      <c r="RKB28" s="68"/>
      <c r="RKC28" s="68"/>
      <c r="RKD28" s="68"/>
      <c r="RKE28" s="68"/>
      <c r="RKF28" s="68"/>
      <c r="RKG28" s="68"/>
      <c r="RKH28" s="68"/>
      <c r="RKI28" s="68"/>
      <c r="RKJ28" s="68"/>
      <c r="RKK28" s="68"/>
      <c r="RKL28" s="68"/>
      <c r="RKM28" s="68"/>
      <c r="RKN28" s="68"/>
      <c r="RKO28" s="68"/>
      <c r="RKP28" s="68"/>
      <c r="RKQ28" s="68"/>
      <c r="RKR28" s="68"/>
      <c r="RKS28" s="68"/>
      <c r="RKT28" s="68"/>
      <c r="RKU28" s="68"/>
      <c r="RKV28" s="68"/>
      <c r="RKW28" s="68"/>
      <c r="RKX28" s="68"/>
      <c r="RKY28" s="68"/>
      <c r="RKZ28" s="68"/>
      <c r="RLA28" s="68"/>
      <c r="RLB28" s="68"/>
      <c r="RLC28" s="68"/>
      <c r="RLD28" s="68"/>
      <c r="RLE28" s="68"/>
      <c r="RLF28" s="68"/>
      <c r="RLG28" s="68"/>
      <c r="RLH28" s="68"/>
      <c r="RLI28" s="68"/>
      <c r="RLJ28" s="68"/>
      <c r="RLK28" s="68"/>
      <c r="RLL28" s="68"/>
      <c r="RLM28" s="68"/>
      <c r="RLN28" s="68"/>
      <c r="RLO28" s="68"/>
      <c r="RLP28" s="68"/>
      <c r="RLQ28" s="68"/>
      <c r="RLR28" s="68"/>
      <c r="RLS28" s="68"/>
      <c r="RLT28" s="68"/>
      <c r="RLU28" s="68"/>
      <c r="RLV28" s="68"/>
      <c r="RLW28" s="68"/>
      <c r="RLX28" s="68"/>
      <c r="RLY28" s="68"/>
      <c r="RLZ28" s="68"/>
      <c r="RMA28" s="68"/>
      <c r="RMB28" s="68"/>
      <c r="RMC28" s="68"/>
      <c r="RMD28" s="68"/>
      <c r="RME28" s="68"/>
      <c r="RMF28" s="68"/>
      <c r="RMG28" s="68"/>
      <c r="RMH28" s="68"/>
      <c r="RMI28" s="68"/>
      <c r="RMJ28" s="68"/>
      <c r="RMK28" s="68"/>
      <c r="RML28" s="68"/>
      <c r="RMM28" s="68"/>
      <c r="RMN28" s="68"/>
      <c r="RMO28" s="68"/>
      <c r="RMP28" s="68"/>
      <c r="RMQ28" s="68"/>
      <c r="RMR28" s="68"/>
      <c r="RMS28" s="68"/>
      <c r="RMT28" s="68"/>
      <c r="RMU28" s="68"/>
      <c r="RMV28" s="68"/>
      <c r="RMW28" s="68"/>
      <c r="RMX28" s="68"/>
      <c r="RMY28" s="68"/>
      <c r="RMZ28" s="68"/>
      <c r="RNA28" s="68"/>
      <c r="RNB28" s="68"/>
      <c r="RNC28" s="68"/>
      <c r="RND28" s="68"/>
      <c r="RNE28" s="68"/>
      <c r="RNF28" s="68"/>
      <c r="RNG28" s="68"/>
      <c r="RNH28" s="68"/>
      <c r="RNI28" s="68"/>
      <c r="RNJ28" s="68"/>
      <c r="RNK28" s="68"/>
      <c r="RNL28" s="68"/>
      <c r="RNM28" s="68"/>
      <c r="RNN28" s="68"/>
      <c r="RNO28" s="68"/>
      <c r="RNP28" s="68"/>
      <c r="RNQ28" s="68"/>
      <c r="RNR28" s="68"/>
      <c r="RNS28" s="68"/>
      <c r="RNT28" s="68"/>
      <c r="RNU28" s="68"/>
      <c r="RNV28" s="68"/>
      <c r="RNW28" s="68"/>
      <c r="RNX28" s="68"/>
      <c r="RNY28" s="68"/>
      <c r="RNZ28" s="68"/>
      <c r="ROA28" s="68"/>
      <c r="ROB28" s="68"/>
      <c r="ROC28" s="68"/>
      <c r="ROD28" s="68"/>
      <c r="ROE28" s="68"/>
      <c r="ROF28" s="68"/>
      <c r="ROG28" s="68"/>
      <c r="ROH28" s="68"/>
      <c r="ROI28" s="68"/>
      <c r="ROJ28" s="68"/>
      <c r="ROK28" s="68"/>
      <c r="ROL28" s="68"/>
      <c r="ROM28" s="68"/>
      <c r="RON28" s="68"/>
      <c r="ROO28" s="68"/>
      <c r="ROP28" s="68"/>
      <c r="ROQ28" s="68"/>
      <c r="ROR28" s="68"/>
      <c r="ROS28" s="68"/>
      <c r="ROT28" s="68"/>
      <c r="ROU28" s="68"/>
      <c r="ROV28" s="68"/>
      <c r="ROW28" s="68"/>
      <c r="ROX28" s="68"/>
      <c r="ROY28" s="68"/>
      <c r="ROZ28" s="68"/>
      <c r="RPA28" s="68"/>
      <c r="RPB28" s="68"/>
      <c r="RPC28" s="68"/>
      <c r="RPD28" s="68"/>
      <c r="RPE28" s="68"/>
      <c r="RPF28" s="68"/>
      <c r="RPG28" s="68"/>
      <c r="RPH28" s="68"/>
      <c r="RPI28" s="68"/>
      <c r="RPJ28" s="68"/>
      <c r="RPK28" s="68"/>
      <c r="RPL28" s="68"/>
      <c r="RPM28" s="68"/>
      <c r="RPN28" s="68"/>
      <c r="RPO28" s="68"/>
      <c r="RPP28" s="68"/>
      <c r="RPQ28" s="68"/>
      <c r="RPR28" s="68"/>
      <c r="RPS28" s="68"/>
      <c r="RPT28" s="68"/>
      <c r="RPU28" s="68"/>
      <c r="RPV28" s="68"/>
      <c r="RPW28" s="68"/>
      <c r="RPX28" s="68"/>
      <c r="RPY28" s="68"/>
      <c r="RPZ28" s="68"/>
      <c r="RQA28" s="68"/>
      <c r="RQB28" s="68"/>
      <c r="RQC28" s="68"/>
      <c r="RQD28" s="68"/>
      <c r="RQE28" s="68"/>
      <c r="RQF28" s="68"/>
      <c r="RQG28" s="68"/>
      <c r="RQH28" s="68"/>
      <c r="RQI28" s="68"/>
      <c r="RQJ28" s="68"/>
      <c r="RQK28" s="68"/>
      <c r="RQL28" s="68"/>
      <c r="RQM28" s="68"/>
      <c r="RQN28" s="68"/>
      <c r="RQO28" s="68"/>
      <c r="RQP28" s="68"/>
      <c r="RQQ28" s="68"/>
      <c r="RQR28" s="68"/>
      <c r="RQS28" s="68"/>
      <c r="RQT28" s="68"/>
      <c r="RQU28" s="68"/>
      <c r="RQV28" s="68"/>
      <c r="RQW28" s="68"/>
      <c r="RQX28" s="68"/>
      <c r="RQY28" s="68"/>
      <c r="RQZ28" s="68"/>
      <c r="RRA28" s="68"/>
      <c r="RRB28" s="68"/>
      <c r="RRC28" s="68"/>
      <c r="RRD28" s="68"/>
      <c r="RRE28" s="68"/>
      <c r="RRF28" s="68"/>
      <c r="RRG28" s="68"/>
      <c r="RRH28" s="68"/>
      <c r="RRI28" s="68"/>
      <c r="RRJ28" s="68"/>
      <c r="RRK28" s="68"/>
      <c r="RRL28" s="68"/>
      <c r="RRM28" s="68"/>
      <c r="RRN28" s="68"/>
      <c r="RRO28" s="68"/>
      <c r="RRP28" s="68"/>
      <c r="RRQ28" s="68"/>
      <c r="RRR28" s="68"/>
      <c r="RRS28" s="68"/>
      <c r="RRT28" s="68"/>
      <c r="RRU28" s="68"/>
      <c r="RRV28" s="68"/>
      <c r="RRW28" s="68"/>
      <c r="RRX28" s="68"/>
      <c r="RRY28" s="68"/>
      <c r="RRZ28" s="68"/>
      <c r="RSA28" s="68"/>
      <c r="RSB28" s="68"/>
      <c r="RSC28" s="68"/>
      <c r="RSD28" s="68"/>
      <c r="RSE28" s="68"/>
      <c r="RSF28" s="68"/>
      <c r="RSG28" s="68"/>
      <c r="RSH28" s="68"/>
      <c r="RSI28" s="68"/>
      <c r="RSJ28" s="68"/>
      <c r="RSK28" s="68"/>
      <c r="RSL28" s="68"/>
      <c r="RSM28" s="68"/>
      <c r="RSN28" s="68"/>
      <c r="RSO28" s="68"/>
      <c r="RSP28" s="68"/>
      <c r="RSQ28" s="68"/>
      <c r="RSR28" s="68"/>
      <c r="RSS28" s="68"/>
      <c r="RST28" s="68"/>
      <c r="RSU28" s="68"/>
      <c r="RSV28" s="68"/>
      <c r="RSW28" s="68"/>
      <c r="RSX28" s="68"/>
      <c r="RSY28" s="68"/>
      <c r="RSZ28" s="68"/>
      <c r="RTA28" s="68"/>
      <c r="RTB28" s="68"/>
      <c r="RTC28" s="68"/>
      <c r="RTD28" s="68"/>
      <c r="RTE28" s="68"/>
      <c r="RTF28" s="68"/>
      <c r="RTG28" s="68"/>
      <c r="RTH28" s="68"/>
      <c r="RTI28" s="68"/>
      <c r="RTJ28" s="68"/>
      <c r="RTK28" s="68"/>
      <c r="RTL28" s="68"/>
      <c r="RTM28" s="68"/>
      <c r="RTN28" s="68"/>
      <c r="RTO28" s="68"/>
      <c r="RTP28" s="68"/>
      <c r="RTQ28" s="68"/>
      <c r="RTR28" s="68"/>
      <c r="RTS28" s="68"/>
      <c r="RTT28" s="68"/>
      <c r="RTU28" s="68"/>
      <c r="RTV28" s="68"/>
      <c r="RTW28" s="68"/>
      <c r="RTX28" s="68"/>
      <c r="RTY28" s="68"/>
      <c r="RTZ28" s="68"/>
      <c r="RUA28" s="68"/>
      <c r="RUB28" s="68"/>
      <c r="RUC28" s="68"/>
      <c r="RUD28" s="68"/>
      <c r="RUE28" s="68"/>
      <c r="RUF28" s="68"/>
      <c r="RUG28" s="68"/>
      <c r="RUH28" s="68"/>
      <c r="RUI28" s="68"/>
      <c r="RUJ28" s="68"/>
      <c r="RUK28" s="68"/>
      <c r="RUL28" s="68"/>
      <c r="RUM28" s="68"/>
      <c r="RUN28" s="68"/>
      <c r="RUO28" s="68"/>
      <c r="RUP28" s="68"/>
      <c r="RUQ28" s="68"/>
      <c r="RUR28" s="68"/>
      <c r="RUS28" s="68"/>
      <c r="RUT28" s="68"/>
      <c r="RUU28" s="68"/>
      <c r="RUV28" s="68"/>
      <c r="RUW28" s="68"/>
      <c r="RUX28" s="68"/>
      <c r="RUY28" s="68"/>
      <c r="RUZ28" s="68"/>
      <c r="RVA28" s="68"/>
      <c r="RVB28" s="68"/>
      <c r="RVC28" s="68"/>
      <c r="RVD28" s="68"/>
      <c r="RVE28" s="68"/>
      <c r="RVF28" s="68"/>
      <c r="RVG28" s="68"/>
      <c r="RVH28" s="68"/>
      <c r="RVI28" s="68"/>
      <c r="RVJ28" s="68"/>
      <c r="RVK28" s="68"/>
      <c r="RVL28" s="68"/>
      <c r="RVM28" s="68"/>
      <c r="RVN28" s="68"/>
      <c r="RVO28" s="68"/>
      <c r="RVP28" s="68"/>
      <c r="RVQ28" s="68"/>
      <c r="RVR28" s="68"/>
      <c r="RVS28" s="68"/>
      <c r="RVT28" s="68"/>
      <c r="RVU28" s="68"/>
      <c r="RVV28" s="68"/>
      <c r="RVW28" s="68"/>
      <c r="RVX28" s="68"/>
      <c r="RVY28" s="68"/>
      <c r="RVZ28" s="68"/>
      <c r="RWA28" s="68"/>
      <c r="RWB28" s="68"/>
      <c r="RWC28" s="68"/>
      <c r="RWD28" s="68"/>
      <c r="RWE28" s="68"/>
      <c r="RWF28" s="68"/>
      <c r="RWG28" s="68"/>
      <c r="RWH28" s="68"/>
      <c r="RWI28" s="68"/>
      <c r="RWJ28" s="68"/>
      <c r="RWK28" s="68"/>
      <c r="RWL28" s="68"/>
      <c r="RWM28" s="68"/>
      <c r="RWN28" s="68"/>
      <c r="RWO28" s="68"/>
      <c r="RWP28" s="68"/>
      <c r="RWQ28" s="68"/>
      <c r="RWR28" s="68"/>
      <c r="RWS28" s="68"/>
      <c r="RWT28" s="68"/>
      <c r="RWU28" s="68"/>
      <c r="RWV28" s="68"/>
      <c r="RWW28" s="68"/>
      <c r="RWX28" s="68"/>
      <c r="RWY28" s="68"/>
      <c r="RWZ28" s="68"/>
      <c r="RXA28" s="68"/>
      <c r="RXB28" s="68"/>
      <c r="RXC28" s="68"/>
      <c r="RXD28" s="68"/>
      <c r="RXE28" s="68"/>
      <c r="RXF28" s="68"/>
      <c r="RXG28" s="68"/>
      <c r="RXH28" s="68"/>
      <c r="RXI28" s="68"/>
      <c r="RXJ28" s="68"/>
      <c r="RXK28" s="68"/>
      <c r="RXL28" s="68"/>
      <c r="RXM28" s="68"/>
      <c r="RXN28" s="68"/>
      <c r="RXO28" s="68"/>
      <c r="RXP28" s="68"/>
      <c r="RXQ28" s="68"/>
      <c r="RXR28" s="68"/>
      <c r="RXS28" s="68"/>
      <c r="RXT28" s="68"/>
      <c r="RXU28" s="68"/>
      <c r="RXV28" s="68"/>
      <c r="RXW28" s="68"/>
      <c r="RXX28" s="68"/>
      <c r="RXY28" s="68"/>
      <c r="RXZ28" s="68"/>
      <c r="RYA28" s="68"/>
      <c r="RYB28" s="68"/>
      <c r="RYC28" s="68"/>
      <c r="RYD28" s="68"/>
      <c r="RYE28" s="68"/>
      <c r="RYF28" s="68"/>
      <c r="RYG28" s="68"/>
      <c r="RYH28" s="68"/>
      <c r="RYI28" s="68"/>
      <c r="RYJ28" s="68"/>
      <c r="RYK28" s="68"/>
      <c r="RYL28" s="68"/>
      <c r="RYM28" s="68"/>
      <c r="RYN28" s="68"/>
      <c r="RYO28" s="68"/>
      <c r="RYP28" s="68"/>
      <c r="RYQ28" s="68"/>
      <c r="RYR28" s="68"/>
      <c r="RYS28" s="68"/>
      <c r="RYT28" s="68"/>
      <c r="RYU28" s="68"/>
      <c r="RYV28" s="68"/>
      <c r="RYW28" s="68"/>
      <c r="RYX28" s="68"/>
      <c r="RYY28" s="68"/>
      <c r="RYZ28" s="68"/>
      <c r="RZA28" s="68"/>
      <c r="RZB28" s="68"/>
      <c r="RZC28" s="68"/>
      <c r="RZD28" s="68"/>
      <c r="RZE28" s="68"/>
      <c r="RZF28" s="68"/>
      <c r="RZG28" s="68"/>
      <c r="RZH28" s="68"/>
      <c r="RZI28" s="68"/>
      <c r="RZJ28" s="68"/>
      <c r="RZK28" s="68"/>
      <c r="RZL28" s="68"/>
      <c r="RZM28" s="68"/>
      <c r="RZN28" s="68"/>
      <c r="RZO28" s="68"/>
      <c r="RZP28" s="68"/>
      <c r="RZQ28" s="68"/>
      <c r="RZR28" s="68"/>
      <c r="RZS28" s="68"/>
      <c r="RZT28" s="68"/>
      <c r="RZU28" s="68"/>
      <c r="RZV28" s="68"/>
      <c r="RZW28" s="68"/>
      <c r="RZX28" s="68"/>
      <c r="RZY28" s="68"/>
      <c r="RZZ28" s="68"/>
      <c r="SAA28" s="68"/>
      <c r="SAB28" s="68"/>
      <c r="SAC28" s="68"/>
      <c r="SAD28" s="68"/>
      <c r="SAE28" s="68"/>
      <c r="SAF28" s="68"/>
      <c r="SAG28" s="68"/>
      <c r="SAH28" s="68"/>
      <c r="SAI28" s="68"/>
      <c r="SAJ28" s="68"/>
      <c r="SAK28" s="68"/>
      <c r="SAL28" s="68"/>
      <c r="SAM28" s="68"/>
      <c r="SAN28" s="68"/>
      <c r="SAO28" s="68"/>
      <c r="SAP28" s="68"/>
      <c r="SAQ28" s="68"/>
      <c r="SAR28" s="68"/>
      <c r="SAS28" s="68"/>
      <c r="SAT28" s="68"/>
      <c r="SAU28" s="68"/>
      <c r="SAV28" s="68"/>
      <c r="SAW28" s="68"/>
      <c r="SAX28" s="68"/>
      <c r="SAY28" s="68"/>
      <c r="SAZ28" s="68"/>
      <c r="SBA28" s="68"/>
      <c r="SBB28" s="68"/>
      <c r="SBC28" s="68"/>
      <c r="SBD28" s="68"/>
      <c r="SBE28" s="68"/>
      <c r="SBF28" s="68"/>
      <c r="SBG28" s="68"/>
      <c r="SBH28" s="68"/>
      <c r="SBI28" s="68"/>
      <c r="SBJ28" s="68"/>
      <c r="SBK28" s="68"/>
      <c r="SBL28" s="68"/>
      <c r="SBM28" s="68"/>
      <c r="SBN28" s="68"/>
      <c r="SBO28" s="68"/>
      <c r="SBP28" s="68"/>
      <c r="SBQ28" s="68"/>
      <c r="SBR28" s="68"/>
      <c r="SBS28" s="68"/>
      <c r="SBT28" s="68"/>
      <c r="SBU28" s="68"/>
      <c r="SBV28" s="68"/>
      <c r="SBW28" s="68"/>
      <c r="SBX28" s="68"/>
      <c r="SBY28" s="68"/>
      <c r="SBZ28" s="68"/>
      <c r="SCA28" s="68"/>
      <c r="SCB28" s="68"/>
      <c r="SCC28" s="68"/>
      <c r="SCD28" s="68"/>
      <c r="SCE28" s="68"/>
      <c r="SCF28" s="68"/>
      <c r="SCG28" s="68"/>
      <c r="SCH28" s="68"/>
      <c r="SCI28" s="68"/>
      <c r="SCJ28" s="68"/>
      <c r="SCK28" s="68"/>
      <c r="SCL28" s="68"/>
      <c r="SCM28" s="68"/>
      <c r="SCN28" s="68"/>
      <c r="SCO28" s="68"/>
      <c r="SCP28" s="68"/>
      <c r="SCQ28" s="68"/>
      <c r="SCR28" s="68"/>
      <c r="SCS28" s="68"/>
      <c r="SCT28" s="68"/>
      <c r="SCU28" s="68"/>
      <c r="SCV28" s="68"/>
      <c r="SCW28" s="68"/>
      <c r="SCX28" s="68"/>
      <c r="SCY28" s="68"/>
      <c r="SCZ28" s="68"/>
      <c r="SDA28" s="68"/>
      <c r="SDB28" s="68"/>
      <c r="SDC28" s="68"/>
      <c r="SDD28" s="68"/>
      <c r="SDE28" s="68"/>
      <c r="SDF28" s="68"/>
      <c r="SDG28" s="68"/>
      <c r="SDH28" s="68"/>
      <c r="SDI28" s="68"/>
      <c r="SDJ28" s="68"/>
      <c r="SDK28" s="68"/>
      <c r="SDL28" s="68"/>
      <c r="SDM28" s="68"/>
      <c r="SDN28" s="68"/>
      <c r="SDO28" s="68"/>
      <c r="SDP28" s="68"/>
      <c r="SDQ28" s="68"/>
      <c r="SDR28" s="68"/>
      <c r="SDS28" s="68"/>
      <c r="SDT28" s="68"/>
      <c r="SDU28" s="68"/>
      <c r="SDV28" s="68"/>
      <c r="SDW28" s="68"/>
      <c r="SDX28" s="68"/>
      <c r="SDY28" s="68"/>
      <c r="SDZ28" s="68"/>
      <c r="SEA28" s="68"/>
      <c r="SEB28" s="68"/>
      <c r="SEC28" s="68"/>
      <c r="SED28" s="68"/>
      <c r="SEE28" s="68"/>
      <c r="SEF28" s="68"/>
      <c r="SEG28" s="68"/>
      <c r="SEH28" s="68"/>
      <c r="SEI28" s="68"/>
      <c r="SEJ28" s="68"/>
      <c r="SEK28" s="68"/>
      <c r="SEL28" s="68"/>
      <c r="SEM28" s="68"/>
      <c r="SEN28" s="68"/>
      <c r="SEO28" s="68"/>
      <c r="SEP28" s="68"/>
      <c r="SEQ28" s="68"/>
      <c r="SER28" s="68"/>
      <c r="SES28" s="68"/>
      <c r="SET28" s="68"/>
      <c r="SEU28" s="68"/>
      <c r="SEV28" s="68"/>
      <c r="SEW28" s="68"/>
      <c r="SEX28" s="68"/>
      <c r="SEY28" s="68"/>
      <c r="SEZ28" s="68"/>
      <c r="SFA28" s="68"/>
      <c r="SFB28" s="68"/>
      <c r="SFC28" s="68"/>
      <c r="SFD28" s="68"/>
      <c r="SFE28" s="68"/>
      <c r="SFF28" s="68"/>
      <c r="SFG28" s="68"/>
      <c r="SFH28" s="68"/>
      <c r="SFI28" s="68"/>
      <c r="SFJ28" s="68"/>
      <c r="SFK28" s="68"/>
      <c r="SFL28" s="68"/>
      <c r="SFM28" s="68"/>
      <c r="SFN28" s="68"/>
      <c r="SFO28" s="68"/>
      <c r="SFP28" s="68"/>
      <c r="SFQ28" s="68"/>
      <c r="SFR28" s="68"/>
      <c r="SFS28" s="68"/>
      <c r="SFT28" s="68"/>
      <c r="SFU28" s="68"/>
      <c r="SFV28" s="68"/>
      <c r="SFW28" s="68"/>
      <c r="SFX28" s="68"/>
      <c r="SFY28" s="68"/>
      <c r="SFZ28" s="68"/>
      <c r="SGA28" s="68"/>
      <c r="SGB28" s="68"/>
      <c r="SGC28" s="68"/>
      <c r="SGD28" s="68"/>
      <c r="SGE28" s="68"/>
      <c r="SGF28" s="68"/>
      <c r="SGG28" s="68"/>
      <c r="SGH28" s="68"/>
      <c r="SGI28" s="68"/>
      <c r="SGJ28" s="68"/>
      <c r="SGK28" s="68"/>
      <c r="SGL28" s="68"/>
      <c r="SGM28" s="68"/>
      <c r="SGN28" s="68"/>
      <c r="SGO28" s="68"/>
      <c r="SGP28" s="68"/>
      <c r="SGQ28" s="68"/>
      <c r="SGR28" s="68"/>
      <c r="SGS28" s="68"/>
      <c r="SGT28" s="68"/>
      <c r="SGU28" s="68"/>
      <c r="SGV28" s="68"/>
      <c r="SGW28" s="68"/>
      <c r="SGX28" s="68"/>
      <c r="SGY28" s="68"/>
      <c r="SGZ28" s="68"/>
      <c r="SHA28" s="68"/>
      <c r="SHB28" s="68"/>
      <c r="SHC28" s="68"/>
      <c r="SHD28" s="68"/>
      <c r="SHE28" s="68"/>
      <c r="SHF28" s="68"/>
      <c r="SHG28" s="68"/>
      <c r="SHH28" s="68"/>
      <c r="SHI28" s="68"/>
      <c r="SHJ28" s="68"/>
      <c r="SHK28" s="68"/>
      <c r="SHL28" s="68"/>
      <c r="SHM28" s="68"/>
      <c r="SHN28" s="68"/>
      <c r="SHO28" s="68"/>
      <c r="SHP28" s="68"/>
      <c r="SHQ28" s="68"/>
      <c r="SHR28" s="68"/>
      <c r="SHS28" s="68"/>
      <c r="SHT28" s="68"/>
      <c r="SHU28" s="68"/>
      <c r="SHV28" s="68"/>
      <c r="SHW28" s="68"/>
      <c r="SHX28" s="68"/>
      <c r="SHY28" s="68"/>
      <c r="SHZ28" s="68"/>
      <c r="SIA28" s="68"/>
      <c r="SIB28" s="68"/>
      <c r="SIC28" s="68"/>
      <c r="SID28" s="68"/>
      <c r="SIE28" s="68"/>
      <c r="SIF28" s="68"/>
      <c r="SIG28" s="68"/>
      <c r="SIH28" s="68"/>
      <c r="SII28" s="68"/>
      <c r="SIJ28" s="68"/>
      <c r="SIK28" s="68"/>
      <c r="SIL28" s="68"/>
      <c r="SIM28" s="68"/>
      <c r="SIN28" s="68"/>
      <c r="SIO28" s="68"/>
      <c r="SIP28" s="68"/>
      <c r="SIQ28" s="68"/>
      <c r="SIR28" s="68"/>
      <c r="SIS28" s="68"/>
      <c r="SIT28" s="68"/>
      <c r="SIU28" s="68"/>
      <c r="SIV28" s="68"/>
      <c r="SIW28" s="68"/>
      <c r="SIX28" s="68"/>
      <c r="SIY28" s="68"/>
      <c r="SIZ28" s="68"/>
      <c r="SJA28" s="68"/>
      <c r="SJB28" s="68"/>
      <c r="SJC28" s="68"/>
      <c r="SJD28" s="68"/>
      <c r="SJE28" s="68"/>
      <c r="SJF28" s="68"/>
      <c r="SJG28" s="68"/>
      <c r="SJH28" s="68"/>
      <c r="SJI28" s="68"/>
      <c r="SJJ28" s="68"/>
      <c r="SJK28" s="68"/>
      <c r="SJL28" s="68"/>
      <c r="SJM28" s="68"/>
      <c r="SJN28" s="68"/>
      <c r="SJO28" s="68"/>
      <c r="SJP28" s="68"/>
      <c r="SJQ28" s="68"/>
      <c r="SJR28" s="68"/>
      <c r="SJS28" s="68"/>
      <c r="SJT28" s="68"/>
      <c r="SJU28" s="68"/>
      <c r="SJV28" s="68"/>
      <c r="SJW28" s="68"/>
      <c r="SJX28" s="68"/>
      <c r="SJY28" s="68"/>
      <c r="SJZ28" s="68"/>
      <c r="SKA28" s="68"/>
      <c r="SKB28" s="68"/>
      <c r="SKC28" s="68"/>
      <c r="SKD28" s="68"/>
      <c r="SKE28" s="68"/>
      <c r="SKF28" s="68"/>
      <c r="SKG28" s="68"/>
      <c r="SKH28" s="68"/>
      <c r="SKI28" s="68"/>
      <c r="SKJ28" s="68"/>
      <c r="SKK28" s="68"/>
      <c r="SKL28" s="68"/>
      <c r="SKM28" s="68"/>
      <c r="SKN28" s="68"/>
      <c r="SKO28" s="68"/>
      <c r="SKP28" s="68"/>
      <c r="SKQ28" s="68"/>
      <c r="SKR28" s="68"/>
      <c r="SKS28" s="68"/>
      <c r="SKT28" s="68"/>
      <c r="SKU28" s="68"/>
      <c r="SKV28" s="68"/>
      <c r="SKW28" s="68"/>
      <c r="SKX28" s="68"/>
      <c r="SKY28" s="68"/>
      <c r="SKZ28" s="68"/>
      <c r="SLA28" s="68"/>
      <c r="SLB28" s="68"/>
      <c r="SLC28" s="68"/>
      <c r="SLD28" s="68"/>
      <c r="SLE28" s="68"/>
      <c r="SLF28" s="68"/>
      <c r="SLG28" s="68"/>
      <c r="SLH28" s="68"/>
      <c r="SLI28" s="68"/>
      <c r="SLJ28" s="68"/>
      <c r="SLK28" s="68"/>
      <c r="SLL28" s="68"/>
      <c r="SLM28" s="68"/>
      <c r="SLN28" s="68"/>
      <c r="SLO28" s="68"/>
      <c r="SLP28" s="68"/>
      <c r="SLQ28" s="68"/>
      <c r="SLR28" s="68"/>
      <c r="SLS28" s="68"/>
      <c r="SLT28" s="68"/>
      <c r="SLU28" s="68"/>
      <c r="SLV28" s="68"/>
      <c r="SLW28" s="68"/>
      <c r="SLX28" s="68"/>
      <c r="SLY28" s="68"/>
      <c r="SLZ28" s="68"/>
      <c r="SMA28" s="68"/>
      <c r="SMB28" s="68"/>
      <c r="SMC28" s="68"/>
      <c r="SMD28" s="68"/>
      <c r="SME28" s="68"/>
      <c r="SMF28" s="68"/>
      <c r="SMG28" s="68"/>
      <c r="SMH28" s="68"/>
      <c r="SMI28" s="68"/>
      <c r="SMJ28" s="68"/>
      <c r="SMK28" s="68"/>
      <c r="SML28" s="68"/>
      <c r="SMM28" s="68"/>
      <c r="SMN28" s="68"/>
      <c r="SMO28" s="68"/>
      <c r="SMP28" s="68"/>
      <c r="SMQ28" s="68"/>
      <c r="SMR28" s="68"/>
      <c r="SMS28" s="68"/>
      <c r="SMT28" s="68"/>
      <c r="SMU28" s="68"/>
      <c r="SMV28" s="68"/>
      <c r="SMW28" s="68"/>
      <c r="SMX28" s="68"/>
      <c r="SMY28" s="68"/>
      <c r="SMZ28" s="68"/>
      <c r="SNA28" s="68"/>
      <c r="SNB28" s="68"/>
      <c r="SNC28" s="68"/>
      <c r="SND28" s="68"/>
      <c r="SNE28" s="68"/>
      <c r="SNF28" s="68"/>
      <c r="SNG28" s="68"/>
      <c r="SNH28" s="68"/>
      <c r="SNI28" s="68"/>
      <c r="SNJ28" s="68"/>
      <c r="SNK28" s="68"/>
      <c r="SNL28" s="68"/>
      <c r="SNM28" s="68"/>
      <c r="SNN28" s="68"/>
      <c r="SNO28" s="68"/>
      <c r="SNP28" s="68"/>
      <c r="SNQ28" s="68"/>
      <c r="SNR28" s="68"/>
      <c r="SNS28" s="68"/>
      <c r="SNT28" s="68"/>
      <c r="SNU28" s="68"/>
      <c r="SNV28" s="68"/>
      <c r="SNW28" s="68"/>
      <c r="SNX28" s="68"/>
      <c r="SNY28" s="68"/>
      <c r="SNZ28" s="68"/>
      <c r="SOA28" s="68"/>
      <c r="SOB28" s="68"/>
      <c r="SOC28" s="68"/>
      <c r="SOD28" s="68"/>
      <c r="SOE28" s="68"/>
      <c r="SOF28" s="68"/>
      <c r="SOG28" s="68"/>
      <c r="SOH28" s="68"/>
      <c r="SOI28" s="68"/>
      <c r="SOJ28" s="68"/>
      <c r="SOK28" s="68"/>
      <c r="SOL28" s="68"/>
      <c r="SOM28" s="68"/>
      <c r="SON28" s="68"/>
      <c r="SOO28" s="68"/>
      <c r="SOP28" s="68"/>
      <c r="SOQ28" s="68"/>
      <c r="SOR28" s="68"/>
      <c r="SOS28" s="68"/>
      <c r="SOT28" s="68"/>
      <c r="SOU28" s="68"/>
      <c r="SOV28" s="68"/>
      <c r="SOW28" s="68"/>
      <c r="SOX28" s="68"/>
      <c r="SOY28" s="68"/>
      <c r="SOZ28" s="68"/>
      <c r="SPA28" s="68"/>
      <c r="SPB28" s="68"/>
      <c r="SPC28" s="68"/>
      <c r="SPD28" s="68"/>
      <c r="SPE28" s="68"/>
      <c r="SPF28" s="68"/>
      <c r="SPG28" s="68"/>
      <c r="SPH28" s="68"/>
      <c r="SPI28" s="68"/>
      <c r="SPJ28" s="68"/>
      <c r="SPK28" s="68"/>
      <c r="SPL28" s="68"/>
      <c r="SPM28" s="68"/>
      <c r="SPN28" s="68"/>
      <c r="SPO28" s="68"/>
      <c r="SPP28" s="68"/>
      <c r="SPQ28" s="68"/>
      <c r="SPR28" s="68"/>
      <c r="SPS28" s="68"/>
      <c r="SPT28" s="68"/>
      <c r="SPU28" s="68"/>
      <c r="SPV28" s="68"/>
      <c r="SPW28" s="68"/>
      <c r="SPX28" s="68"/>
      <c r="SPY28" s="68"/>
      <c r="SPZ28" s="68"/>
      <c r="SQA28" s="68"/>
      <c r="SQB28" s="68"/>
      <c r="SQC28" s="68"/>
      <c r="SQD28" s="68"/>
      <c r="SQE28" s="68"/>
      <c r="SQF28" s="68"/>
      <c r="SQG28" s="68"/>
      <c r="SQH28" s="68"/>
      <c r="SQI28" s="68"/>
      <c r="SQJ28" s="68"/>
      <c r="SQK28" s="68"/>
      <c r="SQL28" s="68"/>
      <c r="SQM28" s="68"/>
      <c r="SQN28" s="68"/>
      <c r="SQO28" s="68"/>
      <c r="SQP28" s="68"/>
      <c r="SQQ28" s="68"/>
      <c r="SQR28" s="68"/>
      <c r="SQS28" s="68"/>
      <c r="SQT28" s="68"/>
      <c r="SQU28" s="68"/>
      <c r="SQV28" s="68"/>
      <c r="SQW28" s="68"/>
      <c r="SQX28" s="68"/>
      <c r="SQY28" s="68"/>
      <c r="SQZ28" s="68"/>
      <c r="SRA28" s="68"/>
      <c r="SRB28" s="68"/>
      <c r="SRC28" s="68"/>
      <c r="SRD28" s="68"/>
      <c r="SRE28" s="68"/>
      <c r="SRF28" s="68"/>
      <c r="SRG28" s="68"/>
      <c r="SRH28" s="68"/>
      <c r="SRI28" s="68"/>
      <c r="SRJ28" s="68"/>
      <c r="SRK28" s="68"/>
      <c r="SRL28" s="68"/>
      <c r="SRM28" s="68"/>
      <c r="SRN28" s="68"/>
      <c r="SRO28" s="68"/>
      <c r="SRP28" s="68"/>
      <c r="SRQ28" s="68"/>
      <c r="SRR28" s="68"/>
      <c r="SRS28" s="68"/>
      <c r="SRT28" s="68"/>
      <c r="SRU28" s="68"/>
      <c r="SRV28" s="68"/>
      <c r="SRW28" s="68"/>
      <c r="SRX28" s="68"/>
      <c r="SRY28" s="68"/>
      <c r="SRZ28" s="68"/>
      <c r="SSA28" s="68"/>
      <c r="SSB28" s="68"/>
      <c r="SSC28" s="68"/>
      <c r="SSD28" s="68"/>
      <c r="SSE28" s="68"/>
      <c r="SSF28" s="68"/>
      <c r="SSG28" s="68"/>
      <c r="SSH28" s="68"/>
      <c r="SSI28" s="68"/>
      <c r="SSJ28" s="68"/>
      <c r="SSK28" s="68"/>
      <c r="SSL28" s="68"/>
      <c r="SSM28" s="68"/>
      <c r="SSN28" s="68"/>
      <c r="SSO28" s="68"/>
      <c r="SSP28" s="68"/>
      <c r="SSQ28" s="68"/>
      <c r="SSR28" s="68"/>
      <c r="SSS28" s="68"/>
      <c r="SST28" s="68"/>
      <c r="SSU28" s="68"/>
      <c r="SSV28" s="68"/>
      <c r="SSW28" s="68"/>
      <c r="SSX28" s="68"/>
      <c r="SSY28" s="68"/>
      <c r="SSZ28" s="68"/>
      <c r="STA28" s="68"/>
      <c r="STB28" s="68"/>
      <c r="STC28" s="68"/>
      <c r="STD28" s="68"/>
      <c r="STE28" s="68"/>
      <c r="STF28" s="68"/>
      <c r="STG28" s="68"/>
      <c r="STH28" s="68"/>
      <c r="STI28" s="68"/>
      <c r="STJ28" s="68"/>
      <c r="STK28" s="68"/>
      <c r="STL28" s="68"/>
      <c r="STM28" s="68"/>
      <c r="STN28" s="68"/>
      <c r="STO28" s="68"/>
      <c r="STP28" s="68"/>
      <c r="STQ28" s="68"/>
      <c r="STR28" s="68"/>
      <c r="STS28" s="68"/>
      <c r="STT28" s="68"/>
      <c r="STU28" s="68"/>
      <c r="STV28" s="68"/>
      <c r="STW28" s="68"/>
      <c r="STX28" s="68"/>
      <c r="STY28" s="68"/>
      <c r="STZ28" s="68"/>
      <c r="SUA28" s="68"/>
      <c r="SUB28" s="68"/>
      <c r="SUC28" s="68"/>
      <c r="SUD28" s="68"/>
      <c r="SUE28" s="68"/>
      <c r="SUF28" s="68"/>
      <c r="SUG28" s="68"/>
      <c r="SUH28" s="68"/>
      <c r="SUI28" s="68"/>
      <c r="SUJ28" s="68"/>
      <c r="SUK28" s="68"/>
      <c r="SUL28" s="68"/>
      <c r="SUM28" s="68"/>
      <c r="SUN28" s="68"/>
      <c r="SUO28" s="68"/>
      <c r="SUP28" s="68"/>
      <c r="SUQ28" s="68"/>
      <c r="SUR28" s="68"/>
      <c r="SUS28" s="68"/>
      <c r="SUT28" s="68"/>
      <c r="SUU28" s="68"/>
      <c r="SUV28" s="68"/>
      <c r="SUW28" s="68"/>
      <c r="SUX28" s="68"/>
      <c r="SUY28" s="68"/>
      <c r="SUZ28" s="68"/>
      <c r="SVA28" s="68"/>
      <c r="SVB28" s="68"/>
      <c r="SVC28" s="68"/>
      <c r="SVD28" s="68"/>
      <c r="SVE28" s="68"/>
      <c r="SVF28" s="68"/>
      <c r="SVG28" s="68"/>
      <c r="SVH28" s="68"/>
      <c r="SVI28" s="68"/>
      <c r="SVJ28" s="68"/>
      <c r="SVK28" s="68"/>
      <c r="SVL28" s="68"/>
      <c r="SVM28" s="68"/>
      <c r="SVN28" s="68"/>
      <c r="SVO28" s="68"/>
      <c r="SVP28" s="68"/>
      <c r="SVQ28" s="68"/>
      <c r="SVR28" s="68"/>
      <c r="SVS28" s="68"/>
      <c r="SVT28" s="68"/>
      <c r="SVU28" s="68"/>
      <c r="SVV28" s="68"/>
      <c r="SVW28" s="68"/>
      <c r="SVX28" s="68"/>
      <c r="SVY28" s="68"/>
      <c r="SVZ28" s="68"/>
      <c r="SWA28" s="68"/>
      <c r="SWB28" s="68"/>
      <c r="SWC28" s="68"/>
      <c r="SWD28" s="68"/>
      <c r="SWE28" s="68"/>
      <c r="SWF28" s="68"/>
      <c r="SWG28" s="68"/>
      <c r="SWH28" s="68"/>
      <c r="SWI28" s="68"/>
      <c r="SWJ28" s="68"/>
      <c r="SWK28" s="68"/>
      <c r="SWL28" s="68"/>
      <c r="SWM28" s="68"/>
      <c r="SWN28" s="68"/>
      <c r="SWO28" s="68"/>
      <c r="SWP28" s="68"/>
      <c r="SWQ28" s="68"/>
      <c r="SWR28" s="68"/>
      <c r="SWS28" s="68"/>
      <c r="SWT28" s="68"/>
      <c r="SWU28" s="68"/>
      <c r="SWV28" s="68"/>
      <c r="SWW28" s="68"/>
      <c r="SWX28" s="68"/>
      <c r="SWY28" s="68"/>
      <c r="SWZ28" s="68"/>
      <c r="SXA28" s="68"/>
      <c r="SXB28" s="68"/>
      <c r="SXC28" s="68"/>
      <c r="SXD28" s="68"/>
      <c r="SXE28" s="68"/>
      <c r="SXF28" s="68"/>
      <c r="SXG28" s="68"/>
      <c r="SXH28" s="68"/>
      <c r="SXI28" s="68"/>
      <c r="SXJ28" s="68"/>
      <c r="SXK28" s="68"/>
      <c r="SXL28" s="68"/>
      <c r="SXM28" s="68"/>
      <c r="SXN28" s="68"/>
      <c r="SXO28" s="68"/>
      <c r="SXP28" s="68"/>
      <c r="SXQ28" s="68"/>
      <c r="SXR28" s="68"/>
      <c r="SXS28" s="68"/>
      <c r="SXT28" s="68"/>
      <c r="SXU28" s="68"/>
      <c r="SXV28" s="68"/>
      <c r="SXW28" s="68"/>
      <c r="SXX28" s="68"/>
      <c r="SXY28" s="68"/>
      <c r="SXZ28" s="68"/>
      <c r="SYA28" s="68"/>
      <c r="SYB28" s="68"/>
      <c r="SYC28" s="68"/>
      <c r="SYD28" s="68"/>
      <c r="SYE28" s="68"/>
      <c r="SYF28" s="68"/>
      <c r="SYG28" s="68"/>
      <c r="SYH28" s="68"/>
      <c r="SYI28" s="68"/>
      <c r="SYJ28" s="68"/>
      <c r="SYK28" s="68"/>
      <c r="SYL28" s="68"/>
      <c r="SYM28" s="68"/>
      <c r="SYN28" s="68"/>
      <c r="SYO28" s="68"/>
      <c r="SYP28" s="68"/>
      <c r="SYQ28" s="68"/>
      <c r="SYR28" s="68"/>
      <c r="SYS28" s="68"/>
      <c r="SYT28" s="68"/>
      <c r="SYU28" s="68"/>
      <c r="SYV28" s="68"/>
      <c r="SYW28" s="68"/>
      <c r="SYX28" s="68"/>
      <c r="SYY28" s="68"/>
      <c r="SYZ28" s="68"/>
      <c r="SZA28" s="68"/>
      <c r="SZB28" s="68"/>
      <c r="SZC28" s="68"/>
      <c r="SZD28" s="68"/>
      <c r="SZE28" s="68"/>
      <c r="SZF28" s="68"/>
      <c r="SZG28" s="68"/>
      <c r="SZH28" s="68"/>
      <c r="SZI28" s="68"/>
      <c r="SZJ28" s="68"/>
      <c r="SZK28" s="68"/>
      <c r="SZL28" s="68"/>
      <c r="SZM28" s="68"/>
      <c r="SZN28" s="68"/>
      <c r="SZO28" s="68"/>
      <c r="SZP28" s="68"/>
      <c r="SZQ28" s="68"/>
      <c r="SZR28" s="68"/>
      <c r="SZS28" s="68"/>
      <c r="SZT28" s="68"/>
      <c r="SZU28" s="68"/>
      <c r="SZV28" s="68"/>
      <c r="SZW28" s="68"/>
      <c r="SZX28" s="68"/>
      <c r="SZY28" s="68"/>
      <c r="SZZ28" s="68"/>
      <c r="TAA28" s="68"/>
      <c r="TAB28" s="68"/>
      <c r="TAC28" s="68"/>
      <c r="TAD28" s="68"/>
      <c r="TAE28" s="68"/>
      <c r="TAF28" s="68"/>
      <c r="TAG28" s="68"/>
      <c r="TAH28" s="68"/>
      <c r="TAI28" s="68"/>
      <c r="TAJ28" s="68"/>
      <c r="TAK28" s="68"/>
      <c r="TAL28" s="68"/>
      <c r="TAM28" s="68"/>
      <c r="TAN28" s="68"/>
      <c r="TAO28" s="68"/>
      <c r="TAP28" s="68"/>
      <c r="TAQ28" s="68"/>
      <c r="TAR28" s="68"/>
      <c r="TAS28" s="68"/>
      <c r="TAT28" s="68"/>
      <c r="TAU28" s="68"/>
      <c r="TAV28" s="68"/>
      <c r="TAW28" s="68"/>
      <c r="TAX28" s="68"/>
      <c r="TAY28" s="68"/>
      <c r="TAZ28" s="68"/>
      <c r="TBA28" s="68"/>
      <c r="TBB28" s="68"/>
      <c r="TBC28" s="68"/>
      <c r="TBD28" s="68"/>
      <c r="TBE28" s="68"/>
      <c r="TBF28" s="68"/>
      <c r="TBG28" s="68"/>
      <c r="TBH28" s="68"/>
      <c r="TBI28" s="68"/>
      <c r="TBJ28" s="68"/>
      <c r="TBK28" s="68"/>
      <c r="TBL28" s="68"/>
      <c r="TBM28" s="68"/>
      <c r="TBN28" s="68"/>
      <c r="TBO28" s="68"/>
      <c r="TBP28" s="68"/>
      <c r="TBQ28" s="68"/>
      <c r="TBR28" s="68"/>
      <c r="TBS28" s="68"/>
      <c r="TBT28" s="68"/>
      <c r="TBU28" s="68"/>
      <c r="TBV28" s="68"/>
      <c r="TBW28" s="68"/>
      <c r="TBX28" s="68"/>
      <c r="TBY28" s="68"/>
      <c r="TBZ28" s="68"/>
      <c r="TCA28" s="68"/>
      <c r="TCB28" s="68"/>
      <c r="TCC28" s="68"/>
      <c r="TCD28" s="68"/>
      <c r="TCE28" s="68"/>
      <c r="TCF28" s="68"/>
      <c r="TCG28" s="68"/>
      <c r="TCH28" s="68"/>
      <c r="TCI28" s="68"/>
      <c r="TCJ28" s="68"/>
      <c r="TCK28" s="68"/>
      <c r="TCL28" s="68"/>
      <c r="TCM28" s="68"/>
      <c r="TCN28" s="68"/>
      <c r="TCO28" s="68"/>
      <c r="TCP28" s="68"/>
      <c r="TCQ28" s="68"/>
      <c r="TCR28" s="68"/>
      <c r="TCS28" s="68"/>
      <c r="TCT28" s="68"/>
      <c r="TCU28" s="68"/>
      <c r="TCV28" s="68"/>
      <c r="TCW28" s="68"/>
      <c r="TCX28" s="68"/>
      <c r="TCY28" s="68"/>
      <c r="TCZ28" s="68"/>
      <c r="TDA28" s="68"/>
      <c r="TDB28" s="68"/>
      <c r="TDC28" s="68"/>
      <c r="TDD28" s="68"/>
      <c r="TDE28" s="68"/>
      <c r="TDF28" s="68"/>
      <c r="TDG28" s="68"/>
      <c r="TDH28" s="68"/>
      <c r="TDI28" s="68"/>
      <c r="TDJ28" s="68"/>
      <c r="TDK28" s="68"/>
      <c r="TDL28" s="68"/>
      <c r="TDM28" s="68"/>
      <c r="TDN28" s="68"/>
      <c r="TDO28" s="68"/>
      <c r="TDP28" s="68"/>
      <c r="TDQ28" s="68"/>
      <c r="TDR28" s="68"/>
      <c r="TDS28" s="68"/>
      <c r="TDT28" s="68"/>
      <c r="TDU28" s="68"/>
      <c r="TDV28" s="68"/>
      <c r="TDW28" s="68"/>
      <c r="TDX28" s="68"/>
      <c r="TDY28" s="68"/>
      <c r="TDZ28" s="68"/>
      <c r="TEA28" s="68"/>
      <c r="TEB28" s="68"/>
      <c r="TEC28" s="68"/>
      <c r="TED28" s="68"/>
      <c r="TEE28" s="68"/>
      <c r="TEF28" s="68"/>
      <c r="TEG28" s="68"/>
      <c r="TEH28" s="68"/>
      <c r="TEI28" s="68"/>
      <c r="TEJ28" s="68"/>
      <c r="TEK28" s="68"/>
      <c r="TEL28" s="68"/>
      <c r="TEM28" s="68"/>
      <c r="TEN28" s="68"/>
      <c r="TEO28" s="68"/>
      <c r="TEP28" s="68"/>
      <c r="TEQ28" s="68"/>
      <c r="TER28" s="68"/>
      <c r="TES28" s="68"/>
      <c r="TET28" s="68"/>
      <c r="TEU28" s="68"/>
      <c r="TEV28" s="68"/>
      <c r="TEW28" s="68"/>
      <c r="TEX28" s="68"/>
      <c r="TEY28" s="68"/>
      <c r="TEZ28" s="68"/>
      <c r="TFA28" s="68"/>
      <c r="TFB28" s="68"/>
      <c r="TFC28" s="68"/>
      <c r="TFD28" s="68"/>
      <c r="TFE28" s="68"/>
      <c r="TFF28" s="68"/>
      <c r="TFG28" s="68"/>
      <c r="TFH28" s="68"/>
      <c r="TFI28" s="68"/>
      <c r="TFJ28" s="68"/>
      <c r="TFK28" s="68"/>
      <c r="TFL28" s="68"/>
      <c r="TFM28" s="68"/>
      <c r="TFN28" s="68"/>
      <c r="TFO28" s="68"/>
      <c r="TFP28" s="68"/>
      <c r="TFQ28" s="68"/>
      <c r="TFR28" s="68"/>
      <c r="TFS28" s="68"/>
      <c r="TFT28" s="68"/>
      <c r="TFU28" s="68"/>
      <c r="TFV28" s="68"/>
      <c r="TFW28" s="68"/>
      <c r="TFX28" s="68"/>
      <c r="TFY28" s="68"/>
      <c r="TFZ28" s="68"/>
      <c r="TGA28" s="68"/>
      <c r="TGB28" s="68"/>
      <c r="TGC28" s="68"/>
      <c r="TGD28" s="68"/>
      <c r="TGE28" s="68"/>
      <c r="TGF28" s="68"/>
      <c r="TGG28" s="68"/>
      <c r="TGH28" s="68"/>
      <c r="TGI28" s="68"/>
      <c r="TGJ28" s="68"/>
      <c r="TGK28" s="68"/>
      <c r="TGL28" s="68"/>
      <c r="TGM28" s="68"/>
      <c r="TGN28" s="68"/>
      <c r="TGO28" s="68"/>
      <c r="TGP28" s="68"/>
      <c r="TGQ28" s="68"/>
      <c r="TGR28" s="68"/>
      <c r="TGS28" s="68"/>
      <c r="TGT28" s="68"/>
      <c r="TGU28" s="68"/>
      <c r="TGV28" s="68"/>
      <c r="TGW28" s="68"/>
      <c r="TGX28" s="68"/>
      <c r="TGY28" s="68"/>
      <c r="TGZ28" s="68"/>
      <c r="THA28" s="68"/>
      <c r="THB28" s="68"/>
      <c r="THC28" s="68"/>
      <c r="THD28" s="68"/>
      <c r="THE28" s="68"/>
      <c r="THF28" s="68"/>
      <c r="THG28" s="68"/>
      <c r="THH28" s="68"/>
      <c r="THI28" s="68"/>
      <c r="THJ28" s="68"/>
      <c r="THK28" s="68"/>
      <c r="THL28" s="68"/>
      <c r="THM28" s="68"/>
      <c r="THN28" s="68"/>
      <c r="THO28" s="68"/>
      <c r="THP28" s="68"/>
      <c r="THQ28" s="68"/>
      <c r="THR28" s="68"/>
      <c r="THS28" s="68"/>
      <c r="THT28" s="68"/>
      <c r="THU28" s="68"/>
      <c r="THV28" s="68"/>
      <c r="THW28" s="68"/>
      <c r="THX28" s="68"/>
      <c r="THY28" s="68"/>
      <c r="THZ28" s="68"/>
      <c r="TIA28" s="68"/>
      <c r="TIB28" s="68"/>
      <c r="TIC28" s="68"/>
      <c r="TID28" s="68"/>
      <c r="TIE28" s="68"/>
      <c r="TIF28" s="68"/>
      <c r="TIG28" s="68"/>
      <c r="TIH28" s="68"/>
      <c r="TII28" s="68"/>
      <c r="TIJ28" s="68"/>
      <c r="TIK28" s="68"/>
      <c r="TIL28" s="68"/>
      <c r="TIM28" s="68"/>
      <c r="TIN28" s="68"/>
      <c r="TIO28" s="68"/>
      <c r="TIP28" s="68"/>
      <c r="TIQ28" s="68"/>
      <c r="TIR28" s="68"/>
      <c r="TIS28" s="68"/>
      <c r="TIT28" s="68"/>
      <c r="TIU28" s="68"/>
      <c r="TIV28" s="68"/>
      <c r="TIW28" s="68"/>
      <c r="TIX28" s="68"/>
      <c r="TIY28" s="68"/>
      <c r="TIZ28" s="68"/>
      <c r="TJA28" s="68"/>
      <c r="TJB28" s="68"/>
      <c r="TJC28" s="68"/>
      <c r="TJD28" s="68"/>
      <c r="TJE28" s="68"/>
      <c r="TJF28" s="68"/>
      <c r="TJG28" s="68"/>
      <c r="TJH28" s="68"/>
      <c r="TJI28" s="68"/>
      <c r="TJJ28" s="68"/>
      <c r="TJK28" s="68"/>
      <c r="TJL28" s="68"/>
      <c r="TJM28" s="68"/>
      <c r="TJN28" s="68"/>
      <c r="TJO28" s="68"/>
      <c r="TJP28" s="68"/>
      <c r="TJQ28" s="68"/>
      <c r="TJR28" s="68"/>
      <c r="TJS28" s="68"/>
      <c r="TJT28" s="68"/>
      <c r="TJU28" s="68"/>
      <c r="TJV28" s="68"/>
      <c r="TJW28" s="68"/>
      <c r="TJX28" s="68"/>
      <c r="TJY28" s="68"/>
      <c r="TJZ28" s="68"/>
      <c r="TKA28" s="68"/>
      <c r="TKB28" s="68"/>
      <c r="TKC28" s="68"/>
      <c r="TKD28" s="68"/>
      <c r="TKE28" s="68"/>
      <c r="TKF28" s="68"/>
      <c r="TKG28" s="68"/>
      <c r="TKH28" s="68"/>
      <c r="TKI28" s="68"/>
      <c r="TKJ28" s="68"/>
      <c r="TKK28" s="68"/>
      <c r="TKL28" s="68"/>
      <c r="TKM28" s="68"/>
      <c r="TKN28" s="68"/>
      <c r="TKO28" s="68"/>
      <c r="TKP28" s="68"/>
      <c r="TKQ28" s="68"/>
      <c r="TKR28" s="68"/>
      <c r="TKS28" s="68"/>
      <c r="TKT28" s="68"/>
      <c r="TKU28" s="68"/>
      <c r="TKV28" s="68"/>
      <c r="TKW28" s="68"/>
      <c r="TKX28" s="68"/>
      <c r="TKY28" s="68"/>
      <c r="TKZ28" s="68"/>
      <c r="TLA28" s="68"/>
      <c r="TLB28" s="68"/>
      <c r="TLC28" s="68"/>
      <c r="TLD28" s="68"/>
      <c r="TLE28" s="68"/>
      <c r="TLF28" s="68"/>
      <c r="TLG28" s="68"/>
      <c r="TLH28" s="68"/>
      <c r="TLI28" s="68"/>
      <c r="TLJ28" s="68"/>
      <c r="TLK28" s="68"/>
      <c r="TLL28" s="68"/>
      <c r="TLM28" s="68"/>
      <c r="TLN28" s="68"/>
      <c r="TLO28" s="68"/>
      <c r="TLP28" s="68"/>
      <c r="TLQ28" s="68"/>
      <c r="TLR28" s="68"/>
      <c r="TLS28" s="68"/>
      <c r="TLT28" s="68"/>
      <c r="TLU28" s="68"/>
      <c r="TLV28" s="68"/>
      <c r="TLW28" s="68"/>
      <c r="TLX28" s="68"/>
      <c r="TLY28" s="68"/>
      <c r="TLZ28" s="68"/>
      <c r="TMA28" s="68"/>
      <c r="TMB28" s="68"/>
      <c r="TMC28" s="68"/>
      <c r="TMD28" s="68"/>
      <c r="TME28" s="68"/>
      <c r="TMF28" s="68"/>
      <c r="TMG28" s="68"/>
      <c r="TMH28" s="68"/>
      <c r="TMI28" s="68"/>
      <c r="TMJ28" s="68"/>
      <c r="TMK28" s="68"/>
      <c r="TML28" s="68"/>
      <c r="TMM28" s="68"/>
      <c r="TMN28" s="68"/>
      <c r="TMO28" s="68"/>
      <c r="TMP28" s="68"/>
      <c r="TMQ28" s="68"/>
      <c r="TMR28" s="68"/>
      <c r="TMS28" s="68"/>
      <c r="TMT28" s="68"/>
      <c r="TMU28" s="68"/>
      <c r="TMV28" s="68"/>
      <c r="TMW28" s="68"/>
      <c r="TMX28" s="68"/>
      <c r="TMY28" s="68"/>
      <c r="TMZ28" s="68"/>
      <c r="TNA28" s="68"/>
      <c r="TNB28" s="68"/>
      <c r="TNC28" s="68"/>
      <c r="TND28" s="68"/>
      <c r="TNE28" s="68"/>
      <c r="TNF28" s="68"/>
      <c r="TNG28" s="68"/>
      <c r="TNH28" s="68"/>
      <c r="TNI28" s="68"/>
      <c r="TNJ28" s="68"/>
      <c r="TNK28" s="68"/>
      <c r="TNL28" s="68"/>
      <c r="TNM28" s="68"/>
      <c r="TNN28" s="68"/>
      <c r="TNO28" s="68"/>
      <c r="TNP28" s="68"/>
      <c r="TNQ28" s="68"/>
      <c r="TNR28" s="68"/>
      <c r="TNS28" s="68"/>
      <c r="TNT28" s="68"/>
      <c r="TNU28" s="68"/>
      <c r="TNV28" s="68"/>
      <c r="TNW28" s="68"/>
      <c r="TNX28" s="68"/>
      <c r="TNY28" s="68"/>
      <c r="TNZ28" s="68"/>
      <c r="TOA28" s="68"/>
      <c r="TOB28" s="68"/>
      <c r="TOC28" s="68"/>
      <c r="TOD28" s="68"/>
      <c r="TOE28" s="68"/>
      <c r="TOF28" s="68"/>
      <c r="TOG28" s="68"/>
      <c r="TOH28" s="68"/>
      <c r="TOI28" s="68"/>
      <c r="TOJ28" s="68"/>
      <c r="TOK28" s="68"/>
      <c r="TOL28" s="68"/>
      <c r="TOM28" s="68"/>
      <c r="TON28" s="68"/>
      <c r="TOO28" s="68"/>
      <c r="TOP28" s="68"/>
      <c r="TOQ28" s="68"/>
      <c r="TOR28" s="68"/>
      <c r="TOS28" s="68"/>
      <c r="TOT28" s="68"/>
      <c r="TOU28" s="68"/>
      <c r="TOV28" s="68"/>
      <c r="TOW28" s="68"/>
      <c r="TOX28" s="68"/>
      <c r="TOY28" s="68"/>
      <c r="TOZ28" s="68"/>
      <c r="TPA28" s="68"/>
      <c r="TPB28" s="68"/>
      <c r="TPC28" s="68"/>
      <c r="TPD28" s="68"/>
      <c r="TPE28" s="68"/>
      <c r="TPF28" s="68"/>
      <c r="TPG28" s="68"/>
      <c r="TPH28" s="68"/>
      <c r="TPI28" s="68"/>
      <c r="TPJ28" s="68"/>
      <c r="TPK28" s="68"/>
      <c r="TPL28" s="68"/>
      <c r="TPM28" s="68"/>
      <c r="TPN28" s="68"/>
      <c r="TPO28" s="68"/>
      <c r="TPP28" s="68"/>
      <c r="TPQ28" s="68"/>
      <c r="TPR28" s="68"/>
      <c r="TPS28" s="68"/>
      <c r="TPT28" s="68"/>
      <c r="TPU28" s="68"/>
      <c r="TPV28" s="68"/>
      <c r="TPW28" s="68"/>
      <c r="TPX28" s="68"/>
      <c r="TPY28" s="68"/>
      <c r="TPZ28" s="68"/>
      <c r="TQA28" s="68"/>
      <c r="TQB28" s="68"/>
      <c r="TQC28" s="68"/>
      <c r="TQD28" s="68"/>
      <c r="TQE28" s="68"/>
      <c r="TQF28" s="68"/>
      <c r="TQG28" s="68"/>
      <c r="TQH28" s="68"/>
      <c r="TQI28" s="68"/>
      <c r="TQJ28" s="68"/>
      <c r="TQK28" s="68"/>
      <c r="TQL28" s="68"/>
      <c r="TQM28" s="68"/>
      <c r="TQN28" s="68"/>
      <c r="TQO28" s="68"/>
      <c r="TQP28" s="68"/>
      <c r="TQQ28" s="68"/>
      <c r="TQR28" s="68"/>
      <c r="TQS28" s="68"/>
      <c r="TQT28" s="68"/>
      <c r="TQU28" s="68"/>
      <c r="TQV28" s="68"/>
      <c r="TQW28" s="68"/>
      <c r="TQX28" s="68"/>
      <c r="TQY28" s="68"/>
      <c r="TQZ28" s="68"/>
      <c r="TRA28" s="68"/>
      <c r="TRB28" s="68"/>
      <c r="TRC28" s="68"/>
      <c r="TRD28" s="68"/>
      <c r="TRE28" s="68"/>
      <c r="TRF28" s="68"/>
      <c r="TRG28" s="68"/>
      <c r="TRH28" s="68"/>
      <c r="TRI28" s="68"/>
      <c r="TRJ28" s="68"/>
      <c r="TRK28" s="68"/>
      <c r="TRL28" s="68"/>
      <c r="TRM28" s="68"/>
      <c r="TRN28" s="68"/>
      <c r="TRO28" s="68"/>
      <c r="TRP28" s="68"/>
      <c r="TRQ28" s="68"/>
      <c r="TRR28" s="68"/>
      <c r="TRS28" s="68"/>
      <c r="TRT28" s="68"/>
      <c r="TRU28" s="68"/>
      <c r="TRV28" s="68"/>
      <c r="TRW28" s="68"/>
      <c r="TRX28" s="68"/>
      <c r="TRY28" s="68"/>
      <c r="TRZ28" s="68"/>
      <c r="TSA28" s="68"/>
      <c r="TSB28" s="68"/>
      <c r="TSC28" s="68"/>
      <c r="TSD28" s="68"/>
      <c r="TSE28" s="68"/>
      <c r="TSF28" s="68"/>
      <c r="TSG28" s="68"/>
      <c r="TSH28" s="68"/>
      <c r="TSI28" s="68"/>
      <c r="TSJ28" s="68"/>
      <c r="TSK28" s="68"/>
      <c r="TSL28" s="68"/>
      <c r="TSM28" s="68"/>
      <c r="TSN28" s="68"/>
      <c r="TSO28" s="68"/>
      <c r="TSP28" s="68"/>
      <c r="TSQ28" s="68"/>
      <c r="TSR28" s="68"/>
      <c r="TSS28" s="68"/>
      <c r="TST28" s="68"/>
      <c r="TSU28" s="68"/>
      <c r="TSV28" s="68"/>
      <c r="TSW28" s="68"/>
      <c r="TSX28" s="68"/>
      <c r="TSY28" s="68"/>
      <c r="TSZ28" s="68"/>
      <c r="TTA28" s="68"/>
      <c r="TTB28" s="68"/>
      <c r="TTC28" s="68"/>
      <c r="TTD28" s="68"/>
      <c r="TTE28" s="68"/>
      <c r="TTF28" s="68"/>
      <c r="TTG28" s="68"/>
      <c r="TTH28" s="68"/>
      <c r="TTI28" s="68"/>
      <c r="TTJ28" s="68"/>
      <c r="TTK28" s="68"/>
      <c r="TTL28" s="68"/>
      <c r="TTM28" s="68"/>
      <c r="TTN28" s="68"/>
      <c r="TTO28" s="68"/>
      <c r="TTP28" s="68"/>
      <c r="TTQ28" s="68"/>
      <c r="TTR28" s="68"/>
      <c r="TTS28" s="68"/>
      <c r="TTT28" s="68"/>
      <c r="TTU28" s="68"/>
      <c r="TTV28" s="68"/>
      <c r="TTW28" s="68"/>
      <c r="TTX28" s="68"/>
      <c r="TTY28" s="68"/>
      <c r="TTZ28" s="68"/>
      <c r="TUA28" s="68"/>
      <c r="TUB28" s="68"/>
      <c r="TUC28" s="68"/>
      <c r="TUD28" s="68"/>
      <c r="TUE28" s="68"/>
      <c r="TUF28" s="68"/>
      <c r="TUG28" s="68"/>
      <c r="TUH28" s="68"/>
      <c r="TUI28" s="68"/>
      <c r="TUJ28" s="68"/>
      <c r="TUK28" s="68"/>
      <c r="TUL28" s="68"/>
      <c r="TUM28" s="68"/>
      <c r="TUN28" s="68"/>
      <c r="TUO28" s="68"/>
      <c r="TUP28" s="68"/>
      <c r="TUQ28" s="68"/>
      <c r="TUR28" s="68"/>
      <c r="TUS28" s="68"/>
      <c r="TUT28" s="68"/>
      <c r="TUU28" s="68"/>
      <c r="TUV28" s="68"/>
      <c r="TUW28" s="68"/>
      <c r="TUX28" s="68"/>
      <c r="TUY28" s="68"/>
      <c r="TUZ28" s="68"/>
      <c r="TVA28" s="68"/>
      <c r="TVB28" s="68"/>
      <c r="TVC28" s="68"/>
      <c r="TVD28" s="68"/>
      <c r="TVE28" s="68"/>
      <c r="TVF28" s="68"/>
      <c r="TVG28" s="68"/>
      <c r="TVH28" s="68"/>
      <c r="TVI28" s="68"/>
      <c r="TVJ28" s="68"/>
      <c r="TVK28" s="68"/>
      <c r="TVL28" s="68"/>
      <c r="TVM28" s="68"/>
      <c r="TVN28" s="68"/>
      <c r="TVO28" s="68"/>
      <c r="TVP28" s="68"/>
      <c r="TVQ28" s="68"/>
      <c r="TVR28" s="68"/>
      <c r="TVS28" s="68"/>
      <c r="TVT28" s="68"/>
      <c r="TVU28" s="68"/>
      <c r="TVV28" s="68"/>
      <c r="TVW28" s="68"/>
      <c r="TVX28" s="68"/>
      <c r="TVY28" s="68"/>
      <c r="TVZ28" s="68"/>
      <c r="TWA28" s="68"/>
      <c r="TWB28" s="68"/>
      <c r="TWC28" s="68"/>
      <c r="TWD28" s="68"/>
      <c r="TWE28" s="68"/>
      <c r="TWF28" s="68"/>
      <c r="TWG28" s="68"/>
      <c r="TWH28" s="68"/>
      <c r="TWI28" s="68"/>
      <c r="TWJ28" s="68"/>
      <c r="TWK28" s="68"/>
      <c r="TWL28" s="68"/>
      <c r="TWM28" s="68"/>
      <c r="TWN28" s="68"/>
      <c r="TWO28" s="68"/>
      <c r="TWP28" s="68"/>
      <c r="TWQ28" s="68"/>
      <c r="TWR28" s="68"/>
      <c r="TWS28" s="68"/>
      <c r="TWT28" s="68"/>
      <c r="TWU28" s="68"/>
      <c r="TWV28" s="68"/>
      <c r="TWW28" s="68"/>
      <c r="TWX28" s="68"/>
      <c r="TWY28" s="68"/>
      <c r="TWZ28" s="68"/>
      <c r="TXA28" s="68"/>
      <c r="TXB28" s="68"/>
      <c r="TXC28" s="68"/>
      <c r="TXD28" s="68"/>
      <c r="TXE28" s="68"/>
      <c r="TXF28" s="68"/>
      <c r="TXG28" s="68"/>
      <c r="TXH28" s="68"/>
      <c r="TXI28" s="68"/>
      <c r="TXJ28" s="68"/>
      <c r="TXK28" s="68"/>
      <c r="TXL28" s="68"/>
      <c r="TXM28" s="68"/>
      <c r="TXN28" s="68"/>
      <c r="TXO28" s="68"/>
      <c r="TXP28" s="68"/>
      <c r="TXQ28" s="68"/>
      <c r="TXR28" s="68"/>
      <c r="TXS28" s="68"/>
      <c r="TXT28" s="68"/>
      <c r="TXU28" s="68"/>
      <c r="TXV28" s="68"/>
      <c r="TXW28" s="68"/>
      <c r="TXX28" s="68"/>
      <c r="TXY28" s="68"/>
      <c r="TXZ28" s="68"/>
      <c r="TYA28" s="68"/>
      <c r="TYB28" s="68"/>
      <c r="TYC28" s="68"/>
      <c r="TYD28" s="68"/>
      <c r="TYE28" s="68"/>
      <c r="TYF28" s="68"/>
      <c r="TYG28" s="68"/>
      <c r="TYH28" s="68"/>
      <c r="TYI28" s="68"/>
      <c r="TYJ28" s="68"/>
      <c r="TYK28" s="68"/>
      <c r="TYL28" s="68"/>
      <c r="TYM28" s="68"/>
      <c r="TYN28" s="68"/>
      <c r="TYO28" s="68"/>
      <c r="TYP28" s="68"/>
      <c r="TYQ28" s="68"/>
      <c r="TYR28" s="68"/>
      <c r="TYS28" s="68"/>
      <c r="TYT28" s="68"/>
      <c r="TYU28" s="68"/>
      <c r="TYV28" s="68"/>
      <c r="TYW28" s="68"/>
      <c r="TYX28" s="68"/>
      <c r="TYY28" s="68"/>
      <c r="TYZ28" s="68"/>
      <c r="TZA28" s="68"/>
      <c r="TZB28" s="68"/>
      <c r="TZC28" s="68"/>
      <c r="TZD28" s="68"/>
      <c r="TZE28" s="68"/>
      <c r="TZF28" s="68"/>
      <c r="TZG28" s="68"/>
      <c r="TZH28" s="68"/>
      <c r="TZI28" s="68"/>
      <c r="TZJ28" s="68"/>
      <c r="TZK28" s="68"/>
      <c r="TZL28" s="68"/>
      <c r="TZM28" s="68"/>
      <c r="TZN28" s="68"/>
      <c r="TZO28" s="68"/>
      <c r="TZP28" s="68"/>
      <c r="TZQ28" s="68"/>
      <c r="TZR28" s="68"/>
      <c r="TZS28" s="68"/>
      <c r="TZT28" s="68"/>
      <c r="TZU28" s="68"/>
      <c r="TZV28" s="68"/>
      <c r="TZW28" s="68"/>
      <c r="TZX28" s="68"/>
      <c r="TZY28" s="68"/>
      <c r="TZZ28" s="68"/>
      <c r="UAA28" s="68"/>
      <c r="UAB28" s="68"/>
      <c r="UAC28" s="68"/>
      <c r="UAD28" s="68"/>
      <c r="UAE28" s="68"/>
      <c r="UAF28" s="68"/>
      <c r="UAG28" s="68"/>
      <c r="UAH28" s="68"/>
      <c r="UAI28" s="68"/>
      <c r="UAJ28" s="68"/>
      <c r="UAK28" s="68"/>
      <c r="UAL28" s="68"/>
      <c r="UAM28" s="68"/>
      <c r="UAN28" s="68"/>
      <c r="UAO28" s="68"/>
      <c r="UAP28" s="68"/>
      <c r="UAQ28" s="68"/>
      <c r="UAR28" s="68"/>
      <c r="UAS28" s="68"/>
      <c r="UAT28" s="68"/>
      <c r="UAU28" s="68"/>
      <c r="UAV28" s="68"/>
      <c r="UAW28" s="68"/>
      <c r="UAX28" s="68"/>
      <c r="UAY28" s="68"/>
      <c r="UAZ28" s="68"/>
      <c r="UBA28" s="68"/>
      <c r="UBB28" s="68"/>
      <c r="UBC28" s="68"/>
      <c r="UBD28" s="68"/>
      <c r="UBE28" s="68"/>
      <c r="UBF28" s="68"/>
      <c r="UBG28" s="68"/>
      <c r="UBH28" s="68"/>
      <c r="UBI28" s="68"/>
      <c r="UBJ28" s="68"/>
      <c r="UBK28" s="68"/>
      <c r="UBL28" s="68"/>
      <c r="UBM28" s="68"/>
      <c r="UBN28" s="68"/>
      <c r="UBO28" s="68"/>
      <c r="UBP28" s="68"/>
      <c r="UBQ28" s="68"/>
      <c r="UBR28" s="68"/>
      <c r="UBS28" s="68"/>
      <c r="UBT28" s="68"/>
      <c r="UBU28" s="68"/>
      <c r="UBV28" s="68"/>
      <c r="UBW28" s="68"/>
      <c r="UBX28" s="68"/>
      <c r="UBY28" s="68"/>
      <c r="UBZ28" s="68"/>
      <c r="UCA28" s="68"/>
      <c r="UCB28" s="68"/>
      <c r="UCC28" s="68"/>
      <c r="UCD28" s="68"/>
      <c r="UCE28" s="68"/>
      <c r="UCF28" s="68"/>
      <c r="UCG28" s="68"/>
      <c r="UCH28" s="68"/>
      <c r="UCI28" s="68"/>
      <c r="UCJ28" s="68"/>
      <c r="UCK28" s="68"/>
      <c r="UCL28" s="68"/>
      <c r="UCM28" s="68"/>
      <c r="UCN28" s="68"/>
      <c r="UCO28" s="68"/>
      <c r="UCP28" s="68"/>
      <c r="UCQ28" s="68"/>
      <c r="UCR28" s="68"/>
      <c r="UCS28" s="68"/>
      <c r="UCT28" s="68"/>
      <c r="UCU28" s="68"/>
      <c r="UCV28" s="68"/>
      <c r="UCW28" s="68"/>
      <c r="UCX28" s="68"/>
      <c r="UCY28" s="68"/>
      <c r="UCZ28" s="68"/>
      <c r="UDA28" s="68"/>
      <c r="UDB28" s="68"/>
      <c r="UDC28" s="68"/>
      <c r="UDD28" s="68"/>
      <c r="UDE28" s="68"/>
      <c r="UDF28" s="68"/>
      <c r="UDG28" s="68"/>
      <c r="UDH28" s="68"/>
      <c r="UDI28" s="68"/>
      <c r="UDJ28" s="68"/>
      <c r="UDK28" s="68"/>
      <c r="UDL28" s="68"/>
      <c r="UDM28" s="68"/>
      <c r="UDN28" s="68"/>
      <c r="UDO28" s="68"/>
      <c r="UDP28" s="68"/>
      <c r="UDQ28" s="68"/>
      <c r="UDR28" s="68"/>
      <c r="UDS28" s="68"/>
      <c r="UDT28" s="68"/>
      <c r="UDU28" s="68"/>
      <c r="UDV28" s="68"/>
      <c r="UDW28" s="68"/>
      <c r="UDX28" s="68"/>
      <c r="UDY28" s="68"/>
      <c r="UDZ28" s="68"/>
      <c r="UEA28" s="68"/>
      <c r="UEB28" s="68"/>
      <c r="UEC28" s="68"/>
      <c r="UED28" s="68"/>
      <c r="UEE28" s="68"/>
      <c r="UEF28" s="68"/>
      <c r="UEG28" s="68"/>
      <c r="UEH28" s="68"/>
      <c r="UEI28" s="68"/>
      <c r="UEJ28" s="68"/>
      <c r="UEK28" s="68"/>
      <c r="UEL28" s="68"/>
      <c r="UEM28" s="68"/>
      <c r="UEN28" s="68"/>
      <c r="UEO28" s="68"/>
      <c r="UEP28" s="68"/>
      <c r="UEQ28" s="68"/>
      <c r="UER28" s="68"/>
      <c r="UES28" s="68"/>
      <c r="UET28" s="68"/>
      <c r="UEU28" s="68"/>
      <c r="UEV28" s="68"/>
      <c r="UEW28" s="68"/>
      <c r="UEX28" s="68"/>
      <c r="UEY28" s="68"/>
      <c r="UEZ28" s="68"/>
      <c r="UFA28" s="68"/>
      <c r="UFB28" s="68"/>
      <c r="UFC28" s="68"/>
      <c r="UFD28" s="68"/>
      <c r="UFE28" s="68"/>
      <c r="UFF28" s="68"/>
      <c r="UFG28" s="68"/>
      <c r="UFH28" s="68"/>
      <c r="UFI28" s="68"/>
      <c r="UFJ28" s="68"/>
      <c r="UFK28" s="68"/>
      <c r="UFL28" s="68"/>
      <c r="UFM28" s="68"/>
      <c r="UFN28" s="68"/>
      <c r="UFO28" s="68"/>
      <c r="UFP28" s="68"/>
      <c r="UFQ28" s="68"/>
      <c r="UFR28" s="68"/>
      <c r="UFS28" s="68"/>
      <c r="UFT28" s="68"/>
      <c r="UFU28" s="68"/>
      <c r="UFV28" s="68"/>
      <c r="UFW28" s="68"/>
      <c r="UFX28" s="68"/>
      <c r="UFY28" s="68"/>
      <c r="UFZ28" s="68"/>
      <c r="UGA28" s="68"/>
      <c r="UGB28" s="68"/>
      <c r="UGC28" s="68"/>
      <c r="UGD28" s="68"/>
      <c r="UGE28" s="68"/>
      <c r="UGF28" s="68"/>
      <c r="UGG28" s="68"/>
      <c r="UGH28" s="68"/>
      <c r="UGI28" s="68"/>
      <c r="UGJ28" s="68"/>
      <c r="UGK28" s="68"/>
      <c r="UGL28" s="68"/>
      <c r="UGM28" s="68"/>
      <c r="UGN28" s="68"/>
      <c r="UGO28" s="68"/>
      <c r="UGP28" s="68"/>
      <c r="UGQ28" s="68"/>
      <c r="UGR28" s="68"/>
      <c r="UGS28" s="68"/>
      <c r="UGT28" s="68"/>
      <c r="UGU28" s="68"/>
      <c r="UGV28" s="68"/>
      <c r="UGW28" s="68"/>
      <c r="UGX28" s="68"/>
      <c r="UGY28" s="68"/>
      <c r="UGZ28" s="68"/>
      <c r="UHA28" s="68"/>
      <c r="UHB28" s="68"/>
      <c r="UHC28" s="68"/>
      <c r="UHD28" s="68"/>
      <c r="UHE28" s="68"/>
      <c r="UHF28" s="68"/>
      <c r="UHG28" s="68"/>
      <c r="UHH28" s="68"/>
      <c r="UHI28" s="68"/>
      <c r="UHJ28" s="68"/>
      <c r="UHK28" s="68"/>
      <c r="UHL28" s="68"/>
      <c r="UHM28" s="68"/>
      <c r="UHN28" s="68"/>
      <c r="UHO28" s="68"/>
      <c r="UHP28" s="68"/>
      <c r="UHQ28" s="68"/>
      <c r="UHR28" s="68"/>
      <c r="UHS28" s="68"/>
      <c r="UHT28" s="68"/>
      <c r="UHU28" s="68"/>
      <c r="UHV28" s="68"/>
      <c r="UHW28" s="68"/>
      <c r="UHX28" s="68"/>
      <c r="UHY28" s="68"/>
      <c r="UHZ28" s="68"/>
      <c r="UIA28" s="68"/>
      <c r="UIB28" s="68"/>
      <c r="UIC28" s="68"/>
      <c r="UID28" s="68"/>
      <c r="UIE28" s="68"/>
      <c r="UIF28" s="68"/>
      <c r="UIG28" s="68"/>
      <c r="UIH28" s="68"/>
      <c r="UII28" s="68"/>
      <c r="UIJ28" s="68"/>
      <c r="UIK28" s="68"/>
      <c r="UIL28" s="68"/>
      <c r="UIM28" s="68"/>
      <c r="UIN28" s="68"/>
      <c r="UIO28" s="68"/>
      <c r="UIP28" s="68"/>
      <c r="UIQ28" s="68"/>
      <c r="UIR28" s="68"/>
      <c r="UIS28" s="68"/>
      <c r="UIT28" s="68"/>
      <c r="UIU28" s="68"/>
      <c r="UIV28" s="68"/>
      <c r="UIW28" s="68"/>
      <c r="UIX28" s="68"/>
      <c r="UIY28" s="68"/>
      <c r="UIZ28" s="68"/>
      <c r="UJA28" s="68"/>
      <c r="UJB28" s="68"/>
      <c r="UJC28" s="68"/>
      <c r="UJD28" s="68"/>
      <c r="UJE28" s="68"/>
      <c r="UJF28" s="68"/>
      <c r="UJG28" s="68"/>
      <c r="UJH28" s="68"/>
      <c r="UJI28" s="68"/>
      <c r="UJJ28" s="68"/>
      <c r="UJK28" s="68"/>
      <c r="UJL28" s="68"/>
      <c r="UJM28" s="68"/>
      <c r="UJN28" s="68"/>
      <c r="UJO28" s="68"/>
      <c r="UJP28" s="68"/>
      <c r="UJQ28" s="68"/>
      <c r="UJR28" s="68"/>
      <c r="UJS28" s="68"/>
      <c r="UJT28" s="68"/>
      <c r="UJU28" s="68"/>
      <c r="UJV28" s="68"/>
      <c r="UJW28" s="68"/>
      <c r="UJX28" s="68"/>
      <c r="UJY28" s="68"/>
      <c r="UJZ28" s="68"/>
      <c r="UKA28" s="68"/>
      <c r="UKB28" s="68"/>
      <c r="UKC28" s="68"/>
      <c r="UKD28" s="68"/>
      <c r="UKE28" s="68"/>
      <c r="UKF28" s="68"/>
      <c r="UKG28" s="68"/>
      <c r="UKH28" s="68"/>
      <c r="UKI28" s="68"/>
      <c r="UKJ28" s="68"/>
      <c r="UKK28" s="68"/>
      <c r="UKL28" s="68"/>
      <c r="UKM28" s="68"/>
      <c r="UKN28" s="68"/>
      <c r="UKO28" s="68"/>
      <c r="UKP28" s="68"/>
      <c r="UKQ28" s="68"/>
      <c r="UKR28" s="68"/>
      <c r="UKS28" s="68"/>
      <c r="UKT28" s="68"/>
      <c r="UKU28" s="68"/>
      <c r="UKV28" s="68"/>
      <c r="UKW28" s="68"/>
      <c r="UKX28" s="68"/>
      <c r="UKY28" s="68"/>
      <c r="UKZ28" s="68"/>
      <c r="ULA28" s="68"/>
      <c r="ULB28" s="68"/>
      <c r="ULC28" s="68"/>
      <c r="ULD28" s="68"/>
      <c r="ULE28" s="68"/>
      <c r="ULF28" s="68"/>
      <c r="ULG28" s="68"/>
      <c r="ULH28" s="68"/>
      <c r="ULI28" s="68"/>
      <c r="ULJ28" s="68"/>
      <c r="ULK28" s="68"/>
      <c r="ULL28" s="68"/>
      <c r="ULM28" s="68"/>
      <c r="ULN28" s="68"/>
      <c r="ULO28" s="68"/>
      <c r="ULP28" s="68"/>
      <c r="ULQ28" s="68"/>
      <c r="ULR28" s="68"/>
      <c r="ULS28" s="68"/>
      <c r="ULT28" s="68"/>
      <c r="ULU28" s="68"/>
      <c r="ULV28" s="68"/>
      <c r="ULW28" s="68"/>
      <c r="ULX28" s="68"/>
      <c r="ULY28" s="68"/>
      <c r="ULZ28" s="68"/>
      <c r="UMA28" s="68"/>
      <c r="UMB28" s="68"/>
      <c r="UMC28" s="68"/>
      <c r="UMD28" s="68"/>
      <c r="UME28" s="68"/>
      <c r="UMF28" s="68"/>
      <c r="UMG28" s="68"/>
      <c r="UMH28" s="68"/>
      <c r="UMI28" s="68"/>
      <c r="UMJ28" s="68"/>
      <c r="UMK28" s="68"/>
      <c r="UML28" s="68"/>
      <c r="UMM28" s="68"/>
      <c r="UMN28" s="68"/>
      <c r="UMO28" s="68"/>
      <c r="UMP28" s="68"/>
      <c r="UMQ28" s="68"/>
      <c r="UMR28" s="68"/>
      <c r="UMS28" s="68"/>
      <c r="UMT28" s="68"/>
      <c r="UMU28" s="68"/>
      <c r="UMV28" s="68"/>
      <c r="UMW28" s="68"/>
      <c r="UMX28" s="68"/>
      <c r="UMY28" s="68"/>
      <c r="UMZ28" s="68"/>
      <c r="UNA28" s="68"/>
      <c r="UNB28" s="68"/>
      <c r="UNC28" s="68"/>
      <c r="UND28" s="68"/>
      <c r="UNE28" s="68"/>
      <c r="UNF28" s="68"/>
      <c r="UNG28" s="68"/>
      <c r="UNH28" s="68"/>
      <c r="UNI28" s="68"/>
      <c r="UNJ28" s="68"/>
      <c r="UNK28" s="68"/>
      <c r="UNL28" s="68"/>
      <c r="UNM28" s="68"/>
      <c r="UNN28" s="68"/>
      <c r="UNO28" s="68"/>
      <c r="UNP28" s="68"/>
      <c r="UNQ28" s="68"/>
      <c r="UNR28" s="68"/>
      <c r="UNS28" s="68"/>
      <c r="UNT28" s="68"/>
      <c r="UNU28" s="68"/>
      <c r="UNV28" s="68"/>
      <c r="UNW28" s="68"/>
      <c r="UNX28" s="68"/>
      <c r="UNY28" s="68"/>
      <c r="UNZ28" s="68"/>
      <c r="UOA28" s="68"/>
      <c r="UOB28" s="68"/>
      <c r="UOC28" s="68"/>
      <c r="UOD28" s="68"/>
      <c r="UOE28" s="68"/>
      <c r="UOF28" s="68"/>
      <c r="UOG28" s="68"/>
      <c r="UOH28" s="68"/>
      <c r="UOI28" s="68"/>
      <c r="UOJ28" s="68"/>
      <c r="UOK28" s="68"/>
      <c r="UOL28" s="68"/>
      <c r="UOM28" s="68"/>
      <c r="UON28" s="68"/>
      <c r="UOO28" s="68"/>
      <c r="UOP28" s="68"/>
      <c r="UOQ28" s="68"/>
      <c r="UOR28" s="68"/>
      <c r="UOS28" s="68"/>
      <c r="UOT28" s="68"/>
      <c r="UOU28" s="68"/>
      <c r="UOV28" s="68"/>
      <c r="UOW28" s="68"/>
      <c r="UOX28" s="68"/>
      <c r="UOY28" s="68"/>
      <c r="UOZ28" s="68"/>
      <c r="UPA28" s="68"/>
      <c r="UPB28" s="68"/>
      <c r="UPC28" s="68"/>
      <c r="UPD28" s="68"/>
      <c r="UPE28" s="68"/>
      <c r="UPF28" s="68"/>
      <c r="UPG28" s="68"/>
      <c r="UPH28" s="68"/>
      <c r="UPI28" s="68"/>
      <c r="UPJ28" s="68"/>
      <c r="UPK28" s="68"/>
      <c r="UPL28" s="68"/>
      <c r="UPM28" s="68"/>
      <c r="UPN28" s="68"/>
      <c r="UPO28" s="68"/>
      <c r="UPP28" s="68"/>
      <c r="UPQ28" s="68"/>
      <c r="UPR28" s="68"/>
      <c r="UPS28" s="68"/>
      <c r="UPT28" s="68"/>
      <c r="UPU28" s="68"/>
      <c r="UPV28" s="68"/>
      <c r="UPW28" s="68"/>
      <c r="UPX28" s="68"/>
      <c r="UPY28" s="68"/>
      <c r="UPZ28" s="68"/>
      <c r="UQA28" s="68"/>
      <c r="UQB28" s="68"/>
      <c r="UQC28" s="68"/>
      <c r="UQD28" s="68"/>
      <c r="UQE28" s="68"/>
      <c r="UQF28" s="68"/>
      <c r="UQG28" s="68"/>
      <c r="UQH28" s="68"/>
      <c r="UQI28" s="68"/>
      <c r="UQJ28" s="68"/>
      <c r="UQK28" s="68"/>
      <c r="UQL28" s="68"/>
      <c r="UQM28" s="68"/>
      <c r="UQN28" s="68"/>
      <c r="UQO28" s="68"/>
      <c r="UQP28" s="68"/>
      <c r="UQQ28" s="68"/>
      <c r="UQR28" s="68"/>
      <c r="UQS28" s="68"/>
      <c r="UQT28" s="68"/>
      <c r="UQU28" s="68"/>
      <c r="UQV28" s="68"/>
      <c r="UQW28" s="68"/>
      <c r="UQX28" s="68"/>
      <c r="UQY28" s="68"/>
      <c r="UQZ28" s="68"/>
      <c r="URA28" s="68"/>
      <c r="URB28" s="68"/>
      <c r="URC28" s="68"/>
      <c r="URD28" s="68"/>
      <c r="URE28" s="68"/>
      <c r="URF28" s="68"/>
      <c r="URG28" s="68"/>
      <c r="URH28" s="68"/>
      <c r="URI28" s="68"/>
      <c r="URJ28" s="68"/>
      <c r="URK28" s="68"/>
      <c r="URL28" s="68"/>
      <c r="URM28" s="68"/>
      <c r="URN28" s="68"/>
      <c r="URO28" s="68"/>
      <c r="URP28" s="68"/>
      <c r="URQ28" s="68"/>
      <c r="URR28" s="68"/>
      <c r="URS28" s="68"/>
      <c r="URT28" s="68"/>
      <c r="URU28" s="68"/>
      <c r="URV28" s="68"/>
      <c r="URW28" s="68"/>
      <c r="URX28" s="68"/>
      <c r="URY28" s="68"/>
      <c r="URZ28" s="68"/>
      <c r="USA28" s="68"/>
      <c r="USB28" s="68"/>
      <c r="USC28" s="68"/>
      <c r="USD28" s="68"/>
      <c r="USE28" s="68"/>
      <c r="USF28" s="68"/>
      <c r="USG28" s="68"/>
      <c r="USH28" s="68"/>
      <c r="USI28" s="68"/>
      <c r="USJ28" s="68"/>
      <c r="USK28" s="68"/>
      <c r="USL28" s="68"/>
      <c r="USM28" s="68"/>
      <c r="USN28" s="68"/>
      <c r="USO28" s="68"/>
      <c r="USP28" s="68"/>
      <c r="USQ28" s="68"/>
      <c r="USR28" s="68"/>
      <c r="USS28" s="68"/>
      <c r="UST28" s="68"/>
      <c r="USU28" s="68"/>
      <c r="USV28" s="68"/>
      <c r="USW28" s="68"/>
      <c r="USX28" s="68"/>
      <c r="USY28" s="68"/>
      <c r="USZ28" s="68"/>
      <c r="UTA28" s="68"/>
      <c r="UTB28" s="68"/>
      <c r="UTC28" s="68"/>
      <c r="UTD28" s="68"/>
      <c r="UTE28" s="68"/>
      <c r="UTF28" s="68"/>
      <c r="UTG28" s="68"/>
      <c r="UTH28" s="68"/>
      <c r="UTI28" s="68"/>
      <c r="UTJ28" s="68"/>
      <c r="UTK28" s="68"/>
      <c r="UTL28" s="68"/>
      <c r="UTM28" s="68"/>
      <c r="UTN28" s="68"/>
      <c r="UTO28" s="68"/>
      <c r="UTP28" s="68"/>
      <c r="UTQ28" s="68"/>
      <c r="UTR28" s="68"/>
      <c r="UTS28" s="68"/>
      <c r="UTT28" s="68"/>
      <c r="UTU28" s="68"/>
      <c r="UTV28" s="68"/>
      <c r="UTW28" s="68"/>
      <c r="UTX28" s="68"/>
      <c r="UTY28" s="68"/>
      <c r="UTZ28" s="68"/>
      <c r="UUA28" s="68"/>
      <c r="UUB28" s="68"/>
      <c r="UUC28" s="68"/>
      <c r="UUD28" s="68"/>
      <c r="UUE28" s="68"/>
      <c r="UUF28" s="68"/>
      <c r="UUG28" s="68"/>
      <c r="UUH28" s="68"/>
      <c r="UUI28" s="68"/>
      <c r="UUJ28" s="68"/>
      <c r="UUK28" s="68"/>
      <c r="UUL28" s="68"/>
      <c r="UUM28" s="68"/>
      <c r="UUN28" s="68"/>
      <c r="UUO28" s="68"/>
      <c r="UUP28" s="68"/>
      <c r="UUQ28" s="68"/>
      <c r="UUR28" s="68"/>
      <c r="UUS28" s="68"/>
      <c r="UUT28" s="68"/>
      <c r="UUU28" s="68"/>
      <c r="UUV28" s="68"/>
      <c r="UUW28" s="68"/>
      <c r="UUX28" s="68"/>
      <c r="UUY28" s="68"/>
      <c r="UUZ28" s="68"/>
      <c r="UVA28" s="68"/>
      <c r="UVB28" s="68"/>
      <c r="UVC28" s="68"/>
      <c r="UVD28" s="68"/>
      <c r="UVE28" s="68"/>
      <c r="UVF28" s="68"/>
      <c r="UVG28" s="68"/>
      <c r="UVH28" s="68"/>
      <c r="UVI28" s="68"/>
      <c r="UVJ28" s="68"/>
      <c r="UVK28" s="68"/>
      <c r="UVL28" s="68"/>
      <c r="UVM28" s="68"/>
      <c r="UVN28" s="68"/>
      <c r="UVO28" s="68"/>
      <c r="UVP28" s="68"/>
      <c r="UVQ28" s="68"/>
      <c r="UVR28" s="68"/>
      <c r="UVS28" s="68"/>
      <c r="UVT28" s="68"/>
      <c r="UVU28" s="68"/>
      <c r="UVV28" s="68"/>
      <c r="UVW28" s="68"/>
      <c r="UVX28" s="68"/>
      <c r="UVY28" s="68"/>
      <c r="UVZ28" s="68"/>
      <c r="UWA28" s="68"/>
      <c r="UWB28" s="68"/>
      <c r="UWC28" s="68"/>
      <c r="UWD28" s="68"/>
      <c r="UWE28" s="68"/>
      <c r="UWF28" s="68"/>
      <c r="UWG28" s="68"/>
      <c r="UWH28" s="68"/>
      <c r="UWI28" s="68"/>
      <c r="UWJ28" s="68"/>
      <c r="UWK28" s="68"/>
      <c r="UWL28" s="68"/>
      <c r="UWM28" s="68"/>
      <c r="UWN28" s="68"/>
      <c r="UWO28" s="68"/>
      <c r="UWP28" s="68"/>
      <c r="UWQ28" s="68"/>
      <c r="UWR28" s="68"/>
      <c r="UWS28" s="68"/>
      <c r="UWT28" s="68"/>
      <c r="UWU28" s="68"/>
      <c r="UWV28" s="68"/>
      <c r="UWW28" s="68"/>
      <c r="UWX28" s="68"/>
      <c r="UWY28" s="68"/>
      <c r="UWZ28" s="68"/>
      <c r="UXA28" s="68"/>
      <c r="UXB28" s="68"/>
      <c r="UXC28" s="68"/>
      <c r="UXD28" s="68"/>
      <c r="UXE28" s="68"/>
      <c r="UXF28" s="68"/>
      <c r="UXG28" s="68"/>
      <c r="UXH28" s="68"/>
      <c r="UXI28" s="68"/>
      <c r="UXJ28" s="68"/>
      <c r="UXK28" s="68"/>
      <c r="UXL28" s="68"/>
      <c r="UXM28" s="68"/>
      <c r="UXN28" s="68"/>
      <c r="UXO28" s="68"/>
      <c r="UXP28" s="68"/>
      <c r="UXQ28" s="68"/>
      <c r="UXR28" s="68"/>
      <c r="UXS28" s="68"/>
      <c r="UXT28" s="68"/>
      <c r="UXU28" s="68"/>
      <c r="UXV28" s="68"/>
      <c r="UXW28" s="68"/>
      <c r="UXX28" s="68"/>
      <c r="UXY28" s="68"/>
      <c r="UXZ28" s="68"/>
      <c r="UYA28" s="68"/>
      <c r="UYB28" s="68"/>
      <c r="UYC28" s="68"/>
      <c r="UYD28" s="68"/>
      <c r="UYE28" s="68"/>
      <c r="UYF28" s="68"/>
      <c r="UYG28" s="68"/>
      <c r="UYH28" s="68"/>
      <c r="UYI28" s="68"/>
      <c r="UYJ28" s="68"/>
      <c r="UYK28" s="68"/>
      <c r="UYL28" s="68"/>
      <c r="UYM28" s="68"/>
      <c r="UYN28" s="68"/>
      <c r="UYO28" s="68"/>
      <c r="UYP28" s="68"/>
      <c r="UYQ28" s="68"/>
      <c r="UYR28" s="68"/>
      <c r="UYS28" s="68"/>
      <c r="UYT28" s="68"/>
      <c r="UYU28" s="68"/>
      <c r="UYV28" s="68"/>
      <c r="UYW28" s="68"/>
      <c r="UYX28" s="68"/>
      <c r="UYY28" s="68"/>
      <c r="UYZ28" s="68"/>
      <c r="UZA28" s="68"/>
      <c r="UZB28" s="68"/>
      <c r="UZC28" s="68"/>
      <c r="UZD28" s="68"/>
      <c r="UZE28" s="68"/>
      <c r="UZF28" s="68"/>
      <c r="UZG28" s="68"/>
      <c r="UZH28" s="68"/>
      <c r="UZI28" s="68"/>
      <c r="UZJ28" s="68"/>
      <c r="UZK28" s="68"/>
      <c r="UZL28" s="68"/>
      <c r="UZM28" s="68"/>
      <c r="UZN28" s="68"/>
      <c r="UZO28" s="68"/>
      <c r="UZP28" s="68"/>
      <c r="UZQ28" s="68"/>
      <c r="UZR28" s="68"/>
      <c r="UZS28" s="68"/>
      <c r="UZT28" s="68"/>
      <c r="UZU28" s="68"/>
      <c r="UZV28" s="68"/>
      <c r="UZW28" s="68"/>
      <c r="UZX28" s="68"/>
      <c r="UZY28" s="68"/>
      <c r="UZZ28" s="68"/>
      <c r="VAA28" s="68"/>
      <c r="VAB28" s="68"/>
      <c r="VAC28" s="68"/>
      <c r="VAD28" s="68"/>
      <c r="VAE28" s="68"/>
      <c r="VAF28" s="68"/>
      <c r="VAG28" s="68"/>
      <c r="VAH28" s="68"/>
      <c r="VAI28" s="68"/>
      <c r="VAJ28" s="68"/>
      <c r="VAK28" s="68"/>
      <c r="VAL28" s="68"/>
      <c r="VAM28" s="68"/>
      <c r="VAN28" s="68"/>
      <c r="VAO28" s="68"/>
      <c r="VAP28" s="68"/>
      <c r="VAQ28" s="68"/>
      <c r="VAR28" s="68"/>
      <c r="VAS28" s="68"/>
      <c r="VAT28" s="68"/>
      <c r="VAU28" s="68"/>
      <c r="VAV28" s="68"/>
      <c r="VAW28" s="68"/>
      <c r="VAX28" s="68"/>
      <c r="VAY28" s="68"/>
      <c r="VAZ28" s="68"/>
      <c r="VBA28" s="68"/>
      <c r="VBB28" s="68"/>
      <c r="VBC28" s="68"/>
      <c r="VBD28" s="68"/>
      <c r="VBE28" s="68"/>
      <c r="VBF28" s="68"/>
      <c r="VBG28" s="68"/>
      <c r="VBH28" s="68"/>
      <c r="VBI28" s="68"/>
      <c r="VBJ28" s="68"/>
      <c r="VBK28" s="68"/>
      <c r="VBL28" s="68"/>
      <c r="VBM28" s="68"/>
      <c r="VBN28" s="68"/>
      <c r="VBO28" s="68"/>
      <c r="VBP28" s="68"/>
      <c r="VBQ28" s="68"/>
      <c r="VBR28" s="68"/>
      <c r="VBS28" s="68"/>
      <c r="VBT28" s="68"/>
      <c r="VBU28" s="68"/>
      <c r="VBV28" s="68"/>
      <c r="VBW28" s="68"/>
      <c r="VBX28" s="68"/>
      <c r="VBY28" s="68"/>
      <c r="VBZ28" s="68"/>
      <c r="VCA28" s="68"/>
      <c r="VCB28" s="68"/>
      <c r="VCC28" s="68"/>
      <c r="VCD28" s="68"/>
      <c r="VCE28" s="68"/>
      <c r="VCF28" s="68"/>
      <c r="VCG28" s="68"/>
      <c r="VCH28" s="68"/>
      <c r="VCI28" s="68"/>
      <c r="VCJ28" s="68"/>
      <c r="VCK28" s="68"/>
      <c r="VCL28" s="68"/>
      <c r="VCM28" s="68"/>
      <c r="VCN28" s="68"/>
      <c r="VCO28" s="68"/>
      <c r="VCP28" s="68"/>
      <c r="VCQ28" s="68"/>
      <c r="VCR28" s="68"/>
      <c r="VCS28" s="68"/>
      <c r="VCT28" s="68"/>
      <c r="VCU28" s="68"/>
      <c r="VCV28" s="68"/>
      <c r="VCW28" s="68"/>
      <c r="VCX28" s="68"/>
      <c r="VCY28" s="68"/>
      <c r="VCZ28" s="68"/>
      <c r="VDA28" s="68"/>
      <c r="VDB28" s="68"/>
      <c r="VDC28" s="68"/>
      <c r="VDD28" s="68"/>
      <c r="VDE28" s="68"/>
      <c r="VDF28" s="68"/>
      <c r="VDG28" s="68"/>
      <c r="VDH28" s="68"/>
      <c r="VDI28" s="68"/>
      <c r="VDJ28" s="68"/>
      <c r="VDK28" s="68"/>
      <c r="VDL28" s="68"/>
      <c r="VDM28" s="68"/>
      <c r="VDN28" s="68"/>
      <c r="VDO28" s="68"/>
      <c r="VDP28" s="68"/>
      <c r="VDQ28" s="68"/>
      <c r="VDR28" s="68"/>
      <c r="VDS28" s="68"/>
      <c r="VDT28" s="68"/>
      <c r="VDU28" s="68"/>
      <c r="VDV28" s="68"/>
      <c r="VDW28" s="68"/>
      <c r="VDX28" s="68"/>
      <c r="VDY28" s="68"/>
      <c r="VDZ28" s="68"/>
      <c r="VEA28" s="68"/>
      <c r="VEB28" s="68"/>
      <c r="VEC28" s="68"/>
      <c r="VED28" s="68"/>
      <c r="VEE28" s="68"/>
      <c r="VEF28" s="68"/>
      <c r="VEG28" s="68"/>
      <c r="VEH28" s="68"/>
      <c r="VEI28" s="68"/>
      <c r="VEJ28" s="68"/>
      <c r="VEK28" s="68"/>
      <c r="VEL28" s="68"/>
      <c r="VEM28" s="68"/>
      <c r="VEN28" s="68"/>
      <c r="VEO28" s="68"/>
      <c r="VEP28" s="68"/>
      <c r="VEQ28" s="68"/>
      <c r="VER28" s="68"/>
      <c r="VES28" s="68"/>
      <c r="VET28" s="68"/>
      <c r="VEU28" s="68"/>
      <c r="VEV28" s="68"/>
      <c r="VEW28" s="68"/>
      <c r="VEX28" s="68"/>
      <c r="VEY28" s="68"/>
      <c r="VEZ28" s="68"/>
      <c r="VFA28" s="68"/>
      <c r="VFB28" s="68"/>
      <c r="VFC28" s="68"/>
      <c r="VFD28" s="68"/>
      <c r="VFE28" s="68"/>
      <c r="VFF28" s="68"/>
      <c r="VFG28" s="68"/>
      <c r="VFH28" s="68"/>
      <c r="VFI28" s="68"/>
      <c r="VFJ28" s="68"/>
      <c r="VFK28" s="68"/>
      <c r="VFL28" s="68"/>
      <c r="VFM28" s="68"/>
      <c r="VFN28" s="68"/>
      <c r="VFO28" s="68"/>
      <c r="VFP28" s="68"/>
      <c r="VFQ28" s="68"/>
      <c r="VFR28" s="68"/>
      <c r="VFS28" s="68"/>
      <c r="VFT28" s="68"/>
      <c r="VFU28" s="68"/>
      <c r="VFV28" s="68"/>
      <c r="VFW28" s="68"/>
      <c r="VFX28" s="68"/>
      <c r="VFY28" s="68"/>
      <c r="VFZ28" s="68"/>
      <c r="VGA28" s="68"/>
      <c r="VGB28" s="68"/>
      <c r="VGC28" s="68"/>
      <c r="VGD28" s="68"/>
      <c r="VGE28" s="68"/>
      <c r="VGF28" s="68"/>
      <c r="VGG28" s="68"/>
      <c r="VGH28" s="68"/>
      <c r="VGI28" s="68"/>
      <c r="VGJ28" s="68"/>
      <c r="VGK28" s="68"/>
      <c r="VGL28" s="68"/>
      <c r="VGM28" s="68"/>
      <c r="VGN28" s="68"/>
      <c r="VGO28" s="68"/>
      <c r="VGP28" s="68"/>
      <c r="VGQ28" s="68"/>
      <c r="VGR28" s="68"/>
      <c r="VGS28" s="68"/>
      <c r="VGT28" s="68"/>
      <c r="VGU28" s="68"/>
      <c r="VGV28" s="68"/>
      <c r="VGW28" s="68"/>
      <c r="VGX28" s="68"/>
      <c r="VGY28" s="68"/>
      <c r="VGZ28" s="68"/>
      <c r="VHA28" s="68"/>
      <c r="VHB28" s="68"/>
      <c r="VHC28" s="68"/>
      <c r="VHD28" s="68"/>
      <c r="VHE28" s="68"/>
      <c r="VHF28" s="68"/>
      <c r="VHG28" s="68"/>
      <c r="VHH28" s="68"/>
      <c r="VHI28" s="68"/>
      <c r="VHJ28" s="68"/>
      <c r="VHK28" s="68"/>
      <c r="VHL28" s="68"/>
      <c r="VHM28" s="68"/>
      <c r="VHN28" s="68"/>
      <c r="VHO28" s="68"/>
      <c r="VHP28" s="68"/>
      <c r="VHQ28" s="68"/>
      <c r="VHR28" s="68"/>
      <c r="VHS28" s="68"/>
      <c r="VHT28" s="68"/>
      <c r="VHU28" s="68"/>
      <c r="VHV28" s="68"/>
      <c r="VHW28" s="68"/>
      <c r="VHX28" s="68"/>
      <c r="VHY28" s="68"/>
      <c r="VHZ28" s="68"/>
      <c r="VIA28" s="68"/>
      <c r="VIB28" s="68"/>
      <c r="VIC28" s="68"/>
      <c r="VID28" s="68"/>
      <c r="VIE28" s="68"/>
      <c r="VIF28" s="68"/>
      <c r="VIG28" s="68"/>
      <c r="VIH28" s="68"/>
      <c r="VII28" s="68"/>
      <c r="VIJ28" s="68"/>
      <c r="VIK28" s="68"/>
      <c r="VIL28" s="68"/>
      <c r="VIM28" s="68"/>
      <c r="VIN28" s="68"/>
      <c r="VIO28" s="68"/>
      <c r="VIP28" s="68"/>
      <c r="VIQ28" s="68"/>
      <c r="VIR28" s="68"/>
      <c r="VIS28" s="68"/>
      <c r="VIT28" s="68"/>
      <c r="VIU28" s="68"/>
      <c r="VIV28" s="68"/>
      <c r="VIW28" s="68"/>
      <c r="VIX28" s="68"/>
      <c r="VIY28" s="68"/>
      <c r="VIZ28" s="68"/>
      <c r="VJA28" s="68"/>
      <c r="VJB28" s="68"/>
      <c r="VJC28" s="68"/>
      <c r="VJD28" s="68"/>
      <c r="VJE28" s="68"/>
      <c r="VJF28" s="68"/>
      <c r="VJG28" s="68"/>
      <c r="VJH28" s="68"/>
      <c r="VJI28" s="68"/>
      <c r="VJJ28" s="68"/>
      <c r="VJK28" s="68"/>
      <c r="VJL28" s="68"/>
      <c r="VJM28" s="68"/>
      <c r="VJN28" s="68"/>
      <c r="VJO28" s="68"/>
      <c r="VJP28" s="68"/>
      <c r="VJQ28" s="68"/>
      <c r="VJR28" s="68"/>
      <c r="VJS28" s="68"/>
      <c r="VJT28" s="68"/>
      <c r="VJU28" s="68"/>
      <c r="VJV28" s="68"/>
      <c r="VJW28" s="68"/>
      <c r="VJX28" s="68"/>
      <c r="VJY28" s="68"/>
      <c r="VJZ28" s="68"/>
      <c r="VKA28" s="68"/>
      <c r="VKB28" s="68"/>
      <c r="VKC28" s="68"/>
      <c r="VKD28" s="68"/>
      <c r="VKE28" s="68"/>
      <c r="VKF28" s="68"/>
      <c r="VKG28" s="68"/>
      <c r="VKH28" s="68"/>
      <c r="VKI28" s="68"/>
      <c r="VKJ28" s="68"/>
      <c r="VKK28" s="68"/>
      <c r="VKL28" s="68"/>
      <c r="VKM28" s="68"/>
      <c r="VKN28" s="68"/>
      <c r="VKO28" s="68"/>
      <c r="VKP28" s="68"/>
      <c r="VKQ28" s="68"/>
      <c r="VKR28" s="68"/>
      <c r="VKS28" s="68"/>
      <c r="VKT28" s="68"/>
      <c r="VKU28" s="68"/>
      <c r="VKV28" s="68"/>
      <c r="VKW28" s="68"/>
      <c r="VKX28" s="68"/>
      <c r="VKY28" s="68"/>
      <c r="VKZ28" s="68"/>
      <c r="VLA28" s="68"/>
      <c r="VLB28" s="68"/>
      <c r="VLC28" s="68"/>
      <c r="VLD28" s="68"/>
      <c r="VLE28" s="68"/>
      <c r="VLF28" s="68"/>
      <c r="VLG28" s="68"/>
      <c r="VLH28" s="68"/>
      <c r="VLI28" s="68"/>
      <c r="VLJ28" s="68"/>
      <c r="VLK28" s="68"/>
      <c r="VLL28" s="68"/>
      <c r="VLM28" s="68"/>
      <c r="VLN28" s="68"/>
      <c r="VLO28" s="68"/>
      <c r="VLP28" s="68"/>
      <c r="VLQ28" s="68"/>
      <c r="VLR28" s="68"/>
      <c r="VLS28" s="68"/>
      <c r="VLT28" s="68"/>
      <c r="VLU28" s="68"/>
      <c r="VLV28" s="68"/>
      <c r="VLW28" s="68"/>
      <c r="VLX28" s="68"/>
      <c r="VLY28" s="68"/>
      <c r="VLZ28" s="68"/>
      <c r="VMA28" s="68"/>
      <c r="VMB28" s="68"/>
      <c r="VMC28" s="68"/>
      <c r="VMD28" s="68"/>
      <c r="VME28" s="68"/>
      <c r="VMF28" s="68"/>
      <c r="VMG28" s="68"/>
      <c r="VMH28" s="68"/>
      <c r="VMI28" s="68"/>
      <c r="VMJ28" s="68"/>
      <c r="VMK28" s="68"/>
      <c r="VML28" s="68"/>
      <c r="VMM28" s="68"/>
      <c r="VMN28" s="68"/>
      <c r="VMO28" s="68"/>
      <c r="VMP28" s="68"/>
      <c r="VMQ28" s="68"/>
      <c r="VMR28" s="68"/>
      <c r="VMS28" s="68"/>
      <c r="VMT28" s="68"/>
      <c r="VMU28" s="68"/>
      <c r="VMV28" s="68"/>
      <c r="VMW28" s="68"/>
      <c r="VMX28" s="68"/>
      <c r="VMY28" s="68"/>
      <c r="VMZ28" s="68"/>
      <c r="VNA28" s="68"/>
      <c r="VNB28" s="68"/>
      <c r="VNC28" s="68"/>
      <c r="VND28" s="68"/>
      <c r="VNE28" s="68"/>
      <c r="VNF28" s="68"/>
      <c r="VNG28" s="68"/>
      <c r="VNH28" s="68"/>
      <c r="VNI28" s="68"/>
      <c r="VNJ28" s="68"/>
      <c r="VNK28" s="68"/>
      <c r="VNL28" s="68"/>
      <c r="VNM28" s="68"/>
      <c r="VNN28" s="68"/>
      <c r="VNO28" s="68"/>
      <c r="VNP28" s="68"/>
      <c r="VNQ28" s="68"/>
      <c r="VNR28" s="68"/>
      <c r="VNS28" s="68"/>
      <c r="VNT28" s="68"/>
      <c r="VNU28" s="68"/>
      <c r="VNV28" s="68"/>
      <c r="VNW28" s="68"/>
      <c r="VNX28" s="68"/>
      <c r="VNY28" s="68"/>
      <c r="VNZ28" s="68"/>
      <c r="VOA28" s="68"/>
      <c r="VOB28" s="68"/>
      <c r="VOC28" s="68"/>
      <c r="VOD28" s="68"/>
      <c r="VOE28" s="68"/>
      <c r="VOF28" s="68"/>
      <c r="VOG28" s="68"/>
      <c r="VOH28" s="68"/>
      <c r="VOI28" s="68"/>
      <c r="VOJ28" s="68"/>
      <c r="VOK28" s="68"/>
      <c r="VOL28" s="68"/>
      <c r="VOM28" s="68"/>
      <c r="VON28" s="68"/>
      <c r="VOO28" s="68"/>
      <c r="VOP28" s="68"/>
      <c r="VOQ28" s="68"/>
      <c r="VOR28" s="68"/>
      <c r="VOS28" s="68"/>
      <c r="VOT28" s="68"/>
      <c r="VOU28" s="68"/>
      <c r="VOV28" s="68"/>
      <c r="VOW28" s="68"/>
      <c r="VOX28" s="68"/>
      <c r="VOY28" s="68"/>
      <c r="VOZ28" s="68"/>
      <c r="VPA28" s="68"/>
      <c r="VPB28" s="68"/>
      <c r="VPC28" s="68"/>
      <c r="VPD28" s="68"/>
      <c r="VPE28" s="68"/>
      <c r="VPF28" s="68"/>
      <c r="VPG28" s="68"/>
      <c r="VPH28" s="68"/>
      <c r="VPI28" s="68"/>
      <c r="VPJ28" s="68"/>
      <c r="VPK28" s="68"/>
      <c r="VPL28" s="68"/>
      <c r="VPM28" s="68"/>
      <c r="VPN28" s="68"/>
      <c r="VPO28" s="68"/>
      <c r="VPP28" s="68"/>
      <c r="VPQ28" s="68"/>
      <c r="VPR28" s="68"/>
      <c r="VPS28" s="68"/>
      <c r="VPT28" s="68"/>
      <c r="VPU28" s="68"/>
      <c r="VPV28" s="68"/>
      <c r="VPW28" s="68"/>
      <c r="VPX28" s="68"/>
      <c r="VPY28" s="68"/>
      <c r="VPZ28" s="68"/>
      <c r="VQA28" s="68"/>
      <c r="VQB28" s="68"/>
      <c r="VQC28" s="68"/>
      <c r="VQD28" s="68"/>
      <c r="VQE28" s="68"/>
      <c r="VQF28" s="68"/>
      <c r="VQG28" s="68"/>
      <c r="VQH28" s="68"/>
      <c r="VQI28" s="68"/>
      <c r="VQJ28" s="68"/>
      <c r="VQK28" s="68"/>
      <c r="VQL28" s="68"/>
      <c r="VQM28" s="68"/>
      <c r="VQN28" s="68"/>
      <c r="VQO28" s="68"/>
      <c r="VQP28" s="68"/>
      <c r="VQQ28" s="68"/>
      <c r="VQR28" s="68"/>
      <c r="VQS28" s="68"/>
      <c r="VQT28" s="68"/>
      <c r="VQU28" s="68"/>
      <c r="VQV28" s="68"/>
      <c r="VQW28" s="68"/>
      <c r="VQX28" s="68"/>
      <c r="VQY28" s="68"/>
      <c r="VQZ28" s="68"/>
      <c r="VRA28" s="68"/>
      <c r="VRB28" s="68"/>
      <c r="VRC28" s="68"/>
      <c r="VRD28" s="68"/>
      <c r="VRE28" s="68"/>
      <c r="VRF28" s="68"/>
      <c r="VRG28" s="68"/>
      <c r="VRH28" s="68"/>
      <c r="VRI28" s="68"/>
      <c r="VRJ28" s="68"/>
      <c r="VRK28" s="68"/>
      <c r="VRL28" s="68"/>
      <c r="VRM28" s="68"/>
      <c r="VRN28" s="68"/>
      <c r="VRO28" s="68"/>
      <c r="VRP28" s="68"/>
      <c r="VRQ28" s="68"/>
      <c r="VRR28" s="68"/>
      <c r="VRS28" s="68"/>
      <c r="VRT28" s="68"/>
      <c r="VRU28" s="68"/>
      <c r="VRV28" s="68"/>
      <c r="VRW28" s="68"/>
      <c r="VRX28" s="68"/>
      <c r="VRY28" s="68"/>
      <c r="VRZ28" s="68"/>
      <c r="VSA28" s="68"/>
      <c r="VSB28" s="68"/>
      <c r="VSC28" s="68"/>
      <c r="VSD28" s="68"/>
      <c r="VSE28" s="68"/>
      <c r="VSF28" s="68"/>
      <c r="VSG28" s="68"/>
      <c r="VSH28" s="68"/>
      <c r="VSI28" s="68"/>
      <c r="VSJ28" s="68"/>
      <c r="VSK28" s="68"/>
      <c r="VSL28" s="68"/>
      <c r="VSM28" s="68"/>
      <c r="VSN28" s="68"/>
      <c r="VSO28" s="68"/>
      <c r="VSP28" s="68"/>
      <c r="VSQ28" s="68"/>
      <c r="VSR28" s="68"/>
      <c r="VSS28" s="68"/>
      <c r="VST28" s="68"/>
      <c r="VSU28" s="68"/>
      <c r="VSV28" s="68"/>
      <c r="VSW28" s="68"/>
      <c r="VSX28" s="68"/>
      <c r="VSY28" s="68"/>
      <c r="VSZ28" s="68"/>
      <c r="VTA28" s="68"/>
      <c r="VTB28" s="68"/>
      <c r="VTC28" s="68"/>
      <c r="VTD28" s="68"/>
      <c r="VTE28" s="68"/>
      <c r="VTF28" s="68"/>
      <c r="VTG28" s="68"/>
      <c r="VTH28" s="68"/>
      <c r="VTI28" s="68"/>
      <c r="VTJ28" s="68"/>
      <c r="VTK28" s="68"/>
      <c r="VTL28" s="68"/>
      <c r="VTM28" s="68"/>
      <c r="VTN28" s="68"/>
      <c r="VTO28" s="68"/>
      <c r="VTP28" s="68"/>
      <c r="VTQ28" s="68"/>
      <c r="VTR28" s="68"/>
      <c r="VTS28" s="68"/>
      <c r="VTT28" s="68"/>
      <c r="VTU28" s="68"/>
      <c r="VTV28" s="68"/>
      <c r="VTW28" s="68"/>
      <c r="VTX28" s="68"/>
      <c r="VTY28" s="68"/>
      <c r="VTZ28" s="68"/>
      <c r="VUA28" s="68"/>
      <c r="VUB28" s="68"/>
      <c r="VUC28" s="68"/>
      <c r="VUD28" s="68"/>
      <c r="VUE28" s="68"/>
      <c r="VUF28" s="68"/>
      <c r="VUG28" s="68"/>
      <c r="VUH28" s="68"/>
      <c r="VUI28" s="68"/>
      <c r="VUJ28" s="68"/>
      <c r="VUK28" s="68"/>
      <c r="VUL28" s="68"/>
      <c r="VUM28" s="68"/>
      <c r="VUN28" s="68"/>
      <c r="VUO28" s="68"/>
      <c r="VUP28" s="68"/>
      <c r="VUQ28" s="68"/>
      <c r="VUR28" s="68"/>
      <c r="VUS28" s="68"/>
      <c r="VUT28" s="68"/>
      <c r="VUU28" s="68"/>
      <c r="VUV28" s="68"/>
      <c r="VUW28" s="68"/>
      <c r="VUX28" s="68"/>
      <c r="VUY28" s="68"/>
      <c r="VUZ28" s="68"/>
      <c r="VVA28" s="68"/>
      <c r="VVB28" s="68"/>
      <c r="VVC28" s="68"/>
      <c r="VVD28" s="68"/>
      <c r="VVE28" s="68"/>
      <c r="VVF28" s="68"/>
      <c r="VVG28" s="68"/>
      <c r="VVH28" s="68"/>
      <c r="VVI28" s="68"/>
      <c r="VVJ28" s="68"/>
      <c r="VVK28" s="68"/>
      <c r="VVL28" s="68"/>
      <c r="VVM28" s="68"/>
      <c r="VVN28" s="68"/>
      <c r="VVO28" s="68"/>
      <c r="VVP28" s="68"/>
      <c r="VVQ28" s="68"/>
      <c r="VVR28" s="68"/>
      <c r="VVS28" s="68"/>
      <c r="VVT28" s="68"/>
      <c r="VVU28" s="68"/>
      <c r="VVV28" s="68"/>
      <c r="VVW28" s="68"/>
      <c r="VVX28" s="68"/>
      <c r="VVY28" s="68"/>
      <c r="VVZ28" s="68"/>
      <c r="VWA28" s="68"/>
      <c r="VWB28" s="68"/>
      <c r="VWC28" s="68"/>
      <c r="VWD28" s="68"/>
      <c r="VWE28" s="68"/>
      <c r="VWF28" s="68"/>
      <c r="VWG28" s="68"/>
      <c r="VWH28" s="68"/>
      <c r="VWI28" s="68"/>
      <c r="VWJ28" s="68"/>
      <c r="VWK28" s="68"/>
      <c r="VWL28" s="68"/>
      <c r="VWM28" s="68"/>
      <c r="VWN28" s="68"/>
      <c r="VWO28" s="68"/>
      <c r="VWP28" s="68"/>
      <c r="VWQ28" s="68"/>
      <c r="VWR28" s="68"/>
      <c r="VWS28" s="68"/>
      <c r="VWT28" s="68"/>
      <c r="VWU28" s="68"/>
      <c r="VWV28" s="68"/>
      <c r="VWW28" s="68"/>
      <c r="VWX28" s="68"/>
      <c r="VWY28" s="68"/>
      <c r="VWZ28" s="68"/>
      <c r="VXA28" s="68"/>
      <c r="VXB28" s="68"/>
      <c r="VXC28" s="68"/>
      <c r="VXD28" s="68"/>
      <c r="VXE28" s="68"/>
      <c r="VXF28" s="68"/>
      <c r="VXG28" s="68"/>
      <c r="VXH28" s="68"/>
      <c r="VXI28" s="68"/>
      <c r="VXJ28" s="68"/>
      <c r="VXK28" s="68"/>
      <c r="VXL28" s="68"/>
      <c r="VXM28" s="68"/>
      <c r="VXN28" s="68"/>
      <c r="VXO28" s="68"/>
      <c r="VXP28" s="68"/>
      <c r="VXQ28" s="68"/>
      <c r="VXR28" s="68"/>
      <c r="VXS28" s="68"/>
      <c r="VXT28" s="68"/>
      <c r="VXU28" s="68"/>
      <c r="VXV28" s="68"/>
      <c r="VXW28" s="68"/>
      <c r="VXX28" s="68"/>
      <c r="VXY28" s="68"/>
      <c r="VXZ28" s="68"/>
      <c r="VYA28" s="68"/>
      <c r="VYB28" s="68"/>
      <c r="VYC28" s="68"/>
      <c r="VYD28" s="68"/>
      <c r="VYE28" s="68"/>
      <c r="VYF28" s="68"/>
      <c r="VYG28" s="68"/>
      <c r="VYH28" s="68"/>
      <c r="VYI28" s="68"/>
      <c r="VYJ28" s="68"/>
      <c r="VYK28" s="68"/>
      <c r="VYL28" s="68"/>
      <c r="VYM28" s="68"/>
      <c r="VYN28" s="68"/>
      <c r="VYO28" s="68"/>
      <c r="VYP28" s="68"/>
      <c r="VYQ28" s="68"/>
      <c r="VYR28" s="68"/>
      <c r="VYS28" s="68"/>
      <c r="VYT28" s="68"/>
      <c r="VYU28" s="68"/>
      <c r="VYV28" s="68"/>
      <c r="VYW28" s="68"/>
      <c r="VYX28" s="68"/>
      <c r="VYY28" s="68"/>
      <c r="VYZ28" s="68"/>
      <c r="VZA28" s="68"/>
      <c r="VZB28" s="68"/>
      <c r="VZC28" s="68"/>
      <c r="VZD28" s="68"/>
      <c r="VZE28" s="68"/>
      <c r="VZF28" s="68"/>
      <c r="VZG28" s="68"/>
      <c r="VZH28" s="68"/>
      <c r="VZI28" s="68"/>
      <c r="VZJ28" s="68"/>
      <c r="VZK28" s="68"/>
      <c r="VZL28" s="68"/>
      <c r="VZM28" s="68"/>
      <c r="VZN28" s="68"/>
      <c r="VZO28" s="68"/>
      <c r="VZP28" s="68"/>
      <c r="VZQ28" s="68"/>
      <c r="VZR28" s="68"/>
      <c r="VZS28" s="68"/>
      <c r="VZT28" s="68"/>
      <c r="VZU28" s="68"/>
      <c r="VZV28" s="68"/>
      <c r="VZW28" s="68"/>
      <c r="VZX28" s="68"/>
      <c r="VZY28" s="68"/>
      <c r="VZZ28" s="68"/>
      <c r="WAA28" s="68"/>
      <c r="WAB28" s="68"/>
      <c r="WAC28" s="68"/>
      <c r="WAD28" s="68"/>
      <c r="WAE28" s="68"/>
      <c r="WAF28" s="68"/>
      <c r="WAG28" s="68"/>
      <c r="WAH28" s="68"/>
      <c r="WAI28" s="68"/>
      <c r="WAJ28" s="68"/>
      <c r="WAK28" s="68"/>
      <c r="WAL28" s="68"/>
      <c r="WAM28" s="68"/>
      <c r="WAN28" s="68"/>
      <c r="WAO28" s="68"/>
      <c r="WAP28" s="68"/>
      <c r="WAQ28" s="68"/>
      <c r="WAR28" s="68"/>
      <c r="WAS28" s="68"/>
      <c r="WAT28" s="68"/>
      <c r="WAU28" s="68"/>
      <c r="WAV28" s="68"/>
      <c r="WAW28" s="68"/>
      <c r="WAX28" s="68"/>
      <c r="WAY28" s="68"/>
      <c r="WAZ28" s="68"/>
      <c r="WBA28" s="68"/>
      <c r="WBB28" s="68"/>
      <c r="WBC28" s="68"/>
      <c r="WBD28" s="68"/>
      <c r="WBE28" s="68"/>
      <c r="WBF28" s="68"/>
      <c r="WBG28" s="68"/>
      <c r="WBH28" s="68"/>
      <c r="WBI28" s="68"/>
      <c r="WBJ28" s="68"/>
      <c r="WBK28" s="68"/>
      <c r="WBL28" s="68"/>
      <c r="WBM28" s="68"/>
      <c r="WBN28" s="68"/>
      <c r="WBO28" s="68"/>
      <c r="WBP28" s="68"/>
      <c r="WBQ28" s="68"/>
      <c r="WBR28" s="68"/>
      <c r="WBS28" s="68"/>
      <c r="WBT28" s="68"/>
      <c r="WBU28" s="68"/>
      <c r="WBV28" s="68"/>
      <c r="WBW28" s="68"/>
      <c r="WBX28" s="68"/>
      <c r="WBY28" s="68"/>
      <c r="WBZ28" s="68"/>
      <c r="WCA28" s="68"/>
      <c r="WCB28" s="68"/>
      <c r="WCC28" s="68"/>
      <c r="WCD28" s="68"/>
      <c r="WCE28" s="68"/>
      <c r="WCF28" s="68"/>
      <c r="WCG28" s="68"/>
      <c r="WCH28" s="68"/>
      <c r="WCI28" s="68"/>
      <c r="WCJ28" s="68"/>
      <c r="WCK28" s="68"/>
      <c r="WCL28" s="68"/>
      <c r="WCM28" s="68"/>
      <c r="WCN28" s="68"/>
      <c r="WCO28" s="68"/>
      <c r="WCP28" s="68"/>
      <c r="WCQ28" s="68"/>
      <c r="WCR28" s="68"/>
      <c r="WCS28" s="68"/>
      <c r="WCT28" s="68"/>
      <c r="WCU28" s="68"/>
      <c r="WCV28" s="68"/>
      <c r="WCW28" s="68"/>
      <c r="WCX28" s="68"/>
      <c r="WCY28" s="68"/>
      <c r="WCZ28" s="68"/>
      <c r="WDA28" s="68"/>
      <c r="WDB28" s="68"/>
      <c r="WDC28" s="68"/>
      <c r="WDD28" s="68"/>
      <c r="WDE28" s="68"/>
      <c r="WDF28" s="68"/>
      <c r="WDG28" s="68"/>
      <c r="WDH28" s="68"/>
      <c r="WDI28" s="68"/>
      <c r="WDJ28" s="68"/>
      <c r="WDK28" s="68"/>
      <c r="WDL28" s="68"/>
      <c r="WDM28" s="68"/>
      <c r="WDN28" s="68"/>
      <c r="WDO28" s="68"/>
      <c r="WDP28" s="68"/>
      <c r="WDQ28" s="68"/>
      <c r="WDR28" s="68"/>
      <c r="WDS28" s="68"/>
      <c r="WDT28" s="68"/>
      <c r="WDU28" s="68"/>
      <c r="WDV28" s="68"/>
      <c r="WDW28" s="68"/>
      <c r="WDX28" s="68"/>
      <c r="WDY28" s="68"/>
      <c r="WDZ28" s="68"/>
      <c r="WEA28" s="68"/>
      <c r="WEB28" s="68"/>
      <c r="WEC28" s="68"/>
      <c r="WED28" s="68"/>
      <c r="WEE28" s="68"/>
      <c r="WEF28" s="68"/>
      <c r="WEG28" s="68"/>
      <c r="WEH28" s="68"/>
      <c r="WEI28" s="68"/>
      <c r="WEJ28" s="68"/>
      <c r="WEK28" s="68"/>
      <c r="WEL28" s="68"/>
      <c r="WEM28" s="68"/>
      <c r="WEN28" s="68"/>
      <c r="WEO28" s="68"/>
      <c r="WEP28" s="68"/>
      <c r="WEQ28" s="68"/>
      <c r="WER28" s="68"/>
      <c r="WES28" s="68"/>
      <c r="WET28" s="68"/>
      <c r="WEU28" s="68"/>
      <c r="WEV28" s="68"/>
      <c r="WEW28" s="68"/>
      <c r="WEX28" s="68"/>
      <c r="WEY28" s="68"/>
      <c r="WEZ28" s="68"/>
      <c r="WFA28" s="68"/>
      <c r="WFB28" s="68"/>
      <c r="WFC28" s="68"/>
      <c r="WFD28" s="68"/>
      <c r="WFE28" s="68"/>
      <c r="WFF28" s="68"/>
      <c r="WFG28" s="68"/>
      <c r="WFH28" s="68"/>
      <c r="WFI28" s="68"/>
      <c r="WFJ28" s="68"/>
      <c r="WFK28" s="68"/>
      <c r="WFL28" s="68"/>
      <c r="WFM28" s="68"/>
      <c r="WFN28" s="68"/>
      <c r="WFO28" s="68"/>
      <c r="WFP28" s="68"/>
      <c r="WFQ28" s="68"/>
      <c r="WFR28" s="68"/>
      <c r="WFS28" s="68"/>
      <c r="WFT28" s="68"/>
      <c r="WFU28" s="68"/>
      <c r="WFV28" s="68"/>
      <c r="WFW28" s="68"/>
      <c r="WFX28" s="68"/>
      <c r="WFY28" s="68"/>
      <c r="WFZ28" s="68"/>
      <c r="WGA28" s="68"/>
      <c r="WGB28" s="68"/>
      <c r="WGC28" s="68"/>
      <c r="WGD28" s="68"/>
      <c r="WGE28" s="68"/>
      <c r="WGF28" s="68"/>
      <c r="WGG28" s="68"/>
      <c r="WGH28" s="68"/>
      <c r="WGI28" s="68"/>
      <c r="WGJ28" s="68"/>
      <c r="WGK28" s="68"/>
      <c r="WGL28" s="68"/>
      <c r="WGM28" s="68"/>
      <c r="WGN28" s="68"/>
      <c r="WGO28" s="68"/>
      <c r="WGP28" s="68"/>
      <c r="WGQ28" s="68"/>
      <c r="WGR28" s="68"/>
      <c r="WGS28" s="68"/>
      <c r="WGT28" s="68"/>
      <c r="WGU28" s="68"/>
      <c r="WGV28" s="68"/>
      <c r="WGW28" s="68"/>
      <c r="WGX28" s="68"/>
      <c r="WGY28" s="68"/>
      <c r="WGZ28" s="68"/>
      <c r="WHA28" s="68"/>
      <c r="WHB28" s="68"/>
      <c r="WHC28" s="68"/>
      <c r="WHD28" s="68"/>
      <c r="WHE28" s="68"/>
      <c r="WHF28" s="68"/>
      <c r="WHG28" s="68"/>
      <c r="WHH28" s="68"/>
      <c r="WHI28" s="68"/>
      <c r="WHJ28" s="68"/>
      <c r="WHK28" s="68"/>
      <c r="WHL28" s="68"/>
      <c r="WHM28" s="68"/>
      <c r="WHN28" s="68"/>
      <c r="WHO28" s="68"/>
      <c r="WHP28" s="68"/>
      <c r="WHQ28" s="68"/>
      <c r="WHR28" s="68"/>
      <c r="WHS28" s="68"/>
      <c r="WHT28" s="68"/>
      <c r="WHU28" s="68"/>
      <c r="WHV28" s="68"/>
      <c r="WHW28" s="68"/>
      <c r="WHX28" s="68"/>
      <c r="WHY28" s="68"/>
      <c r="WHZ28" s="68"/>
      <c r="WIA28" s="68"/>
      <c r="WIB28" s="68"/>
      <c r="WIC28" s="68"/>
      <c r="WID28" s="68"/>
      <c r="WIE28" s="68"/>
      <c r="WIF28" s="68"/>
      <c r="WIG28" s="68"/>
      <c r="WIH28" s="68"/>
      <c r="WII28" s="68"/>
      <c r="WIJ28" s="68"/>
      <c r="WIK28" s="68"/>
      <c r="WIL28" s="68"/>
      <c r="WIM28" s="68"/>
      <c r="WIN28" s="68"/>
      <c r="WIO28" s="68"/>
      <c r="WIP28" s="68"/>
      <c r="WIQ28" s="68"/>
      <c r="WIR28" s="68"/>
      <c r="WIS28" s="68"/>
      <c r="WIT28" s="68"/>
      <c r="WIU28" s="68"/>
      <c r="WIV28" s="68"/>
      <c r="WIW28" s="68"/>
      <c r="WIX28" s="68"/>
      <c r="WIY28" s="68"/>
      <c r="WIZ28" s="68"/>
      <c r="WJA28" s="68"/>
      <c r="WJB28" s="68"/>
      <c r="WJC28" s="68"/>
      <c r="WJD28" s="68"/>
      <c r="WJE28" s="68"/>
      <c r="WJF28" s="68"/>
      <c r="WJG28" s="68"/>
      <c r="WJH28" s="68"/>
      <c r="WJI28" s="68"/>
      <c r="WJJ28" s="68"/>
      <c r="WJK28" s="68"/>
      <c r="WJL28" s="68"/>
      <c r="WJM28" s="68"/>
      <c r="WJN28" s="68"/>
      <c r="WJO28" s="68"/>
      <c r="WJP28" s="68"/>
      <c r="WJQ28" s="68"/>
      <c r="WJR28" s="68"/>
      <c r="WJS28" s="68"/>
      <c r="WJT28" s="68"/>
      <c r="WJU28" s="68"/>
      <c r="WJV28" s="68"/>
      <c r="WJW28" s="68"/>
      <c r="WJX28" s="68"/>
      <c r="WJY28" s="68"/>
      <c r="WJZ28" s="68"/>
      <c r="WKA28" s="68"/>
      <c r="WKB28" s="68"/>
      <c r="WKC28" s="68"/>
      <c r="WKD28" s="68"/>
      <c r="WKE28" s="68"/>
      <c r="WKF28" s="68"/>
      <c r="WKG28" s="68"/>
      <c r="WKH28" s="68"/>
      <c r="WKI28" s="68"/>
      <c r="WKJ28" s="68"/>
      <c r="WKK28" s="68"/>
      <c r="WKL28" s="68"/>
      <c r="WKM28" s="68"/>
      <c r="WKN28" s="68"/>
      <c r="WKO28" s="68"/>
      <c r="WKP28" s="68"/>
      <c r="WKQ28" s="68"/>
      <c r="WKR28" s="68"/>
      <c r="WKS28" s="68"/>
      <c r="WKT28" s="68"/>
      <c r="WKU28" s="68"/>
      <c r="WKV28" s="68"/>
      <c r="WKW28" s="68"/>
      <c r="WKX28" s="68"/>
      <c r="WKY28" s="68"/>
      <c r="WKZ28" s="68"/>
      <c r="WLA28" s="68"/>
      <c r="WLB28" s="68"/>
      <c r="WLC28" s="68"/>
      <c r="WLD28" s="68"/>
      <c r="WLE28" s="68"/>
      <c r="WLF28" s="68"/>
      <c r="WLG28" s="68"/>
      <c r="WLH28" s="68"/>
      <c r="WLI28" s="68"/>
      <c r="WLJ28" s="68"/>
      <c r="WLK28" s="68"/>
      <c r="WLL28" s="68"/>
      <c r="WLM28" s="68"/>
      <c r="WLN28" s="68"/>
      <c r="WLO28" s="68"/>
      <c r="WLP28" s="68"/>
      <c r="WLQ28" s="68"/>
      <c r="WLR28" s="68"/>
      <c r="WLS28" s="68"/>
      <c r="WLT28" s="68"/>
      <c r="WLU28" s="68"/>
      <c r="WLV28" s="68"/>
      <c r="WLW28" s="68"/>
      <c r="WLX28" s="68"/>
      <c r="WLY28" s="68"/>
      <c r="WLZ28" s="68"/>
      <c r="WMA28" s="68"/>
      <c r="WMB28" s="68"/>
      <c r="WMC28" s="68"/>
      <c r="WMD28" s="68"/>
      <c r="WME28" s="68"/>
      <c r="WMF28" s="68"/>
      <c r="WMG28" s="68"/>
      <c r="WMH28" s="68"/>
      <c r="WMI28" s="68"/>
      <c r="WMJ28" s="68"/>
      <c r="WMK28" s="68"/>
      <c r="WML28" s="68"/>
      <c r="WMM28" s="68"/>
      <c r="WMN28" s="68"/>
      <c r="WMO28" s="68"/>
      <c r="WMP28" s="68"/>
      <c r="WMQ28" s="68"/>
      <c r="WMR28" s="68"/>
      <c r="WMS28" s="68"/>
      <c r="WMT28" s="68"/>
      <c r="WMU28" s="68"/>
      <c r="WMV28" s="68"/>
      <c r="WMW28" s="68"/>
      <c r="WMX28" s="68"/>
      <c r="WMY28" s="68"/>
      <c r="WMZ28" s="68"/>
      <c r="WNA28" s="68"/>
      <c r="WNB28" s="68"/>
      <c r="WNC28" s="68"/>
      <c r="WND28" s="68"/>
      <c r="WNE28" s="68"/>
      <c r="WNF28" s="68"/>
      <c r="WNG28" s="68"/>
      <c r="WNH28" s="68"/>
      <c r="WNI28" s="68"/>
      <c r="WNJ28" s="68"/>
      <c r="WNK28" s="68"/>
      <c r="WNL28" s="68"/>
      <c r="WNM28" s="68"/>
      <c r="WNN28" s="68"/>
      <c r="WNO28" s="68"/>
      <c r="WNP28" s="68"/>
      <c r="WNQ28" s="68"/>
      <c r="WNR28" s="68"/>
      <c r="WNS28" s="68"/>
      <c r="WNT28" s="68"/>
      <c r="WNU28" s="68"/>
      <c r="WNV28" s="68"/>
      <c r="WNW28" s="68"/>
      <c r="WNX28" s="68"/>
      <c r="WNY28" s="68"/>
      <c r="WNZ28" s="68"/>
      <c r="WOA28" s="68"/>
      <c r="WOB28" s="68"/>
      <c r="WOC28" s="68"/>
      <c r="WOD28" s="68"/>
      <c r="WOE28" s="68"/>
      <c r="WOF28" s="68"/>
      <c r="WOG28" s="68"/>
      <c r="WOH28" s="68"/>
      <c r="WOI28" s="68"/>
      <c r="WOJ28" s="68"/>
      <c r="WOK28" s="68"/>
      <c r="WOL28" s="68"/>
      <c r="WOM28" s="68"/>
      <c r="WON28" s="68"/>
      <c r="WOO28" s="68"/>
      <c r="WOP28" s="68"/>
      <c r="WOQ28" s="68"/>
      <c r="WOR28" s="68"/>
      <c r="WOS28" s="68"/>
      <c r="WOT28" s="68"/>
      <c r="WOU28" s="68"/>
      <c r="WOV28" s="68"/>
      <c r="WOW28" s="68"/>
      <c r="WOX28" s="68"/>
      <c r="WOY28" s="68"/>
      <c r="WOZ28" s="68"/>
      <c r="WPA28" s="68"/>
      <c r="WPB28" s="68"/>
      <c r="WPC28" s="68"/>
      <c r="WPD28" s="68"/>
      <c r="WPE28" s="68"/>
      <c r="WPF28" s="68"/>
      <c r="WPG28" s="68"/>
      <c r="WPH28" s="68"/>
      <c r="WPI28" s="68"/>
      <c r="WPJ28" s="68"/>
      <c r="WPK28" s="68"/>
      <c r="WPL28" s="68"/>
      <c r="WPM28" s="68"/>
      <c r="WPN28" s="68"/>
      <c r="WPO28" s="68"/>
      <c r="WPP28" s="68"/>
      <c r="WPQ28" s="68"/>
      <c r="WPR28" s="68"/>
      <c r="WPS28" s="68"/>
      <c r="WPT28" s="68"/>
      <c r="WPU28" s="68"/>
      <c r="WPV28" s="68"/>
      <c r="WPW28" s="68"/>
      <c r="WPX28" s="68"/>
      <c r="WPY28" s="68"/>
      <c r="WPZ28" s="68"/>
      <c r="WQA28" s="68"/>
      <c r="WQB28" s="68"/>
      <c r="WQC28" s="68"/>
      <c r="WQD28" s="68"/>
      <c r="WQE28" s="68"/>
      <c r="WQF28" s="68"/>
      <c r="WQG28" s="68"/>
      <c r="WQH28" s="68"/>
      <c r="WQI28" s="68"/>
      <c r="WQJ28" s="68"/>
      <c r="WQK28" s="68"/>
      <c r="WQL28" s="68"/>
      <c r="WQM28" s="68"/>
      <c r="WQN28" s="68"/>
      <c r="WQO28" s="68"/>
      <c r="WQP28" s="68"/>
      <c r="WQQ28" s="68"/>
      <c r="WQR28" s="68"/>
      <c r="WQS28" s="68"/>
      <c r="WQT28" s="68"/>
      <c r="WQU28" s="68"/>
      <c r="WQV28" s="68"/>
      <c r="WQW28" s="68"/>
      <c r="WQX28" s="68"/>
      <c r="WQY28" s="68"/>
      <c r="WQZ28" s="68"/>
      <c r="WRA28" s="68"/>
      <c r="WRB28" s="68"/>
      <c r="WRC28" s="68"/>
      <c r="WRD28" s="68"/>
      <c r="WRE28" s="68"/>
      <c r="WRF28" s="68"/>
      <c r="WRG28" s="68"/>
      <c r="WRH28" s="68"/>
      <c r="WRI28" s="68"/>
      <c r="WRJ28" s="68"/>
      <c r="WRK28" s="68"/>
      <c r="WRL28" s="68"/>
      <c r="WRM28" s="68"/>
      <c r="WRN28" s="68"/>
      <c r="WRO28" s="68"/>
      <c r="WRP28" s="68"/>
      <c r="WRQ28" s="68"/>
      <c r="WRR28" s="68"/>
      <c r="WRS28" s="68"/>
      <c r="WRT28" s="68"/>
      <c r="WRU28" s="68"/>
      <c r="WRV28" s="68"/>
      <c r="WRW28" s="68"/>
      <c r="WRX28" s="68"/>
      <c r="WRY28" s="68"/>
      <c r="WRZ28" s="68"/>
      <c r="WSA28" s="68"/>
      <c r="WSB28" s="68"/>
      <c r="WSC28" s="68"/>
      <c r="WSD28" s="68"/>
      <c r="WSE28" s="68"/>
      <c r="WSF28" s="68"/>
      <c r="WSG28" s="68"/>
      <c r="WSH28" s="68"/>
      <c r="WSI28" s="68"/>
      <c r="WSJ28" s="68"/>
      <c r="WSK28" s="68"/>
      <c r="WSL28" s="68"/>
      <c r="WSM28" s="68"/>
      <c r="WSN28" s="68"/>
      <c r="WSO28" s="68"/>
      <c r="WSP28" s="68"/>
      <c r="WSQ28" s="68"/>
      <c r="WSR28" s="68"/>
      <c r="WSS28" s="68"/>
      <c r="WST28" s="68"/>
      <c r="WSU28" s="68"/>
      <c r="WSV28" s="68"/>
      <c r="WSW28" s="68"/>
      <c r="WSX28" s="68"/>
      <c r="WSY28" s="68"/>
      <c r="WSZ28" s="68"/>
      <c r="WTA28" s="68"/>
      <c r="WTB28" s="68"/>
      <c r="WTC28" s="68"/>
      <c r="WTD28" s="68"/>
      <c r="WTE28" s="68"/>
      <c r="WTF28" s="68"/>
      <c r="WTG28" s="68"/>
      <c r="WTH28" s="68"/>
      <c r="WTI28" s="68"/>
      <c r="WTJ28" s="68"/>
      <c r="WTK28" s="68"/>
      <c r="WTL28" s="68"/>
      <c r="WTM28" s="68"/>
      <c r="WTN28" s="68"/>
      <c r="WTO28" s="68"/>
      <c r="WTP28" s="68"/>
      <c r="WTQ28" s="68"/>
      <c r="WTR28" s="68"/>
      <c r="WTS28" s="68"/>
      <c r="WTT28" s="68"/>
      <c r="WTU28" s="68"/>
      <c r="WTV28" s="68"/>
      <c r="WTW28" s="68"/>
      <c r="WTX28" s="68"/>
      <c r="WTY28" s="68"/>
      <c r="WTZ28" s="68"/>
      <c r="WUA28" s="68"/>
      <c r="WUB28" s="68"/>
      <c r="WUC28" s="68"/>
      <c r="WUD28" s="68"/>
      <c r="WUE28" s="68"/>
      <c r="WUF28" s="68"/>
      <c r="WUG28" s="68"/>
      <c r="WUH28" s="68"/>
      <c r="WUI28" s="68"/>
      <c r="WUJ28" s="68"/>
      <c r="WUK28" s="68"/>
      <c r="WUL28" s="68"/>
      <c r="WUM28" s="68"/>
      <c r="WUN28" s="68"/>
      <c r="WUO28" s="68"/>
      <c r="WUP28" s="68"/>
      <c r="WUQ28" s="68"/>
      <c r="WUR28" s="68"/>
      <c r="WUS28" s="68"/>
      <c r="WUT28" s="68"/>
      <c r="WUU28" s="68"/>
      <c r="WUV28" s="68"/>
      <c r="WUW28" s="68"/>
      <c r="WUX28" s="68"/>
      <c r="WUY28" s="68"/>
      <c r="WUZ28" s="68"/>
      <c r="WVA28" s="68"/>
      <c r="WVB28" s="68"/>
      <c r="WVC28" s="68"/>
      <c r="WVD28" s="68"/>
      <c r="WVE28" s="68"/>
      <c r="WVF28" s="68"/>
      <c r="WVG28" s="68"/>
      <c r="WVH28" s="68"/>
      <c r="WVI28" s="68"/>
      <c r="WVJ28" s="68"/>
      <c r="WVK28" s="68"/>
      <c r="WVL28" s="68"/>
      <c r="WVM28" s="68"/>
      <c r="WVN28" s="68"/>
      <c r="WVO28" s="68"/>
      <c r="WVP28" s="68"/>
      <c r="WVQ28" s="68"/>
      <c r="WVR28" s="68"/>
      <c r="WVS28" s="68"/>
      <c r="WVT28" s="68"/>
      <c r="WVU28" s="68"/>
    </row>
    <row r="29" spans="1:16141" s="73" customFormat="1" ht="18.75" customHeight="1" x14ac:dyDescent="0.25">
      <c r="A29" s="75">
        <v>38</v>
      </c>
      <c r="B29" s="76">
        <v>26207131015</v>
      </c>
      <c r="C29" s="21" t="s">
        <v>153</v>
      </c>
      <c r="D29" s="77" t="s">
        <v>36</v>
      </c>
      <c r="E29" s="105" t="s">
        <v>101</v>
      </c>
      <c r="F29" s="144" t="s">
        <v>154</v>
      </c>
      <c r="G29" s="21" t="s">
        <v>68</v>
      </c>
      <c r="H29" s="79" t="s">
        <v>34</v>
      </c>
      <c r="I29" s="33">
        <v>3.32</v>
      </c>
      <c r="J29" s="33">
        <v>3.7</v>
      </c>
      <c r="K29" s="33">
        <v>3.34</v>
      </c>
      <c r="L29" s="34" t="s">
        <v>45</v>
      </c>
      <c r="M29" s="33" t="s">
        <v>71</v>
      </c>
      <c r="N29" s="33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68"/>
      <c r="IZ29" s="68"/>
      <c r="JA29" s="68"/>
      <c r="JB29" s="68"/>
      <c r="JC29" s="68"/>
      <c r="JD29" s="68"/>
      <c r="JE29" s="68"/>
      <c r="JF29" s="68"/>
      <c r="JG29" s="68"/>
      <c r="JH29" s="68"/>
      <c r="JI29" s="68"/>
      <c r="JJ29" s="68"/>
      <c r="JK29" s="68"/>
      <c r="JL29" s="68"/>
      <c r="JM29" s="68"/>
      <c r="JN29" s="68"/>
      <c r="JO29" s="68"/>
      <c r="JP29" s="68"/>
      <c r="JQ29" s="68"/>
      <c r="JR29" s="68"/>
      <c r="JS29" s="68"/>
      <c r="JT29" s="68"/>
      <c r="JU29" s="68"/>
      <c r="JV29" s="68"/>
      <c r="JW29" s="68"/>
      <c r="JX29" s="68"/>
      <c r="JY29" s="68"/>
      <c r="JZ29" s="68"/>
      <c r="KA29" s="68"/>
      <c r="KB29" s="68"/>
      <c r="KC29" s="68"/>
      <c r="KD29" s="68"/>
      <c r="KE29" s="68"/>
      <c r="KF29" s="68"/>
      <c r="KG29" s="68"/>
      <c r="KH29" s="68"/>
      <c r="KI29" s="68"/>
      <c r="KJ29" s="68"/>
      <c r="KK29" s="68"/>
      <c r="KL29" s="68"/>
      <c r="KM29" s="68"/>
      <c r="KN29" s="68"/>
      <c r="KO29" s="68"/>
      <c r="KP29" s="68"/>
      <c r="KQ29" s="68"/>
      <c r="KR29" s="68"/>
      <c r="KS29" s="68"/>
      <c r="KT29" s="68"/>
      <c r="KU29" s="68"/>
      <c r="KV29" s="68"/>
      <c r="KW29" s="68"/>
      <c r="KX29" s="68"/>
      <c r="KY29" s="68"/>
      <c r="KZ29" s="68"/>
      <c r="LA29" s="68"/>
      <c r="LB29" s="68"/>
      <c r="LC29" s="68"/>
      <c r="LD29" s="68"/>
      <c r="LE29" s="68"/>
      <c r="LF29" s="68"/>
      <c r="LG29" s="68"/>
      <c r="LH29" s="68"/>
      <c r="LI29" s="68"/>
      <c r="LJ29" s="68"/>
      <c r="LK29" s="68"/>
      <c r="LL29" s="68"/>
      <c r="LM29" s="68"/>
      <c r="LN29" s="68"/>
      <c r="LO29" s="68"/>
      <c r="LP29" s="68"/>
      <c r="LQ29" s="68"/>
      <c r="LR29" s="68"/>
      <c r="LS29" s="68"/>
      <c r="LT29" s="68"/>
      <c r="LU29" s="68"/>
      <c r="LV29" s="68"/>
      <c r="LW29" s="68"/>
      <c r="LX29" s="68"/>
      <c r="LY29" s="68"/>
      <c r="LZ29" s="68"/>
      <c r="MA29" s="68"/>
      <c r="MB29" s="68"/>
      <c r="MC29" s="68"/>
      <c r="MD29" s="68"/>
      <c r="ME29" s="68"/>
      <c r="MF29" s="68"/>
      <c r="MG29" s="68"/>
      <c r="MH29" s="68"/>
      <c r="MI29" s="68"/>
      <c r="MJ29" s="68"/>
      <c r="MK29" s="68"/>
      <c r="ML29" s="68"/>
      <c r="MM29" s="68"/>
      <c r="MN29" s="68"/>
      <c r="MO29" s="68"/>
      <c r="MP29" s="68"/>
      <c r="MQ29" s="68"/>
      <c r="MR29" s="68"/>
      <c r="MS29" s="68"/>
      <c r="MT29" s="68"/>
      <c r="MU29" s="68"/>
      <c r="MV29" s="68"/>
      <c r="MW29" s="68"/>
      <c r="MX29" s="68"/>
      <c r="MY29" s="68"/>
      <c r="MZ29" s="68"/>
      <c r="NA29" s="68"/>
      <c r="NB29" s="68"/>
      <c r="NC29" s="68"/>
      <c r="ND29" s="68"/>
      <c r="NE29" s="68"/>
      <c r="NF29" s="68"/>
      <c r="NG29" s="68"/>
      <c r="NH29" s="68"/>
      <c r="NI29" s="68"/>
      <c r="NJ29" s="68"/>
      <c r="NK29" s="68"/>
      <c r="NL29" s="68"/>
      <c r="NM29" s="68"/>
      <c r="NN29" s="68"/>
      <c r="NO29" s="68"/>
      <c r="NP29" s="68"/>
      <c r="NQ29" s="68"/>
      <c r="NR29" s="68"/>
      <c r="NS29" s="68"/>
      <c r="NT29" s="68"/>
      <c r="NU29" s="68"/>
      <c r="NV29" s="68"/>
      <c r="NW29" s="68"/>
      <c r="NX29" s="68"/>
      <c r="NY29" s="68"/>
      <c r="NZ29" s="68"/>
      <c r="OA29" s="68"/>
      <c r="OB29" s="68"/>
      <c r="OC29" s="68"/>
      <c r="OD29" s="68"/>
      <c r="OE29" s="68"/>
      <c r="OF29" s="68"/>
      <c r="OG29" s="68"/>
      <c r="OH29" s="68"/>
      <c r="OI29" s="68"/>
      <c r="OJ29" s="68"/>
      <c r="OK29" s="68"/>
      <c r="OL29" s="68"/>
      <c r="OM29" s="68"/>
      <c r="ON29" s="68"/>
      <c r="OO29" s="68"/>
      <c r="OP29" s="68"/>
      <c r="OQ29" s="68"/>
      <c r="OR29" s="68"/>
      <c r="OS29" s="68"/>
      <c r="OT29" s="68"/>
      <c r="OU29" s="68"/>
      <c r="OV29" s="68"/>
      <c r="OW29" s="68"/>
      <c r="OX29" s="68"/>
      <c r="OY29" s="68"/>
      <c r="OZ29" s="68"/>
      <c r="PA29" s="68"/>
      <c r="PB29" s="68"/>
      <c r="PC29" s="68"/>
      <c r="PD29" s="68"/>
      <c r="PE29" s="68"/>
      <c r="PF29" s="68"/>
      <c r="PG29" s="68"/>
      <c r="PH29" s="68"/>
      <c r="PI29" s="68"/>
      <c r="PJ29" s="68"/>
      <c r="PK29" s="68"/>
      <c r="PL29" s="68"/>
      <c r="PM29" s="68"/>
      <c r="PN29" s="68"/>
      <c r="PO29" s="68"/>
      <c r="PP29" s="68"/>
      <c r="PQ29" s="68"/>
      <c r="PR29" s="68"/>
      <c r="PS29" s="68"/>
      <c r="PT29" s="68"/>
      <c r="PU29" s="68"/>
      <c r="PV29" s="68"/>
      <c r="PW29" s="68"/>
      <c r="PX29" s="68"/>
      <c r="PY29" s="68"/>
      <c r="PZ29" s="68"/>
      <c r="QA29" s="68"/>
      <c r="QB29" s="68"/>
      <c r="QC29" s="68"/>
      <c r="QD29" s="68"/>
      <c r="QE29" s="68"/>
      <c r="QF29" s="68"/>
      <c r="QG29" s="68"/>
      <c r="QH29" s="68"/>
      <c r="QI29" s="68"/>
      <c r="QJ29" s="68"/>
      <c r="QK29" s="68"/>
      <c r="QL29" s="68"/>
      <c r="QM29" s="68"/>
      <c r="QN29" s="68"/>
      <c r="QO29" s="68"/>
      <c r="QP29" s="68"/>
      <c r="QQ29" s="68"/>
      <c r="QR29" s="68"/>
      <c r="QS29" s="68"/>
      <c r="QT29" s="68"/>
      <c r="QU29" s="68"/>
      <c r="QV29" s="68"/>
      <c r="QW29" s="68"/>
      <c r="QX29" s="68"/>
      <c r="QY29" s="68"/>
      <c r="QZ29" s="68"/>
      <c r="RA29" s="68"/>
      <c r="RB29" s="68"/>
      <c r="RC29" s="68"/>
      <c r="RD29" s="68"/>
      <c r="RE29" s="68"/>
      <c r="RF29" s="68"/>
      <c r="RG29" s="68"/>
      <c r="RH29" s="68"/>
      <c r="RI29" s="68"/>
      <c r="RJ29" s="68"/>
      <c r="RK29" s="68"/>
      <c r="RL29" s="68"/>
      <c r="RM29" s="68"/>
      <c r="RN29" s="68"/>
      <c r="RO29" s="68"/>
      <c r="RP29" s="68"/>
      <c r="RQ29" s="68"/>
      <c r="RR29" s="68"/>
      <c r="RS29" s="68"/>
      <c r="RT29" s="68"/>
      <c r="RU29" s="68"/>
      <c r="RV29" s="68"/>
      <c r="RW29" s="68"/>
      <c r="RX29" s="68"/>
      <c r="RY29" s="68"/>
      <c r="RZ29" s="68"/>
      <c r="SA29" s="68"/>
      <c r="SB29" s="68"/>
      <c r="SC29" s="68"/>
      <c r="SD29" s="68"/>
      <c r="SE29" s="68"/>
      <c r="SF29" s="68"/>
      <c r="SG29" s="68"/>
      <c r="SH29" s="68"/>
      <c r="SI29" s="68"/>
      <c r="SJ29" s="68"/>
      <c r="SK29" s="68"/>
      <c r="SL29" s="68"/>
      <c r="SM29" s="68"/>
      <c r="SN29" s="68"/>
      <c r="SO29" s="68"/>
      <c r="SP29" s="68"/>
      <c r="SQ29" s="68"/>
      <c r="SR29" s="68"/>
      <c r="SS29" s="68"/>
      <c r="ST29" s="68"/>
      <c r="SU29" s="68"/>
      <c r="SV29" s="68"/>
      <c r="SW29" s="68"/>
      <c r="SX29" s="68"/>
      <c r="SY29" s="68"/>
      <c r="SZ29" s="68"/>
      <c r="TA29" s="68"/>
      <c r="TB29" s="68"/>
      <c r="TC29" s="68"/>
      <c r="TD29" s="68"/>
      <c r="TE29" s="68"/>
      <c r="TF29" s="68"/>
      <c r="TG29" s="68"/>
      <c r="TH29" s="68"/>
      <c r="TI29" s="68"/>
      <c r="TJ29" s="68"/>
      <c r="TK29" s="68"/>
      <c r="TL29" s="68"/>
      <c r="TM29" s="68"/>
      <c r="TN29" s="68"/>
      <c r="TO29" s="68"/>
      <c r="TP29" s="68"/>
      <c r="TQ29" s="68"/>
      <c r="TR29" s="68"/>
      <c r="TS29" s="68"/>
      <c r="TT29" s="68"/>
      <c r="TU29" s="68"/>
      <c r="TV29" s="68"/>
      <c r="TW29" s="68"/>
      <c r="TX29" s="68"/>
      <c r="TY29" s="68"/>
      <c r="TZ29" s="68"/>
      <c r="UA29" s="68"/>
      <c r="UB29" s="68"/>
      <c r="UC29" s="68"/>
      <c r="UD29" s="68"/>
      <c r="UE29" s="68"/>
      <c r="UF29" s="68"/>
      <c r="UG29" s="68"/>
      <c r="UH29" s="68"/>
      <c r="UI29" s="68"/>
      <c r="UJ29" s="68"/>
      <c r="UK29" s="68"/>
      <c r="UL29" s="68"/>
      <c r="UM29" s="68"/>
      <c r="UN29" s="68"/>
      <c r="UO29" s="68"/>
      <c r="UP29" s="68"/>
      <c r="UQ29" s="68"/>
      <c r="UR29" s="68"/>
      <c r="US29" s="68"/>
      <c r="UT29" s="68"/>
      <c r="UU29" s="68"/>
      <c r="UV29" s="68"/>
      <c r="UW29" s="68"/>
      <c r="UX29" s="68"/>
      <c r="UY29" s="68"/>
      <c r="UZ29" s="68"/>
      <c r="VA29" s="68"/>
      <c r="VB29" s="68"/>
      <c r="VC29" s="68"/>
      <c r="VD29" s="68"/>
      <c r="VE29" s="68"/>
      <c r="VF29" s="68"/>
      <c r="VG29" s="68"/>
      <c r="VH29" s="68"/>
      <c r="VI29" s="68"/>
      <c r="VJ29" s="68"/>
      <c r="VK29" s="68"/>
      <c r="VL29" s="68"/>
      <c r="VM29" s="68"/>
      <c r="VN29" s="68"/>
      <c r="VO29" s="68"/>
      <c r="VP29" s="68"/>
      <c r="VQ29" s="68"/>
      <c r="VR29" s="68"/>
      <c r="VS29" s="68"/>
      <c r="VT29" s="68"/>
      <c r="VU29" s="68"/>
      <c r="VV29" s="68"/>
      <c r="VW29" s="68"/>
      <c r="VX29" s="68"/>
      <c r="VY29" s="68"/>
      <c r="VZ29" s="68"/>
      <c r="WA29" s="68"/>
      <c r="WB29" s="68"/>
      <c r="WC29" s="68"/>
      <c r="WD29" s="68"/>
      <c r="WE29" s="68"/>
      <c r="WF29" s="68"/>
      <c r="WG29" s="68"/>
      <c r="WH29" s="68"/>
      <c r="WI29" s="68"/>
      <c r="WJ29" s="68"/>
      <c r="WK29" s="68"/>
      <c r="WL29" s="68"/>
      <c r="WM29" s="68"/>
      <c r="WN29" s="68"/>
      <c r="WO29" s="68"/>
      <c r="WP29" s="68"/>
      <c r="WQ29" s="68"/>
      <c r="WR29" s="68"/>
      <c r="WS29" s="68"/>
      <c r="WT29" s="68"/>
      <c r="WU29" s="68"/>
      <c r="WV29" s="68"/>
      <c r="WW29" s="68"/>
      <c r="WX29" s="68"/>
      <c r="WY29" s="68"/>
      <c r="WZ29" s="68"/>
      <c r="XA29" s="68"/>
      <c r="XB29" s="68"/>
      <c r="XC29" s="68"/>
      <c r="XD29" s="68"/>
      <c r="XE29" s="68"/>
      <c r="XF29" s="68"/>
      <c r="XG29" s="68"/>
      <c r="XH29" s="68"/>
      <c r="XI29" s="68"/>
      <c r="XJ29" s="68"/>
      <c r="XK29" s="68"/>
      <c r="XL29" s="68"/>
      <c r="XM29" s="68"/>
      <c r="XN29" s="68"/>
      <c r="XO29" s="68"/>
      <c r="XP29" s="68"/>
      <c r="XQ29" s="68"/>
      <c r="XR29" s="68"/>
      <c r="XS29" s="68"/>
      <c r="XT29" s="68"/>
      <c r="XU29" s="68"/>
      <c r="XV29" s="68"/>
      <c r="XW29" s="68"/>
      <c r="XX29" s="68"/>
      <c r="XY29" s="68"/>
      <c r="XZ29" s="68"/>
      <c r="YA29" s="68"/>
      <c r="YB29" s="68"/>
      <c r="YC29" s="68"/>
      <c r="YD29" s="68"/>
      <c r="YE29" s="68"/>
      <c r="YF29" s="68"/>
      <c r="YG29" s="68"/>
      <c r="YH29" s="68"/>
      <c r="YI29" s="68"/>
      <c r="YJ29" s="68"/>
      <c r="YK29" s="68"/>
      <c r="YL29" s="68"/>
      <c r="YM29" s="68"/>
      <c r="YN29" s="68"/>
      <c r="YO29" s="68"/>
      <c r="YP29" s="68"/>
      <c r="YQ29" s="68"/>
      <c r="YR29" s="68"/>
      <c r="YS29" s="68"/>
      <c r="YT29" s="68"/>
      <c r="YU29" s="68"/>
      <c r="YV29" s="68"/>
      <c r="YW29" s="68"/>
      <c r="YX29" s="68"/>
      <c r="YY29" s="68"/>
      <c r="YZ29" s="68"/>
      <c r="ZA29" s="68"/>
      <c r="ZB29" s="68"/>
      <c r="ZC29" s="68"/>
      <c r="ZD29" s="68"/>
      <c r="ZE29" s="68"/>
      <c r="ZF29" s="68"/>
      <c r="ZG29" s="68"/>
      <c r="ZH29" s="68"/>
      <c r="ZI29" s="68"/>
      <c r="ZJ29" s="68"/>
      <c r="ZK29" s="68"/>
      <c r="ZL29" s="68"/>
      <c r="ZM29" s="68"/>
      <c r="ZN29" s="68"/>
      <c r="ZO29" s="68"/>
      <c r="ZP29" s="68"/>
      <c r="ZQ29" s="68"/>
      <c r="ZR29" s="68"/>
      <c r="ZS29" s="68"/>
      <c r="ZT29" s="68"/>
      <c r="ZU29" s="68"/>
      <c r="ZV29" s="68"/>
      <c r="ZW29" s="68"/>
      <c r="ZX29" s="68"/>
      <c r="ZY29" s="68"/>
      <c r="ZZ29" s="68"/>
      <c r="AAA29" s="68"/>
      <c r="AAB29" s="68"/>
      <c r="AAC29" s="68"/>
      <c r="AAD29" s="68"/>
      <c r="AAE29" s="68"/>
      <c r="AAF29" s="68"/>
      <c r="AAG29" s="68"/>
      <c r="AAH29" s="68"/>
      <c r="AAI29" s="68"/>
      <c r="AAJ29" s="68"/>
      <c r="AAK29" s="68"/>
      <c r="AAL29" s="68"/>
      <c r="AAM29" s="68"/>
      <c r="AAN29" s="68"/>
      <c r="AAO29" s="68"/>
      <c r="AAP29" s="68"/>
      <c r="AAQ29" s="68"/>
      <c r="AAR29" s="68"/>
      <c r="AAS29" s="68"/>
      <c r="AAT29" s="68"/>
      <c r="AAU29" s="68"/>
      <c r="AAV29" s="68"/>
      <c r="AAW29" s="68"/>
      <c r="AAX29" s="68"/>
      <c r="AAY29" s="68"/>
      <c r="AAZ29" s="68"/>
      <c r="ABA29" s="68"/>
      <c r="ABB29" s="68"/>
      <c r="ABC29" s="68"/>
      <c r="ABD29" s="68"/>
      <c r="ABE29" s="68"/>
      <c r="ABF29" s="68"/>
      <c r="ABG29" s="68"/>
      <c r="ABH29" s="68"/>
      <c r="ABI29" s="68"/>
      <c r="ABJ29" s="68"/>
      <c r="ABK29" s="68"/>
      <c r="ABL29" s="68"/>
      <c r="ABM29" s="68"/>
      <c r="ABN29" s="68"/>
      <c r="ABO29" s="68"/>
      <c r="ABP29" s="68"/>
      <c r="ABQ29" s="68"/>
      <c r="ABR29" s="68"/>
      <c r="ABS29" s="68"/>
      <c r="ABT29" s="68"/>
      <c r="ABU29" s="68"/>
      <c r="ABV29" s="68"/>
      <c r="ABW29" s="68"/>
      <c r="ABX29" s="68"/>
      <c r="ABY29" s="68"/>
      <c r="ABZ29" s="68"/>
      <c r="ACA29" s="68"/>
      <c r="ACB29" s="68"/>
      <c r="ACC29" s="68"/>
      <c r="ACD29" s="68"/>
      <c r="ACE29" s="68"/>
      <c r="ACF29" s="68"/>
      <c r="ACG29" s="68"/>
      <c r="ACH29" s="68"/>
      <c r="ACI29" s="68"/>
      <c r="ACJ29" s="68"/>
      <c r="ACK29" s="68"/>
      <c r="ACL29" s="68"/>
      <c r="ACM29" s="68"/>
      <c r="ACN29" s="68"/>
      <c r="ACO29" s="68"/>
      <c r="ACP29" s="68"/>
      <c r="ACQ29" s="68"/>
      <c r="ACR29" s="68"/>
      <c r="ACS29" s="68"/>
      <c r="ACT29" s="68"/>
      <c r="ACU29" s="68"/>
      <c r="ACV29" s="68"/>
      <c r="ACW29" s="68"/>
      <c r="ACX29" s="68"/>
      <c r="ACY29" s="68"/>
      <c r="ACZ29" s="68"/>
      <c r="ADA29" s="68"/>
      <c r="ADB29" s="68"/>
      <c r="ADC29" s="68"/>
      <c r="ADD29" s="68"/>
      <c r="ADE29" s="68"/>
      <c r="ADF29" s="68"/>
      <c r="ADG29" s="68"/>
      <c r="ADH29" s="68"/>
      <c r="ADI29" s="68"/>
      <c r="ADJ29" s="68"/>
      <c r="ADK29" s="68"/>
      <c r="ADL29" s="68"/>
      <c r="ADM29" s="68"/>
      <c r="ADN29" s="68"/>
      <c r="ADO29" s="68"/>
      <c r="ADP29" s="68"/>
      <c r="ADQ29" s="68"/>
      <c r="ADR29" s="68"/>
      <c r="ADS29" s="68"/>
      <c r="ADT29" s="68"/>
      <c r="ADU29" s="68"/>
      <c r="ADV29" s="68"/>
      <c r="ADW29" s="68"/>
      <c r="ADX29" s="68"/>
      <c r="ADY29" s="68"/>
      <c r="ADZ29" s="68"/>
      <c r="AEA29" s="68"/>
      <c r="AEB29" s="68"/>
      <c r="AEC29" s="68"/>
      <c r="AED29" s="68"/>
      <c r="AEE29" s="68"/>
      <c r="AEF29" s="68"/>
      <c r="AEG29" s="68"/>
      <c r="AEH29" s="68"/>
      <c r="AEI29" s="68"/>
      <c r="AEJ29" s="68"/>
      <c r="AEK29" s="68"/>
      <c r="AEL29" s="68"/>
      <c r="AEM29" s="68"/>
      <c r="AEN29" s="68"/>
      <c r="AEO29" s="68"/>
      <c r="AEP29" s="68"/>
      <c r="AEQ29" s="68"/>
      <c r="AER29" s="68"/>
      <c r="AES29" s="68"/>
      <c r="AET29" s="68"/>
      <c r="AEU29" s="68"/>
      <c r="AEV29" s="68"/>
      <c r="AEW29" s="68"/>
      <c r="AEX29" s="68"/>
      <c r="AEY29" s="68"/>
      <c r="AEZ29" s="68"/>
      <c r="AFA29" s="68"/>
      <c r="AFB29" s="68"/>
      <c r="AFC29" s="68"/>
      <c r="AFD29" s="68"/>
      <c r="AFE29" s="68"/>
      <c r="AFF29" s="68"/>
      <c r="AFG29" s="68"/>
      <c r="AFH29" s="68"/>
      <c r="AFI29" s="68"/>
      <c r="AFJ29" s="68"/>
      <c r="AFK29" s="68"/>
      <c r="AFL29" s="68"/>
      <c r="AFM29" s="68"/>
      <c r="AFN29" s="68"/>
      <c r="AFO29" s="68"/>
      <c r="AFP29" s="68"/>
      <c r="AFQ29" s="68"/>
      <c r="AFR29" s="68"/>
      <c r="AFS29" s="68"/>
      <c r="AFT29" s="68"/>
      <c r="AFU29" s="68"/>
      <c r="AFV29" s="68"/>
      <c r="AFW29" s="68"/>
      <c r="AFX29" s="68"/>
      <c r="AFY29" s="68"/>
      <c r="AFZ29" s="68"/>
      <c r="AGA29" s="68"/>
      <c r="AGB29" s="68"/>
      <c r="AGC29" s="68"/>
      <c r="AGD29" s="68"/>
      <c r="AGE29" s="68"/>
      <c r="AGF29" s="68"/>
      <c r="AGG29" s="68"/>
      <c r="AGH29" s="68"/>
      <c r="AGI29" s="68"/>
      <c r="AGJ29" s="68"/>
      <c r="AGK29" s="68"/>
      <c r="AGL29" s="68"/>
      <c r="AGM29" s="68"/>
      <c r="AGN29" s="68"/>
      <c r="AGO29" s="68"/>
      <c r="AGP29" s="68"/>
      <c r="AGQ29" s="68"/>
      <c r="AGR29" s="68"/>
      <c r="AGS29" s="68"/>
      <c r="AGT29" s="68"/>
      <c r="AGU29" s="68"/>
      <c r="AGV29" s="68"/>
      <c r="AGW29" s="68"/>
      <c r="AGX29" s="68"/>
      <c r="AGY29" s="68"/>
      <c r="AGZ29" s="68"/>
      <c r="AHA29" s="68"/>
      <c r="AHB29" s="68"/>
      <c r="AHC29" s="68"/>
      <c r="AHD29" s="68"/>
      <c r="AHE29" s="68"/>
      <c r="AHF29" s="68"/>
      <c r="AHG29" s="68"/>
      <c r="AHH29" s="68"/>
      <c r="AHI29" s="68"/>
      <c r="AHJ29" s="68"/>
      <c r="AHK29" s="68"/>
      <c r="AHL29" s="68"/>
      <c r="AHM29" s="68"/>
      <c r="AHN29" s="68"/>
      <c r="AHO29" s="68"/>
      <c r="AHP29" s="68"/>
      <c r="AHQ29" s="68"/>
      <c r="AHR29" s="68"/>
      <c r="AHS29" s="68"/>
      <c r="AHT29" s="68"/>
      <c r="AHU29" s="68"/>
      <c r="AHV29" s="68"/>
      <c r="AHW29" s="68"/>
      <c r="AHX29" s="68"/>
      <c r="AHY29" s="68"/>
      <c r="AHZ29" s="68"/>
      <c r="AIA29" s="68"/>
      <c r="AIB29" s="68"/>
      <c r="AIC29" s="68"/>
      <c r="AID29" s="68"/>
      <c r="AIE29" s="68"/>
      <c r="AIF29" s="68"/>
      <c r="AIG29" s="68"/>
      <c r="AIH29" s="68"/>
      <c r="AII29" s="68"/>
      <c r="AIJ29" s="68"/>
      <c r="AIK29" s="68"/>
      <c r="AIL29" s="68"/>
      <c r="AIM29" s="68"/>
      <c r="AIN29" s="68"/>
      <c r="AIO29" s="68"/>
      <c r="AIP29" s="68"/>
      <c r="AIQ29" s="68"/>
      <c r="AIR29" s="68"/>
      <c r="AIS29" s="68"/>
      <c r="AIT29" s="68"/>
      <c r="AIU29" s="68"/>
      <c r="AIV29" s="68"/>
      <c r="AIW29" s="68"/>
      <c r="AIX29" s="68"/>
      <c r="AIY29" s="68"/>
      <c r="AIZ29" s="68"/>
      <c r="AJA29" s="68"/>
      <c r="AJB29" s="68"/>
      <c r="AJC29" s="68"/>
      <c r="AJD29" s="68"/>
      <c r="AJE29" s="68"/>
      <c r="AJF29" s="68"/>
      <c r="AJG29" s="68"/>
      <c r="AJH29" s="68"/>
      <c r="AJI29" s="68"/>
      <c r="AJJ29" s="68"/>
      <c r="AJK29" s="68"/>
      <c r="AJL29" s="68"/>
      <c r="AJM29" s="68"/>
      <c r="AJN29" s="68"/>
      <c r="AJO29" s="68"/>
      <c r="AJP29" s="68"/>
      <c r="AJQ29" s="68"/>
      <c r="AJR29" s="68"/>
      <c r="AJS29" s="68"/>
      <c r="AJT29" s="68"/>
      <c r="AJU29" s="68"/>
      <c r="AJV29" s="68"/>
      <c r="AJW29" s="68"/>
      <c r="AJX29" s="68"/>
      <c r="AJY29" s="68"/>
      <c r="AJZ29" s="68"/>
      <c r="AKA29" s="68"/>
      <c r="AKB29" s="68"/>
      <c r="AKC29" s="68"/>
      <c r="AKD29" s="68"/>
      <c r="AKE29" s="68"/>
      <c r="AKF29" s="68"/>
      <c r="AKG29" s="68"/>
      <c r="AKH29" s="68"/>
      <c r="AKI29" s="68"/>
      <c r="AKJ29" s="68"/>
      <c r="AKK29" s="68"/>
      <c r="AKL29" s="68"/>
      <c r="AKM29" s="68"/>
      <c r="AKN29" s="68"/>
      <c r="AKO29" s="68"/>
      <c r="AKP29" s="68"/>
      <c r="AKQ29" s="68"/>
      <c r="AKR29" s="68"/>
      <c r="AKS29" s="68"/>
      <c r="AKT29" s="68"/>
      <c r="AKU29" s="68"/>
      <c r="AKV29" s="68"/>
      <c r="AKW29" s="68"/>
      <c r="AKX29" s="68"/>
      <c r="AKY29" s="68"/>
      <c r="AKZ29" s="68"/>
      <c r="ALA29" s="68"/>
      <c r="ALB29" s="68"/>
      <c r="ALC29" s="68"/>
      <c r="ALD29" s="68"/>
      <c r="ALE29" s="68"/>
      <c r="ALF29" s="68"/>
      <c r="ALG29" s="68"/>
      <c r="ALH29" s="68"/>
      <c r="ALI29" s="68"/>
      <c r="ALJ29" s="68"/>
      <c r="ALK29" s="68"/>
      <c r="ALL29" s="68"/>
      <c r="ALM29" s="68"/>
      <c r="ALN29" s="68"/>
      <c r="ALO29" s="68"/>
      <c r="ALP29" s="68"/>
      <c r="ALQ29" s="68"/>
      <c r="ALR29" s="68"/>
      <c r="ALS29" s="68"/>
      <c r="ALT29" s="68"/>
      <c r="ALU29" s="68"/>
      <c r="ALV29" s="68"/>
      <c r="ALW29" s="68"/>
      <c r="ALX29" s="68"/>
      <c r="ALY29" s="68"/>
      <c r="ALZ29" s="68"/>
      <c r="AMA29" s="68"/>
      <c r="AMB29" s="68"/>
      <c r="AMC29" s="68"/>
      <c r="AMD29" s="68"/>
      <c r="AME29" s="68"/>
      <c r="AMF29" s="68"/>
      <c r="AMG29" s="68"/>
      <c r="AMH29" s="68"/>
      <c r="AMI29" s="68"/>
      <c r="AMJ29" s="68"/>
      <c r="AMK29" s="68"/>
      <c r="AML29" s="68"/>
      <c r="AMM29" s="68"/>
      <c r="AMN29" s="68"/>
      <c r="AMO29" s="68"/>
      <c r="AMP29" s="68"/>
      <c r="AMQ29" s="68"/>
      <c r="AMR29" s="68"/>
      <c r="AMS29" s="68"/>
      <c r="AMT29" s="68"/>
      <c r="AMU29" s="68"/>
      <c r="AMV29" s="68"/>
      <c r="AMW29" s="68"/>
      <c r="AMX29" s="68"/>
      <c r="AMY29" s="68"/>
      <c r="AMZ29" s="68"/>
      <c r="ANA29" s="68"/>
      <c r="ANB29" s="68"/>
      <c r="ANC29" s="68"/>
      <c r="AND29" s="68"/>
      <c r="ANE29" s="68"/>
      <c r="ANF29" s="68"/>
      <c r="ANG29" s="68"/>
      <c r="ANH29" s="68"/>
      <c r="ANI29" s="68"/>
      <c r="ANJ29" s="68"/>
      <c r="ANK29" s="68"/>
      <c r="ANL29" s="68"/>
      <c r="ANM29" s="68"/>
      <c r="ANN29" s="68"/>
      <c r="ANO29" s="68"/>
      <c r="ANP29" s="68"/>
      <c r="ANQ29" s="68"/>
      <c r="ANR29" s="68"/>
      <c r="ANS29" s="68"/>
      <c r="ANT29" s="68"/>
      <c r="ANU29" s="68"/>
      <c r="ANV29" s="68"/>
      <c r="ANW29" s="68"/>
      <c r="ANX29" s="68"/>
      <c r="ANY29" s="68"/>
      <c r="ANZ29" s="68"/>
      <c r="AOA29" s="68"/>
      <c r="AOB29" s="68"/>
      <c r="AOC29" s="68"/>
      <c r="AOD29" s="68"/>
      <c r="AOE29" s="68"/>
      <c r="AOF29" s="68"/>
      <c r="AOG29" s="68"/>
      <c r="AOH29" s="68"/>
      <c r="AOI29" s="68"/>
      <c r="AOJ29" s="68"/>
      <c r="AOK29" s="68"/>
      <c r="AOL29" s="68"/>
      <c r="AOM29" s="68"/>
      <c r="AON29" s="68"/>
      <c r="AOO29" s="68"/>
      <c r="AOP29" s="68"/>
      <c r="AOQ29" s="68"/>
      <c r="AOR29" s="68"/>
      <c r="AOS29" s="68"/>
      <c r="AOT29" s="68"/>
      <c r="AOU29" s="68"/>
      <c r="AOV29" s="68"/>
      <c r="AOW29" s="68"/>
      <c r="AOX29" s="68"/>
      <c r="AOY29" s="68"/>
      <c r="AOZ29" s="68"/>
      <c r="APA29" s="68"/>
      <c r="APB29" s="68"/>
      <c r="APC29" s="68"/>
      <c r="APD29" s="68"/>
      <c r="APE29" s="68"/>
      <c r="APF29" s="68"/>
      <c r="APG29" s="68"/>
      <c r="APH29" s="68"/>
      <c r="API29" s="68"/>
      <c r="APJ29" s="68"/>
      <c r="APK29" s="68"/>
      <c r="APL29" s="68"/>
      <c r="APM29" s="68"/>
      <c r="APN29" s="68"/>
      <c r="APO29" s="68"/>
      <c r="APP29" s="68"/>
      <c r="APQ29" s="68"/>
      <c r="APR29" s="68"/>
      <c r="APS29" s="68"/>
      <c r="APT29" s="68"/>
      <c r="APU29" s="68"/>
      <c r="APV29" s="68"/>
      <c r="APW29" s="68"/>
      <c r="APX29" s="68"/>
      <c r="APY29" s="68"/>
      <c r="APZ29" s="68"/>
      <c r="AQA29" s="68"/>
      <c r="AQB29" s="68"/>
      <c r="AQC29" s="68"/>
      <c r="AQD29" s="68"/>
      <c r="AQE29" s="68"/>
      <c r="AQF29" s="68"/>
      <c r="AQG29" s="68"/>
      <c r="AQH29" s="68"/>
      <c r="AQI29" s="68"/>
      <c r="AQJ29" s="68"/>
      <c r="AQK29" s="68"/>
      <c r="AQL29" s="68"/>
      <c r="AQM29" s="68"/>
      <c r="AQN29" s="68"/>
      <c r="AQO29" s="68"/>
      <c r="AQP29" s="68"/>
      <c r="AQQ29" s="68"/>
      <c r="AQR29" s="68"/>
      <c r="AQS29" s="68"/>
      <c r="AQT29" s="68"/>
      <c r="AQU29" s="68"/>
      <c r="AQV29" s="68"/>
      <c r="AQW29" s="68"/>
      <c r="AQX29" s="68"/>
      <c r="AQY29" s="68"/>
      <c r="AQZ29" s="68"/>
      <c r="ARA29" s="68"/>
      <c r="ARB29" s="68"/>
      <c r="ARC29" s="68"/>
      <c r="ARD29" s="68"/>
      <c r="ARE29" s="68"/>
      <c r="ARF29" s="68"/>
      <c r="ARG29" s="68"/>
      <c r="ARH29" s="68"/>
      <c r="ARI29" s="68"/>
      <c r="ARJ29" s="68"/>
      <c r="ARK29" s="68"/>
      <c r="ARL29" s="68"/>
      <c r="ARM29" s="68"/>
      <c r="ARN29" s="68"/>
      <c r="ARO29" s="68"/>
      <c r="ARP29" s="68"/>
      <c r="ARQ29" s="68"/>
      <c r="ARR29" s="68"/>
      <c r="ARS29" s="68"/>
      <c r="ART29" s="68"/>
      <c r="ARU29" s="68"/>
      <c r="ARV29" s="68"/>
      <c r="ARW29" s="68"/>
      <c r="ARX29" s="68"/>
      <c r="ARY29" s="68"/>
      <c r="ARZ29" s="68"/>
      <c r="ASA29" s="68"/>
      <c r="ASB29" s="68"/>
      <c r="ASC29" s="68"/>
      <c r="ASD29" s="68"/>
      <c r="ASE29" s="68"/>
      <c r="ASF29" s="68"/>
      <c r="ASG29" s="68"/>
      <c r="ASH29" s="68"/>
      <c r="ASI29" s="68"/>
      <c r="ASJ29" s="68"/>
      <c r="ASK29" s="68"/>
      <c r="ASL29" s="68"/>
      <c r="ASM29" s="68"/>
      <c r="ASN29" s="68"/>
      <c r="ASO29" s="68"/>
      <c r="ASP29" s="68"/>
      <c r="ASQ29" s="68"/>
      <c r="ASR29" s="68"/>
      <c r="ASS29" s="68"/>
      <c r="AST29" s="68"/>
      <c r="ASU29" s="68"/>
      <c r="ASV29" s="68"/>
      <c r="ASW29" s="68"/>
      <c r="ASX29" s="68"/>
      <c r="ASY29" s="68"/>
      <c r="ASZ29" s="68"/>
      <c r="ATA29" s="68"/>
      <c r="ATB29" s="68"/>
      <c r="ATC29" s="68"/>
      <c r="ATD29" s="68"/>
      <c r="ATE29" s="68"/>
      <c r="ATF29" s="68"/>
      <c r="ATG29" s="68"/>
      <c r="ATH29" s="68"/>
      <c r="ATI29" s="68"/>
      <c r="ATJ29" s="68"/>
      <c r="ATK29" s="68"/>
      <c r="ATL29" s="68"/>
      <c r="ATM29" s="68"/>
      <c r="ATN29" s="68"/>
      <c r="ATO29" s="68"/>
      <c r="ATP29" s="68"/>
      <c r="ATQ29" s="68"/>
      <c r="ATR29" s="68"/>
      <c r="ATS29" s="68"/>
      <c r="ATT29" s="68"/>
      <c r="ATU29" s="68"/>
      <c r="ATV29" s="68"/>
      <c r="ATW29" s="68"/>
      <c r="ATX29" s="68"/>
      <c r="ATY29" s="68"/>
      <c r="ATZ29" s="68"/>
      <c r="AUA29" s="68"/>
      <c r="AUB29" s="68"/>
      <c r="AUC29" s="68"/>
      <c r="AUD29" s="68"/>
      <c r="AUE29" s="68"/>
      <c r="AUF29" s="68"/>
      <c r="AUG29" s="68"/>
      <c r="AUH29" s="68"/>
      <c r="AUI29" s="68"/>
      <c r="AUJ29" s="68"/>
      <c r="AUK29" s="68"/>
      <c r="AUL29" s="68"/>
      <c r="AUM29" s="68"/>
      <c r="AUN29" s="68"/>
      <c r="AUO29" s="68"/>
      <c r="AUP29" s="68"/>
      <c r="AUQ29" s="68"/>
      <c r="AUR29" s="68"/>
      <c r="AUS29" s="68"/>
      <c r="AUT29" s="68"/>
      <c r="AUU29" s="68"/>
      <c r="AUV29" s="68"/>
      <c r="AUW29" s="68"/>
      <c r="AUX29" s="68"/>
      <c r="AUY29" s="68"/>
      <c r="AUZ29" s="68"/>
      <c r="AVA29" s="68"/>
      <c r="AVB29" s="68"/>
      <c r="AVC29" s="68"/>
      <c r="AVD29" s="68"/>
      <c r="AVE29" s="68"/>
      <c r="AVF29" s="68"/>
      <c r="AVG29" s="68"/>
      <c r="AVH29" s="68"/>
      <c r="AVI29" s="68"/>
      <c r="AVJ29" s="68"/>
      <c r="AVK29" s="68"/>
      <c r="AVL29" s="68"/>
      <c r="AVM29" s="68"/>
      <c r="AVN29" s="68"/>
      <c r="AVO29" s="68"/>
      <c r="AVP29" s="68"/>
      <c r="AVQ29" s="68"/>
      <c r="AVR29" s="68"/>
      <c r="AVS29" s="68"/>
      <c r="AVT29" s="68"/>
      <c r="AVU29" s="68"/>
      <c r="AVV29" s="68"/>
      <c r="AVW29" s="68"/>
      <c r="AVX29" s="68"/>
      <c r="AVY29" s="68"/>
      <c r="AVZ29" s="68"/>
      <c r="AWA29" s="68"/>
      <c r="AWB29" s="68"/>
      <c r="AWC29" s="68"/>
      <c r="AWD29" s="68"/>
      <c r="AWE29" s="68"/>
      <c r="AWF29" s="68"/>
      <c r="AWG29" s="68"/>
      <c r="AWH29" s="68"/>
      <c r="AWI29" s="68"/>
      <c r="AWJ29" s="68"/>
      <c r="AWK29" s="68"/>
      <c r="AWL29" s="68"/>
      <c r="AWM29" s="68"/>
      <c r="AWN29" s="68"/>
      <c r="AWO29" s="68"/>
      <c r="AWP29" s="68"/>
      <c r="AWQ29" s="68"/>
      <c r="AWR29" s="68"/>
      <c r="AWS29" s="68"/>
      <c r="AWT29" s="68"/>
      <c r="AWU29" s="68"/>
      <c r="AWV29" s="68"/>
      <c r="AWW29" s="68"/>
      <c r="AWX29" s="68"/>
      <c r="AWY29" s="68"/>
      <c r="AWZ29" s="68"/>
      <c r="AXA29" s="68"/>
      <c r="AXB29" s="68"/>
      <c r="AXC29" s="68"/>
      <c r="AXD29" s="68"/>
      <c r="AXE29" s="68"/>
      <c r="AXF29" s="68"/>
      <c r="AXG29" s="68"/>
      <c r="AXH29" s="68"/>
      <c r="AXI29" s="68"/>
      <c r="AXJ29" s="68"/>
      <c r="AXK29" s="68"/>
      <c r="AXL29" s="68"/>
      <c r="AXM29" s="68"/>
      <c r="AXN29" s="68"/>
      <c r="AXO29" s="68"/>
      <c r="AXP29" s="68"/>
      <c r="AXQ29" s="68"/>
      <c r="AXR29" s="68"/>
      <c r="AXS29" s="68"/>
      <c r="AXT29" s="68"/>
      <c r="AXU29" s="68"/>
      <c r="AXV29" s="68"/>
      <c r="AXW29" s="68"/>
      <c r="AXX29" s="68"/>
      <c r="AXY29" s="68"/>
      <c r="AXZ29" s="68"/>
      <c r="AYA29" s="68"/>
      <c r="AYB29" s="68"/>
      <c r="AYC29" s="68"/>
      <c r="AYD29" s="68"/>
      <c r="AYE29" s="68"/>
      <c r="AYF29" s="68"/>
      <c r="AYG29" s="68"/>
      <c r="AYH29" s="68"/>
      <c r="AYI29" s="68"/>
      <c r="AYJ29" s="68"/>
      <c r="AYK29" s="68"/>
      <c r="AYL29" s="68"/>
      <c r="AYM29" s="68"/>
      <c r="AYN29" s="68"/>
      <c r="AYO29" s="68"/>
      <c r="AYP29" s="68"/>
      <c r="AYQ29" s="68"/>
      <c r="AYR29" s="68"/>
      <c r="AYS29" s="68"/>
      <c r="AYT29" s="68"/>
      <c r="AYU29" s="68"/>
      <c r="AYV29" s="68"/>
      <c r="AYW29" s="68"/>
      <c r="AYX29" s="68"/>
      <c r="AYY29" s="68"/>
      <c r="AYZ29" s="68"/>
      <c r="AZA29" s="68"/>
      <c r="AZB29" s="68"/>
      <c r="AZC29" s="68"/>
      <c r="AZD29" s="68"/>
      <c r="AZE29" s="68"/>
      <c r="AZF29" s="68"/>
      <c r="AZG29" s="68"/>
      <c r="AZH29" s="68"/>
      <c r="AZI29" s="68"/>
      <c r="AZJ29" s="68"/>
      <c r="AZK29" s="68"/>
      <c r="AZL29" s="68"/>
      <c r="AZM29" s="68"/>
      <c r="AZN29" s="68"/>
      <c r="AZO29" s="68"/>
      <c r="AZP29" s="68"/>
      <c r="AZQ29" s="68"/>
      <c r="AZR29" s="68"/>
      <c r="AZS29" s="68"/>
      <c r="AZT29" s="68"/>
      <c r="AZU29" s="68"/>
      <c r="AZV29" s="68"/>
      <c r="AZW29" s="68"/>
      <c r="AZX29" s="68"/>
      <c r="AZY29" s="68"/>
      <c r="AZZ29" s="68"/>
      <c r="BAA29" s="68"/>
      <c r="BAB29" s="68"/>
      <c r="BAC29" s="68"/>
      <c r="BAD29" s="68"/>
      <c r="BAE29" s="68"/>
      <c r="BAF29" s="68"/>
      <c r="BAG29" s="68"/>
      <c r="BAH29" s="68"/>
      <c r="BAI29" s="68"/>
      <c r="BAJ29" s="68"/>
      <c r="BAK29" s="68"/>
      <c r="BAL29" s="68"/>
      <c r="BAM29" s="68"/>
      <c r="BAN29" s="68"/>
      <c r="BAO29" s="68"/>
      <c r="BAP29" s="68"/>
      <c r="BAQ29" s="68"/>
      <c r="BAR29" s="68"/>
      <c r="BAS29" s="68"/>
      <c r="BAT29" s="68"/>
      <c r="BAU29" s="68"/>
      <c r="BAV29" s="68"/>
      <c r="BAW29" s="68"/>
      <c r="BAX29" s="68"/>
      <c r="BAY29" s="68"/>
      <c r="BAZ29" s="68"/>
      <c r="BBA29" s="68"/>
      <c r="BBB29" s="68"/>
      <c r="BBC29" s="68"/>
      <c r="BBD29" s="68"/>
      <c r="BBE29" s="68"/>
      <c r="BBF29" s="68"/>
      <c r="BBG29" s="68"/>
      <c r="BBH29" s="68"/>
      <c r="BBI29" s="68"/>
      <c r="BBJ29" s="68"/>
      <c r="BBK29" s="68"/>
      <c r="BBL29" s="68"/>
      <c r="BBM29" s="68"/>
      <c r="BBN29" s="68"/>
      <c r="BBO29" s="68"/>
      <c r="BBP29" s="68"/>
      <c r="BBQ29" s="68"/>
      <c r="BBR29" s="68"/>
      <c r="BBS29" s="68"/>
      <c r="BBT29" s="68"/>
      <c r="BBU29" s="68"/>
      <c r="BBV29" s="68"/>
      <c r="BBW29" s="68"/>
      <c r="BBX29" s="68"/>
      <c r="BBY29" s="68"/>
      <c r="BBZ29" s="68"/>
      <c r="BCA29" s="68"/>
      <c r="BCB29" s="68"/>
      <c r="BCC29" s="68"/>
      <c r="BCD29" s="68"/>
      <c r="BCE29" s="68"/>
      <c r="BCF29" s="68"/>
      <c r="BCG29" s="68"/>
      <c r="BCH29" s="68"/>
      <c r="BCI29" s="68"/>
      <c r="BCJ29" s="68"/>
      <c r="BCK29" s="68"/>
      <c r="BCL29" s="68"/>
      <c r="BCM29" s="68"/>
      <c r="BCN29" s="68"/>
      <c r="BCO29" s="68"/>
      <c r="BCP29" s="68"/>
      <c r="BCQ29" s="68"/>
      <c r="BCR29" s="68"/>
      <c r="BCS29" s="68"/>
      <c r="BCT29" s="68"/>
      <c r="BCU29" s="68"/>
      <c r="BCV29" s="68"/>
      <c r="BCW29" s="68"/>
      <c r="BCX29" s="68"/>
      <c r="BCY29" s="68"/>
      <c r="BCZ29" s="68"/>
      <c r="BDA29" s="68"/>
      <c r="BDB29" s="68"/>
      <c r="BDC29" s="68"/>
      <c r="BDD29" s="68"/>
      <c r="BDE29" s="68"/>
      <c r="BDF29" s="68"/>
      <c r="BDG29" s="68"/>
      <c r="BDH29" s="68"/>
      <c r="BDI29" s="68"/>
      <c r="BDJ29" s="68"/>
      <c r="BDK29" s="68"/>
      <c r="BDL29" s="68"/>
      <c r="BDM29" s="68"/>
      <c r="BDN29" s="68"/>
      <c r="BDO29" s="68"/>
      <c r="BDP29" s="68"/>
      <c r="BDQ29" s="68"/>
      <c r="BDR29" s="68"/>
      <c r="BDS29" s="68"/>
      <c r="BDT29" s="68"/>
      <c r="BDU29" s="68"/>
      <c r="BDV29" s="68"/>
      <c r="BDW29" s="68"/>
      <c r="BDX29" s="68"/>
      <c r="BDY29" s="68"/>
      <c r="BDZ29" s="68"/>
      <c r="BEA29" s="68"/>
      <c r="BEB29" s="68"/>
      <c r="BEC29" s="68"/>
      <c r="BED29" s="68"/>
      <c r="BEE29" s="68"/>
      <c r="BEF29" s="68"/>
      <c r="BEG29" s="68"/>
      <c r="BEH29" s="68"/>
      <c r="BEI29" s="68"/>
      <c r="BEJ29" s="68"/>
      <c r="BEK29" s="68"/>
      <c r="BEL29" s="68"/>
      <c r="BEM29" s="68"/>
      <c r="BEN29" s="68"/>
      <c r="BEO29" s="68"/>
      <c r="BEP29" s="68"/>
      <c r="BEQ29" s="68"/>
      <c r="BER29" s="68"/>
      <c r="BES29" s="68"/>
      <c r="BET29" s="68"/>
      <c r="BEU29" s="68"/>
      <c r="BEV29" s="68"/>
      <c r="BEW29" s="68"/>
      <c r="BEX29" s="68"/>
      <c r="BEY29" s="68"/>
      <c r="BEZ29" s="68"/>
      <c r="BFA29" s="68"/>
      <c r="BFB29" s="68"/>
      <c r="BFC29" s="68"/>
      <c r="BFD29" s="68"/>
      <c r="BFE29" s="68"/>
      <c r="BFF29" s="68"/>
      <c r="BFG29" s="68"/>
      <c r="BFH29" s="68"/>
      <c r="BFI29" s="68"/>
      <c r="BFJ29" s="68"/>
      <c r="BFK29" s="68"/>
      <c r="BFL29" s="68"/>
      <c r="BFM29" s="68"/>
      <c r="BFN29" s="68"/>
      <c r="BFO29" s="68"/>
      <c r="BFP29" s="68"/>
      <c r="BFQ29" s="68"/>
      <c r="BFR29" s="68"/>
      <c r="BFS29" s="68"/>
      <c r="BFT29" s="68"/>
      <c r="BFU29" s="68"/>
      <c r="BFV29" s="68"/>
      <c r="BFW29" s="68"/>
      <c r="BFX29" s="68"/>
      <c r="BFY29" s="68"/>
      <c r="BFZ29" s="68"/>
      <c r="BGA29" s="68"/>
      <c r="BGB29" s="68"/>
      <c r="BGC29" s="68"/>
      <c r="BGD29" s="68"/>
      <c r="BGE29" s="68"/>
      <c r="BGF29" s="68"/>
      <c r="BGG29" s="68"/>
      <c r="BGH29" s="68"/>
      <c r="BGI29" s="68"/>
      <c r="BGJ29" s="68"/>
      <c r="BGK29" s="68"/>
      <c r="BGL29" s="68"/>
      <c r="BGM29" s="68"/>
      <c r="BGN29" s="68"/>
      <c r="BGO29" s="68"/>
      <c r="BGP29" s="68"/>
      <c r="BGQ29" s="68"/>
      <c r="BGR29" s="68"/>
      <c r="BGS29" s="68"/>
      <c r="BGT29" s="68"/>
      <c r="BGU29" s="68"/>
      <c r="BGV29" s="68"/>
      <c r="BGW29" s="68"/>
      <c r="BGX29" s="68"/>
      <c r="BGY29" s="68"/>
      <c r="BGZ29" s="68"/>
      <c r="BHA29" s="68"/>
      <c r="BHB29" s="68"/>
      <c r="BHC29" s="68"/>
      <c r="BHD29" s="68"/>
      <c r="BHE29" s="68"/>
      <c r="BHF29" s="68"/>
      <c r="BHG29" s="68"/>
      <c r="BHH29" s="68"/>
      <c r="BHI29" s="68"/>
      <c r="BHJ29" s="68"/>
      <c r="BHK29" s="68"/>
      <c r="BHL29" s="68"/>
      <c r="BHM29" s="68"/>
      <c r="BHN29" s="68"/>
      <c r="BHO29" s="68"/>
      <c r="BHP29" s="68"/>
      <c r="BHQ29" s="68"/>
      <c r="BHR29" s="68"/>
      <c r="BHS29" s="68"/>
      <c r="BHT29" s="68"/>
      <c r="BHU29" s="68"/>
      <c r="BHV29" s="68"/>
      <c r="BHW29" s="68"/>
      <c r="BHX29" s="68"/>
      <c r="BHY29" s="68"/>
      <c r="BHZ29" s="68"/>
      <c r="BIA29" s="68"/>
      <c r="BIB29" s="68"/>
      <c r="BIC29" s="68"/>
      <c r="BID29" s="68"/>
      <c r="BIE29" s="68"/>
      <c r="BIF29" s="68"/>
      <c r="BIG29" s="68"/>
      <c r="BIH29" s="68"/>
      <c r="BII29" s="68"/>
      <c r="BIJ29" s="68"/>
      <c r="BIK29" s="68"/>
      <c r="BIL29" s="68"/>
      <c r="BIM29" s="68"/>
      <c r="BIN29" s="68"/>
      <c r="BIO29" s="68"/>
      <c r="BIP29" s="68"/>
      <c r="BIQ29" s="68"/>
      <c r="BIR29" s="68"/>
      <c r="BIS29" s="68"/>
      <c r="BIT29" s="68"/>
      <c r="BIU29" s="68"/>
      <c r="BIV29" s="68"/>
      <c r="BIW29" s="68"/>
      <c r="BIX29" s="68"/>
      <c r="BIY29" s="68"/>
      <c r="BIZ29" s="68"/>
      <c r="BJA29" s="68"/>
      <c r="BJB29" s="68"/>
      <c r="BJC29" s="68"/>
      <c r="BJD29" s="68"/>
      <c r="BJE29" s="68"/>
      <c r="BJF29" s="68"/>
      <c r="BJG29" s="68"/>
      <c r="BJH29" s="68"/>
      <c r="BJI29" s="68"/>
      <c r="BJJ29" s="68"/>
      <c r="BJK29" s="68"/>
      <c r="BJL29" s="68"/>
      <c r="BJM29" s="68"/>
      <c r="BJN29" s="68"/>
      <c r="BJO29" s="68"/>
      <c r="BJP29" s="68"/>
      <c r="BJQ29" s="68"/>
      <c r="BJR29" s="68"/>
      <c r="BJS29" s="68"/>
      <c r="BJT29" s="68"/>
      <c r="BJU29" s="68"/>
      <c r="BJV29" s="68"/>
      <c r="BJW29" s="68"/>
      <c r="BJX29" s="68"/>
      <c r="BJY29" s="68"/>
      <c r="BJZ29" s="68"/>
      <c r="BKA29" s="68"/>
      <c r="BKB29" s="68"/>
      <c r="BKC29" s="68"/>
      <c r="BKD29" s="68"/>
      <c r="BKE29" s="68"/>
      <c r="BKF29" s="68"/>
      <c r="BKG29" s="68"/>
      <c r="BKH29" s="68"/>
      <c r="BKI29" s="68"/>
      <c r="BKJ29" s="68"/>
      <c r="BKK29" s="68"/>
      <c r="BKL29" s="68"/>
      <c r="BKM29" s="68"/>
      <c r="BKN29" s="68"/>
      <c r="BKO29" s="68"/>
      <c r="BKP29" s="68"/>
      <c r="BKQ29" s="68"/>
      <c r="BKR29" s="68"/>
      <c r="BKS29" s="68"/>
      <c r="BKT29" s="68"/>
      <c r="BKU29" s="68"/>
      <c r="BKV29" s="68"/>
      <c r="BKW29" s="68"/>
      <c r="BKX29" s="68"/>
      <c r="BKY29" s="68"/>
      <c r="BKZ29" s="68"/>
      <c r="BLA29" s="68"/>
      <c r="BLB29" s="68"/>
      <c r="BLC29" s="68"/>
      <c r="BLD29" s="68"/>
      <c r="BLE29" s="68"/>
      <c r="BLF29" s="68"/>
      <c r="BLG29" s="68"/>
      <c r="BLH29" s="68"/>
      <c r="BLI29" s="68"/>
      <c r="BLJ29" s="68"/>
      <c r="BLK29" s="68"/>
      <c r="BLL29" s="68"/>
      <c r="BLM29" s="68"/>
      <c r="BLN29" s="68"/>
      <c r="BLO29" s="68"/>
      <c r="BLP29" s="68"/>
      <c r="BLQ29" s="68"/>
      <c r="BLR29" s="68"/>
      <c r="BLS29" s="68"/>
      <c r="BLT29" s="68"/>
      <c r="BLU29" s="68"/>
      <c r="BLV29" s="68"/>
      <c r="BLW29" s="68"/>
      <c r="BLX29" s="68"/>
      <c r="BLY29" s="68"/>
      <c r="BLZ29" s="68"/>
      <c r="BMA29" s="68"/>
      <c r="BMB29" s="68"/>
      <c r="BMC29" s="68"/>
      <c r="BMD29" s="68"/>
      <c r="BME29" s="68"/>
      <c r="BMF29" s="68"/>
      <c r="BMG29" s="68"/>
      <c r="BMH29" s="68"/>
      <c r="BMI29" s="68"/>
      <c r="BMJ29" s="68"/>
      <c r="BMK29" s="68"/>
      <c r="BML29" s="68"/>
      <c r="BMM29" s="68"/>
      <c r="BMN29" s="68"/>
      <c r="BMO29" s="68"/>
      <c r="BMP29" s="68"/>
      <c r="BMQ29" s="68"/>
      <c r="BMR29" s="68"/>
      <c r="BMS29" s="68"/>
      <c r="BMT29" s="68"/>
      <c r="BMU29" s="68"/>
      <c r="BMV29" s="68"/>
      <c r="BMW29" s="68"/>
      <c r="BMX29" s="68"/>
      <c r="BMY29" s="68"/>
      <c r="BMZ29" s="68"/>
      <c r="BNA29" s="68"/>
      <c r="BNB29" s="68"/>
      <c r="BNC29" s="68"/>
      <c r="BND29" s="68"/>
      <c r="BNE29" s="68"/>
      <c r="BNF29" s="68"/>
      <c r="BNG29" s="68"/>
      <c r="BNH29" s="68"/>
      <c r="BNI29" s="68"/>
      <c r="BNJ29" s="68"/>
      <c r="BNK29" s="68"/>
      <c r="BNL29" s="68"/>
      <c r="BNM29" s="68"/>
      <c r="BNN29" s="68"/>
      <c r="BNO29" s="68"/>
      <c r="BNP29" s="68"/>
      <c r="BNQ29" s="68"/>
      <c r="BNR29" s="68"/>
      <c r="BNS29" s="68"/>
      <c r="BNT29" s="68"/>
      <c r="BNU29" s="68"/>
      <c r="BNV29" s="68"/>
      <c r="BNW29" s="68"/>
      <c r="BNX29" s="68"/>
      <c r="BNY29" s="68"/>
      <c r="BNZ29" s="68"/>
      <c r="BOA29" s="68"/>
      <c r="BOB29" s="68"/>
      <c r="BOC29" s="68"/>
      <c r="BOD29" s="68"/>
      <c r="BOE29" s="68"/>
      <c r="BOF29" s="68"/>
      <c r="BOG29" s="68"/>
      <c r="BOH29" s="68"/>
      <c r="BOI29" s="68"/>
      <c r="BOJ29" s="68"/>
      <c r="BOK29" s="68"/>
      <c r="BOL29" s="68"/>
      <c r="BOM29" s="68"/>
      <c r="BON29" s="68"/>
      <c r="BOO29" s="68"/>
      <c r="BOP29" s="68"/>
      <c r="BOQ29" s="68"/>
      <c r="BOR29" s="68"/>
      <c r="BOS29" s="68"/>
      <c r="BOT29" s="68"/>
      <c r="BOU29" s="68"/>
      <c r="BOV29" s="68"/>
      <c r="BOW29" s="68"/>
      <c r="BOX29" s="68"/>
      <c r="BOY29" s="68"/>
      <c r="BOZ29" s="68"/>
      <c r="BPA29" s="68"/>
      <c r="BPB29" s="68"/>
      <c r="BPC29" s="68"/>
      <c r="BPD29" s="68"/>
      <c r="BPE29" s="68"/>
      <c r="BPF29" s="68"/>
      <c r="BPG29" s="68"/>
      <c r="BPH29" s="68"/>
      <c r="BPI29" s="68"/>
      <c r="BPJ29" s="68"/>
      <c r="BPK29" s="68"/>
      <c r="BPL29" s="68"/>
      <c r="BPM29" s="68"/>
      <c r="BPN29" s="68"/>
      <c r="BPO29" s="68"/>
      <c r="BPP29" s="68"/>
      <c r="BPQ29" s="68"/>
      <c r="BPR29" s="68"/>
      <c r="BPS29" s="68"/>
      <c r="BPT29" s="68"/>
      <c r="BPU29" s="68"/>
      <c r="BPV29" s="68"/>
      <c r="BPW29" s="68"/>
      <c r="BPX29" s="68"/>
      <c r="BPY29" s="68"/>
      <c r="BPZ29" s="68"/>
      <c r="BQA29" s="68"/>
      <c r="BQB29" s="68"/>
      <c r="BQC29" s="68"/>
      <c r="BQD29" s="68"/>
      <c r="BQE29" s="68"/>
      <c r="BQF29" s="68"/>
      <c r="BQG29" s="68"/>
      <c r="BQH29" s="68"/>
      <c r="BQI29" s="68"/>
      <c r="BQJ29" s="68"/>
      <c r="BQK29" s="68"/>
      <c r="BQL29" s="68"/>
      <c r="BQM29" s="68"/>
      <c r="BQN29" s="68"/>
      <c r="BQO29" s="68"/>
      <c r="BQP29" s="68"/>
      <c r="BQQ29" s="68"/>
      <c r="BQR29" s="68"/>
      <c r="BQS29" s="68"/>
      <c r="BQT29" s="68"/>
      <c r="BQU29" s="68"/>
      <c r="BQV29" s="68"/>
      <c r="BQW29" s="68"/>
      <c r="BQX29" s="68"/>
      <c r="BQY29" s="68"/>
      <c r="BQZ29" s="68"/>
      <c r="BRA29" s="68"/>
      <c r="BRB29" s="68"/>
      <c r="BRC29" s="68"/>
      <c r="BRD29" s="68"/>
      <c r="BRE29" s="68"/>
      <c r="BRF29" s="68"/>
      <c r="BRG29" s="68"/>
      <c r="BRH29" s="68"/>
      <c r="BRI29" s="68"/>
      <c r="BRJ29" s="68"/>
      <c r="BRK29" s="68"/>
      <c r="BRL29" s="68"/>
      <c r="BRM29" s="68"/>
      <c r="BRN29" s="68"/>
      <c r="BRO29" s="68"/>
      <c r="BRP29" s="68"/>
      <c r="BRQ29" s="68"/>
      <c r="BRR29" s="68"/>
      <c r="BRS29" s="68"/>
      <c r="BRT29" s="68"/>
      <c r="BRU29" s="68"/>
      <c r="BRV29" s="68"/>
      <c r="BRW29" s="68"/>
      <c r="BRX29" s="68"/>
      <c r="BRY29" s="68"/>
      <c r="BRZ29" s="68"/>
      <c r="BSA29" s="68"/>
      <c r="BSB29" s="68"/>
      <c r="BSC29" s="68"/>
      <c r="BSD29" s="68"/>
      <c r="BSE29" s="68"/>
      <c r="BSF29" s="68"/>
      <c r="BSG29" s="68"/>
      <c r="BSH29" s="68"/>
      <c r="BSI29" s="68"/>
      <c r="BSJ29" s="68"/>
      <c r="BSK29" s="68"/>
      <c r="BSL29" s="68"/>
      <c r="BSM29" s="68"/>
      <c r="BSN29" s="68"/>
      <c r="BSO29" s="68"/>
      <c r="BSP29" s="68"/>
      <c r="BSQ29" s="68"/>
      <c r="BSR29" s="68"/>
      <c r="BSS29" s="68"/>
      <c r="BST29" s="68"/>
      <c r="BSU29" s="68"/>
      <c r="BSV29" s="68"/>
      <c r="BSW29" s="68"/>
      <c r="BSX29" s="68"/>
      <c r="BSY29" s="68"/>
      <c r="BSZ29" s="68"/>
      <c r="BTA29" s="68"/>
      <c r="BTB29" s="68"/>
      <c r="BTC29" s="68"/>
      <c r="BTD29" s="68"/>
      <c r="BTE29" s="68"/>
      <c r="BTF29" s="68"/>
      <c r="BTG29" s="68"/>
      <c r="BTH29" s="68"/>
      <c r="BTI29" s="68"/>
      <c r="BTJ29" s="68"/>
      <c r="BTK29" s="68"/>
      <c r="BTL29" s="68"/>
      <c r="BTM29" s="68"/>
      <c r="BTN29" s="68"/>
      <c r="BTO29" s="68"/>
      <c r="BTP29" s="68"/>
      <c r="BTQ29" s="68"/>
      <c r="BTR29" s="68"/>
      <c r="BTS29" s="68"/>
      <c r="BTT29" s="68"/>
      <c r="BTU29" s="68"/>
      <c r="BTV29" s="68"/>
      <c r="BTW29" s="68"/>
      <c r="BTX29" s="68"/>
      <c r="BTY29" s="68"/>
      <c r="BTZ29" s="68"/>
      <c r="BUA29" s="68"/>
      <c r="BUB29" s="68"/>
      <c r="BUC29" s="68"/>
      <c r="BUD29" s="68"/>
      <c r="BUE29" s="68"/>
      <c r="BUF29" s="68"/>
      <c r="BUG29" s="68"/>
      <c r="BUH29" s="68"/>
      <c r="BUI29" s="68"/>
      <c r="BUJ29" s="68"/>
      <c r="BUK29" s="68"/>
      <c r="BUL29" s="68"/>
      <c r="BUM29" s="68"/>
      <c r="BUN29" s="68"/>
      <c r="BUO29" s="68"/>
      <c r="BUP29" s="68"/>
      <c r="BUQ29" s="68"/>
      <c r="BUR29" s="68"/>
      <c r="BUS29" s="68"/>
      <c r="BUT29" s="68"/>
      <c r="BUU29" s="68"/>
      <c r="BUV29" s="68"/>
      <c r="BUW29" s="68"/>
      <c r="BUX29" s="68"/>
      <c r="BUY29" s="68"/>
      <c r="BUZ29" s="68"/>
      <c r="BVA29" s="68"/>
      <c r="BVB29" s="68"/>
      <c r="BVC29" s="68"/>
      <c r="BVD29" s="68"/>
      <c r="BVE29" s="68"/>
      <c r="BVF29" s="68"/>
      <c r="BVG29" s="68"/>
      <c r="BVH29" s="68"/>
      <c r="BVI29" s="68"/>
      <c r="BVJ29" s="68"/>
      <c r="BVK29" s="68"/>
      <c r="BVL29" s="68"/>
      <c r="BVM29" s="68"/>
      <c r="BVN29" s="68"/>
      <c r="BVO29" s="68"/>
      <c r="BVP29" s="68"/>
      <c r="BVQ29" s="68"/>
      <c r="BVR29" s="68"/>
      <c r="BVS29" s="68"/>
      <c r="BVT29" s="68"/>
      <c r="BVU29" s="68"/>
      <c r="BVV29" s="68"/>
      <c r="BVW29" s="68"/>
      <c r="BVX29" s="68"/>
      <c r="BVY29" s="68"/>
      <c r="BVZ29" s="68"/>
      <c r="BWA29" s="68"/>
      <c r="BWB29" s="68"/>
      <c r="BWC29" s="68"/>
      <c r="BWD29" s="68"/>
      <c r="BWE29" s="68"/>
      <c r="BWF29" s="68"/>
      <c r="BWG29" s="68"/>
      <c r="BWH29" s="68"/>
      <c r="BWI29" s="68"/>
      <c r="BWJ29" s="68"/>
      <c r="BWK29" s="68"/>
      <c r="BWL29" s="68"/>
      <c r="BWM29" s="68"/>
      <c r="BWN29" s="68"/>
      <c r="BWO29" s="68"/>
      <c r="BWP29" s="68"/>
      <c r="BWQ29" s="68"/>
      <c r="BWR29" s="68"/>
      <c r="BWS29" s="68"/>
      <c r="BWT29" s="68"/>
      <c r="BWU29" s="68"/>
      <c r="BWV29" s="68"/>
      <c r="BWW29" s="68"/>
      <c r="BWX29" s="68"/>
      <c r="BWY29" s="68"/>
      <c r="BWZ29" s="68"/>
      <c r="BXA29" s="68"/>
      <c r="BXB29" s="68"/>
      <c r="BXC29" s="68"/>
      <c r="BXD29" s="68"/>
      <c r="BXE29" s="68"/>
      <c r="BXF29" s="68"/>
      <c r="BXG29" s="68"/>
      <c r="BXH29" s="68"/>
      <c r="BXI29" s="68"/>
      <c r="BXJ29" s="68"/>
      <c r="BXK29" s="68"/>
      <c r="BXL29" s="68"/>
      <c r="BXM29" s="68"/>
      <c r="BXN29" s="68"/>
      <c r="BXO29" s="68"/>
      <c r="BXP29" s="68"/>
      <c r="BXQ29" s="68"/>
      <c r="BXR29" s="68"/>
      <c r="BXS29" s="68"/>
      <c r="BXT29" s="68"/>
      <c r="BXU29" s="68"/>
      <c r="BXV29" s="68"/>
      <c r="BXW29" s="68"/>
      <c r="BXX29" s="68"/>
      <c r="BXY29" s="68"/>
      <c r="BXZ29" s="68"/>
      <c r="BYA29" s="68"/>
      <c r="BYB29" s="68"/>
      <c r="BYC29" s="68"/>
      <c r="BYD29" s="68"/>
      <c r="BYE29" s="68"/>
      <c r="BYF29" s="68"/>
      <c r="BYG29" s="68"/>
      <c r="BYH29" s="68"/>
      <c r="BYI29" s="68"/>
      <c r="BYJ29" s="68"/>
      <c r="BYK29" s="68"/>
      <c r="BYL29" s="68"/>
      <c r="BYM29" s="68"/>
      <c r="BYN29" s="68"/>
      <c r="BYO29" s="68"/>
      <c r="BYP29" s="68"/>
      <c r="BYQ29" s="68"/>
      <c r="BYR29" s="68"/>
      <c r="BYS29" s="68"/>
      <c r="BYT29" s="68"/>
      <c r="BYU29" s="68"/>
      <c r="BYV29" s="68"/>
      <c r="BYW29" s="68"/>
      <c r="BYX29" s="68"/>
      <c r="BYY29" s="68"/>
      <c r="BYZ29" s="68"/>
      <c r="BZA29" s="68"/>
      <c r="BZB29" s="68"/>
      <c r="BZC29" s="68"/>
      <c r="BZD29" s="68"/>
      <c r="BZE29" s="68"/>
      <c r="BZF29" s="68"/>
      <c r="BZG29" s="68"/>
      <c r="BZH29" s="68"/>
      <c r="BZI29" s="68"/>
      <c r="BZJ29" s="68"/>
      <c r="BZK29" s="68"/>
      <c r="BZL29" s="68"/>
      <c r="BZM29" s="68"/>
      <c r="BZN29" s="68"/>
      <c r="BZO29" s="68"/>
      <c r="BZP29" s="68"/>
      <c r="BZQ29" s="68"/>
      <c r="BZR29" s="68"/>
      <c r="BZS29" s="68"/>
      <c r="BZT29" s="68"/>
      <c r="BZU29" s="68"/>
      <c r="BZV29" s="68"/>
      <c r="BZW29" s="68"/>
      <c r="BZX29" s="68"/>
      <c r="BZY29" s="68"/>
      <c r="BZZ29" s="68"/>
      <c r="CAA29" s="68"/>
      <c r="CAB29" s="68"/>
      <c r="CAC29" s="68"/>
      <c r="CAD29" s="68"/>
      <c r="CAE29" s="68"/>
      <c r="CAF29" s="68"/>
      <c r="CAG29" s="68"/>
      <c r="CAH29" s="68"/>
      <c r="CAI29" s="68"/>
      <c r="CAJ29" s="68"/>
      <c r="CAK29" s="68"/>
      <c r="CAL29" s="68"/>
      <c r="CAM29" s="68"/>
      <c r="CAN29" s="68"/>
      <c r="CAO29" s="68"/>
      <c r="CAP29" s="68"/>
      <c r="CAQ29" s="68"/>
      <c r="CAR29" s="68"/>
      <c r="CAS29" s="68"/>
      <c r="CAT29" s="68"/>
      <c r="CAU29" s="68"/>
      <c r="CAV29" s="68"/>
      <c r="CAW29" s="68"/>
      <c r="CAX29" s="68"/>
      <c r="CAY29" s="68"/>
      <c r="CAZ29" s="68"/>
      <c r="CBA29" s="68"/>
      <c r="CBB29" s="68"/>
      <c r="CBC29" s="68"/>
      <c r="CBD29" s="68"/>
      <c r="CBE29" s="68"/>
      <c r="CBF29" s="68"/>
      <c r="CBG29" s="68"/>
      <c r="CBH29" s="68"/>
      <c r="CBI29" s="68"/>
      <c r="CBJ29" s="68"/>
      <c r="CBK29" s="68"/>
      <c r="CBL29" s="68"/>
      <c r="CBM29" s="68"/>
      <c r="CBN29" s="68"/>
      <c r="CBO29" s="68"/>
      <c r="CBP29" s="68"/>
      <c r="CBQ29" s="68"/>
      <c r="CBR29" s="68"/>
      <c r="CBS29" s="68"/>
      <c r="CBT29" s="68"/>
      <c r="CBU29" s="68"/>
      <c r="CBV29" s="68"/>
      <c r="CBW29" s="68"/>
      <c r="CBX29" s="68"/>
      <c r="CBY29" s="68"/>
      <c r="CBZ29" s="68"/>
      <c r="CCA29" s="68"/>
      <c r="CCB29" s="68"/>
      <c r="CCC29" s="68"/>
      <c r="CCD29" s="68"/>
      <c r="CCE29" s="68"/>
      <c r="CCF29" s="68"/>
      <c r="CCG29" s="68"/>
      <c r="CCH29" s="68"/>
      <c r="CCI29" s="68"/>
      <c r="CCJ29" s="68"/>
      <c r="CCK29" s="68"/>
      <c r="CCL29" s="68"/>
      <c r="CCM29" s="68"/>
      <c r="CCN29" s="68"/>
      <c r="CCO29" s="68"/>
      <c r="CCP29" s="68"/>
      <c r="CCQ29" s="68"/>
      <c r="CCR29" s="68"/>
      <c r="CCS29" s="68"/>
      <c r="CCT29" s="68"/>
      <c r="CCU29" s="68"/>
      <c r="CCV29" s="68"/>
      <c r="CCW29" s="68"/>
      <c r="CCX29" s="68"/>
      <c r="CCY29" s="68"/>
      <c r="CCZ29" s="68"/>
      <c r="CDA29" s="68"/>
      <c r="CDB29" s="68"/>
      <c r="CDC29" s="68"/>
      <c r="CDD29" s="68"/>
      <c r="CDE29" s="68"/>
      <c r="CDF29" s="68"/>
      <c r="CDG29" s="68"/>
      <c r="CDH29" s="68"/>
      <c r="CDI29" s="68"/>
      <c r="CDJ29" s="68"/>
      <c r="CDK29" s="68"/>
      <c r="CDL29" s="68"/>
      <c r="CDM29" s="68"/>
      <c r="CDN29" s="68"/>
      <c r="CDO29" s="68"/>
      <c r="CDP29" s="68"/>
      <c r="CDQ29" s="68"/>
      <c r="CDR29" s="68"/>
      <c r="CDS29" s="68"/>
      <c r="CDT29" s="68"/>
      <c r="CDU29" s="68"/>
      <c r="CDV29" s="68"/>
      <c r="CDW29" s="68"/>
      <c r="CDX29" s="68"/>
      <c r="CDY29" s="68"/>
      <c r="CDZ29" s="68"/>
      <c r="CEA29" s="68"/>
      <c r="CEB29" s="68"/>
      <c r="CEC29" s="68"/>
      <c r="CED29" s="68"/>
      <c r="CEE29" s="68"/>
      <c r="CEF29" s="68"/>
      <c r="CEG29" s="68"/>
      <c r="CEH29" s="68"/>
      <c r="CEI29" s="68"/>
      <c r="CEJ29" s="68"/>
      <c r="CEK29" s="68"/>
      <c r="CEL29" s="68"/>
      <c r="CEM29" s="68"/>
      <c r="CEN29" s="68"/>
      <c r="CEO29" s="68"/>
      <c r="CEP29" s="68"/>
      <c r="CEQ29" s="68"/>
      <c r="CER29" s="68"/>
      <c r="CES29" s="68"/>
      <c r="CET29" s="68"/>
      <c r="CEU29" s="68"/>
      <c r="CEV29" s="68"/>
      <c r="CEW29" s="68"/>
      <c r="CEX29" s="68"/>
      <c r="CEY29" s="68"/>
      <c r="CEZ29" s="68"/>
      <c r="CFA29" s="68"/>
      <c r="CFB29" s="68"/>
      <c r="CFC29" s="68"/>
      <c r="CFD29" s="68"/>
      <c r="CFE29" s="68"/>
      <c r="CFF29" s="68"/>
      <c r="CFG29" s="68"/>
      <c r="CFH29" s="68"/>
      <c r="CFI29" s="68"/>
      <c r="CFJ29" s="68"/>
      <c r="CFK29" s="68"/>
      <c r="CFL29" s="68"/>
      <c r="CFM29" s="68"/>
      <c r="CFN29" s="68"/>
      <c r="CFO29" s="68"/>
      <c r="CFP29" s="68"/>
      <c r="CFQ29" s="68"/>
      <c r="CFR29" s="68"/>
      <c r="CFS29" s="68"/>
      <c r="CFT29" s="68"/>
      <c r="CFU29" s="68"/>
      <c r="CFV29" s="68"/>
      <c r="CFW29" s="68"/>
      <c r="CFX29" s="68"/>
      <c r="CFY29" s="68"/>
      <c r="CFZ29" s="68"/>
      <c r="CGA29" s="68"/>
      <c r="CGB29" s="68"/>
      <c r="CGC29" s="68"/>
      <c r="CGD29" s="68"/>
      <c r="CGE29" s="68"/>
      <c r="CGF29" s="68"/>
      <c r="CGG29" s="68"/>
      <c r="CGH29" s="68"/>
      <c r="CGI29" s="68"/>
      <c r="CGJ29" s="68"/>
      <c r="CGK29" s="68"/>
      <c r="CGL29" s="68"/>
      <c r="CGM29" s="68"/>
      <c r="CGN29" s="68"/>
      <c r="CGO29" s="68"/>
      <c r="CGP29" s="68"/>
      <c r="CGQ29" s="68"/>
      <c r="CGR29" s="68"/>
      <c r="CGS29" s="68"/>
      <c r="CGT29" s="68"/>
      <c r="CGU29" s="68"/>
      <c r="CGV29" s="68"/>
      <c r="CGW29" s="68"/>
      <c r="CGX29" s="68"/>
      <c r="CGY29" s="68"/>
      <c r="CGZ29" s="68"/>
      <c r="CHA29" s="68"/>
      <c r="CHB29" s="68"/>
      <c r="CHC29" s="68"/>
      <c r="CHD29" s="68"/>
      <c r="CHE29" s="68"/>
      <c r="CHF29" s="68"/>
      <c r="CHG29" s="68"/>
      <c r="CHH29" s="68"/>
      <c r="CHI29" s="68"/>
      <c r="CHJ29" s="68"/>
      <c r="CHK29" s="68"/>
      <c r="CHL29" s="68"/>
      <c r="CHM29" s="68"/>
      <c r="CHN29" s="68"/>
      <c r="CHO29" s="68"/>
      <c r="CHP29" s="68"/>
      <c r="CHQ29" s="68"/>
      <c r="CHR29" s="68"/>
      <c r="CHS29" s="68"/>
      <c r="CHT29" s="68"/>
      <c r="CHU29" s="68"/>
      <c r="CHV29" s="68"/>
      <c r="CHW29" s="68"/>
      <c r="CHX29" s="68"/>
      <c r="CHY29" s="68"/>
      <c r="CHZ29" s="68"/>
      <c r="CIA29" s="68"/>
      <c r="CIB29" s="68"/>
      <c r="CIC29" s="68"/>
      <c r="CID29" s="68"/>
      <c r="CIE29" s="68"/>
      <c r="CIF29" s="68"/>
      <c r="CIG29" s="68"/>
      <c r="CIH29" s="68"/>
      <c r="CII29" s="68"/>
      <c r="CIJ29" s="68"/>
      <c r="CIK29" s="68"/>
      <c r="CIL29" s="68"/>
      <c r="CIM29" s="68"/>
      <c r="CIN29" s="68"/>
      <c r="CIO29" s="68"/>
      <c r="CIP29" s="68"/>
      <c r="CIQ29" s="68"/>
      <c r="CIR29" s="68"/>
      <c r="CIS29" s="68"/>
      <c r="CIT29" s="68"/>
      <c r="CIU29" s="68"/>
      <c r="CIV29" s="68"/>
      <c r="CIW29" s="68"/>
      <c r="CIX29" s="68"/>
      <c r="CIY29" s="68"/>
      <c r="CIZ29" s="68"/>
      <c r="CJA29" s="68"/>
      <c r="CJB29" s="68"/>
      <c r="CJC29" s="68"/>
      <c r="CJD29" s="68"/>
      <c r="CJE29" s="68"/>
      <c r="CJF29" s="68"/>
      <c r="CJG29" s="68"/>
      <c r="CJH29" s="68"/>
      <c r="CJI29" s="68"/>
      <c r="CJJ29" s="68"/>
      <c r="CJK29" s="68"/>
      <c r="CJL29" s="68"/>
      <c r="CJM29" s="68"/>
      <c r="CJN29" s="68"/>
      <c r="CJO29" s="68"/>
      <c r="CJP29" s="68"/>
      <c r="CJQ29" s="68"/>
      <c r="CJR29" s="68"/>
      <c r="CJS29" s="68"/>
      <c r="CJT29" s="68"/>
      <c r="CJU29" s="68"/>
      <c r="CJV29" s="68"/>
      <c r="CJW29" s="68"/>
      <c r="CJX29" s="68"/>
      <c r="CJY29" s="68"/>
      <c r="CJZ29" s="68"/>
      <c r="CKA29" s="68"/>
      <c r="CKB29" s="68"/>
      <c r="CKC29" s="68"/>
      <c r="CKD29" s="68"/>
      <c r="CKE29" s="68"/>
      <c r="CKF29" s="68"/>
      <c r="CKG29" s="68"/>
      <c r="CKH29" s="68"/>
      <c r="CKI29" s="68"/>
      <c r="CKJ29" s="68"/>
      <c r="CKK29" s="68"/>
      <c r="CKL29" s="68"/>
      <c r="CKM29" s="68"/>
      <c r="CKN29" s="68"/>
      <c r="CKO29" s="68"/>
      <c r="CKP29" s="68"/>
      <c r="CKQ29" s="68"/>
      <c r="CKR29" s="68"/>
      <c r="CKS29" s="68"/>
      <c r="CKT29" s="68"/>
      <c r="CKU29" s="68"/>
      <c r="CKV29" s="68"/>
      <c r="CKW29" s="68"/>
      <c r="CKX29" s="68"/>
      <c r="CKY29" s="68"/>
      <c r="CKZ29" s="68"/>
      <c r="CLA29" s="68"/>
      <c r="CLB29" s="68"/>
      <c r="CLC29" s="68"/>
      <c r="CLD29" s="68"/>
      <c r="CLE29" s="68"/>
      <c r="CLF29" s="68"/>
      <c r="CLG29" s="68"/>
      <c r="CLH29" s="68"/>
      <c r="CLI29" s="68"/>
      <c r="CLJ29" s="68"/>
      <c r="CLK29" s="68"/>
      <c r="CLL29" s="68"/>
      <c r="CLM29" s="68"/>
      <c r="CLN29" s="68"/>
      <c r="CLO29" s="68"/>
      <c r="CLP29" s="68"/>
      <c r="CLQ29" s="68"/>
      <c r="CLR29" s="68"/>
      <c r="CLS29" s="68"/>
      <c r="CLT29" s="68"/>
      <c r="CLU29" s="68"/>
      <c r="CLV29" s="68"/>
      <c r="CLW29" s="68"/>
      <c r="CLX29" s="68"/>
      <c r="CLY29" s="68"/>
      <c r="CLZ29" s="68"/>
      <c r="CMA29" s="68"/>
      <c r="CMB29" s="68"/>
      <c r="CMC29" s="68"/>
      <c r="CMD29" s="68"/>
      <c r="CME29" s="68"/>
      <c r="CMF29" s="68"/>
      <c r="CMG29" s="68"/>
      <c r="CMH29" s="68"/>
      <c r="CMI29" s="68"/>
      <c r="CMJ29" s="68"/>
      <c r="CMK29" s="68"/>
      <c r="CML29" s="68"/>
      <c r="CMM29" s="68"/>
      <c r="CMN29" s="68"/>
      <c r="CMO29" s="68"/>
      <c r="CMP29" s="68"/>
      <c r="CMQ29" s="68"/>
      <c r="CMR29" s="68"/>
      <c r="CMS29" s="68"/>
      <c r="CMT29" s="68"/>
      <c r="CMU29" s="68"/>
      <c r="CMV29" s="68"/>
      <c r="CMW29" s="68"/>
      <c r="CMX29" s="68"/>
      <c r="CMY29" s="68"/>
      <c r="CMZ29" s="68"/>
      <c r="CNA29" s="68"/>
      <c r="CNB29" s="68"/>
      <c r="CNC29" s="68"/>
      <c r="CND29" s="68"/>
      <c r="CNE29" s="68"/>
      <c r="CNF29" s="68"/>
      <c r="CNG29" s="68"/>
      <c r="CNH29" s="68"/>
      <c r="CNI29" s="68"/>
      <c r="CNJ29" s="68"/>
      <c r="CNK29" s="68"/>
      <c r="CNL29" s="68"/>
      <c r="CNM29" s="68"/>
      <c r="CNN29" s="68"/>
      <c r="CNO29" s="68"/>
      <c r="CNP29" s="68"/>
      <c r="CNQ29" s="68"/>
      <c r="CNR29" s="68"/>
      <c r="CNS29" s="68"/>
      <c r="CNT29" s="68"/>
      <c r="CNU29" s="68"/>
      <c r="CNV29" s="68"/>
      <c r="CNW29" s="68"/>
      <c r="CNX29" s="68"/>
      <c r="CNY29" s="68"/>
      <c r="CNZ29" s="68"/>
      <c r="COA29" s="68"/>
      <c r="COB29" s="68"/>
      <c r="COC29" s="68"/>
      <c r="COD29" s="68"/>
      <c r="COE29" s="68"/>
      <c r="COF29" s="68"/>
      <c r="COG29" s="68"/>
      <c r="COH29" s="68"/>
      <c r="COI29" s="68"/>
      <c r="COJ29" s="68"/>
      <c r="COK29" s="68"/>
      <c r="COL29" s="68"/>
      <c r="COM29" s="68"/>
      <c r="CON29" s="68"/>
      <c r="COO29" s="68"/>
      <c r="COP29" s="68"/>
      <c r="COQ29" s="68"/>
      <c r="COR29" s="68"/>
      <c r="COS29" s="68"/>
      <c r="COT29" s="68"/>
      <c r="COU29" s="68"/>
      <c r="COV29" s="68"/>
      <c r="COW29" s="68"/>
      <c r="COX29" s="68"/>
      <c r="COY29" s="68"/>
      <c r="COZ29" s="68"/>
      <c r="CPA29" s="68"/>
      <c r="CPB29" s="68"/>
      <c r="CPC29" s="68"/>
      <c r="CPD29" s="68"/>
      <c r="CPE29" s="68"/>
      <c r="CPF29" s="68"/>
      <c r="CPG29" s="68"/>
      <c r="CPH29" s="68"/>
      <c r="CPI29" s="68"/>
      <c r="CPJ29" s="68"/>
      <c r="CPK29" s="68"/>
      <c r="CPL29" s="68"/>
      <c r="CPM29" s="68"/>
      <c r="CPN29" s="68"/>
      <c r="CPO29" s="68"/>
      <c r="CPP29" s="68"/>
      <c r="CPQ29" s="68"/>
      <c r="CPR29" s="68"/>
      <c r="CPS29" s="68"/>
      <c r="CPT29" s="68"/>
      <c r="CPU29" s="68"/>
      <c r="CPV29" s="68"/>
      <c r="CPW29" s="68"/>
      <c r="CPX29" s="68"/>
      <c r="CPY29" s="68"/>
      <c r="CPZ29" s="68"/>
      <c r="CQA29" s="68"/>
      <c r="CQB29" s="68"/>
      <c r="CQC29" s="68"/>
      <c r="CQD29" s="68"/>
      <c r="CQE29" s="68"/>
      <c r="CQF29" s="68"/>
      <c r="CQG29" s="68"/>
      <c r="CQH29" s="68"/>
      <c r="CQI29" s="68"/>
      <c r="CQJ29" s="68"/>
      <c r="CQK29" s="68"/>
      <c r="CQL29" s="68"/>
      <c r="CQM29" s="68"/>
      <c r="CQN29" s="68"/>
      <c r="CQO29" s="68"/>
      <c r="CQP29" s="68"/>
      <c r="CQQ29" s="68"/>
      <c r="CQR29" s="68"/>
      <c r="CQS29" s="68"/>
      <c r="CQT29" s="68"/>
      <c r="CQU29" s="68"/>
      <c r="CQV29" s="68"/>
      <c r="CQW29" s="68"/>
      <c r="CQX29" s="68"/>
      <c r="CQY29" s="68"/>
      <c r="CQZ29" s="68"/>
      <c r="CRA29" s="68"/>
      <c r="CRB29" s="68"/>
      <c r="CRC29" s="68"/>
      <c r="CRD29" s="68"/>
      <c r="CRE29" s="68"/>
      <c r="CRF29" s="68"/>
      <c r="CRG29" s="68"/>
      <c r="CRH29" s="68"/>
      <c r="CRI29" s="68"/>
      <c r="CRJ29" s="68"/>
      <c r="CRK29" s="68"/>
      <c r="CRL29" s="68"/>
      <c r="CRM29" s="68"/>
      <c r="CRN29" s="68"/>
      <c r="CRO29" s="68"/>
      <c r="CRP29" s="68"/>
      <c r="CRQ29" s="68"/>
      <c r="CRR29" s="68"/>
      <c r="CRS29" s="68"/>
      <c r="CRT29" s="68"/>
      <c r="CRU29" s="68"/>
      <c r="CRV29" s="68"/>
      <c r="CRW29" s="68"/>
      <c r="CRX29" s="68"/>
      <c r="CRY29" s="68"/>
      <c r="CRZ29" s="68"/>
      <c r="CSA29" s="68"/>
      <c r="CSB29" s="68"/>
      <c r="CSC29" s="68"/>
      <c r="CSD29" s="68"/>
      <c r="CSE29" s="68"/>
      <c r="CSF29" s="68"/>
      <c r="CSG29" s="68"/>
      <c r="CSH29" s="68"/>
      <c r="CSI29" s="68"/>
      <c r="CSJ29" s="68"/>
      <c r="CSK29" s="68"/>
      <c r="CSL29" s="68"/>
      <c r="CSM29" s="68"/>
      <c r="CSN29" s="68"/>
      <c r="CSO29" s="68"/>
      <c r="CSP29" s="68"/>
      <c r="CSQ29" s="68"/>
      <c r="CSR29" s="68"/>
      <c r="CSS29" s="68"/>
      <c r="CST29" s="68"/>
      <c r="CSU29" s="68"/>
      <c r="CSV29" s="68"/>
      <c r="CSW29" s="68"/>
      <c r="CSX29" s="68"/>
      <c r="CSY29" s="68"/>
      <c r="CSZ29" s="68"/>
      <c r="CTA29" s="68"/>
      <c r="CTB29" s="68"/>
      <c r="CTC29" s="68"/>
      <c r="CTD29" s="68"/>
      <c r="CTE29" s="68"/>
      <c r="CTF29" s="68"/>
      <c r="CTG29" s="68"/>
      <c r="CTH29" s="68"/>
      <c r="CTI29" s="68"/>
      <c r="CTJ29" s="68"/>
      <c r="CTK29" s="68"/>
      <c r="CTL29" s="68"/>
      <c r="CTM29" s="68"/>
      <c r="CTN29" s="68"/>
      <c r="CTO29" s="68"/>
      <c r="CTP29" s="68"/>
      <c r="CTQ29" s="68"/>
      <c r="CTR29" s="68"/>
      <c r="CTS29" s="68"/>
      <c r="CTT29" s="68"/>
      <c r="CTU29" s="68"/>
      <c r="CTV29" s="68"/>
      <c r="CTW29" s="68"/>
      <c r="CTX29" s="68"/>
      <c r="CTY29" s="68"/>
      <c r="CTZ29" s="68"/>
      <c r="CUA29" s="68"/>
      <c r="CUB29" s="68"/>
      <c r="CUC29" s="68"/>
      <c r="CUD29" s="68"/>
      <c r="CUE29" s="68"/>
      <c r="CUF29" s="68"/>
      <c r="CUG29" s="68"/>
      <c r="CUH29" s="68"/>
      <c r="CUI29" s="68"/>
      <c r="CUJ29" s="68"/>
      <c r="CUK29" s="68"/>
      <c r="CUL29" s="68"/>
      <c r="CUM29" s="68"/>
      <c r="CUN29" s="68"/>
      <c r="CUO29" s="68"/>
      <c r="CUP29" s="68"/>
      <c r="CUQ29" s="68"/>
      <c r="CUR29" s="68"/>
      <c r="CUS29" s="68"/>
      <c r="CUT29" s="68"/>
      <c r="CUU29" s="68"/>
      <c r="CUV29" s="68"/>
      <c r="CUW29" s="68"/>
      <c r="CUX29" s="68"/>
      <c r="CUY29" s="68"/>
      <c r="CUZ29" s="68"/>
      <c r="CVA29" s="68"/>
      <c r="CVB29" s="68"/>
      <c r="CVC29" s="68"/>
      <c r="CVD29" s="68"/>
      <c r="CVE29" s="68"/>
      <c r="CVF29" s="68"/>
      <c r="CVG29" s="68"/>
      <c r="CVH29" s="68"/>
      <c r="CVI29" s="68"/>
      <c r="CVJ29" s="68"/>
      <c r="CVK29" s="68"/>
      <c r="CVL29" s="68"/>
      <c r="CVM29" s="68"/>
      <c r="CVN29" s="68"/>
      <c r="CVO29" s="68"/>
      <c r="CVP29" s="68"/>
      <c r="CVQ29" s="68"/>
      <c r="CVR29" s="68"/>
      <c r="CVS29" s="68"/>
      <c r="CVT29" s="68"/>
      <c r="CVU29" s="68"/>
      <c r="CVV29" s="68"/>
      <c r="CVW29" s="68"/>
      <c r="CVX29" s="68"/>
      <c r="CVY29" s="68"/>
      <c r="CVZ29" s="68"/>
      <c r="CWA29" s="68"/>
      <c r="CWB29" s="68"/>
      <c r="CWC29" s="68"/>
      <c r="CWD29" s="68"/>
      <c r="CWE29" s="68"/>
      <c r="CWF29" s="68"/>
      <c r="CWG29" s="68"/>
      <c r="CWH29" s="68"/>
      <c r="CWI29" s="68"/>
      <c r="CWJ29" s="68"/>
      <c r="CWK29" s="68"/>
      <c r="CWL29" s="68"/>
      <c r="CWM29" s="68"/>
      <c r="CWN29" s="68"/>
      <c r="CWO29" s="68"/>
      <c r="CWP29" s="68"/>
      <c r="CWQ29" s="68"/>
      <c r="CWR29" s="68"/>
      <c r="CWS29" s="68"/>
      <c r="CWT29" s="68"/>
      <c r="CWU29" s="68"/>
      <c r="CWV29" s="68"/>
      <c r="CWW29" s="68"/>
      <c r="CWX29" s="68"/>
      <c r="CWY29" s="68"/>
      <c r="CWZ29" s="68"/>
      <c r="CXA29" s="68"/>
      <c r="CXB29" s="68"/>
      <c r="CXC29" s="68"/>
      <c r="CXD29" s="68"/>
      <c r="CXE29" s="68"/>
      <c r="CXF29" s="68"/>
      <c r="CXG29" s="68"/>
      <c r="CXH29" s="68"/>
      <c r="CXI29" s="68"/>
      <c r="CXJ29" s="68"/>
      <c r="CXK29" s="68"/>
      <c r="CXL29" s="68"/>
      <c r="CXM29" s="68"/>
      <c r="CXN29" s="68"/>
      <c r="CXO29" s="68"/>
      <c r="CXP29" s="68"/>
      <c r="CXQ29" s="68"/>
      <c r="CXR29" s="68"/>
      <c r="CXS29" s="68"/>
      <c r="CXT29" s="68"/>
      <c r="CXU29" s="68"/>
      <c r="CXV29" s="68"/>
      <c r="CXW29" s="68"/>
      <c r="CXX29" s="68"/>
      <c r="CXY29" s="68"/>
      <c r="CXZ29" s="68"/>
      <c r="CYA29" s="68"/>
      <c r="CYB29" s="68"/>
      <c r="CYC29" s="68"/>
      <c r="CYD29" s="68"/>
      <c r="CYE29" s="68"/>
      <c r="CYF29" s="68"/>
      <c r="CYG29" s="68"/>
      <c r="CYH29" s="68"/>
      <c r="CYI29" s="68"/>
      <c r="CYJ29" s="68"/>
      <c r="CYK29" s="68"/>
      <c r="CYL29" s="68"/>
      <c r="CYM29" s="68"/>
      <c r="CYN29" s="68"/>
      <c r="CYO29" s="68"/>
      <c r="CYP29" s="68"/>
      <c r="CYQ29" s="68"/>
      <c r="CYR29" s="68"/>
      <c r="CYS29" s="68"/>
      <c r="CYT29" s="68"/>
      <c r="CYU29" s="68"/>
      <c r="CYV29" s="68"/>
      <c r="CYW29" s="68"/>
      <c r="CYX29" s="68"/>
      <c r="CYY29" s="68"/>
      <c r="CYZ29" s="68"/>
      <c r="CZA29" s="68"/>
      <c r="CZB29" s="68"/>
      <c r="CZC29" s="68"/>
      <c r="CZD29" s="68"/>
      <c r="CZE29" s="68"/>
      <c r="CZF29" s="68"/>
      <c r="CZG29" s="68"/>
      <c r="CZH29" s="68"/>
      <c r="CZI29" s="68"/>
      <c r="CZJ29" s="68"/>
      <c r="CZK29" s="68"/>
      <c r="CZL29" s="68"/>
      <c r="CZM29" s="68"/>
      <c r="CZN29" s="68"/>
      <c r="CZO29" s="68"/>
      <c r="CZP29" s="68"/>
      <c r="CZQ29" s="68"/>
      <c r="CZR29" s="68"/>
      <c r="CZS29" s="68"/>
      <c r="CZT29" s="68"/>
      <c r="CZU29" s="68"/>
      <c r="CZV29" s="68"/>
      <c r="CZW29" s="68"/>
      <c r="CZX29" s="68"/>
      <c r="CZY29" s="68"/>
      <c r="CZZ29" s="68"/>
      <c r="DAA29" s="68"/>
      <c r="DAB29" s="68"/>
      <c r="DAC29" s="68"/>
      <c r="DAD29" s="68"/>
      <c r="DAE29" s="68"/>
      <c r="DAF29" s="68"/>
      <c r="DAG29" s="68"/>
      <c r="DAH29" s="68"/>
      <c r="DAI29" s="68"/>
      <c r="DAJ29" s="68"/>
      <c r="DAK29" s="68"/>
      <c r="DAL29" s="68"/>
      <c r="DAM29" s="68"/>
      <c r="DAN29" s="68"/>
      <c r="DAO29" s="68"/>
      <c r="DAP29" s="68"/>
      <c r="DAQ29" s="68"/>
      <c r="DAR29" s="68"/>
      <c r="DAS29" s="68"/>
      <c r="DAT29" s="68"/>
      <c r="DAU29" s="68"/>
      <c r="DAV29" s="68"/>
      <c r="DAW29" s="68"/>
      <c r="DAX29" s="68"/>
      <c r="DAY29" s="68"/>
      <c r="DAZ29" s="68"/>
      <c r="DBA29" s="68"/>
      <c r="DBB29" s="68"/>
      <c r="DBC29" s="68"/>
      <c r="DBD29" s="68"/>
      <c r="DBE29" s="68"/>
      <c r="DBF29" s="68"/>
      <c r="DBG29" s="68"/>
      <c r="DBH29" s="68"/>
      <c r="DBI29" s="68"/>
      <c r="DBJ29" s="68"/>
      <c r="DBK29" s="68"/>
      <c r="DBL29" s="68"/>
      <c r="DBM29" s="68"/>
      <c r="DBN29" s="68"/>
      <c r="DBO29" s="68"/>
      <c r="DBP29" s="68"/>
      <c r="DBQ29" s="68"/>
      <c r="DBR29" s="68"/>
      <c r="DBS29" s="68"/>
      <c r="DBT29" s="68"/>
      <c r="DBU29" s="68"/>
      <c r="DBV29" s="68"/>
      <c r="DBW29" s="68"/>
      <c r="DBX29" s="68"/>
      <c r="DBY29" s="68"/>
      <c r="DBZ29" s="68"/>
      <c r="DCA29" s="68"/>
      <c r="DCB29" s="68"/>
      <c r="DCC29" s="68"/>
      <c r="DCD29" s="68"/>
      <c r="DCE29" s="68"/>
      <c r="DCF29" s="68"/>
      <c r="DCG29" s="68"/>
      <c r="DCH29" s="68"/>
      <c r="DCI29" s="68"/>
      <c r="DCJ29" s="68"/>
      <c r="DCK29" s="68"/>
      <c r="DCL29" s="68"/>
      <c r="DCM29" s="68"/>
      <c r="DCN29" s="68"/>
      <c r="DCO29" s="68"/>
      <c r="DCP29" s="68"/>
      <c r="DCQ29" s="68"/>
      <c r="DCR29" s="68"/>
      <c r="DCS29" s="68"/>
      <c r="DCT29" s="68"/>
      <c r="DCU29" s="68"/>
      <c r="DCV29" s="68"/>
      <c r="DCW29" s="68"/>
      <c r="DCX29" s="68"/>
      <c r="DCY29" s="68"/>
      <c r="DCZ29" s="68"/>
      <c r="DDA29" s="68"/>
      <c r="DDB29" s="68"/>
      <c r="DDC29" s="68"/>
      <c r="DDD29" s="68"/>
      <c r="DDE29" s="68"/>
      <c r="DDF29" s="68"/>
      <c r="DDG29" s="68"/>
      <c r="DDH29" s="68"/>
      <c r="DDI29" s="68"/>
      <c r="DDJ29" s="68"/>
      <c r="DDK29" s="68"/>
      <c r="DDL29" s="68"/>
      <c r="DDM29" s="68"/>
      <c r="DDN29" s="68"/>
      <c r="DDO29" s="68"/>
      <c r="DDP29" s="68"/>
      <c r="DDQ29" s="68"/>
      <c r="DDR29" s="68"/>
      <c r="DDS29" s="68"/>
      <c r="DDT29" s="68"/>
      <c r="DDU29" s="68"/>
      <c r="DDV29" s="68"/>
      <c r="DDW29" s="68"/>
      <c r="DDX29" s="68"/>
      <c r="DDY29" s="68"/>
      <c r="DDZ29" s="68"/>
      <c r="DEA29" s="68"/>
      <c r="DEB29" s="68"/>
      <c r="DEC29" s="68"/>
      <c r="DED29" s="68"/>
      <c r="DEE29" s="68"/>
      <c r="DEF29" s="68"/>
      <c r="DEG29" s="68"/>
      <c r="DEH29" s="68"/>
      <c r="DEI29" s="68"/>
      <c r="DEJ29" s="68"/>
      <c r="DEK29" s="68"/>
      <c r="DEL29" s="68"/>
      <c r="DEM29" s="68"/>
      <c r="DEN29" s="68"/>
      <c r="DEO29" s="68"/>
      <c r="DEP29" s="68"/>
      <c r="DEQ29" s="68"/>
      <c r="DER29" s="68"/>
      <c r="DES29" s="68"/>
      <c r="DET29" s="68"/>
      <c r="DEU29" s="68"/>
      <c r="DEV29" s="68"/>
      <c r="DEW29" s="68"/>
      <c r="DEX29" s="68"/>
      <c r="DEY29" s="68"/>
      <c r="DEZ29" s="68"/>
      <c r="DFA29" s="68"/>
      <c r="DFB29" s="68"/>
      <c r="DFC29" s="68"/>
      <c r="DFD29" s="68"/>
      <c r="DFE29" s="68"/>
      <c r="DFF29" s="68"/>
      <c r="DFG29" s="68"/>
      <c r="DFH29" s="68"/>
      <c r="DFI29" s="68"/>
      <c r="DFJ29" s="68"/>
      <c r="DFK29" s="68"/>
      <c r="DFL29" s="68"/>
      <c r="DFM29" s="68"/>
      <c r="DFN29" s="68"/>
      <c r="DFO29" s="68"/>
      <c r="DFP29" s="68"/>
      <c r="DFQ29" s="68"/>
      <c r="DFR29" s="68"/>
      <c r="DFS29" s="68"/>
      <c r="DFT29" s="68"/>
      <c r="DFU29" s="68"/>
      <c r="DFV29" s="68"/>
      <c r="DFW29" s="68"/>
      <c r="DFX29" s="68"/>
      <c r="DFY29" s="68"/>
      <c r="DFZ29" s="68"/>
      <c r="DGA29" s="68"/>
      <c r="DGB29" s="68"/>
      <c r="DGC29" s="68"/>
      <c r="DGD29" s="68"/>
      <c r="DGE29" s="68"/>
      <c r="DGF29" s="68"/>
      <c r="DGG29" s="68"/>
      <c r="DGH29" s="68"/>
      <c r="DGI29" s="68"/>
      <c r="DGJ29" s="68"/>
      <c r="DGK29" s="68"/>
      <c r="DGL29" s="68"/>
      <c r="DGM29" s="68"/>
      <c r="DGN29" s="68"/>
      <c r="DGO29" s="68"/>
      <c r="DGP29" s="68"/>
      <c r="DGQ29" s="68"/>
      <c r="DGR29" s="68"/>
      <c r="DGS29" s="68"/>
      <c r="DGT29" s="68"/>
      <c r="DGU29" s="68"/>
      <c r="DGV29" s="68"/>
      <c r="DGW29" s="68"/>
      <c r="DGX29" s="68"/>
      <c r="DGY29" s="68"/>
      <c r="DGZ29" s="68"/>
      <c r="DHA29" s="68"/>
      <c r="DHB29" s="68"/>
      <c r="DHC29" s="68"/>
      <c r="DHD29" s="68"/>
      <c r="DHE29" s="68"/>
      <c r="DHF29" s="68"/>
      <c r="DHG29" s="68"/>
      <c r="DHH29" s="68"/>
      <c r="DHI29" s="68"/>
      <c r="DHJ29" s="68"/>
      <c r="DHK29" s="68"/>
      <c r="DHL29" s="68"/>
      <c r="DHM29" s="68"/>
      <c r="DHN29" s="68"/>
      <c r="DHO29" s="68"/>
      <c r="DHP29" s="68"/>
      <c r="DHQ29" s="68"/>
      <c r="DHR29" s="68"/>
      <c r="DHS29" s="68"/>
      <c r="DHT29" s="68"/>
      <c r="DHU29" s="68"/>
      <c r="DHV29" s="68"/>
      <c r="DHW29" s="68"/>
      <c r="DHX29" s="68"/>
      <c r="DHY29" s="68"/>
      <c r="DHZ29" s="68"/>
      <c r="DIA29" s="68"/>
      <c r="DIB29" s="68"/>
      <c r="DIC29" s="68"/>
      <c r="DID29" s="68"/>
      <c r="DIE29" s="68"/>
      <c r="DIF29" s="68"/>
      <c r="DIG29" s="68"/>
      <c r="DIH29" s="68"/>
      <c r="DII29" s="68"/>
      <c r="DIJ29" s="68"/>
      <c r="DIK29" s="68"/>
      <c r="DIL29" s="68"/>
      <c r="DIM29" s="68"/>
      <c r="DIN29" s="68"/>
      <c r="DIO29" s="68"/>
      <c r="DIP29" s="68"/>
      <c r="DIQ29" s="68"/>
      <c r="DIR29" s="68"/>
      <c r="DIS29" s="68"/>
      <c r="DIT29" s="68"/>
      <c r="DIU29" s="68"/>
      <c r="DIV29" s="68"/>
      <c r="DIW29" s="68"/>
      <c r="DIX29" s="68"/>
      <c r="DIY29" s="68"/>
      <c r="DIZ29" s="68"/>
      <c r="DJA29" s="68"/>
      <c r="DJB29" s="68"/>
      <c r="DJC29" s="68"/>
      <c r="DJD29" s="68"/>
      <c r="DJE29" s="68"/>
      <c r="DJF29" s="68"/>
      <c r="DJG29" s="68"/>
      <c r="DJH29" s="68"/>
      <c r="DJI29" s="68"/>
      <c r="DJJ29" s="68"/>
      <c r="DJK29" s="68"/>
      <c r="DJL29" s="68"/>
      <c r="DJM29" s="68"/>
      <c r="DJN29" s="68"/>
      <c r="DJO29" s="68"/>
      <c r="DJP29" s="68"/>
      <c r="DJQ29" s="68"/>
      <c r="DJR29" s="68"/>
      <c r="DJS29" s="68"/>
      <c r="DJT29" s="68"/>
      <c r="DJU29" s="68"/>
      <c r="DJV29" s="68"/>
      <c r="DJW29" s="68"/>
      <c r="DJX29" s="68"/>
      <c r="DJY29" s="68"/>
      <c r="DJZ29" s="68"/>
      <c r="DKA29" s="68"/>
      <c r="DKB29" s="68"/>
      <c r="DKC29" s="68"/>
      <c r="DKD29" s="68"/>
      <c r="DKE29" s="68"/>
      <c r="DKF29" s="68"/>
      <c r="DKG29" s="68"/>
      <c r="DKH29" s="68"/>
      <c r="DKI29" s="68"/>
      <c r="DKJ29" s="68"/>
      <c r="DKK29" s="68"/>
      <c r="DKL29" s="68"/>
      <c r="DKM29" s="68"/>
      <c r="DKN29" s="68"/>
      <c r="DKO29" s="68"/>
      <c r="DKP29" s="68"/>
      <c r="DKQ29" s="68"/>
      <c r="DKR29" s="68"/>
      <c r="DKS29" s="68"/>
      <c r="DKT29" s="68"/>
      <c r="DKU29" s="68"/>
      <c r="DKV29" s="68"/>
      <c r="DKW29" s="68"/>
      <c r="DKX29" s="68"/>
      <c r="DKY29" s="68"/>
      <c r="DKZ29" s="68"/>
      <c r="DLA29" s="68"/>
      <c r="DLB29" s="68"/>
      <c r="DLC29" s="68"/>
      <c r="DLD29" s="68"/>
      <c r="DLE29" s="68"/>
      <c r="DLF29" s="68"/>
      <c r="DLG29" s="68"/>
      <c r="DLH29" s="68"/>
      <c r="DLI29" s="68"/>
      <c r="DLJ29" s="68"/>
      <c r="DLK29" s="68"/>
      <c r="DLL29" s="68"/>
      <c r="DLM29" s="68"/>
      <c r="DLN29" s="68"/>
      <c r="DLO29" s="68"/>
      <c r="DLP29" s="68"/>
      <c r="DLQ29" s="68"/>
      <c r="DLR29" s="68"/>
      <c r="DLS29" s="68"/>
      <c r="DLT29" s="68"/>
      <c r="DLU29" s="68"/>
      <c r="DLV29" s="68"/>
      <c r="DLW29" s="68"/>
      <c r="DLX29" s="68"/>
      <c r="DLY29" s="68"/>
      <c r="DLZ29" s="68"/>
      <c r="DMA29" s="68"/>
      <c r="DMB29" s="68"/>
      <c r="DMC29" s="68"/>
      <c r="DMD29" s="68"/>
      <c r="DME29" s="68"/>
      <c r="DMF29" s="68"/>
      <c r="DMG29" s="68"/>
      <c r="DMH29" s="68"/>
      <c r="DMI29" s="68"/>
      <c r="DMJ29" s="68"/>
      <c r="DMK29" s="68"/>
      <c r="DML29" s="68"/>
      <c r="DMM29" s="68"/>
      <c r="DMN29" s="68"/>
      <c r="DMO29" s="68"/>
      <c r="DMP29" s="68"/>
      <c r="DMQ29" s="68"/>
      <c r="DMR29" s="68"/>
      <c r="DMS29" s="68"/>
      <c r="DMT29" s="68"/>
      <c r="DMU29" s="68"/>
      <c r="DMV29" s="68"/>
      <c r="DMW29" s="68"/>
      <c r="DMX29" s="68"/>
      <c r="DMY29" s="68"/>
      <c r="DMZ29" s="68"/>
      <c r="DNA29" s="68"/>
      <c r="DNB29" s="68"/>
      <c r="DNC29" s="68"/>
      <c r="DND29" s="68"/>
      <c r="DNE29" s="68"/>
      <c r="DNF29" s="68"/>
      <c r="DNG29" s="68"/>
      <c r="DNH29" s="68"/>
      <c r="DNI29" s="68"/>
      <c r="DNJ29" s="68"/>
      <c r="DNK29" s="68"/>
      <c r="DNL29" s="68"/>
      <c r="DNM29" s="68"/>
      <c r="DNN29" s="68"/>
      <c r="DNO29" s="68"/>
      <c r="DNP29" s="68"/>
      <c r="DNQ29" s="68"/>
      <c r="DNR29" s="68"/>
      <c r="DNS29" s="68"/>
      <c r="DNT29" s="68"/>
      <c r="DNU29" s="68"/>
      <c r="DNV29" s="68"/>
      <c r="DNW29" s="68"/>
      <c r="DNX29" s="68"/>
      <c r="DNY29" s="68"/>
      <c r="DNZ29" s="68"/>
      <c r="DOA29" s="68"/>
      <c r="DOB29" s="68"/>
      <c r="DOC29" s="68"/>
      <c r="DOD29" s="68"/>
      <c r="DOE29" s="68"/>
      <c r="DOF29" s="68"/>
      <c r="DOG29" s="68"/>
      <c r="DOH29" s="68"/>
      <c r="DOI29" s="68"/>
      <c r="DOJ29" s="68"/>
      <c r="DOK29" s="68"/>
      <c r="DOL29" s="68"/>
      <c r="DOM29" s="68"/>
      <c r="DON29" s="68"/>
      <c r="DOO29" s="68"/>
      <c r="DOP29" s="68"/>
      <c r="DOQ29" s="68"/>
      <c r="DOR29" s="68"/>
      <c r="DOS29" s="68"/>
      <c r="DOT29" s="68"/>
      <c r="DOU29" s="68"/>
      <c r="DOV29" s="68"/>
      <c r="DOW29" s="68"/>
      <c r="DOX29" s="68"/>
      <c r="DOY29" s="68"/>
      <c r="DOZ29" s="68"/>
      <c r="DPA29" s="68"/>
      <c r="DPB29" s="68"/>
      <c r="DPC29" s="68"/>
      <c r="DPD29" s="68"/>
      <c r="DPE29" s="68"/>
      <c r="DPF29" s="68"/>
      <c r="DPG29" s="68"/>
      <c r="DPH29" s="68"/>
      <c r="DPI29" s="68"/>
      <c r="DPJ29" s="68"/>
      <c r="DPK29" s="68"/>
      <c r="DPL29" s="68"/>
      <c r="DPM29" s="68"/>
      <c r="DPN29" s="68"/>
      <c r="DPO29" s="68"/>
      <c r="DPP29" s="68"/>
      <c r="DPQ29" s="68"/>
      <c r="DPR29" s="68"/>
      <c r="DPS29" s="68"/>
      <c r="DPT29" s="68"/>
      <c r="DPU29" s="68"/>
      <c r="DPV29" s="68"/>
      <c r="DPW29" s="68"/>
      <c r="DPX29" s="68"/>
      <c r="DPY29" s="68"/>
      <c r="DPZ29" s="68"/>
      <c r="DQA29" s="68"/>
      <c r="DQB29" s="68"/>
      <c r="DQC29" s="68"/>
      <c r="DQD29" s="68"/>
      <c r="DQE29" s="68"/>
      <c r="DQF29" s="68"/>
      <c r="DQG29" s="68"/>
      <c r="DQH29" s="68"/>
      <c r="DQI29" s="68"/>
      <c r="DQJ29" s="68"/>
      <c r="DQK29" s="68"/>
      <c r="DQL29" s="68"/>
      <c r="DQM29" s="68"/>
      <c r="DQN29" s="68"/>
      <c r="DQO29" s="68"/>
      <c r="DQP29" s="68"/>
      <c r="DQQ29" s="68"/>
      <c r="DQR29" s="68"/>
      <c r="DQS29" s="68"/>
      <c r="DQT29" s="68"/>
      <c r="DQU29" s="68"/>
      <c r="DQV29" s="68"/>
      <c r="DQW29" s="68"/>
      <c r="DQX29" s="68"/>
      <c r="DQY29" s="68"/>
      <c r="DQZ29" s="68"/>
      <c r="DRA29" s="68"/>
      <c r="DRB29" s="68"/>
      <c r="DRC29" s="68"/>
      <c r="DRD29" s="68"/>
      <c r="DRE29" s="68"/>
      <c r="DRF29" s="68"/>
      <c r="DRG29" s="68"/>
      <c r="DRH29" s="68"/>
      <c r="DRI29" s="68"/>
      <c r="DRJ29" s="68"/>
      <c r="DRK29" s="68"/>
      <c r="DRL29" s="68"/>
      <c r="DRM29" s="68"/>
      <c r="DRN29" s="68"/>
      <c r="DRO29" s="68"/>
      <c r="DRP29" s="68"/>
      <c r="DRQ29" s="68"/>
      <c r="DRR29" s="68"/>
      <c r="DRS29" s="68"/>
      <c r="DRT29" s="68"/>
      <c r="DRU29" s="68"/>
      <c r="DRV29" s="68"/>
      <c r="DRW29" s="68"/>
      <c r="DRX29" s="68"/>
      <c r="DRY29" s="68"/>
      <c r="DRZ29" s="68"/>
      <c r="DSA29" s="68"/>
      <c r="DSB29" s="68"/>
      <c r="DSC29" s="68"/>
      <c r="DSD29" s="68"/>
      <c r="DSE29" s="68"/>
      <c r="DSF29" s="68"/>
      <c r="DSG29" s="68"/>
      <c r="DSH29" s="68"/>
      <c r="DSI29" s="68"/>
      <c r="DSJ29" s="68"/>
      <c r="DSK29" s="68"/>
      <c r="DSL29" s="68"/>
      <c r="DSM29" s="68"/>
      <c r="DSN29" s="68"/>
      <c r="DSO29" s="68"/>
      <c r="DSP29" s="68"/>
      <c r="DSQ29" s="68"/>
      <c r="DSR29" s="68"/>
      <c r="DSS29" s="68"/>
      <c r="DST29" s="68"/>
      <c r="DSU29" s="68"/>
      <c r="DSV29" s="68"/>
      <c r="DSW29" s="68"/>
      <c r="DSX29" s="68"/>
      <c r="DSY29" s="68"/>
      <c r="DSZ29" s="68"/>
      <c r="DTA29" s="68"/>
      <c r="DTB29" s="68"/>
      <c r="DTC29" s="68"/>
      <c r="DTD29" s="68"/>
      <c r="DTE29" s="68"/>
      <c r="DTF29" s="68"/>
      <c r="DTG29" s="68"/>
      <c r="DTH29" s="68"/>
      <c r="DTI29" s="68"/>
      <c r="DTJ29" s="68"/>
      <c r="DTK29" s="68"/>
      <c r="DTL29" s="68"/>
      <c r="DTM29" s="68"/>
      <c r="DTN29" s="68"/>
      <c r="DTO29" s="68"/>
      <c r="DTP29" s="68"/>
      <c r="DTQ29" s="68"/>
      <c r="DTR29" s="68"/>
      <c r="DTS29" s="68"/>
      <c r="DTT29" s="68"/>
      <c r="DTU29" s="68"/>
      <c r="DTV29" s="68"/>
      <c r="DTW29" s="68"/>
      <c r="DTX29" s="68"/>
      <c r="DTY29" s="68"/>
      <c r="DTZ29" s="68"/>
      <c r="DUA29" s="68"/>
      <c r="DUB29" s="68"/>
      <c r="DUC29" s="68"/>
      <c r="DUD29" s="68"/>
      <c r="DUE29" s="68"/>
      <c r="DUF29" s="68"/>
      <c r="DUG29" s="68"/>
      <c r="DUH29" s="68"/>
      <c r="DUI29" s="68"/>
      <c r="DUJ29" s="68"/>
      <c r="DUK29" s="68"/>
      <c r="DUL29" s="68"/>
      <c r="DUM29" s="68"/>
      <c r="DUN29" s="68"/>
      <c r="DUO29" s="68"/>
      <c r="DUP29" s="68"/>
      <c r="DUQ29" s="68"/>
      <c r="DUR29" s="68"/>
      <c r="DUS29" s="68"/>
      <c r="DUT29" s="68"/>
      <c r="DUU29" s="68"/>
      <c r="DUV29" s="68"/>
      <c r="DUW29" s="68"/>
      <c r="DUX29" s="68"/>
      <c r="DUY29" s="68"/>
      <c r="DUZ29" s="68"/>
      <c r="DVA29" s="68"/>
      <c r="DVB29" s="68"/>
      <c r="DVC29" s="68"/>
      <c r="DVD29" s="68"/>
      <c r="DVE29" s="68"/>
      <c r="DVF29" s="68"/>
      <c r="DVG29" s="68"/>
      <c r="DVH29" s="68"/>
      <c r="DVI29" s="68"/>
      <c r="DVJ29" s="68"/>
      <c r="DVK29" s="68"/>
      <c r="DVL29" s="68"/>
      <c r="DVM29" s="68"/>
      <c r="DVN29" s="68"/>
      <c r="DVO29" s="68"/>
      <c r="DVP29" s="68"/>
      <c r="DVQ29" s="68"/>
      <c r="DVR29" s="68"/>
      <c r="DVS29" s="68"/>
      <c r="DVT29" s="68"/>
      <c r="DVU29" s="68"/>
      <c r="DVV29" s="68"/>
      <c r="DVW29" s="68"/>
      <c r="DVX29" s="68"/>
      <c r="DVY29" s="68"/>
      <c r="DVZ29" s="68"/>
      <c r="DWA29" s="68"/>
      <c r="DWB29" s="68"/>
      <c r="DWC29" s="68"/>
      <c r="DWD29" s="68"/>
      <c r="DWE29" s="68"/>
      <c r="DWF29" s="68"/>
      <c r="DWG29" s="68"/>
      <c r="DWH29" s="68"/>
      <c r="DWI29" s="68"/>
      <c r="DWJ29" s="68"/>
      <c r="DWK29" s="68"/>
      <c r="DWL29" s="68"/>
      <c r="DWM29" s="68"/>
      <c r="DWN29" s="68"/>
      <c r="DWO29" s="68"/>
      <c r="DWP29" s="68"/>
      <c r="DWQ29" s="68"/>
      <c r="DWR29" s="68"/>
      <c r="DWS29" s="68"/>
      <c r="DWT29" s="68"/>
      <c r="DWU29" s="68"/>
      <c r="DWV29" s="68"/>
      <c r="DWW29" s="68"/>
      <c r="DWX29" s="68"/>
      <c r="DWY29" s="68"/>
      <c r="DWZ29" s="68"/>
      <c r="DXA29" s="68"/>
      <c r="DXB29" s="68"/>
      <c r="DXC29" s="68"/>
      <c r="DXD29" s="68"/>
      <c r="DXE29" s="68"/>
      <c r="DXF29" s="68"/>
      <c r="DXG29" s="68"/>
      <c r="DXH29" s="68"/>
      <c r="DXI29" s="68"/>
      <c r="DXJ29" s="68"/>
      <c r="DXK29" s="68"/>
      <c r="DXL29" s="68"/>
      <c r="DXM29" s="68"/>
      <c r="DXN29" s="68"/>
      <c r="DXO29" s="68"/>
      <c r="DXP29" s="68"/>
      <c r="DXQ29" s="68"/>
      <c r="DXR29" s="68"/>
      <c r="DXS29" s="68"/>
      <c r="DXT29" s="68"/>
      <c r="DXU29" s="68"/>
      <c r="DXV29" s="68"/>
      <c r="DXW29" s="68"/>
      <c r="DXX29" s="68"/>
      <c r="DXY29" s="68"/>
      <c r="DXZ29" s="68"/>
      <c r="DYA29" s="68"/>
      <c r="DYB29" s="68"/>
      <c r="DYC29" s="68"/>
      <c r="DYD29" s="68"/>
      <c r="DYE29" s="68"/>
      <c r="DYF29" s="68"/>
      <c r="DYG29" s="68"/>
      <c r="DYH29" s="68"/>
      <c r="DYI29" s="68"/>
      <c r="DYJ29" s="68"/>
      <c r="DYK29" s="68"/>
      <c r="DYL29" s="68"/>
      <c r="DYM29" s="68"/>
      <c r="DYN29" s="68"/>
      <c r="DYO29" s="68"/>
      <c r="DYP29" s="68"/>
      <c r="DYQ29" s="68"/>
      <c r="DYR29" s="68"/>
      <c r="DYS29" s="68"/>
      <c r="DYT29" s="68"/>
      <c r="DYU29" s="68"/>
      <c r="DYV29" s="68"/>
      <c r="DYW29" s="68"/>
      <c r="DYX29" s="68"/>
      <c r="DYY29" s="68"/>
      <c r="DYZ29" s="68"/>
      <c r="DZA29" s="68"/>
      <c r="DZB29" s="68"/>
      <c r="DZC29" s="68"/>
      <c r="DZD29" s="68"/>
      <c r="DZE29" s="68"/>
      <c r="DZF29" s="68"/>
      <c r="DZG29" s="68"/>
      <c r="DZH29" s="68"/>
      <c r="DZI29" s="68"/>
      <c r="DZJ29" s="68"/>
      <c r="DZK29" s="68"/>
      <c r="DZL29" s="68"/>
      <c r="DZM29" s="68"/>
      <c r="DZN29" s="68"/>
      <c r="DZO29" s="68"/>
      <c r="DZP29" s="68"/>
      <c r="DZQ29" s="68"/>
      <c r="DZR29" s="68"/>
      <c r="DZS29" s="68"/>
      <c r="DZT29" s="68"/>
      <c r="DZU29" s="68"/>
      <c r="DZV29" s="68"/>
      <c r="DZW29" s="68"/>
      <c r="DZX29" s="68"/>
      <c r="DZY29" s="68"/>
      <c r="DZZ29" s="68"/>
      <c r="EAA29" s="68"/>
      <c r="EAB29" s="68"/>
      <c r="EAC29" s="68"/>
      <c r="EAD29" s="68"/>
      <c r="EAE29" s="68"/>
      <c r="EAF29" s="68"/>
      <c r="EAG29" s="68"/>
      <c r="EAH29" s="68"/>
      <c r="EAI29" s="68"/>
      <c r="EAJ29" s="68"/>
      <c r="EAK29" s="68"/>
      <c r="EAL29" s="68"/>
      <c r="EAM29" s="68"/>
      <c r="EAN29" s="68"/>
      <c r="EAO29" s="68"/>
      <c r="EAP29" s="68"/>
      <c r="EAQ29" s="68"/>
      <c r="EAR29" s="68"/>
      <c r="EAS29" s="68"/>
      <c r="EAT29" s="68"/>
      <c r="EAU29" s="68"/>
      <c r="EAV29" s="68"/>
      <c r="EAW29" s="68"/>
      <c r="EAX29" s="68"/>
      <c r="EAY29" s="68"/>
      <c r="EAZ29" s="68"/>
      <c r="EBA29" s="68"/>
      <c r="EBB29" s="68"/>
      <c r="EBC29" s="68"/>
      <c r="EBD29" s="68"/>
      <c r="EBE29" s="68"/>
      <c r="EBF29" s="68"/>
      <c r="EBG29" s="68"/>
      <c r="EBH29" s="68"/>
      <c r="EBI29" s="68"/>
      <c r="EBJ29" s="68"/>
      <c r="EBK29" s="68"/>
      <c r="EBL29" s="68"/>
      <c r="EBM29" s="68"/>
      <c r="EBN29" s="68"/>
      <c r="EBO29" s="68"/>
      <c r="EBP29" s="68"/>
      <c r="EBQ29" s="68"/>
      <c r="EBR29" s="68"/>
      <c r="EBS29" s="68"/>
      <c r="EBT29" s="68"/>
      <c r="EBU29" s="68"/>
      <c r="EBV29" s="68"/>
      <c r="EBW29" s="68"/>
      <c r="EBX29" s="68"/>
      <c r="EBY29" s="68"/>
      <c r="EBZ29" s="68"/>
      <c r="ECA29" s="68"/>
      <c r="ECB29" s="68"/>
      <c r="ECC29" s="68"/>
      <c r="ECD29" s="68"/>
      <c r="ECE29" s="68"/>
      <c r="ECF29" s="68"/>
      <c r="ECG29" s="68"/>
      <c r="ECH29" s="68"/>
      <c r="ECI29" s="68"/>
      <c r="ECJ29" s="68"/>
      <c r="ECK29" s="68"/>
      <c r="ECL29" s="68"/>
      <c r="ECM29" s="68"/>
      <c r="ECN29" s="68"/>
      <c r="ECO29" s="68"/>
      <c r="ECP29" s="68"/>
      <c r="ECQ29" s="68"/>
      <c r="ECR29" s="68"/>
      <c r="ECS29" s="68"/>
      <c r="ECT29" s="68"/>
      <c r="ECU29" s="68"/>
      <c r="ECV29" s="68"/>
      <c r="ECW29" s="68"/>
      <c r="ECX29" s="68"/>
      <c r="ECY29" s="68"/>
      <c r="ECZ29" s="68"/>
      <c r="EDA29" s="68"/>
      <c r="EDB29" s="68"/>
      <c r="EDC29" s="68"/>
      <c r="EDD29" s="68"/>
      <c r="EDE29" s="68"/>
      <c r="EDF29" s="68"/>
      <c r="EDG29" s="68"/>
      <c r="EDH29" s="68"/>
      <c r="EDI29" s="68"/>
      <c r="EDJ29" s="68"/>
      <c r="EDK29" s="68"/>
      <c r="EDL29" s="68"/>
      <c r="EDM29" s="68"/>
      <c r="EDN29" s="68"/>
      <c r="EDO29" s="68"/>
      <c r="EDP29" s="68"/>
      <c r="EDQ29" s="68"/>
      <c r="EDR29" s="68"/>
      <c r="EDS29" s="68"/>
      <c r="EDT29" s="68"/>
      <c r="EDU29" s="68"/>
      <c r="EDV29" s="68"/>
      <c r="EDW29" s="68"/>
      <c r="EDX29" s="68"/>
      <c r="EDY29" s="68"/>
      <c r="EDZ29" s="68"/>
      <c r="EEA29" s="68"/>
      <c r="EEB29" s="68"/>
      <c r="EEC29" s="68"/>
      <c r="EED29" s="68"/>
      <c r="EEE29" s="68"/>
      <c r="EEF29" s="68"/>
      <c r="EEG29" s="68"/>
      <c r="EEH29" s="68"/>
      <c r="EEI29" s="68"/>
      <c r="EEJ29" s="68"/>
      <c r="EEK29" s="68"/>
      <c r="EEL29" s="68"/>
      <c r="EEM29" s="68"/>
      <c r="EEN29" s="68"/>
      <c r="EEO29" s="68"/>
      <c r="EEP29" s="68"/>
      <c r="EEQ29" s="68"/>
      <c r="EER29" s="68"/>
      <c r="EES29" s="68"/>
      <c r="EET29" s="68"/>
      <c r="EEU29" s="68"/>
      <c r="EEV29" s="68"/>
      <c r="EEW29" s="68"/>
      <c r="EEX29" s="68"/>
      <c r="EEY29" s="68"/>
      <c r="EEZ29" s="68"/>
      <c r="EFA29" s="68"/>
      <c r="EFB29" s="68"/>
      <c r="EFC29" s="68"/>
      <c r="EFD29" s="68"/>
      <c r="EFE29" s="68"/>
      <c r="EFF29" s="68"/>
      <c r="EFG29" s="68"/>
      <c r="EFH29" s="68"/>
      <c r="EFI29" s="68"/>
      <c r="EFJ29" s="68"/>
      <c r="EFK29" s="68"/>
      <c r="EFL29" s="68"/>
      <c r="EFM29" s="68"/>
      <c r="EFN29" s="68"/>
      <c r="EFO29" s="68"/>
      <c r="EFP29" s="68"/>
      <c r="EFQ29" s="68"/>
      <c r="EFR29" s="68"/>
      <c r="EFS29" s="68"/>
      <c r="EFT29" s="68"/>
      <c r="EFU29" s="68"/>
      <c r="EFV29" s="68"/>
      <c r="EFW29" s="68"/>
      <c r="EFX29" s="68"/>
      <c r="EFY29" s="68"/>
      <c r="EFZ29" s="68"/>
      <c r="EGA29" s="68"/>
      <c r="EGB29" s="68"/>
      <c r="EGC29" s="68"/>
      <c r="EGD29" s="68"/>
      <c r="EGE29" s="68"/>
      <c r="EGF29" s="68"/>
      <c r="EGG29" s="68"/>
      <c r="EGH29" s="68"/>
      <c r="EGI29" s="68"/>
      <c r="EGJ29" s="68"/>
      <c r="EGK29" s="68"/>
      <c r="EGL29" s="68"/>
      <c r="EGM29" s="68"/>
      <c r="EGN29" s="68"/>
      <c r="EGO29" s="68"/>
      <c r="EGP29" s="68"/>
      <c r="EGQ29" s="68"/>
      <c r="EGR29" s="68"/>
      <c r="EGS29" s="68"/>
      <c r="EGT29" s="68"/>
      <c r="EGU29" s="68"/>
      <c r="EGV29" s="68"/>
      <c r="EGW29" s="68"/>
      <c r="EGX29" s="68"/>
      <c r="EGY29" s="68"/>
      <c r="EGZ29" s="68"/>
      <c r="EHA29" s="68"/>
      <c r="EHB29" s="68"/>
      <c r="EHC29" s="68"/>
      <c r="EHD29" s="68"/>
      <c r="EHE29" s="68"/>
      <c r="EHF29" s="68"/>
      <c r="EHG29" s="68"/>
      <c r="EHH29" s="68"/>
      <c r="EHI29" s="68"/>
      <c r="EHJ29" s="68"/>
      <c r="EHK29" s="68"/>
      <c r="EHL29" s="68"/>
      <c r="EHM29" s="68"/>
      <c r="EHN29" s="68"/>
      <c r="EHO29" s="68"/>
      <c r="EHP29" s="68"/>
      <c r="EHQ29" s="68"/>
      <c r="EHR29" s="68"/>
      <c r="EHS29" s="68"/>
      <c r="EHT29" s="68"/>
      <c r="EHU29" s="68"/>
      <c r="EHV29" s="68"/>
      <c r="EHW29" s="68"/>
      <c r="EHX29" s="68"/>
      <c r="EHY29" s="68"/>
      <c r="EHZ29" s="68"/>
      <c r="EIA29" s="68"/>
      <c r="EIB29" s="68"/>
      <c r="EIC29" s="68"/>
      <c r="EID29" s="68"/>
      <c r="EIE29" s="68"/>
      <c r="EIF29" s="68"/>
      <c r="EIG29" s="68"/>
      <c r="EIH29" s="68"/>
      <c r="EII29" s="68"/>
      <c r="EIJ29" s="68"/>
      <c r="EIK29" s="68"/>
      <c r="EIL29" s="68"/>
      <c r="EIM29" s="68"/>
      <c r="EIN29" s="68"/>
      <c r="EIO29" s="68"/>
      <c r="EIP29" s="68"/>
      <c r="EIQ29" s="68"/>
      <c r="EIR29" s="68"/>
      <c r="EIS29" s="68"/>
      <c r="EIT29" s="68"/>
      <c r="EIU29" s="68"/>
      <c r="EIV29" s="68"/>
      <c r="EIW29" s="68"/>
      <c r="EIX29" s="68"/>
      <c r="EIY29" s="68"/>
      <c r="EIZ29" s="68"/>
      <c r="EJA29" s="68"/>
      <c r="EJB29" s="68"/>
      <c r="EJC29" s="68"/>
      <c r="EJD29" s="68"/>
      <c r="EJE29" s="68"/>
      <c r="EJF29" s="68"/>
      <c r="EJG29" s="68"/>
      <c r="EJH29" s="68"/>
      <c r="EJI29" s="68"/>
      <c r="EJJ29" s="68"/>
      <c r="EJK29" s="68"/>
      <c r="EJL29" s="68"/>
      <c r="EJM29" s="68"/>
      <c r="EJN29" s="68"/>
      <c r="EJO29" s="68"/>
      <c r="EJP29" s="68"/>
      <c r="EJQ29" s="68"/>
      <c r="EJR29" s="68"/>
      <c r="EJS29" s="68"/>
      <c r="EJT29" s="68"/>
      <c r="EJU29" s="68"/>
      <c r="EJV29" s="68"/>
      <c r="EJW29" s="68"/>
      <c r="EJX29" s="68"/>
      <c r="EJY29" s="68"/>
      <c r="EJZ29" s="68"/>
      <c r="EKA29" s="68"/>
      <c r="EKB29" s="68"/>
      <c r="EKC29" s="68"/>
      <c r="EKD29" s="68"/>
      <c r="EKE29" s="68"/>
      <c r="EKF29" s="68"/>
      <c r="EKG29" s="68"/>
      <c r="EKH29" s="68"/>
      <c r="EKI29" s="68"/>
      <c r="EKJ29" s="68"/>
      <c r="EKK29" s="68"/>
      <c r="EKL29" s="68"/>
      <c r="EKM29" s="68"/>
      <c r="EKN29" s="68"/>
      <c r="EKO29" s="68"/>
      <c r="EKP29" s="68"/>
      <c r="EKQ29" s="68"/>
      <c r="EKR29" s="68"/>
      <c r="EKS29" s="68"/>
      <c r="EKT29" s="68"/>
      <c r="EKU29" s="68"/>
      <c r="EKV29" s="68"/>
      <c r="EKW29" s="68"/>
      <c r="EKX29" s="68"/>
      <c r="EKY29" s="68"/>
      <c r="EKZ29" s="68"/>
      <c r="ELA29" s="68"/>
      <c r="ELB29" s="68"/>
      <c r="ELC29" s="68"/>
      <c r="ELD29" s="68"/>
      <c r="ELE29" s="68"/>
      <c r="ELF29" s="68"/>
      <c r="ELG29" s="68"/>
      <c r="ELH29" s="68"/>
      <c r="ELI29" s="68"/>
      <c r="ELJ29" s="68"/>
      <c r="ELK29" s="68"/>
      <c r="ELL29" s="68"/>
      <c r="ELM29" s="68"/>
      <c r="ELN29" s="68"/>
      <c r="ELO29" s="68"/>
      <c r="ELP29" s="68"/>
      <c r="ELQ29" s="68"/>
      <c r="ELR29" s="68"/>
      <c r="ELS29" s="68"/>
      <c r="ELT29" s="68"/>
      <c r="ELU29" s="68"/>
      <c r="ELV29" s="68"/>
      <c r="ELW29" s="68"/>
      <c r="ELX29" s="68"/>
      <c r="ELY29" s="68"/>
      <c r="ELZ29" s="68"/>
      <c r="EMA29" s="68"/>
      <c r="EMB29" s="68"/>
      <c r="EMC29" s="68"/>
      <c r="EMD29" s="68"/>
      <c r="EME29" s="68"/>
      <c r="EMF29" s="68"/>
      <c r="EMG29" s="68"/>
      <c r="EMH29" s="68"/>
      <c r="EMI29" s="68"/>
      <c r="EMJ29" s="68"/>
      <c r="EMK29" s="68"/>
      <c r="EML29" s="68"/>
      <c r="EMM29" s="68"/>
      <c r="EMN29" s="68"/>
      <c r="EMO29" s="68"/>
      <c r="EMP29" s="68"/>
      <c r="EMQ29" s="68"/>
      <c r="EMR29" s="68"/>
      <c r="EMS29" s="68"/>
      <c r="EMT29" s="68"/>
      <c r="EMU29" s="68"/>
      <c r="EMV29" s="68"/>
      <c r="EMW29" s="68"/>
      <c r="EMX29" s="68"/>
      <c r="EMY29" s="68"/>
      <c r="EMZ29" s="68"/>
      <c r="ENA29" s="68"/>
      <c r="ENB29" s="68"/>
      <c r="ENC29" s="68"/>
      <c r="END29" s="68"/>
      <c r="ENE29" s="68"/>
      <c r="ENF29" s="68"/>
      <c r="ENG29" s="68"/>
      <c r="ENH29" s="68"/>
      <c r="ENI29" s="68"/>
      <c r="ENJ29" s="68"/>
      <c r="ENK29" s="68"/>
      <c r="ENL29" s="68"/>
      <c r="ENM29" s="68"/>
      <c r="ENN29" s="68"/>
      <c r="ENO29" s="68"/>
      <c r="ENP29" s="68"/>
      <c r="ENQ29" s="68"/>
      <c r="ENR29" s="68"/>
      <c r="ENS29" s="68"/>
      <c r="ENT29" s="68"/>
      <c r="ENU29" s="68"/>
      <c r="ENV29" s="68"/>
      <c r="ENW29" s="68"/>
      <c r="ENX29" s="68"/>
      <c r="ENY29" s="68"/>
      <c r="ENZ29" s="68"/>
      <c r="EOA29" s="68"/>
      <c r="EOB29" s="68"/>
      <c r="EOC29" s="68"/>
      <c r="EOD29" s="68"/>
      <c r="EOE29" s="68"/>
      <c r="EOF29" s="68"/>
      <c r="EOG29" s="68"/>
      <c r="EOH29" s="68"/>
      <c r="EOI29" s="68"/>
      <c r="EOJ29" s="68"/>
      <c r="EOK29" s="68"/>
      <c r="EOL29" s="68"/>
      <c r="EOM29" s="68"/>
      <c r="EON29" s="68"/>
      <c r="EOO29" s="68"/>
      <c r="EOP29" s="68"/>
      <c r="EOQ29" s="68"/>
      <c r="EOR29" s="68"/>
      <c r="EOS29" s="68"/>
      <c r="EOT29" s="68"/>
      <c r="EOU29" s="68"/>
      <c r="EOV29" s="68"/>
      <c r="EOW29" s="68"/>
      <c r="EOX29" s="68"/>
      <c r="EOY29" s="68"/>
      <c r="EOZ29" s="68"/>
      <c r="EPA29" s="68"/>
      <c r="EPB29" s="68"/>
      <c r="EPC29" s="68"/>
      <c r="EPD29" s="68"/>
      <c r="EPE29" s="68"/>
      <c r="EPF29" s="68"/>
      <c r="EPG29" s="68"/>
      <c r="EPH29" s="68"/>
      <c r="EPI29" s="68"/>
      <c r="EPJ29" s="68"/>
      <c r="EPK29" s="68"/>
      <c r="EPL29" s="68"/>
      <c r="EPM29" s="68"/>
      <c r="EPN29" s="68"/>
      <c r="EPO29" s="68"/>
      <c r="EPP29" s="68"/>
      <c r="EPQ29" s="68"/>
      <c r="EPR29" s="68"/>
      <c r="EPS29" s="68"/>
      <c r="EPT29" s="68"/>
      <c r="EPU29" s="68"/>
      <c r="EPV29" s="68"/>
      <c r="EPW29" s="68"/>
      <c r="EPX29" s="68"/>
      <c r="EPY29" s="68"/>
      <c r="EPZ29" s="68"/>
      <c r="EQA29" s="68"/>
      <c r="EQB29" s="68"/>
      <c r="EQC29" s="68"/>
      <c r="EQD29" s="68"/>
      <c r="EQE29" s="68"/>
      <c r="EQF29" s="68"/>
      <c r="EQG29" s="68"/>
      <c r="EQH29" s="68"/>
      <c r="EQI29" s="68"/>
      <c r="EQJ29" s="68"/>
      <c r="EQK29" s="68"/>
      <c r="EQL29" s="68"/>
      <c r="EQM29" s="68"/>
      <c r="EQN29" s="68"/>
      <c r="EQO29" s="68"/>
      <c r="EQP29" s="68"/>
      <c r="EQQ29" s="68"/>
      <c r="EQR29" s="68"/>
      <c r="EQS29" s="68"/>
      <c r="EQT29" s="68"/>
      <c r="EQU29" s="68"/>
      <c r="EQV29" s="68"/>
      <c r="EQW29" s="68"/>
      <c r="EQX29" s="68"/>
      <c r="EQY29" s="68"/>
      <c r="EQZ29" s="68"/>
      <c r="ERA29" s="68"/>
      <c r="ERB29" s="68"/>
      <c r="ERC29" s="68"/>
      <c r="ERD29" s="68"/>
      <c r="ERE29" s="68"/>
      <c r="ERF29" s="68"/>
      <c r="ERG29" s="68"/>
      <c r="ERH29" s="68"/>
      <c r="ERI29" s="68"/>
      <c r="ERJ29" s="68"/>
      <c r="ERK29" s="68"/>
      <c r="ERL29" s="68"/>
      <c r="ERM29" s="68"/>
      <c r="ERN29" s="68"/>
      <c r="ERO29" s="68"/>
      <c r="ERP29" s="68"/>
      <c r="ERQ29" s="68"/>
      <c r="ERR29" s="68"/>
      <c r="ERS29" s="68"/>
      <c r="ERT29" s="68"/>
      <c r="ERU29" s="68"/>
      <c r="ERV29" s="68"/>
      <c r="ERW29" s="68"/>
      <c r="ERX29" s="68"/>
      <c r="ERY29" s="68"/>
      <c r="ERZ29" s="68"/>
      <c r="ESA29" s="68"/>
      <c r="ESB29" s="68"/>
      <c r="ESC29" s="68"/>
      <c r="ESD29" s="68"/>
      <c r="ESE29" s="68"/>
      <c r="ESF29" s="68"/>
      <c r="ESG29" s="68"/>
      <c r="ESH29" s="68"/>
      <c r="ESI29" s="68"/>
      <c r="ESJ29" s="68"/>
      <c r="ESK29" s="68"/>
      <c r="ESL29" s="68"/>
      <c r="ESM29" s="68"/>
      <c r="ESN29" s="68"/>
      <c r="ESO29" s="68"/>
      <c r="ESP29" s="68"/>
      <c r="ESQ29" s="68"/>
      <c r="ESR29" s="68"/>
      <c r="ESS29" s="68"/>
      <c r="EST29" s="68"/>
      <c r="ESU29" s="68"/>
      <c r="ESV29" s="68"/>
      <c r="ESW29" s="68"/>
      <c r="ESX29" s="68"/>
      <c r="ESY29" s="68"/>
      <c r="ESZ29" s="68"/>
      <c r="ETA29" s="68"/>
      <c r="ETB29" s="68"/>
      <c r="ETC29" s="68"/>
      <c r="ETD29" s="68"/>
      <c r="ETE29" s="68"/>
      <c r="ETF29" s="68"/>
      <c r="ETG29" s="68"/>
      <c r="ETH29" s="68"/>
      <c r="ETI29" s="68"/>
      <c r="ETJ29" s="68"/>
      <c r="ETK29" s="68"/>
      <c r="ETL29" s="68"/>
      <c r="ETM29" s="68"/>
      <c r="ETN29" s="68"/>
      <c r="ETO29" s="68"/>
      <c r="ETP29" s="68"/>
      <c r="ETQ29" s="68"/>
      <c r="ETR29" s="68"/>
      <c r="ETS29" s="68"/>
      <c r="ETT29" s="68"/>
      <c r="ETU29" s="68"/>
      <c r="ETV29" s="68"/>
      <c r="ETW29" s="68"/>
      <c r="ETX29" s="68"/>
      <c r="ETY29" s="68"/>
      <c r="ETZ29" s="68"/>
      <c r="EUA29" s="68"/>
      <c r="EUB29" s="68"/>
      <c r="EUC29" s="68"/>
      <c r="EUD29" s="68"/>
      <c r="EUE29" s="68"/>
      <c r="EUF29" s="68"/>
      <c r="EUG29" s="68"/>
      <c r="EUH29" s="68"/>
      <c r="EUI29" s="68"/>
      <c r="EUJ29" s="68"/>
      <c r="EUK29" s="68"/>
      <c r="EUL29" s="68"/>
      <c r="EUM29" s="68"/>
      <c r="EUN29" s="68"/>
      <c r="EUO29" s="68"/>
      <c r="EUP29" s="68"/>
      <c r="EUQ29" s="68"/>
      <c r="EUR29" s="68"/>
      <c r="EUS29" s="68"/>
      <c r="EUT29" s="68"/>
      <c r="EUU29" s="68"/>
      <c r="EUV29" s="68"/>
      <c r="EUW29" s="68"/>
      <c r="EUX29" s="68"/>
      <c r="EUY29" s="68"/>
      <c r="EUZ29" s="68"/>
      <c r="EVA29" s="68"/>
      <c r="EVB29" s="68"/>
      <c r="EVC29" s="68"/>
      <c r="EVD29" s="68"/>
      <c r="EVE29" s="68"/>
      <c r="EVF29" s="68"/>
      <c r="EVG29" s="68"/>
      <c r="EVH29" s="68"/>
      <c r="EVI29" s="68"/>
      <c r="EVJ29" s="68"/>
      <c r="EVK29" s="68"/>
      <c r="EVL29" s="68"/>
      <c r="EVM29" s="68"/>
      <c r="EVN29" s="68"/>
      <c r="EVO29" s="68"/>
      <c r="EVP29" s="68"/>
      <c r="EVQ29" s="68"/>
      <c r="EVR29" s="68"/>
      <c r="EVS29" s="68"/>
      <c r="EVT29" s="68"/>
      <c r="EVU29" s="68"/>
      <c r="EVV29" s="68"/>
      <c r="EVW29" s="68"/>
      <c r="EVX29" s="68"/>
      <c r="EVY29" s="68"/>
      <c r="EVZ29" s="68"/>
      <c r="EWA29" s="68"/>
      <c r="EWB29" s="68"/>
      <c r="EWC29" s="68"/>
      <c r="EWD29" s="68"/>
      <c r="EWE29" s="68"/>
      <c r="EWF29" s="68"/>
      <c r="EWG29" s="68"/>
      <c r="EWH29" s="68"/>
      <c r="EWI29" s="68"/>
      <c r="EWJ29" s="68"/>
      <c r="EWK29" s="68"/>
      <c r="EWL29" s="68"/>
      <c r="EWM29" s="68"/>
      <c r="EWN29" s="68"/>
      <c r="EWO29" s="68"/>
      <c r="EWP29" s="68"/>
      <c r="EWQ29" s="68"/>
      <c r="EWR29" s="68"/>
      <c r="EWS29" s="68"/>
      <c r="EWT29" s="68"/>
      <c r="EWU29" s="68"/>
      <c r="EWV29" s="68"/>
      <c r="EWW29" s="68"/>
      <c r="EWX29" s="68"/>
      <c r="EWY29" s="68"/>
      <c r="EWZ29" s="68"/>
      <c r="EXA29" s="68"/>
      <c r="EXB29" s="68"/>
      <c r="EXC29" s="68"/>
      <c r="EXD29" s="68"/>
      <c r="EXE29" s="68"/>
      <c r="EXF29" s="68"/>
      <c r="EXG29" s="68"/>
      <c r="EXH29" s="68"/>
      <c r="EXI29" s="68"/>
      <c r="EXJ29" s="68"/>
      <c r="EXK29" s="68"/>
      <c r="EXL29" s="68"/>
      <c r="EXM29" s="68"/>
      <c r="EXN29" s="68"/>
      <c r="EXO29" s="68"/>
      <c r="EXP29" s="68"/>
      <c r="EXQ29" s="68"/>
      <c r="EXR29" s="68"/>
      <c r="EXS29" s="68"/>
      <c r="EXT29" s="68"/>
      <c r="EXU29" s="68"/>
      <c r="EXV29" s="68"/>
      <c r="EXW29" s="68"/>
      <c r="EXX29" s="68"/>
      <c r="EXY29" s="68"/>
      <c r="EXZ29" s="68"/>
      <c r="EYA29" s="68"/>
      <c r="EYB29" s="68"/>
      <c r="EYC29" s="68"/>
      <c r="EYD29" s="68"/>
      <c r="EYE29" s="68"/>
      <c r="EYF29" s="68"/>
      <c r="EYG29" s="68"/>
      <c r="EYH29" s="68"/>
      <c r="EYI29" s="68"/>
      <c r="EYJ29" s="68"/>
      <c r="EYK29" s="68"/>
      <c r="EYL29" s="68"/>
      <c r="EYM29" s="68"/>
      <c r="EYN29" s="68"/>
      <c r="EYO29" s="68"/>
      <c r="EYP29" s="68"/>
      <c r="EYQ29" s="68"/>
      <c r="EYR29" s="68"/>
      <c r="EYS29" s="68"/>
      <c r="EYT29" s="68"/>
      <c r="EYU29" s="68"/>
      <c r="EYV29" s="68"/>
      <c r="EYW29" s="68"/>
      <c r="EYX29" s="68"/>
      <c r="EYY29" s="68"/>
      <c r="EYZ29" s="68"/>
      <c r="EZA29" s="68"/>
      <c r="EZB29" s="68"/>
      <c r="EZC29" s="68"/>
      <c r="EZD29" s="68"/>
      <c r="EZE29" s="68"/>
      <c r="EZF29" s="68"/>
      <c r="EZG29" s="68"/>
      <c r="EZH29" s="68"/>
      <c r="EZI29" s="68"/>
      <c r="EZJ29" s="68"/>
      <c r="EZK29" s="68"/>
      <c r="EZL29" s="68"/>
      <c r="EZM29" s="68"/>
      <c r="EZN29" s="68"/>
      <c r="EZO29" s="68"/>
      <c r="EZP29" s="68"/>
      <c r="EZQ29" s="68"/>
      <c r="EZR29" s="68"/>
      <c r="EZS29" s="68"/>
      <c r="EZT29" s="68"/>
      <c r="EZU29" s="68"/>
      <c r="EZV29" s="68"/>
      <c r="EZW29" s="68"/>
      <c r="EZX29" s="68"/>
      <c r="EZY29" s="68"/>
      <c r="EZZ29" s="68"/>
      <c r="FAA29" s="68"/>
      <c r="FAB29" s="68"/>
      <c r="FAC29" s="68"/>
      <c r="FAD29" s="68"/>
      <c r="FAE29" s="68"/>
      <c r="FAF29" s="68"/>
      <c r="FAG29" s="68"/>
      <c r="FAH29" s="68"/>
      <c r="FAI29" s="68"/>
      <c r="FAJ29" s="68"/>
      <c r="FAK29" s="68"/>
      <c r="FAL29" s="68"/>
      <c r="FAM29" s="68"/>
      <c r="FAN29" s="68"/>
      <c r="FAO29" s="68"/>
      <c r="FAP29" s="68"/>
      <c r="FAQ29" s="68"/>
      <c r="FAR29" s="68"/>
      <c r="FAS29" s="68"/>
      <c r="FAT29" s="68"/>
      <c r="FAU29" s="68"/>
      <c r="FAV29" s="68"/>
      <c r="FAW29" s="68"/>
      <c r="FAX29" s="68"/>
      <c r="FAY29" s="68"/>
      <c r="FAZ29" s="68"/>
      <c r="FBA29" s="68"/>
      <c r="FBB29" s="68"/>
      <c r="FBC29" s="68"/>
      <c r="FBD29" s="68"/>
      <c r="FBE29" s="68"/>
      <c r="FBF29" s="68"/>
      <c r="FBG29" s="68"/>
      <c r="FBH29" s="68"/>
      <c r="FBI29" s="68"/>
      <c r="FBJ29" s="68"/>
      <c r="FBK29" s="68"/>
      <c r="FBL29" s="68"/>
      <c r="FBM29" s="68"/>
      <c r="FBN29" s="68"/>
      <c r="FBO29" s="68"/>
      <c r="FBP29" s="68"/>
      <c r="FBQ29" s="68"/>
      <c r="FBR29" s="68"/>
      <c r="FBS29" s="68"/>
      <c r="FBT29" s="68"/>
      <c r="FBU29" s="68"/>
      <c r="FBV29" s="68"/>
      <c r="FBW29" s="68"/>
      <c r="FBX29" s="68"/>
      <c r="FBY29" s="68"/>
      <c r="FBZ29" s="68"/>
      <c r="FCA29" s="68"/>
      <c r="FCB29" s="68"/>
      <c r="FCC29" s="68"/>
      <c r="FCD29" s="68"/>
      <c r="FCE29" s="68"/>
      <c r="FCF29" s="68"/>
      <c r="FCG29" s="68"/>
      <c r="FCH29" s="68"/>
      <c r="FCI29" s="68"/>
      <c r="FCJ29" s="68"/>
      <c r="FCK29" s="68"/>
      <c r="FCL29" s="68"/>
      <c r="FCM29" s="68"/>
      <c r="FCN29" s="68"/>
      <c r="FCO29" s="68"/>
      <c r="FCP29" s="68"/>
      <c r="FCQ29" s="68"/>
      <c r="FCR29" s="68"/>
      <c r="FCS29" s="68"/>
      <c r="FCT29" s="68"/>
      <c r="FCU29" s="68"/>
      <c r="FCV29" s="68"/>
      <c r="FCW29" s="68"/>
      <c r="FCX29" s="68"/>
      <c r="FCY29" s="68"/>
      <c r="FCZ29" s="68"/>
      <c r="FDA29" s="68"/>
      <c r="FDB29" s="68"/>
      <c r="FDC29" s="68"/>
      <c r="FDD29" s="68"/>
      <c r="FDE29" s="68"/>
      <c r="FDF29" s="68"/>
      <c r="FDG29" s="68"/>
      <c r="FDH29" s="68"/>
      <c r="FDI29" s="68"/>
      <c r="FDJ29" s="68"/>
      <c r="FDK29" s="68"/>
      <c r="FDL29" s="68"/>
      <c r="FDM29" s="68"/>
      <c r="FDN29" s="68"/>
      <c r="FDO29" s="68"/>
      <c r="FDP29" s="68"/>
      <c r="FDQ29" s="68"/>
      <c r="FDR29" s="68"/>
      <c r="FDS29" s="68"/>
      <c r="FDT29" s="68"/>
      <c r="FDU29" s="68"/>
      <c r="FDV29" s="68"/>
      <c r="FDW29" s="68"/>
      <c r="FDX29" s="68"/>
      <c r="FDY29" s="68"/>
      <c r="FDZ29" s="68"/>
      <c r="FEA29" s="68"/>
      <c r="FEB29" s="68"/>
      <c r="FEC29" s="68"/>
      <c r="FED29" s="68"/>
      <c r="FEE29" s="68"/>
      <c r="FEF29" s="68"/>
      <c r="FEG29" s="68"/>
      <c r="FEH29" s="68"/>
      <c r="FEI29" s="68"/>
      <c r="FEJ29" s="68"/>
      <c r="FEK29" s="68"/>
      <c r="FEL29" s="68"/>
      <c r="FEM29" s="68"/>
      <c r="FEN29" s="68"/>
      <c r="FEO29" s="68"/>
      <c r="FEP29" s="68"/>
      <c r="FEQ29" s="68"/>
      <c r="FER29" s="68"/>
      <c r="FES29" s="68"/>
      <c r="FET29" s="68"/>
      <c r="FEU29" s="68"/>
      <c r="FEV29" s="68"/>
      <c r="FEW29" s="68"/>
      <c r="FEX29" s="68"/>
      <c r="FEY29" s="68"/>
      <c r="FEZ29" s="68"/>
      <c r="FFA29" s="68"/>
      <c r="FFB29" s="68"/>
      <c r="FFC29" s="68"/>
      <c r="FFD29" s="68"/>
      <c r="FFE29" s="68"/>
      <c r="FFF29" s="68"/>
      <c r="FFG29" s="68"/>
      <c r="FFH29" s="68"/>
      <c r="FFI29" s="68"/>
      <c r="FFJ29" s="68"/>
      <c r="FFK29" s="68"/>
      <c r="FFL29" s="68"/>
      <c r="FFM29" s="68"/>
      <c r="FFN29" s="68"/>
      <c r="FFO29" s="68"/>
      <c r="FFP29" s="68"/>
      <c r="FFQ29" s="68"/>
      <c r="FFR29" s="68"/>
      <c r="FFS29" s="68"/>
      <c r="FFT29" s="68"/>
      <c r="FFU29" s="68"/>
      <c r="FFV29" s="68"/>
      <c r="FFW29" s="68"/>
      <c r="FFX29" s="68"/>
      <c r="FFY29" s="68"/>
      <c r="FFZ29" s="68"/>
      <c r="FGA29" s="68"/>
      <c r="FGB29" s="68"/>
      <c r="FGC29" s="68"/>
      <c r="FGD29" s="68"/>
      <c r="FGE29" s="68"/>
      <c r="FGF29" s="68"/>
      <c r="FGG29" s="68"/>
      <c r="FGH29" s="68"/>
      <c r="FGI29" s="68"/>
      <c r="FGJ29" s="68"/>
      <c r="FGK29" s="68"/>
      <c r="FGL29" s="68"/>
      <c r="FGM29" s="68"/>
      <c r="FGN29" s="68"/>
      <c r="FGO29" s="68"/>
      <c r="FGP29" s="68"/>
      <c r="FGQ29" s="68"/>
      <c r="FGR29" s="68"/>
      <c r="FGS29" s="68"/>
      <c r="FGT29" s="68"/>
      <c r="FGU29" s="68"/>
      <c r="FGV29" s="68"/>
      <c r="FGW29" s="68"/>
      <c r="FGX29" s="68"/>
      <c r="FGY29" s="68"/>
      <c r="FGZ29" s="68"/>
      <c r="FHA29" s="68"/>
      <c r="FHB29" s="68"/>
      <c r="FHC29" s="68"/>
      <c r="FHD29" s="68"/>
      <c r="FHE29" s="68"/>
      <c r="FHF29" s="68"/>
      <c r="FHG29" s="68"/>
      <c r="FHH29" s="68"/>
      <c r="FHI29" s="68"/>
      <c r="FHJ29" s="68"/>
      <c r="FHK29" s="68"/>
      <c r="FHL29" s="68"/>
      <c r="FHM29" s="68"/>
      <c r="FHN29" s="68"/>
      <c r="FHO29" s="68"/>
      <c r="FHP29" s="68"/>
      <c r="FHQ29" s="68"/>
      <c r="FHR29" s="68"/>
      <c r="FHS29" s="68"/>
      <c r="FHT29" s="68"/>
      <c r="FHU29" s="68"/>
      <c r="FHV29" s="68"/>
      <c r="FHW29" s="68"/>
      <c r="FHX29" s="68"/>
      <c r="FHY29" s="68"/>
      <c r="FHZ29" s="68"/>
      <c r="FIA29" s="68"/>
      <c r="FIB29" s="68"/>
      <c r="FIC29" s="68"/>
      <c r="FID29" s="68"/>
      <c r="FIE29" s="68"/>
      <c r="FIF29" s="68"/>
      <c r="FIG29" s="68"/>
      <c r="FIH29" s="68"/>
      <c r="FII29" s="68"/>
      <c r="FIJ29" s="68"/>
      <c r="FIK29" s="68"/>
      <c r="FIL29" s="68"/>
      <c r="FIM29" s="68"/>
      <c r="FIN29" s="68"/>
      <c r="FIO29" s="68"/>
      <c r="FIP29" s="68"/>
      <c r="FIQ29" s="68"/>
      <c r="FIR29" s="68"/>
      <c r="FIS29" s="68"/>
      <c r="FIT29" s="68"/>
      <c r="FIU29" s="68"/>
      <c r="FIV29" s="68"/>
      <c r="FIW29" s="68"/>
      <c r="FIX29" s="68"/>
      <c r="FIY29" s="68"/>
      <c r="FIZ29" s="68"/>
      <c r="FJA29" s="68"/>
      <c r="FJB29" s="68"/>
      <c r="FJC29" s="68"/>
      <c r="FJD29" s="68"/>
      <c r="FJE29" s="68"/>
      <c r="FJF29" s="68"/>
      <c r="FJG29" s="68"/>
      <c r="FJH29" s="68"/>
      <c r="FJI29" s="68"/>
      <c r="FJJ29" s="68"/>
      <c r="FJK29" s="68"/>
      <c r="FJL29" s="68"/>
      <c r="FJM29" s="68"/>
      <c r="FJN29" s="68"/>
      <c r="FJO29" s="68"/>
      <c r="FJP29" s="68"/>
      <c r="FJQ29" s="68"/>
      <c r="FJR29" s="68"/>
      <c r="FJS29" s="68"/>
      <c r="FJT29" s="68"/>
      <c r="FJU29" s="68"/>
      <c r="FJV29" s="68"/>
      <c r="FJW29" s="68"/>
      <c r="FJX29" s="68"/>
      <c r="FJY29" s="68"/>
      <c r="FJZ29" s="68"/>
      <c r="FKA29" s="68"/>
      <c r="FKB29" s="68"/>
      <c r="FKC29" s="68"/>
      <c r="FKD29" s="68"/>
      <c r="FKE29" s="68"/>
      <c r="FKF29" s="68"/>
      <c r="FKG29" s="68"/>
      <c r="FKH29" s="68"/>
      <c r="FKI29" s="68"/>
      <c r="FKJ29" s="68"/>
      <c r="FKK29" s="68"/>
      <c r="FKL29" s="68"/>
      <c r="FKM29" s="68"/>
      <c r="FKN29" s="68"/>
      <c r="FKO29" s="68"/>
      <c r="FKP29" s="68"/>
      <c r="FKQ29" s="68"/>
      <c r="FKR29" s="68"/>
      <c r="FKS29" s="68"/>
      <c r="FKT29" s="68"/>
      <c r="FKU29" s="68"/>
      <c r="FKV29" s="68"/>
      <c r="FKW29" s="68"/>
      <c r="FKX29" s="68"/>
      <c r="FKY29" s="68"/>
      <c r="FKZ29" s="68"/>
      <c r="FLA29" s="68"/>
      <c r="FLB29" s="68"/>
      <c r="FLC29" s="68"/>
      <c r="FLD29" s="68"/>
      <c r="FLE29" s="68"/>
      <c r="FLF29" s="68"/>
      <c r="FLG29" s="68"/>
      <c r="FLH29" s="68"/>
      <c r="FLI29" s="68"/>
      <c r="FLJ29" s="68"/>
      <c r="FLK29" s="68"/>
      <c r="FLL29" s="68"/>
      <c r="FLM29" s="68"/>
      <c r="FLN29" s="68"/>
      <c r="FLO29" s="68"/>
      <c r="FLP29" s="68"/>
      <c r="FLQ29" s="68"/>
      <c r="FLR29" s="68"/>
      <c r="FLS29" s="68"/>
      <c r="FLT29" s="68"/>
      <c r="FLU29" s="68"/>
      <c r="FLV29" s="68"/>
      <c r="FLW29" s="68"/>
      <c r="FLX29" s="68"/>
      <c r="FLY29" s="68"/>
      <c r="FLZ29" s="68"/>
      <c r="FMA29" s="68"/>
      <c r="FMB29" s="68"/>
      <c r="FMC29" s="68"/>
      <c r="FMD29" s="68"/>
      <c r="FME29" s="68"/>
      <c r="FMF29" s="68"/>
      <c r="FMG29" s="68"/>
      <c r="FMH29" s="68"/>
      <c r="FMI29" s="68"/>
      <c r="FMJ29" s="68"/>
      <c r="FMK29" s="68"/>
      <c r="FML29" s="68"/>
      <c r="FMM29" s="68"/>
      <c r="FMN29" s="68"/>
      <c r="FMO29" s="68"/>
      <c r="FMP29" s="68"/>
      <c r="FMQ29" s="68"/>
      <c r="FMR29" s="68"/>
      <c r="FMS29" s="68"/>
      <c r="FMT29" s="68"/>
      <c r="FMU29" s="68"/>
      <c r="FMV29" s="68"/>
      <c r="FMW29" s="68"/>
      <c r="FMX29" s="68"/>
      <c r="FMY29" s="68"/>
      <c r="FMZ29" s="68"/>
      <c r="FNA29" s="68"/>
      <c r="FNB29" s="68"/>
      <c r="FNC29" s="68"/>
      <c r="FND29" s="68"/>
      <c r="FNE29" s="68"/>
      <c r="FNF29" s="68"/>
      <c r="FNG29" s="68"/>
      <c r="FNH29" s="68"/>
      <c r="FNI29" s="68"/>
      <c r="FNJ29" s="68"/>
      <c r="FNK29" s="68"/>
      <c r="FNL29" s="68"/>
      <c r="FNM29" s="68"/>
      <c r="FNN29" s="68"/>
      <c r="FNO29" s="68"/>
      <c r="FNP29" s="68"/>
      <c r="FNQ29" s="68"/>
      <c r="FNR29" s="68"/>
      <c r="FNS29" s="68"/>
      <c r="FNT29" s="68"/>
      <c r="FNU29" s="68"/>
      <c r="FNV29" s="68"/>
      <c r="FNW29" s="68"/>
      <c r="FNX29" s="68"/>
      <c r="FNY29" s="68"/>
      <c r="FNZ29" s="68"/>
      <c r="FOA29" s="68"/>
      <c r="FOB29" s="68"/>
      <c r="FOC29" s="68"/>
      <c r="FOD29" s="68"/>
      <c r="FOE29" s="68"/>
      <c r="FOF29" s="68"/>
      <c r="FOG29" s="68"/>
      <c r="FOH29" s="68"/>
      <c r="FOI29" s="68"/>
      <c r="FOJ29" s="68"/>
      <c r="FOK29" s="68"/>
      <c r="FOL29" s="68"/>
      <c r="FOM29" s="68"/>
      <c r="FON29" s="68"/>
      <c r="FOO29" s="68"/>
      <c r="FOP29" s="68"/>
      <c r="FOQ29" s="68"/>
      <c r="FOR29" s="68"/>
      <c r="FOS29" s="68"/>
      <c r="FOT29" s="68"/>
      <c r="FOU29" s="68"/>
      <c r="FOV29" s="68"/>
      <c r="FOW29" s="68"/>
      <c r="FOX29" s="68"/>
      <c r="FOY29" s="68"/>
      <c r="FOZ29" s="68"/>
      <c r="FPA29" s="68"/>
      <c r="FPB29" s="68"/>
      <c r="FPC29" s="68"/>
      <c r="FPD29" s="68"/>
      <c r="FPE29" s="68"/>
      <c r="FPF29" s="68"/>
      <c r="FPG29" s="68"/>
      <c r="FPH29" s="68"/>
      <c r="FPI29" s="68"/>
      <c r="FPJ29" s="68"/>
      <c r="FPK29" s="68"/>
      <c r="FPL29" s="68"/>
      <c r="FPM29" s="68"/>
      <c r="FPN29" s="68"/>
      <c r="FPO29" s="68"/>
      <c r="FPP29" s="68"/>
      <c r="FPQ29" s="68"/>
      <c r="FPR29" s="68"/>
      <c r="FPS29" s="68"/>
      <c r="FPT29" s="68"/>
      <c r="FPU29" s="68"/>
      <c r="FPV29" s="68"/>
      <c r="FPW29" s="68"/>
      <c r="FPX29" s="68"/>
      <c r="FPY29" s="68"/>
      <c r="FPZ29" s="68"/>
      <c r="FQA29" s="68"/>
      <c r="FQB29" s="68"/>
      <c r="FQC29" s="68"/>
      <c r="FQD29" s="68"/>
      <c r="FQE29" s="68"/>
      <c r="FQF29" s="68"/>
      <c r="FQG29" s="68"/>
      <c r="FQH29" s="68"/>
      <c r="FQI29" s="68"/>
      <c r="FQJ29" s="68"/>
      <c r="FQK29" s="68"/>
      <c r="FQL29" s="68"/>
      <c r="FQM29" s="68"/>
      <c r="FQN29" s="68"/>
      <c r="FQO29" s="68"/>
      <c r="FQP29" s="68"/>
      <c r="FQQ29" s="68"/>
      <c r="FQR29" s="68"/>
      <c r="FQS29" s="68"/>
      <c r="FQT29" s="68"/>
      <c r="FQU29" s="68"/>
      <c r="FQV29" s="68"/>
      <c r="FQW29" s="68"/>
      <c r="FQX29" s="68"/>
      <c r="FQY29" s="68"/>
      <c r="FQZ29" s="68"/>
      <c r="FRA29" s="68"/>
      <c r="FRB29" s="68"/>
      <c r="FRC29" s="68"/>
      <c r="FRD29" s="68"/>
      <c r="FRE29" s="68"/>
      <c r="FRF29" s="68"/>
      <c r="FRG29" s="68"/>
      <c r="FRH29" s="68"/>
      <c r="FRI29" s="68"/>
      <c r="FRJ29" s="68"/>
      <c r="FRK29" s="68"/>
      <c r="FRL29" s="68"/>
      <c r="FRM29" s="68"/>
      <c r="FRN29" s="68"/>
      <c r="FRO29" s="68"/>
      <c r="FRP29" s="68"/>
      <c r="FRQ29" s="68"/>
      <c r="FRR29" s="68"/>
      <c r="FRS29" s="68"/>
      <c r="FRT29" s="68"/>
      <c r="FRU29" s="68"/>
      <c r="FRV29" s="68"/>
      <c r="FRW29" s="68"/>
      <c r="FRX29" s="68"/>
      <c r="FRY29" s="68"/>
      <c r="FRZ29" s="68"/>
      <c r="FSA29" s="68"/>
      <c r="FSB29" s="68"/>
      <c r="FSC29" s="68"/>
      <c r="FSD29" s="68"/>
      <c r="FSE29" s="68"/>
      <c r="FSF29" s="68"/>
      <c r="FSG29" s="68"/>
      <c r="FSH29" s="68"/>
      <c r="FSI29" s="68"/>
      <c r="FSJ29" s="68"/>
      <c r="FSK29" s="68"/>
      <c r="FSL29" s="68"/>
      <c r="FSM29" s="68"/>
      <c r="FSN29" s="68"/>
      <c r="FSO29" s="68"/>
      <c r="FSP29" s="68"/>
      <c r="FSQ29" s="68"/>
      <c r="FSR29" s="68"/>
      <c r="FSS29" s="68"/>
      <c r="FST29" s="68"/>
      <c r="FSU29" s="68"/>
      <c r="FSV29" s="68"/>
      <c r="FSW29" s="68"/>
      <c r="FSX29" s="68"/>
      <c r="FSY29" s="68"/>
      <c r="FSZ29" s="68"/>
      <c r="FTA29" s="68"/>
      <c r="FTB29" s="68"/>
      <c r="FTC29" s="68"/>
      <c r="FTD29" s="68"/>
      <c r="FTE29" s="68"/>
      <c r="FTF29" s="68"/>
      <c r="FTG29" s="68"/>
      <c r="FTH29" s="68"/>
      <c r="FTI29" s="68"/>
      <c r="FTJ29" s="68"/>
      <c r="FTK29" s="68"/>
      <c r="FTL29" s="68"/>
      <c r="FTM29" s="68"/>
      <c r="FTN29" s="68"/>
      <c r="FTO29" s="68"/>
      <c r="FTP29" s="68"/>
      <c r="FTQ29" s="68"/>
      <c r="FTR29" s="68"/>
      <c r="FTS29" s="68"/>
      <c r="FTT29" s="68"/>
      <c r="FTU29" s="68"/>
      <c r="FTV29" s="68"/>
      <c r="FTW29" s="68"/>
      <c r="FTX29" s="68"/>
      <c r="FTY29" s="68"/>
      <c r="FTZ29" s="68"/>
      <c r="FUA29" s="68"/>
      <c r="FUB29" s="68"/>
      <c r="FUC29" s="68"/>
      <c r="FUD29" s="68"/>
      <c r="FUE29" s="68"/>
      <c r="FUF29" s="68"/>
      <c r="FUG29" s="68"/>
      <c r="FUH29" s="68"/>
      <c r="FUI29" s="68"/>
      <c r="FUJ29" s="68"/>
      <c r="FUK29" s="68"/>
      <c r="FUL29" s="68"/>
      <c r="FUM29" s="68"/>
      <c r="FUN29" s="68"/>
      <c r="FUO29" s="68"/>
      <c r="FUP29" s="68"/>
      <c r="FUQ29" s="68"/>
      <c r="FUR29" s="68"/>
      <c r="FUS29" s="68"/>
      <c r="FUT29" s="68"/>
      <c r="FUU29" s="68"/>
      <c r="FUV29" s="68"/>
      <c r="FUW29" s="68"/>
      <c r="FUX29" s="68"/>
      <c r="FUY29" s="68"/>
      <c r="FUZ29" s="68"/>
      <c r="FVA29" s="68"/>
      <c r="FVB29" s="68"/>
      <c r="FVC29" s="68"/>
      <c r="FVD29" s="68"/>
      <c r="FVE29" s="68"/>
      <c r="FVF29" s="68"/>
      <c r="FVG29" s="68"/>
      <c r="FVH29" s="68"/>
      <c r="FVI29" s="68"/>
      <c r="FVJ29" s="68"/>
      <c r="FVK29" s="68"/>
      <c r="FVL29" s="68"/>
      <c r="FVM29" s="68"/>
      <c r="FVN29" s="68"/>
      <c r="FVO29" s="68"/>
      <c r="FVP29" s="68"/>
      <c r="FVQ29" s="68"/>
      <c r="FVR29" s="68"/>
      <c r="FVS29" s="68"/>
      <c r="FVT29" s="68"/>
      <c r="FVU29" s="68"/>
      <c r="FVV29" s="68"/>
      <c r="FVW29" s="68"/>
      <c r="FVX29" s="68"/>
      <c r="FVY29" s="68"/>
      <c r="FVZ29" s="68"/>
      <c r="FWA29" s="68"/>
      <c r="FWB29" s="68"/>
      <c r="FWC29" s="68"/>
      <c r="FWD29" s="68"/>
      <c r="FWE29" s="68"/>
      <c r="FWF29" s="68"/>
      <c r="FWG29" s="68"/>
      <c r="FWH29" s="68"/>
      <c r="FWI29" s="68"/>
      <c r="FWJ29" s="68"/>
      <c r="FWK29" s="68"/>
      <c r="FWL29" s="68"/>
      <c r="FWM29" s="68"/>
      <c r="FWN29" s="68"/>
      <c r="FWO29" s="68"/>
      <c r="FWP29" s="68"/>
      <c r="FWQ29" s="68"/>
      <c r="FWR29" s="68"/>
      <c r="FWS29" s="68"/>
      <c r="FWT29" s="68"/>
      <c r="FWU29" s="68"/>
      <c r="FWV29" s="68"/>
      <c r="FWW29" s="68"/>
      <c r="FWX29" s="68"/>
      <c r="FWY29" s="68"/>
      <c r="FWZ29" s="68"/>
      <c r="FXA29" s="68"/>
      <c r="FXB29" s="68"/>
      <c r="FXC29" s="68"/>
      <c r="FXD29" s="68"/>
      <c r="FXE29" s="68"/>
      <c r="FXF29" s="68"/>
      <c r="FXG29" s="68"/>
      <c r="FXH29" s="68"/>
      <c r="FXI29" s="68"/>
      <c r="FXJ29" s="68"/>
      <c r="FXK29" s="68"/>
      <c r="FXL29" s="68"/>
      <c r="FXM29" s="68"/>
      <c r="FXN29" s="68"/>
      <c r="FXO29" s="68"/>
      <c r="FXP29" s="68"/>
      <c r="FXQ29" s="68"/>
      <c r="FXR29" s="68"/>
      <c r="FXS29" s="68"/>
      <c r="FXT29" s="68"/>
      <c r="FXU29" s="68"/>
      <c r="FXV29" s="68"/>
      <c r="FXW29" s="68"/>
      <c r="FXX29" s="68"/>
      <c r="FXY29" s="68"/>
      <c r="FXZ29" s="68"/>
      <c r="FYA29" s="68"/>
      <c r="FYB29" s="68"/>
      <c r="FYC29" s="68"/>
      <c r="FYD29" s="68"/>
      <c r="FYE29" s="68"/>
      <c r="FYF29" s="68"/>
      <c r="FYG29" s="68"/>
      <c r="FYH29" s="68"/>
      <c r="FYI29" s="68"/>
      <c r="FYJ29" s="68"/>
      <c r="FYK29" s="68"/>
      <c r="FYL29" s="68"/>
      <c r="FYM29" s="68"/>
      <c r="FYN29" s="68"/>
      <c r="FYO29" s="68"/>
      <c r="FYP29" s="68"/>
      <c r="FYQ29" s="68"/>
      <c r="FYR29" s="68"/>
      <c r="FYS29" s="68"/>
      <c r="FYT29" s="68"/>
      <c r="FYU29" s="68"/>
      <c r="FYV29" s="68"/>
      <c r="FYW29" s="68"/>
      <c r="FYX29" s="68"/>
      <c r="FYY29" s="68"/>
      <c r="FYZ29" s="68"/>
      <c r="FZA29" s="68"/>
      <c r="FZB29" s="68"/>
      <c r="FZC29" s="68"/>
      <c r="FZD29" s="68"/>
      <c r="FZE29" s="68"/>
      <c r="FZF29" s="68"/>
      <c r="FZG29" s="68"/>
      <c r="FZH29" s="68"/>
      <c r="FZI29" s="68"/>
      <c r="FZJ29" s="68"/>
      <c r="FZK29" s="68"/>
      <c r="FZL29" s="68"/>
      <c r="FZM29" s="68"/>
      <c r="FZN29" s="68"/>
      <c r="FZO29" s="68"/>
      <c r="FZP29" s="68"/>
      <c r="FZQ29" s="68"/>
      <c r="FZR29" s="68"/>
      <c r="FZS29" s="68"/>
      <c r="FZT29" s="68"/>
      <c r="FZU29" s="68"/>
      <c r="FZV29" s="68"/>
      <c r="FZW29" s="68"/>
      <c r="FZX29" s="68"/>
      <c r="FZY29" s="68"/>
      <c r="FZZ29" s="68"/>
      <c r="GAA29" s="68"/>
      <c r="GAB29" s="68"/>
      <c r="GAC29" s="68"/>
      <c r="GAD29" s="68"/>
      <c r="GAE29" s="68"/>
      <c r="GAF29" s="68"/>
      <c r="GAG29" s="68"/>
      <c r="GAH29" s="68"/>
      <c r="GAI29" s="68"/>
      <c r="GAJ29" s="68"/>
      <c r="GAK29" s="68"/>
      <c r="GAL29" s="68"/>
      <c r="GAM29" s="68"/>
      <c r="GAN29" s="68"/>
      <c r="GAO29" s="68"/>
      <c r="GAP29" s="68"/>
      <c r="GAQ29" s="68"/>
      <c r="GAR29" s="68"/>
      <c r="GAS29" s="68"/>
      <c r="GAT29" s="68"/>
      <c r="GAU29" s="68"/>
      <c r="GAV29" s="68"/>
      <c r="GAW29" s="68"/>
      <c r="GAX29" s="68"/>
      <c r="GAY29" s="68"/>
      <c r="GAZ29" s="68"/>
      <c r="GBA29" s="68"/>
      <c r="GBB29" s="68"/>
      <c r="GBC29" s="68"/>
      <c r="GBD29" s="68"/>
      <c r="GBE29" s="68"/>
      <c r="GBF29" s="68"/>
      <c r="GBG29" s="68"/>
      <c r="GBH29" s="68"/>
      <c r="GBI29" s="68"/>
      <c r="GBJ29" s="68"/>
      <c r="GBK29" s="68"/>
      <c r="GBL29" s="68"/>
      <c r="GBM29" s="68"/>
      <c r="GBN29" s="68"/>
      <c r="GBO29" s="68"/>
      <c r="GBP29" s="68"/>
      <c r="GBQ29" s="68"/>
      <c r="GBR29" s="68"/>
      <c r="GBS29" s="68"/>
      <c r="GBT29" s="68"/>
      <c r="GBU29" s="68"/>
      <c r="GBV29" s="68"/>
      <c r="GBW29" s="68"/>
      <c r="GBX29" s="68"/>
      <c r="GBY29" s="68"/>
      <c r="GBZ29" s="68"/>
      <c r="GCA29" s="68"/>
      <c r="GCB29" s="68"/>
      <c r="GCC29" s="68"/>
      <c r="GCD29" s="68"/>
      <c r="GCE29" s="68"/>
      <c r="GCF29" s="68"/>
      <c r="GCG29" s="68"/>
      <c r="GCH29" s="68"/>
      <c r="GCI29" s="68"/>
      <c r="GCJ29" s="68"/>
      <c r="GCK29" s="68"/>
      <c r="GCL29" s="68"/>
      <c r="GCM29" s="68"/>
      <c r="GCN29" s="68"/>
      <c r="GCO29" s="68"/>
      <c r="GCP29" s="68"/>
      <c r="GCQ29" s="68"/>
      <c r="GCR29" s="68"/>
      <c r="GCS29" s="68"/>
      <c r="GCT29" s="68"/>
      <c r="GCU29" s="68"/>
      <c r="GCV29" s="68"/>
      <c r="GCW29" s="68"/>
      <c r="GCX29" s="68"/>
      <c r="GCY29" s="68"/>
      <c r="GCZ29" s="68"/>
      <c r="GDA29" s="68"/>
      <c r="GDB29" s="68"/>
      <c r="GDC29" s="68"/>
      <c r="GDD29" s="68"/>
      <c r="GDE29" s="68"/>
      <c r="GDF29" s="68"/>
      <c r="GDG29" s="68"/>
      <c r="GDH29" s="68"/>
      <c r="GDI29" s="68"/>
      <c r="GDJ29" s="68"/>
      <c r="GDK29" s="68"/>
      <c r="GDL29" s="68"/>
      <c r="GDM29" s="68"/>
      <c r="GDN29" s="68"/>
      <c r="GDO29" s="68"/>
      <c r="GDP29" s="68"/>
      <c r="GDQ29" s="68"/>
      <c r="GDR29" s="68"/>
      <c r="GDS29" s="68"/>
      <c r="GDT29" s="68"/>
      <c r="GDU29" s="68"/>
      <c r="GDV29" s="68"/>
      <c r="GDW29" s="68"/>
      <c r="GDX29" s="68"/>
      <c r="GDY29" s="68"/>
      <c r="GDZ29" s="68"/>
      <c r="GEA29" s="68"/>
      <c r="GEB29" s="68"/>
      <c r="GEC29" s="68"/>
      <c r="GED29" s="68"/>
      <c r="GEE29" s="68"/>
      <c r="GEF29" s="68"/>
      <c r="GEG29" s="68"/>
      <c r="GEH29" s="68"/>
      <c r="GEI29" s="68"/>
      <c r="GEJ29" s="68"/>
      <c r="GEK29" s="68"/>
      <c r="GEL29" s="68"/>
      <c r="GEM29" s="68"/>
      <c r="GEN29" s="68"/>
      <c r="GEO29" s="68"/>
      <c r="GEP29" s="68"/>
      <c r="GEQ29" s="68"/>
      <c r="GER29" s="68"/>
      <c r="GES29" s="68"/>
      <c r="GET29" s="68"/>
      <c r="GEU29" s="68"/>
      <c r="GEV29" s="68"/>
      <c r="GEW29" s="68"/>
      <c r="GEX29" s="68"/>
      <c r="GEY29" s="68"/>
      <c r="GEZ29" s="68"/>
      <c r="GFA29" s="68"/>
      <c r="GFB29" s="68"/>
      <c r="GFC29" s="68"/>
      <c r="GFD29" s="68"/>
      <c r="GFE29" s="68"/>
      <c r="GFF29" s="68"/>
      <c r="GFG29" s="68"/>
      <c r="GFH29" s="68"/>
      <c r="GFI29" s="68"/>
      <c r="GFJ29" s="68"/>
      <c r="GFK29" s="68"/>
      <c r="GFL29" s="68"/>
      <c r="GFM29" s="68"/>
      <c r="GFN29" s="68"/>
      <c r="GFO29" s="68"/>
      <c r="GFP29" s="68"/>
      <c r="GFQ29" s="68"/>
      <c r="GFR29" s="68"/>
      <c r="GFS29" s="68"/>
      <c r="GFT29" s="68"/>
      <c r="GFU29" s="68"/>
      <c r="GFV29" s="68"/>
      <c r="GFW29" s="68"/>
      <c r="GFX29" s="68"/>
      <c r="GFY29" s="68"/>
      <c r="GFZ29" s="68"/>
      <c r="GGA29" s="68"/>
      <c r="GGB29" s="68"/>
      <c r="GGC29" s="68"/>
      <c r="GGD29" s="68"/>
      <c r="GGE29" s="68"/>
      <c r="GGF29" s="68"/>
      <c r="GGG29" s="68"/>
      <c r="GGH29" s="68"/>
      <c r="GGI29" s="68"/>
      <c r="GGJ29" s="68"/>
      <c r="GGK29" s="68"/>
      <c r="GGL29" s="68"/>
      <c r="GGM29" s="68"/>
      <c r="GGN29" s="68"/>
      <c r="GGO29" s="68"/>
      <c r="GGP29" s="68"/>
      <c r="GGQ29" s="68"/>
      <c r="GGR29" s="68"/>
      <c r="GGS29" s="68"/>
      <c r="GGT29" s="68"/>
      <c r="GGU29" s="68"/>
      <c r="GGV29" s="68"/>
      <c r="GGW29" s="68"/>
      <c r="GGX29" s="68"/>
      <c r="GGY29" s="68"/>
      <c r="GGZ29" s="68"/>
      <c r="GHA29" s="68"/>
      <c r="GHB29" s="68"/>
      <c r="GHC29" s="68"/>
      <c r="GHD29" s="68"/>
      <c r="GHE29" s="68"/>
      <c r="GHF29" s="68"/>
      <c r="GHG29" s="68"/>
      <c r="GHH29" s="68"/>
      <c r="GHI29" s="68"/>
      <c r="GHJ29" s="68"/>
      <c r="GHK29" s="68"/>
      <c r="GHL29" s="68"/>
      <c r="GHM29" s="68"/>
      <c r="GHN29" s="68"/>
      <c r="GHO29" s="68"/>
      <c r="GHP29" s="68"/>
      <c r="GHQ29" s="68"/>
      <c r="GHR29" s="68"/>
      <c r="GHS29" s="68"/>
      <c r="GHT29" s="68"/>
      <c r="GHU29" s="68"/>
      <c r="GHV29" s="68"/>
      <c r="GHW29" s="68"/>
      <c r="GHX29" s="68"/>
      <c r="GHY29" s="68"/>
      <c r="GHZ29" s="68"/>
      <c r="GIA29" s="68"/>
      <c r="GIB29" s="68"/>
      <c r="GIC29" s="68"/>
      <c r="GID29" s="68"/>
      <c r="GIE29" s="68"/>
      <c r="GIF29" s="68"/>
      <c r="GIG29" s="68"/>
      <c r="GIH29" s="68"/>
      <c r="GII29" s="68"/>
      <c r="GIJ29" s="68"/>
      <c r="GIK29" s="68"/>
      <c r="GIL29" s="68"/>
      <c r="GIM29" s="68"/>
      <c r="GIN29" s="68"/>
      <c r="GIO29" s="68"/>
      <c r="GIP29" s="68"/>
      <c r="GIQ29" s="68"/>
      <c r="GIR29" s="68"/>
      <c r="GIS29" s="68"/>
      <c r="GIT29" s="68"/>
      <c r="GIU29" s="68"/>
      <c r="GIV29" s="68"/>
      <c r="GIW29" s="68"/>
      <c r="GIX29" s="68"/>
      <c r="GIY29" s="68"/>
      <c r="GIZ29" s="68"/>
      <c r="GJA29" s="68"/>
      <c r="GJB29" s="68"/>
      <c r="GJC29" s="68"/>
      <c r="GJD29" s="68"/>
      <c r="GJE29" s="68"/>
      <c r="GJF29" s="68"/>
      <c r="GJG29" s="68"/>
      <c r="GJH29" s="68"/>
      <c r="GJI29" s="68"/>
      <c r="GJJ29" s="68"/>
      <c r="GJK29" s="68"/>
      <c r="GJL29" s="68"/>
      <c r="GJM29" s="68"/>
      <c r="GJN29" s="68"/>
      <c r="GJO29" s="68"/>
      <c r="GJP29" s="68"/>
      <c r="GJQ29" s="68"/>
      <c r="GJR29" s="68"/>
      <c r="GJS29" s="68"/>
      <c r="GJT29" s="68"/>
      <c r="GJU29" s="68"/>
      <c r="GJV29" s="68"/>
      <c r="GJW29" s="68"/>
      <c r="GJX29" s="68"/>
      <c r="GJY29" s="68"/>
      <c r="GJZ29" s="68"/>
      <c r="GKA29" s="68"/>
      <c r="GKB29" s="68"/>
      <c r="GKC29" s="68"/>
      <c r="GKD29" s="68"/>
      <c r="GKE29" s="68"/>
      <c r="GKF29" s="68"/>
      <c r="GKG29" s="68"/>
      <c r="GKH29" s="68"/>
      <c r="GKI29" s="68"/>
      <c r="GKJ29" s="68"/>
      <c r="GKK29" s="68"/>
      <c r="GKL29" s="68"/>
      <c r="GKM29" s="68"/>
      <c r="GKN29" s="68"/>
      <c r="GKO29" s="68"/>
      <c r="GKP29" s="68"/>
      <c r="GKQ29" s="68"/>
      <c r="GKR29" s="68"/>
      <c r="GKS29" s="68"/>
      <c r="GKT29" s="68"/>
      <c r="GKU29" s="68"/>
      <c r="GKV29" s="68"/>
      <c r="GKW29" s="68"/>
      <c r="GKX29" s="68"/>
      <c r="GKY29" s="68"/>
      <c r="GKZ29" s="68"/>
      <c r="GLA29" s="68"/>
      <c r="GLB29" s="68"/>
      <c r="GLC29" s="68"/>
      <c r="GLD29" s="68"/>
      <c r="GLE29" s="68"/>
      <c r="GLF29" s="68"/>
      <c r="GLG29" s="68"/>
      <c r="GLH29" s="68"/>
      <c r="GLI29" s="68"/>
      <c r="GLJ29" s="68"/>
      <c r="GLK29" s="68"/>
      <c r="GLL29" s="68"/>
      <c r="GLM29" s="68"/>
      <c r="GLN29" s="68"/>
      <c r="GLO29" s="68"/>
      <c r="GLP29" s="68"/>
      <c r="GLQ29" s="68"/>
      <c r="GLR29" s="68"/>
      <c r="GLS29" s="68"/>
      <c r="GLT29" s="68"/>
      <c r="GLU29" s="68"/>
      <c r="GLV29" s="68"/>
      <c r="GLW29" s="68"/>
      <c r="GLX29" s="68"/>
      <c r="GLY29" s="68"/>
      <c r="GLZ29" s="68"/>
      <c r="GMA29" s="68"/>
      <c r="GMB29" s="68"/>
      <c r="GMC29" s="68"/>
      <c r="GMD29" s="68"/>
      <c r="GME29" s="68"/>
      <c r="GMF29" s="68"/>
      <c r="GMG29" s="68"/>
      <c r="GMH29" s="68"/>
      <c r="GMI29" s="68"/>
      <c r="GMJ29" s="68"/>
      <c r="GMK29" s="68"/>
      <c r="GML29" s="68"/>
      <c r="GMM29" s="68"/>
      <c r="GMN29" s="68"/>
      <c r="GMO29" s="68"/>
      <c r="GMP29" s="68"/>
      <c r="GMQ29" s="68"/>
      <c r="GMR29" s="68"/>
      <c r="GMS29" s="68"/>
      <c r="GMT29" s="68"/>
      <c r="GMU29" s="68"/>
      <c r="GMV29" s="68"/>
      <c r="GMW29" s="68"/>
      <c r="GMX29" s="68"/>
      <c r="GMY29" s="68"/>
      <c r="GMZ29" s="68"/>
      <c r="GNA29" s="68"/>
      <c r="GNB29" s="68"/>
      <c r="GNC29" s="68"/>
      <c r="GND29" s="68"/>
      <c r="GNE29" s="68"/>
      <c r="GNF29" s="68"/>
      <c r="GNG29" s="68"/>
      <c r="GNH29" s="68"/>
      <c r="GNI29" s="68"/>
      <c r="GNJ29" s="68"/>
      <c r="GNK29" s="68"/>
      <c r="GNL29" s="68"/>
      <c r="GNM29" s="68"/>
      <c r="GNN29" s="68"/>
      <c r="GNO29" s="68"/>
      <c r="GNP29" s="68"/>
      <c r="GNQ29" s="68"/>
      <c r="GNR29" s="68"/>
      <c r="GNS29" s="68"/>
      <c r="GNT29" s="68"/>
      <c r="GNU29" s="68"/>
      <c r="GNV29" s="68"/>
      <c r="GNW29" s="68"/>
      <c r="GNX29" s="68"/>
      <c r="GNY29" s="68"/>
      <c r="GNZ29" s="68"/>
      <c r="GOA29" s="68"/>
      <c r="GOB29" s="68"/>
      <c r="GOC29" s="68"/>
      <c r="GOD29" s="68"/>
      <c r="GOE29" s="68"/>
      <c r="GOF29" s="68"/>
      <c r="GOG29" s="68"/>
      <c r="GOH29" s="68"/>
      <c r="GOI29" s="68"/>
      <c r="GOJ29" s="68"/>
      <c r="GOK29" s="68"/>
      <c r="GOL29" s="68"/>
      <c r="GOM29" s="68"/>
      <c r="GON29" s="68"/>
      <c r="GOO29" s="68"/>
      <c r="GOP29" s="68"/>
      <c r="GOQ29" s="68"/>
      <c r="GOR29" s="68"/>
      <c r="GOS29" s="68"/>
      <c r="GOT29" s="68"/>
      <c r="GOU29" s="68"/>
      <c r="GOV29" s="68"/>
      <c r="GOW29" s="68"/>
      <c r="GOX29" s="68"/>
      <c r="GOY29" s="68"/>
      <c r="GOZ29" s="68"/>
      <c r="GPA29" s="68"/>
      <c r="GPB29" s="68"/>
      <c r="GPC29" s="68"/>
      <c r="GPD29" s="68"/>
      <c r="GPE29" s="68"/>
      <c r="GPF29" s="68"/>
      <c r="GPG29" s="68"/>
      <c r="GPH29" s="68"/>
      <c r="GPI29" s="68"/>
      <c r="GPJ29" s="68"/>
      <c r="GPK29" s="68"/>
      <c r="GPL29" s="68"/>
      <c r="GPM29" s="68"/>
      <c r="GPN29" s="68"/>
      <c r="GPO29" s="68"/>
      <c r="GPP29" s="68"/>
      <c r="GPQ29" s="68"/>
      <c r="GPR29" s="68"/>
      <c r="GPS29" s="68"/>
      <c r="GPT29" s="68"/>
      <c r="GPU29" s="68"/>
      <c r="GPV29" s="68"/>
      <c r="GPW29" s="68"/>
      <c r="GPX29" s="68"/>
      <c r="GPY29" s="68"/>
      <c r="GPZ29" s="68"/>
      <c r="GQA29" s="68"/>
      <c r="GQB29" s="68"/>
      <c r="GQC29" s="68"/>
      <c r="GQD29" s="68"/>
      <c r="GQE29" s="68"/>
      <c r="GQF29" s="68"/>
      <c r="GQG29" s="68"/>
      <c r="GQH29" s="68"/>
      <c r="GQI29" s="68"/>
      <c r="GQJ29" s="68"/>
      <c r="GQK29" s="68"/>
      <c r="GQL29" s="68"/>
      <c r="GQM29" s="68"/>
      <c r="GQN29" s="68"/>
      <c r="GQO29" s="68"/>
      <c r="GQP29" s="68"/>
      <c r="GQQ29" s="68"/>
      <c r="GQR29" s="68"/>
      <c r="GQS29" s="68"/>
      <c r="GQT29" s="68"/>
      <c r="GQU29" s="68"/>
      <c r="GQV29" s="68"/>
      <c r="GQW29" s="68"/>
      <c r="GQX29" s="68"/>
      <c r="GQY29" s="68"/>
      <c r="GQZ29" s="68"/>
      <c r="GRA29" s="68"/>
      <c r="GRB29" s="68"/>
      <c r="GRC29" s="68"/>
      <c r="GRD29" s="68"/>
      <c r="GRE29" s="68"/>
      <c r="GRF29" s="68"/>
      <c r="GRG29" s="68"/>
      <c r="GRH29" s="68"/>
      <c r="GRI29" s="68"/>
      <c r="GRJ29" s="68"/>
      <c r="GRK29" s="68"/>
      <c r="GRL29" s="68"/>
      <c r="GRM29" s="68"/>
      <c r="GRN29" s="68"/>
      <c r="GRO29" s="68"/>
      <c r="GRP29" s="68"/>
      <c r="GRQ29" s="68"/>
      <c r="GRR29" s="68"/>
      <c r="GRS29" s="68"/>
      <c r="GRT29" s="68"/>
      <c r="GRU29" s="68"/>
      <c r="GRV29" s="68"/>
      <c r="GRW29" s="68"/>
      <c r="GRX29" s="68"/>
      <c r="GRY29" s="68"/>
      <c r="GRZ29" s="68"/>
      <c r="GSA29" s="68"/>
      <c r="GSB29" s="68"/>
      <c r="GSC29" s="68"/>
      <c r="GSD29" s="68"/>
      <c r="GSE29" s="68"/>
      <c r="GSF29" s="68"/>
      <c r="GSG29" s="68"/>
      <c r="GSH29" s="68"/>
      <c r="GSI29" s="68"/>
      <c r="GSJ29" s="68"/>
      <c r="GSK29" s="68"/>
      <c r="GSL29" s="68"/>
      <c r="GSM29" s="68"/>
      <c r="GSN29" s="68"/>
      <c r="GSO29" s="68"/>
      <c r="GSP29" s="68"/>
      <c r="GSQ29" s="68"/>
      <c r="GSR29" s="68"/>
      <c r="GSS29" s="68"/>
      <c r="GST29" s="68"/>
      <c r="GSU29" s="68"/>
      <c r="GSV29" s="68"/>
      <c r="GSW29" s="68"/>
      <c r="GSX29" s="68"/>
      <c r="GSY29" s="68"/>
      <c r="GSZ29" s="68"/>
      <c r="GTA29" s="68"/>
      <c r="GTB29" s="68"/>
      <c r="GTC29" s="68"/>
      <c r="GTD29" s="68"/>
      <c r="GTE29" s="68"/>
      <c r="GTF29" s="68"/>
      <c r="GTG29" s="68"/>
      <c r="GTH29" s="68"/>
      <c r="GTI29" s="68"/>
      <c r="GTJ29" s="68"/>
      <c r="GTK29" s="68"/>
      <c r="GTL29" s="68"/>
      <c r="GTM29" s="68"/>
      <c r="GTN29" s="68"/>
      <c r="GTO29" s="68"/>
      <c r="GTP29" s="68"/>
      <c r="GTQ29" s="68"/>
      <c r="GTR29" s="68"/>
      <c r="GTS29" s="68"/>
      <c r="GTT29" s="68"/>
      <c r="GTU29" s="68"/>
      <c r="GTV29" s="68"/>
      <c r="GTW29" s="68"/>
      <c r="GTX29" s="68"/>
      <c r="GTY29" s="68"/>
      <c r="GTZ29" s="68"/>
      <c r="GUA29" s="68"/>
      <c r="GUB29" s="68"/>
      <c r="GUC29" s="68"/>
      <c r="GUD29" s="68"/>
      <c r="GUE29" s="68"/>
      <c r="GUF29" s="68"/>
      <c r="GUG29" s="68"/>
      <c r="GUH29" s="68"/>
      <c r="GUI29" s="68"/>
      <c r="GUJ29" s="68"/>
      <c r="GUK29" s="68"/>
      <c r="GUL29" s="68"/>
      <c r="GUM29" s="68"/>
      <c r="GUN29" s="68"/>
      <c r="GUO29" s="68"/>
      <c r="GUP29" s="68"/>
      <c r="GUQ29" s="68"/>
      <c r="GUR29" s="68"/>
      <c r="GUS29" s="68"/>
      <c r="GUT29" s="68"/>
      <c r="GUU29" s="68"/>
      <c r="GUV29" s="68"/>
      <c r="GUW29" s="68"/>
      <c r="GUX29" s="68"/>
      <c r="GUY29" s="68"/>
      <c r="GUZ29" s="68"/>
      <c r="GVA29" s="68"/>
      <c r="GVB29" s="68"/>
      <c r="GVC29" s="68"/>
      <c r="GVD29" s="68"/>
      <c r="GVE29" s="68"/>
      <c r="GVF29" s="68"/>
      <c r="GVG29" s="68"/>
      <c r="GVH29" s="68"/>
      <c r="GVI29" s="68"/>
      <c r="GVJ29" s="68"/>
      <c r="GVK29" s="68"/>
      <c r="GVL29" s="68"/>
      <c r="GVM29" s="68"/>
      <c r="GVN29" s="68"/>
      <c r="GVO29" s="68"/>
      <c r="GVP29" s="68"/>
      <c r="GVQ29" s="68"/>
      <c r="GVR29" s="68"/>
      <c r="GVS29" s="68"/>
      <c r="GVT29" s="68"/>
      <c r="GVU29" s="68"/>
      <c r="GVV29" s="68"/>
      <c r="GVW29" s="68"/>
      <c r="GVX29" s="68"/>
      <c r="GVY29" s="68"/>
      <c r="GVZ29" s="68"/>
      <c r="GWA29" s="68"/>
      <c r="GWB29" s="68"/>
      <c r="GWC29" s="68"/>
      <c r="GWD29" s="68"/>
      <c r="GWE29" s="68"/>
      <c r="GWF29" s="68"/>
      <c r="GWG29" s="68"/>
      <c r="GWH29" s="68"/>
      <c r="GWI29" s="68"/>
      <c r="GWJ29" s="68"/>
      <c r="GWK29" s="68"/>
      <c r="GWL29" s="68"/>
      <c r="GWM29" s="68"/>
      <c r="GWN29" s="68"/>
      <c r="GWO29" s="68"/>
      <c r="GWP29" s="68"/>
      <c r="GWQ29" s="68"/>
      <c r="GWR29" s="68"/>
      <c r="GWS29" s="68"/>
      <c r="GWT29" s="68"/>
      <c r="GWU29" s="68"/>
      <c r="GWV29" s="68"/>
      <c r="GWW29" s="68"/>
      <c r="GWX29" s="68"/>
      <c r="GWY29" s="68"/>
      <c r="GWZ29" s="68"/>
      <c r="GXA29" s="68"/>
      <c r="GXB29" s="68"/>
      <c r="GXC29" s="68"/>
      <c r="GXD29" s="68"/>
      <c r="GXE29" s="68"/>
      <c r="GXF29" s="68"/>
      <c r="GXG29" s="68"/>
      <c r="GXH29" s="68"/>
      <c r="GXI29" s="68"/>
      <c r="GXJ29" s="68"/>
      <c r="GXK29" s="68"/>
      <c r="GXL29" s="68"/>
      <c r="GXM29" s="68"/>
      <c r="GXN29" s="68"/>
      <c r="GXO29" s="68"/>
      <c r="GXP29" s="68"/>
      <c r="GXQ29" s="68"/>
      <c r="GXR29" s="68"/>
      <c r="GXS29" s="68"/>
      <c r="GXT29" s="68"/>
      <c r="GXU29" s="68"/>
      <c r="GXV29" s="68"/>
      <c r="GXW29" s="68"/>
      <c r="GXX29" s="68"/>
      <c r="GXY29" s="68"/>
      <c r="GXZ29" s="68"/>
      <c r="GYA29" s="68"/>
      <c r="GYB29" s="68"/>
      <c r="GYC29" s="68"/>
      <c r="GYD29" s="68"/>
      <c r="GYE29" s="68"/>
      <c r="GYF29" s="68"/>
      <c r="GYG29" s="68"/>
      <c r="GYH29" s="68"/>
      <c r="GYI29" s="68"/>
      <c r="GYJ29" s="68"/>
      <c r="GYK29" s="68"/>
      <c r="GYL29" s="68"/>
      <c r="GYM29" s="68"/>
      <c r="GYN29" s="68"/>
      <c r="GYO29" s="68"/>
      <c r="GYP29" s="68"/>
      <c r="GYQ29" s="68"/>
      <c r="GYR29" s="68"/>
      <c r="GYS29" s="68"/>
      <c r="GYT29" s="68"/>
      <c r="GYU29" s="68"/>
      <c r="GYV29" s="68"/>
      <c r="GYW29" s="68"/>
      <c r="GYX29" s="68"/>
      <c r="GYY29" s="68"/>
      <c r="GYZ29" s="68"/>
      <c r="GZA29" s="68"/>
      <c r="GZB29" s="68"/>
      <c r="GZC29" s="68"/>
      <c r="GZD29" s="68"/>
      <c r="GZE29" s="68"/>
      <c r="GZF29" s="68"/>
      <c r="GZG29" s="68"/>
      <c r="GZH29" s="68"/>
      <c r="GZI29" s="68"/>
      <c r="GZJ29" s="68"/>
      <c r="GZK29" s="68"/>
      <c r="GZL29" s="68"/>
      <c r="GZM29" s="68"/>
      <c r="GZN29" s="68"/>
      <c r="GZO29" s="68"/>
      <c r="GZP29" s="68"/>
      <c r="GZQ29" s="68"/>
      <c r="GZR29" s="68"/>
      <c r="GZS29" s="68"/>
      <c r="GZT29" s="68"/>
      <c r="GZU29" s="68"/>
      <c r="GZV29" s="68"/>
      <c r="GZW29" s="68"/>
      <c r="GZX29" s="68"/>
      <c r="GZY29" s="68"/>
      <c r="GZZ29" s="68"/>
      <c r="HAA29" s="68"/>
      <c r="HAB29" s="68"/>
      <c r="HAC29" s="68"/>
      <c r="HAD29" s="68"/>
      <c r="HAE29" s="68"/>
      <c r="HAF29" s="68"/>
      <c r="HAG29" s="68"/>
      <c r="HAH29" s="68"/>
      <c r="HAI29" s="68"/>
      <c r="HAJ29" s="68"/>
      <c r="HAK29" s="68"/>
      <c r="HAL29" s="68"/>
      <c r="HAM29" s="68"/>
      <c r="HAN29" s="68"/>
      <c r="HAO29" s="68"/>
      <c r="HAP29" s="68"/>
      <c r="HAQ29" s="68"/>
      <c r="HAR29" s="68"/>
      <c r="HAS29" s="68"/>
      <c r="HAT29" s="68"/>
      <c r="HAU29" s="68"/>
      <c r="HAV29" s="68"/>
      <c r="HAW29" s="68"/>
      <c r="HAX29" s="68"/>
      <c r="HAY29" s="68"/>
      <c r="HAZ29" s="68"/>
      <c r="HBA29" s="68"/>
      <c r="HBB29" s="68"/>
      <c r="HBC29" s="68"/>
      <c r="HBD29" s="68"/>
      <c r="HBE29" s="68"/>
      <c r="HBF29" s="68"/>
      <c r="HBG29" s="68"/>
      <c r="HBH29" s="68"/>
      <c r="HBI29" s="68"/>
      <c r="HBJ29" s="68"/>
      <c r="HBK29" s="68"/>
      <c r="HBL29" s="68"/>
      <c r="HBM29" s="68"/>
      <c r="HBN29" s="68"/>
      <c r="HBO29" s="68"/>
      <c r="HBP29" s="68"/>
      <c r="HBQ29" s="68"/>
      <c r="HBR29" s="68"/>
      <c r="HBS29" s="68"/>
      <c r="HBT29" s="68"/>
      <c r="HBU29" s="68"/>
      <c r="HBV29" s="68"/>
      <c r="HBW29" s="68"/>
      <c r="HBX29" s="68"/>
      <c r="HBY29" s="68"/>
      <c r="HBZ29" s="68"/>
      <c r="HCA29" s="68"/>
      <c r="HCB29" s="68"/>
      <c r="HCC29" s="68"/>
      <c r="HCD29" s="68"/>
      <c r="HCE29" s="68"/>
      <c r="HCF29" s="68"/>
      <c r="HCG29" s="68"/>
      <c r="HCH29" s="68"/>
      <c r="HCI29" s="68"/>
      <c r="HCJ29" s="68"/>
      <c r="HCK29" s="68"/>
      <c r="HCL29" s="68"/>
      <c r="HCM29" s="68"/>
      <c r="HCN29" s="68"/>
      <c r="HCO29" s="68"/>
      <c r="HCP29" s="68"/>
      <c r="HCQ29" s="68"/>
      <c r="HCR29" s="68"/>
      <c r="HCS29" s="68"/>
      <c r="HCT29" s="68"/>
      <c r="HCU29" s="68"/>
      <c r="HCV29" s="68"/>
      <c r="HCW29" s="68"/>
      <c r="HCX29" s="68"/>
      <c r="HCY29" s="68"/>
      <c r="HCZ29" s="68"/>
      <c r="HDA29" s="68"/>
      <c r="HDB29" s="68"/>
      <c r="HDC29" s="68"/>
      <c r="HDD29" s="68"/>
      <c r="HDE29" s="68"/>
      <c r="HDF29" s="68"/>
      <c r="HDG29" s="68"/>
      <c r="HDH29" s="68"/>
      <c r="HDI29" s="68"/>
      <c r="HDJ29" s="68"/>
      <c r="HDK29" s="68"/>
      <c r="HDL29" s="68"/>
      <c r="HDM29" s="68"/>
      <c r="HDN29" s="68"/>
      <c r="HDO29" s="68"/>
      <c r="HDP29" s="68"/>
      <c r="HDQ29" s="68"/>
      <c r="HDR29" s="68"/>
      <c r="HDS29" s="68"/>
      <c r="HDT29" s="68"/>
      <c r="HDU29" s="68"/>
      <c r="HDV29" s="68"/>
      <c r="HDW29" s="68"/>
      <c r="HDX29" s="68"/>
      <c r="HDY29" s="68"/>
      <c r="HDZ29" s="68"/>
      <c r="HEA29" s="68"/>
      <c r="HEB29" s="68"/>
      <c r="HEC29" s="68"/>
      <c r="HED29" s="68"/>
      <c r="HEE29" s="68"/>
      <c r="HEF29" s="68"/>
      <c r="HEG29" s="68"/>
      <c r="HEH29" s="68"/>
      <c r="HEI29" s="68"/>
      <c r="HEJ29" s="68"/>
      <c r="HEK29" s="68"/>
      <c r="HEL29" s="68"/>
      <c r="HEM29" s="68"/>
      <c r="HEN29" s="68"/>
      <c r="HEO29" s="68"/>
      <c r="HEP29" s="68"/>
      <c r="HEQ29" s="68"/>
      <c r="HER29" s="68"/>
      <c r="HES29" s="68"/>
      <c r="HET29" s="68"/>
      <c r="HEU29" s="68"/>
      <c r="HEV29" s="68"/>
      <c r="HEW29" s="68"/>
      <c r="HEX29" s="68"/>
      <c r="HEY29" s="68"/>
      <c r="HEZ29" s="68"/>
      <c r="HFA29" s="68"/>
      <c r="HFB29" s="68"/>
      <c r="HFC29" s="68"/>
      <c r="HFD29" s="68"/>
      <c r="HFE29" s="68"/>
      <c r="HFF29" s="68"/>
      <c r="HFG29" s="68"/>
      <c r="HFH29" s="68"/>
      <c r="HFI29" s="68"/>
      <c r="HFJ29" s="68"/>
      <c r="HFK29" s="68"/>
      <c r="HFL29" s="68"/>
      <c r="HFM29" s="68"/>
      <c r="HFN29" s="68"/>
      <c r="HFO29" s="68"/>
      <c r="HFP29" s="68"/>
      <c r="HFQ29" s="68"/>
      <c r="HFR29" s="68"/>
      <c r="HFS29" s="68"/>
      <c r="HFT29" s="68"/>
      <c r="HFU29" s="68"/>
      <c r="HFV29" s="68"/>
      <c r="HFW29" s="68"/>
      <c r="HFX29" s="68"/>
      <c r="HFY29" s="68"/>
      <c r="HFZ29" s="68"/>
      <c r="HGA29" s="68"/>
      <c r="HGB29" s="68"/>
      <c r="HGC29" s="68"/>
      <c r="HGD29" s="68"/>
      <c r="HGE29" s="68"/>
      <c r="HGF29" s="68"/>
      <c r="HGG29" s="68"/>
      <c r="HGH29" s="68"/>
      <c r="HGI29" s="68"/>
      <c r="HGJ29" s="68"/>
      <c r="HGK29" s="68"/>
      <c r="HGL29" s="68"/>
      <c r="HGM29" s="68"/>
      <c r="HGN29" s="68"/>
      <c r="HGO29" s="68"/>
      <c r="HGP29" s="68"/>
      <c r="HGQ29" s="68"/>
      <c r="HGR29" s="68"/>
      <c r="HGS29" s="68"/>
      <c r="HGT29" s="68"/>
      <c r="HGU29" s="68"/>
      <c r="HGV29" s="68"/>
      <c r="HGW29" s="68"/>
      <c r="HGX29" s="68"/>
      <c r="HGY29" s="68"/>
      <c r="HGZ29" s="68"/>
      <c r="HHA29" s="68"/>
      <c r="HHB29" s="68"/>
      <c r="HHC29" s="68"/>
      <c r="HHD29" s="68"/>
      <c r="HHE29" s="68"/>
      <c r="HHF29" s="68"/>
      <c r="HHG29" s="68"/>
      <c r="HHH29" s="68"/>
      <c r="HHI29" s="68"/>
      <c r="HHJ29" s="68"/>
      <c r="HHK29" s="68"/>
      <c r="HHL29" s="68"/>
      <c r="HHM29" s="68"/>
      <c r="HHN29" s="68"/>
      <c r="HHO29" s="68"/>
      <c r="HHP29" s="68"/>
      <c r="HHQ29" s="68"/>
      <c r="HHR29" s="68"/>
      <c r="HHS29" s="68"/>
      <c r="HHT29" s="68"/>
      <c r="HHU29" s="68"/>
      <c r="HHV29" s="68"/>
      <c r="HHW29" s="68"/>
      <c r="HHX29" s="68"/>
      <c r="HHY29" s="68"/>
      <c r="HHZ29" s="68"/>
      <c r="HIA29" s="68"/>
      <c r="HIB29" s="68"/>
      <c r="HIC29" s="68"/>
      <c r="HID29" s="68"/>
      <c r="HIE29" s="68"/>
      <c r="HIF29" s="68"/>
      <c r="HIG29" s="68"/>
      <c r="HIH29" s="68"/>
      <c r="HII29" s="68"/>
      <c r="HIJ29" s="68"/>
      <c r="HIK29" s="68"/>
      <c r="HIL29" s="68"/>
      <c r="HIM29" s="68"/>
      <c r="HIN29" s="68"/>
      <c r="HIO29" s="68"/>
      <c r="HIP29" s="68"/>
      <c r="HIQ29" s="68"/>
      <c r="HIR29" s="68"/>
      <c r="HIS29" s="68"/>
      <c r="HIT29" s="68"/>
      <c r="HIU29" s="68"/>
      <c r="HIV29" s="68"/>
      <c r="HIW29" s="68"/>
      <c r="HIX29" s="68"/>
      <c r="HIY29" s="68"/>
      <c r="HIZ29" s="68"/>
      <c r="HJA29" s="68"/>
      <c r="HJB29" s="68"/>
      <c r="HJC29" s="68"/>
      <c r="HJD29" s="68"/>
      <c r="HJE29" s="68"/>
      <c r="HJF29" s="68"/>
      <c r="HJG29" s="68"/>
      <c r="HJH29" s="68"/>
      <c r="HJI29" s="68"/>
      <c r="HJJ29" s="68"/>
      <c r="HJK29" s="68"/>
      <c r="HJL29" s="68"/>
      <c r="HJM29" s="68"/>
      <c r="HJN29" s="68"/>
      <c r="HJO29" s="68"/>
      <c r="HJP29" s="68"/>
      <c r="HJQ29" s="68"/>
      <c r="HJR29" s="68"/>
      <c r="HJS29" s="68"/>
      <c r="HJT29" s="68"/>
      <c r="HJU29" s="68"/>
      <c r="HJV29" s="68"/>
      <c r="HJW29" s="68"/>
      <c r="HJX29" s="68"/>
      <c r="HJY29" s="68"/>
      <c r="HJZ29" s="68"/>
      <c r="HKA29" s="68"/>
      <c r="HKB29" s="68"/>
      <c r="HKC29" s="68"/>
      <c r="HKD29" s="68"/>
      <c r="HKE29" s="68"/>
      <c r="HKF29" s="68"/>
      <c r="HKG29" s="68"/>
      <c r="HKH29" s="68"/>
      <c r="HKI29" s="68"/>
      <c r="HKJ29" s="68"/>
      <c r="HKK29" s="68"/>
      <c r="HKL29" s="68"/>
      <c r="HKM29" s="68"/>
      <c r="HKN29" s="68"/>
      <c r="HKO29" s="68"/>
      <c r="HKP29" s="68"/>
      <c r="HKQ29" s="68"/>
      <c r="HKR29" s="68"/>
      <c r="HKS29" s="68"/>
      <c r="HKT29" s="68"/>
      <c r="HKU29" s="68"/>
      <c r="HKV29" s="68"/>
      <c r="HKW29" s="68"/>
      <c r="HKX29" s="68"/>
      <c r="HKY29" s="68"/>
      <c r="HKZ29" s="68"/>
      <c r="HLA29" s="68"/>
      <c r="HLB29" s="68"/>
      <c r="HLC29" s="68"/>
      <c r="HLD29" s="68"/>
      <c r="HLE29" s="68"/>
      <c r="HLF29" s="68"/>
      <c r="HLG29" s="68"/>
      <c r="HLH29" s="68"/>
      <c r="HLI29" s="68"/>
      <c r="HLJ29" s="68"/>
      <c r="HLK29" s="68"/>
      <c r="HLL29" s="68"/>
      <c r="HLM29" s="68"/>
      <c r="HLN29" s="68"/>
      <c r="HLO29" s="68"/>
      <c r="HLP29" s="68"/>
      <c r="HLQ29" s="68"/>
      <c r="HLR29" s="68"/>
      <c r="HLS29" s="68"/>
      <c r="HLT29" s="68"/>
      <c r="HLU29" s="68"/>
      <c r="HLV29" s="68"/>
      <c r="HLW29" s="68"/>
      <c r="HLX29" s="68"/>
      <c r="HLY29" s="68"/>
      <c r="HLZ29" s="68"/>
      <c r="HMA29" s="68"/>
      <c r="HMB29" s="68"/>
      <c r="HMC29" s="68"/>
      <c r="HMD29" s="68"/>
      <c r="HME29" s="68"/>
      <c r="HMF29" s="68"/>
      <c r="HMG29" s="68"/>
      <c r="HMH29" s="68"/>
      <c r="HMI29" s="68"/>
      <c r="HMJ29" s="68"/>
      <c r="HMK29" s="68"/>
      <c r="HML29" s="68"/>
      <c r="HMM29" s="68"/>
      <c r="HMN29" s="68"/>
      <c r="HMO29" s="68"/>
      <c r="HMP29" s="68"/>
      <c r="HMQ29" s="68"/>
      <c r="HMR29" s="68"/>
      <c r="HMS29" s="68"/>
      <c r="HMT29" s="68"/>
      <c r="HMU29" s="68"/>
      <c r="HMV29" s="68"/>
      <c r="HMW29" s="68"/>
      <c r="HMX29" s="68"/>
      <c r="HMY29" s="68"/>
      <c r="HMZ29" s="68"/>
      <c r="HNA29" s="68"/>
      <c r="HNB29" s="68"/>
      <c r="HNC29" s="68"/>
      <c r="HND29" s="68"/>
      <c r="HNE29" s="68"/>
      <c r="HNF29" s="68"/>
      <c r="HNG29" s="68"/>
      <c r="HNH29" s="68"/>
      <c r="HNI29" s="68"/>
      <c r="HNJ29" s="68"/>
      <c r="HNK29" s="68"/>
      <c r="HNL29" s="68"/>
      <c r="HNM29" s="68"/>
      <c r="HNN29" s="68"/>
      <c r="HNO29" s="68"/>
      <c r="HNP29" s="68"/>
      <c r="HNQ29" s="68"/>
      <c r="HNR29" s="68"/>
      <c r="HNS29" s="68"/>
      <c r="HNT29" s="68"/>
      <c r="HNU29" s="68"/>
      <c r="HNV29" s="68"/>
      <c r="HNW29" s="68"/>
      <c r="HNX29" s="68"/>
      <c r="HNY29" s="68"/>
      <c r="HNZ29" s="68"/>
      <c r="HOA29" s="68"/>
      <c r="HOB29" s="68"/>
      <c r="HOC29" s="68"/>
      <c r="HOD29" s="68"/>
      <c r="HOE29" s="68"/>
      <c r="HOF29" s="68"/>
      <c r="HOG29" s="68"/>
      <c r="HOH29" s="68"/>
      <c r="HOI29" s="68"/>
      <c r="HOJ29" s="68"/>
      <c r="HOK29" s="68"/>
      <c r="HOL29" s="68"/>
      <c r="HOM29" s="68"/>
      <c r="HON29" s="68"/>
      <c r="HOO29" s="68"/>
      <c r="HOP29" s="68"/>
      <c r="HOQ29" s="68"/>
      <c r="HOR29" s="68"/>
      <c r="HOS29" s="68"/>
      <c r="HOT29" s="68"/>
      <c r="HOU29" s="68"/>
      <c r="HOV29" s="68"/>
      <c r="HOW29" s="68"/>
      <c r="HOX29" s="68"/>
      <c r="HOY29" s="68"/>
      <c r="HOZ29" s="68"/>
      <c r="HPA29" s="68"/>
      <c r="HPB29" s="68"/>
      <c r="HPC29" s="68"/>
      <c r="HPD29" s="68"/>
      <c r="HPE29" s="68"/>
      <c r="HPF29" s="68"/>
      <c r="HPG29" s="68"/>
      <c r="HPH29" s="68"/>
      <c r="HPI29" s="68"/>
      <c r="HPJ29" s="68"/>
      <c r="HPK29" s="68"/>
      <c r="HPL29" s="68"/>
      <c r="HPM29" s="68"/>
      <c r="HPN29" s="68"/>
      <c r="HPO29" s="68"/>
      <c r="HPP29" s="68"/>
      <c r="HPQ29" s="68"/>
      <c r="HPR29" s="68"/>
      <c r="HPS29" s="68"/>
      <c r="HPT29" s="68"/>
      <c r="HPU29" s="68"/>
      <c r="HPV29" s="68"/>
      <c r="HPW29" s="68"/>
      <c r="HPX29" s="68"/>
      <c r="HPY29" s="68"/>
      <c r="HPZ29" s="68"/>
      <c r="HQA29" s="68"/>
      <c r="HQB29" s="68"/>
      <c r="HQC29" s="68"/>
      <c r="HQD29" s="68"/>
      <c r="HQE29" s="68"/>
      <c r="HQF29" s="68"/>
      <c r="HQG29" s="68"/>
      <c r="HQH29" s="68"/>
      <c r="HQI29" s="68"/>
      <c r="HQJ29" s="68"/>
      <c r="HQK29" s="68"/>
      <c r="HQL29" s="68"/>
      <c r="HQM29" s="68"/>
      <c r="HQN29" s="68"/>
      <c r="HQO29" s="68"/>
      <c r="HQP29" s="68"/>
      <c r="HQQ29" s="68"/>
      <c r="HQR29" s="68"/>
      <c r="HQS29" s="68"/>
      <c r="HQT29" s="68"/>
      <c r="HQU29" s="68"/>
      <c r="HQV29" s="68"/>
      <c r="HQW29" s="68"/>
      <c r="HQX29" s="68"/>
      <c r="HQY29" s="68"/>
      <c r="HQZ29" s="68"/>
      <c r="HRA29" s="68"/>
      <c r="HRB29" s="68"/>
      <c r="HRC29" s="68"/>
      <c r="HRD29" s="68"/>
      <c r="HRE29" s="68"/>
      <c r="HRF29" s="68"/>
      <c r="HRG29" s="68"/>
      <c r="HRH29" s="68"/>
      <c r="HRI29" s="68"/>
      <c r="HRJ29" s="68"/>
      <c r="HRK29" s="68"/>
      <c r="HRL29" s="68"/>
      <c r="HRM29" s="68"/>
      <c r="HRN29" s="68"/>
      <c r="HRO29" s="68"/>
      <c r="HRP29" s="68"/>
      <c r="HRQ29" s="68"/>
      <c r="HRR29" s="68"/>
      <c r="HRS29" s="68"/>
      <c r="HRT29" s="68"/>
      <c r="HRU29" s="68"/>
      <c r="HRV29" s="68"/>
      <c r="HRW29" s="68"/>
      <c r="HRX29" s="68"/>
      <c r="HRY29" s="68"/>
      <c r="HRZ29" s="68"/>
      <c r="HSA29" s="68"/>
      <c r="HSB29" s="68"/>
      <c r="HSC29" s="68"/>
      <c r="HSD29" s="68"/>
      <c r="HSE29" s="68"/>
      <c r="HSF29" s="68"/>
      <c r="HSG29" s="68"/>
      <c r="HSH29" s="68"/>
      <c r="HSI29" s="68"/>
      <c r="HSJ29" s="68"/>
      <c r="HSK29" s="68"/>
      <c r="HSL29" s="68"/>
      <c r="HSM29" s="68"/>
      <c r="HSN29" s="68"/>
      <c r="HSO29" s="68"/>
      <c r="HSP29" s="68"/>
      <c r="HSQ29" s="68"/>
      <c r="HSR29" s="68"/>
      <c r="HSS29" s="68"/>
      <c r="HST29" s="68"/>
      <c r="HSU29" s="68"/>
      <c r="HSV29" s="68"/>
      <c r="HSW29" s="68"/>
      <c r="HSX29" s="68"/>
      <c r="HSY29" s="68"/>
      <c r="HSZ29" s="68"/>
      <c r="HTA29" s="68"/>
      <c r="HTB29" s="68"/>
      <c r="HTC29" s="68"/>
      <c r="HTD29" s="68"/>
      <c r="HTE29" s="68"/>
      <c r="HTF29" s="68"/>
      <c r="HTG29" s="68"/>
      <c r="HTH29" s="68"/>
      <c r="HTI29" s="68"/>
      <c r="HTJ29" s="68"/>
      <c r="HTK29" s="68"/>
      <c r="HTL29" s="68"/>
      <c r="HTM29" s="68"/>
      <c r="HTN29" s="68"/>
      <c r="HTO29" s="68"/>
      <c r="HTP29" s="68"/>
      <c r="HTQ29" s="68"/>
      <c r="HTR29" s="68"/>
      <c r="HTS29" s="68"/>
      <c r="HTT29" s="68"/>
      <c r="HTU29" s="68"/>
      <c r="HTV29" s="68"/>
      <c r="HTW29" s="68"/>
      <c r="HTX29" s="68"/>
      <c r="HTY29" s="68"/>
      <c r="HTZ29" s="68"/>
      <c r="HUA29" s="68"/>
      <c r="HUB29" s="68"/>
      <c r="HUC29" s="68"/>
      <c r="HUD29" s="68"/>
      <c r="HUE29" s="68"/>
      <c r="HUF29" s="68"/>
      <c r="HUG29" s="68"/>
      <c r="HUH29" s="68"/>
      <c r="HUI29" s="68"/>
      <c r="HUJ29" s="68"/>
      <c r="HUK29" s="68"/>
      <c r="HUL29" s="68"/>
      <c r="HUM29" s="68"/>
      <c r="HUN29" s="68"/>
      <c r="HUO29" s="68"/>
      <c r="HUP29" s="68"/>
      <c r="HUQ29" s="68"/>
      <c r="HUR29" s="68"/>
      <c r="HUS29" s="68"/>
      <c r="HUT29" s="68"/>
      <c r="HUU29" s="68"/>
      <c r="HUV29" s="68"/>
      <c r="HUW29" s="68"/>
      <c r="HUX29" s="68"/>
      <c r="HUY29" s="68"/>
      <c r="HUZ29" s="68"/>
      <c r="HVA29" s="68"/>
      <c r="HVB29" s="68"/>
      <c r="HVC29" s="68"/>
      <c r="HVD29" s="68"/>
      <c r="HVE29" s="68"/>
      <c r="HVF29" s="68"/>
      <c r="HVG29" s="68"/>
      <c r="HVH29" s="68"/>
      <c r="HVI29" s="68"/>
      <c r="HVJ29" s="68"/>
      <c r="HVK29" s="68"/>
      <c r="HVL29" s="68"/>
      <c r="HVM29" s="68"/>
      <c r="HVN29" s="68"/>
      <c r="HVO29" s="68"/>
      <c r="HVP29" s="68"/>
      <c r="HVQ29" s="68"/>
      <c r="HVR29" s="68"/>
      <c r="HVS29" s="68"/>
      <c r="HVT29" s="68"/>
      <c r="HVU29" s="68"/>
      <c r="HVV29" s="68"/>
      <c r="HVW29" s="68"/>
      <c r="HVX29" s="68"/>
      <c r="HVY29" s="68"/>
      <c r="HVZ29" s="68"/>
      <c r="HWA29" s="68"/>
      <c r="HWB29" s="68"/>
      <c r="HWC29" s="68"/>
      <c r="HWD29" s="68"/>
      <c r="HWE29" s="68"/>
      <c r="HWF29" s="68"/>
      <c r="HWG29" s="68"/>
      <c r="HWH29" s="68"/>
      <c r="HWI29" s="68"/>
      <c r="HWJ29" s="68"/>
      <c r="HWK29" s="68"/>
      <c r="HWL29" s="68"/>
      <c r="HWM29" s="68"/>
      <c r="HWN29" s="68"/>
      <c r="HWO29" s="68"/>
      <c r="HWP29" s="68"/>
      <c r="HWQ29" s="68"/>
      <c r="HWR29" s="68"/>
      <c r="HWS29" s="68"/>
      <c r="HWT29" s="68"/>
      <c r="HWU29" s="68"/>
      <c r="HWV29" s="68"/>
      <c r="HWW29" s="68"/>
      <c r="HWX29" s="68"/>
      <c r="HWY29" s="68"/>
      <c r="HWZ29" s="68"/>
      <c r="HXA29" s="68"/>
      <c r="HXB29" s="68"/>
      <c r="HXC29" s="68"/>
      <c r="HXD29" s="68"/>
      <c r="HXE29" s="68"/>
      <c r="HXF29" s="68"/>
      <c r="HXG29" s="68"/>
      <c r="HXH29" s="68"/>
      <c r="HXI29" s="68"/>
      <c r="HXJ29" s="68"/>
      <c r="HXK29" s="68"/>
      <c r="HXL29" s="68"/>
      <c r="HXM29" s="68"/>
      <c r="HXN29" s="68"/>
      <c r="HXO29" s="68"/>
      <c r="HXP29" s="68"/>
      <c r="HXQ29" s="68"/>
      <c r="HXR29" s="68"/>
      <c r="HXS29" s="68"/>
      <c r="HXT29" s="68"/>
      <c r="HXU29" s="68"/>
      <c r="HXV29" s="68"/>
      <c r="HXW29" s="68"/>
      <c r="HXX29" s="68"/>
      <c r="HXY29" s="68"/>
      <c r="HXZ29" s="68"/>
      <c r="HYA29" s="68"/>
      <c r="HYB29" s="68"/>
      <c r="HYC29" s="68"/>
      <c r="HYD29" s="68"/>
      <c r="HYE29" s="68"/>
      <c r="HYF29" s="68"/>
      <c r="HYG29" s="68"/>
      <c r="HYH29" s="68"/>
      <c r="HYI29" s="68"/>
      <c r="HYJ29" s="68"/>
      <c r="HYK29" s="68"/>
      <c r="HYL29" s="68"/>
      <c r="HYM29" s="68"/>
      <c r="HYN29" s="68"/>
      <c r="HYO29" s="68"/>
      <c r="HYP29" s="68"/>
      <c r="HYQ29" s="68"/>
      <c r="HYR29" s="68"/>
      <c r="HYS29" s="68"/>
      <c r="HYT29" s="68"/>
      <c r="HYU29" s="68"/>
      <c r="HYV29" s="68"/>
      <c r="HYW29" s="68"/>
      <c r="HYX29" s="68"/>
      <c r="HYY29" s="68"/>
      <c r="HYZ29" s="68"/>
      <c r="HZA29" s="68"/>
      <c r="HZB29" s="68"/>
      <c r="HZC29" s="68"/>
      <c r="HZD29" s="68"/>
      <c r="HZE29" s="68"/>
      <c r="HZF29" s="68"/>
      <c r="HZG29" s="68"/>
      <c r="HZH29" s="68"/>
      <c r="HZI29" s="68"/>
      <c r="HZJ29" s="68"/>
      <c r="HZK29" s="68"/>
      <c r="HZL29" s="68"/>
      <c r="HZM29" s="68"/>
      <c r="HZN29" s="68"/>
      <c r="HZO29" s="68"/>
      <c r="HZP29" s="68"/>
      <c r="HZQ29" s="68"/>
      <c r="HZR29" s="68"/>
      <c r="HZS29" s="68"/>
      <c r="HZT29" s="68"/>
      <c r="HZU29" s="68"/>
      <c r="HZV29" s="68"/>
      <c r="HZW29" s="68"/>
      <c r="HZX29" s="68"/>
      <c r="HZY29" s="68"/>
      <c r="HZZ29" s="68"/>
      <c r="IAA29" s="68"/>
      <c r="IAB29" s="68"/>
      <c r="IAC29" s="68"/>
      <c r="IAD29" s="68"/>
      <c r="IAE29" s="68"/>
      <c r="IAF29" s="68"/>
      <c r="IAG29" s="68"/>
      <c r="IAH29" s="68"/>
      <c r="IAI29" s="68"/>
      <c r="IAJ29" s="68"/>
      <c r="IAK29" s="68"/>
      <c r="IAL29" s="68"/>
      <c r="IAM29" s="68"/>
      <c r="IAN29" s="68"/>
      <c r="IAO29" s="68"/>
      <c r="IAP29" s="68"/>
      <c r="IAQ29" s="68"/>
      <c r="IAR29" s="68"/>
      <c r="IAS29" s="68"/>
      <c r="IAT29" s="68"/>
      <c r="IAU29" s="68"/>
      <c r="IAV29" s="68"/>
      <c r="IAW29" s="68"/>
      <c r="IAX29" s="68"/>
      <c r="IAY29" s="68"/>
      <c r="IAZ29" s="68"/>
      <c r="IBA29" s="68"/>
      <c r="IBB29" s="68"/>
      <c r="IBC29" s="68"/>
      <c r="IBD29" s="68"/>
      <c r="IBE29" s="68"/>
      <c r="IBF29" s="68"/>
      <c r="IBG29" s="68"/>
      <c r="IBH29" s="68"/>
      <c r="IBI29" s="68"/>
      <c r="IBJ29" s="68"/>
      <c r="IBK29" s="68"/>
      <c r="IBL29" s="68"/>
      <c r="IBM29" s="68"/>
      <c r="IBN29" s="68"/>
      <c r="IBO29" s="68"/>
      <c r="IBP29" s="68"/>
      <c r="IBQ29" s="68"/>
      <c r="IBR29" s="68"/>
      <c r="IBS29" s="68"/>
      <c r="IBT29" s="68"/>
      <c r="IBU29" s="68"/>
      <c r="IBV29" s="68"/>
      <c r="IBW29" s="68"/>
      <c r="IBX29" s="68"/>
      <c r="IBY29" s="68"/>
      <c r="IBZ29" s="68"/>
      <c r="ICA29" s="68"/>
      <c r="ICB29" s="68"/>
      <c r="ICC29" s="68"/>
      <c r="ICD29" s="68"/>
      <c r="ICE29" s="68"/>
      <c r="ICF29" s="68"/>
      <c r="ICG29" s="68"/>
      <c r="ICH29" s="68"/>
      <c r="ICI29" s="68"/>
      <c r="ICJ29" s="68"/>
      <c r="ICK29" s="68"/>
      <c r="ICL29" s="68"/>
      <c r="ICM29" s="68"/>
      <c r="ICN29" s="68"/>
      <c r="ICO29" s="68"/>
      <c r="ICP29" s="68"/>
      <c r="ICQ29" s="68"/>
      <c r="ICR29" s="68"/>
      <c r="ICS29" s="68"/>
      <c r="ICT29" s="68"/>
      <c r="ICU29" s="68"/>
      <c r="ICV29" s="68"/>
      <c r="ICW29" s="68"/>
      <c r="ICX29" s="68"/>
      <c r="ICY29" s="68"/>
      <c r="ICZ29" s="68"/>
      <c r="IDA29" s="68"/>
      <c r="IDB29" s="68"/>
      <c r="IDC29" s="68"/>
      <c r="IDD29" s="68"/>
      <c r="IDE29" s="68"/>
      <c r="IDF29" s="68"/>
      <c r="IDG29" s="68"/>
      <c r="IDH29" s="68"/>
      <c r="IDI29" s="68"/>
      <c r="IDJ29" s="68"/>
      <c r="IDK29" s="68"/>
      <c r="IDL29" s="68"/>
      <c r="IDM29" s="68"/>
      <c r="IDN29" s="68"/>
      <c r="IDO29" s="68"/>
      <c r="IDP29" s="68"/>
      <c r="IDQ29" s="68"/>
      <c r="IDR29" s="68"/>
      <c r="IDS29" s="68"/>
      <c r="IDT29" s="68"/>
      <c r="IDU29" s="68"/>
      <c r="IDV29" s="68"/>
      <c r="IDW29" s="68"/>
      <c r="IDX29" s="68"/>
      <c r="IDY29" s="68"/>
      <c r="IDZ29" s="68"/>
      <c r="IEA29" s="68"/>
      <c r="IEB29" s="68"/>
      <c r="IEC29" s="68"/>
      <c r="IED29" s="68"/>
      <c r="IEE29" s="68"/>
      <c r="IEF29" s="68"/>
      <c r="IEG29" s="68"/>
      <c r="IEH29" s="68"/>
      <c r="IEI29" s="68"/>
      <c r="IEJ29" s="68"/>
      <c r="IEK29" s="68"/>
      <c r="IEL29" s="68"/>
      <c r="IEM29" s="68"/>
      <c r="IEN29" s="68"/>
      <c r="IEO29" s="68"/>
      <c r="IEP29" s="68"/>
      <c r="IEQ29" s="68"/>
      <c r="IER29" s="68"/>
      <c r="IES29" s="68"/>
      <c r="IET29" s="68"/>
      <c r="IEU29" s="68"/>
      <c r="IEV29" s="68"/>
      <c r="IEW29" s="68"/>
      <c r="IEX29" s="68"/>
      <c r="IEY29" s="68"/>
      <c r="IEZ29" s="68"/>
      <c r="IFA29" s="68"/>
      <c r="IFB29" s="68"/>
      <c r="IFC29" s="68"/>
      <c r="IFD29" s="68"/>
      <c r="IFE29" s="68"/>
      <c r="IFF29" s="68"/>
      <c r="IFG29" s="68"/>
      <c r="IFH29" s="68"/>
      <c r="IFI29" s="68"/>
      <c r="IFJ29" s="68"/>
      <c r="IFK29" s="68"/>
      <c r="IFL29" s="68"/>
      <c r="IFM29" s="68"/>
      <c r="IFN29" s="68"/>
      <c r="IFO29" s="68"/>
      <c r="IFP29" s="68"/>
      <c r="IFQ29" s="68"/>
      <c r="IFR29" s="68"/>
      <c r="IFS29" s="68"/>
      <c r="IFT29" s="68"/>
      <c r="IFU29" s="68"/>
      <c r="IFV29" s="68"/>
      <c r="IFW29" s="68"/>
      <c r="IFX29" s="68"/>
      <c r="IFY29" s="68"/>
      <c r="IFZ29" s="68"/>
      <c r="IGA29" s="68"/>
      <c r="IGB29" s="68"/>
      <c r="IGC29" s="68"/>
      <c r="IGD29" s="68"/>
      <c r="IGE29" s="68"/>
      <c r="IGF29" s="68"/>
      <c r="IGG29" s="68"/>
      <c r="IGH29" s="68"/>
      <c r="IGI29" s="68"/>
      <c r="IGJ29" s="68"/>
      <c r="IGK29" s="68"/>
      <c r="IGL29" s="68"/>
      <c r="IGM29" s="68"/>
      <c r="IGN29" s="68"/>
      <c r="IGO29" s="68"/>
      <c r="IGP29" s="68"/>
      <c r="IGQ29" s="68"/>
      <c r="IGR29" s="68"/>
      <c r="IGS29" s="68"/>
      <c r="IGT29" s="68"/>
      <c r="IGU29" s="68"/>
      <c r="IGV29" s="68"/>
      <c r="IGW29" s="68"/>
      <c r="IGX29" s="68"/>
      <c r="IGY29" s="68"/>
      <c r="IGZ29" s="68"/>
      <c r="IHA29" s="68"/>
      <c r="IHB29" s="68"/>
      <c r="IHC29" s="68"/>
      <c r="IHD29" s="68"/>
      <c r="IHE29" s="68"/>
      <c r="IHF29" s="68"/>
      <c r="IHG29" s="68"/>
      <c r="IHH29" s="68"/>
      <c r="IHI29" s="68"/>
      <c r="IHJ29" s="68"/>
      <c r="IHK29" s="68"/>
      <c r="IHL29" s="68"/>
      <c r="IHM29" s="68"/>
      <c r="IHN29" s="68"/>
      <c r="IHO29" s="68"/>
      <c r="IHP29" s="68"/>
      <c r="IHQ29" s="68"/>
      <c r="IHR29" s="68"/>
      <c r="IHS29" s="68"/>
      <c r="IHT29" s="68"/>
      <c r="IHU29" s="68"/>
      <c r="IHV29" s="68"/>
      <c r="IHW29" s="68"/>
      <c r="IHX29" s="68"/>
      <c r="IHY29" s="68"/>
      <c r="IHZ29" s="68"/>
      <c r="IIA29" s="68"/>
      <c r="IIB29" s="68"/>
      <c r="IIC29" s="68"/>
      <c r="IID29" s="68"/>
      <c r="IIE29" s="68"/>
      <c r="IIF29" s="68"/>
      <c r="IIG29" s="68"/>
      <c r="IIH29" s="68"/>
      <c r="III29" s="68"/>
      <c r="IIJ29" s="68"/>
      <c r="IIK29" s="68"/>
      <c r="IIL29" s="68"/>
      <c r="IIM29" s="68"/>
      <c r="IIN29" s="68"/>
      <c r="IIO29" s="68"/>
      <c r="IIP29" s="68"/>
      <c r="IIQ29" s="68"/>
      <c r="IIR29" s="68"/>
      <c r="IIS29" s="68"/>
      <c r="IIT29" s="68"/>
      <c r="IIU29" s="68"/>
      <c r="IIV29" s="68"/>
      <c r="IIW29" s="68"/>
      <c r="IIX29" s="68"/>
      <c r="IIY29" s="68"/>
      <c r="IIZ29" s="68"/>
      <c r="IJA29" s="68"/>
      <c r="IJB29" s="68"/>
      <c r="IJC29" s="68"/>
      <c r="IJD29" s="68"/>
      <c r="IJE29" s="68"/>
      <c r="IJF29" s="68"/>
      <c r="IJG29" s="68"/>
      <c r="IJH29" s="68"/>
      <c r="IJI29" s="68"/>
      <c r="IJJ29" s="68"/>
      <c r="IJK29" s="68"/>
      <c r="IJL29" s="68"/>
      <c r="IJM29" s="68"/>
      <c r="IJN29" s="68"/>
      <c r="IJO29" s="68"/>
      <c r="IJP29" s="68"/>
      <c r="IJQ29" s="68"/>
      <c r="IJR29" s="68"/>
      <c r="IJS29" s="68"/>
      <c r="IJT29" s="68"/>
      <c r="IJU29" s="68"/>
      <c r="IJV29" s="68"/>
      <c r="IJW29" s="68"/>
      <c r="IJX29" s="68"/>
      <c r="IJY29" s="68"/>
      <c r="IJZ29" s="68"/>
      <c r="IKA29" s="68"/>
      <c r="IKB29" s="68"/>
      <c r="IKC29" s="68"/>
      <c r="IKD29" s="68"/>
      <c r="IKE29" s="68"/>
      <c r="IKF29" s="68"/>
      <c r="IKG29" s="68"/>
      <c r="IKH29" s="68"/>
      <c r="IKI29" s="68"/>
      <c r="IKJ29" s="68"/>
      <c r="IKK29" s="68"/>
      <c r="IKL29" s="68"/>
      <c r="IKM29" s="68"/>
      <c r="IKN29" s="68"/>
      <c r="IKO29" s="68"/>
      <c r="IKP29" s="68"/>
      <c r="IKQ29" s="68"/>
      <c r="IKR29" s="68"/>
      <c r="IKS29" s="68"/>
      <c r="IKT29" s="68"/>
      <c r="IKU29" s="68"/>
      <c r="IKV29" s="68"/>
      <c r="IKW29" s="68"/>
      <c r="IKX29" s="68"/>
      <c r="IKY29" s="68"/>
      <c r="IKZ29" s="68"/>
      <c r="ILA29" s="68"/>
      <c r="ILB29" s="68"/>
      <c r="ILC29" s="68"/>
      <c r="ILD29" s="68"/>
      <c r="ILE29" s="68"/>
      <c r="ILF29" s="68"/>
      <c r="ILG29" s="68"/>
      <c r="ILH29" s="68"/>
      <c r="ILI29" s="68"/>
      <c r="ILJ29" s="68"/>
      <c r="ILK29" s="68"/>
      <c r="ILL29" s="68"/>
      <c r="ILM29" s="68"/>
      <c r="ILN29" s="68"/>
      <c r="ILO29" s="68"/>
      <c r="ILP29" s="68"/>
      <c r="ILQ29" s="68"/>
      <c r="ILR29" s="68"/>
      <c r="ILS29" s="68"/>
      <c r="ILT29" s="68"/>
      <c r="ILU29" s="68"/>
      <c r="ILV29" s="68"/>
      <c r="ILW29" s="68"/>
      <c r="ILX29" s="68"/>
      <c r="ILY29" s="68"/>
      <c r="ILZ29" s="68"/>
      <c r="IMA29" s="68"/>
      <c r="IMB29" s="68"/>
      <c r="IMC29" s="68"/>
      <c r="IMD29" s="68"/>
      <c r="IME29" s="68"/>
      <c r="IMF29" s="68"/>
      <c r="IMG29" s="68"/>
      <c r="IMH29" s="68"/>
      <c r="IMI29" s="68"/>
      <c r="IMJ29" s="68"/>
      <c r="IMK29" s="68"/>
      <c r="IML29" s="68"/>
      <c r="IMM29" s="68"/>
      <c r="IMN29" s="68"/>
      <c r="IMO29" s="68"/>
      <c r="IMP29" s="68"/>
      <c r="IMQ29" s="68"/>
      <c r="IMR29" s="68"/>
      <c r="IMS29" s="68"/>
      <c r="IMT29" s="68"/>
      <c r="IMU29" s="68"/>
      <c r="IMV29" s="68"/>
      <c r="IMW29" s="68"/>
      <c r="IMX29" s="68"/>
      <c r="IMY29" s="68"/>
      <c r="IMZ29" s="68"/>
      <c r="INA29" s="68"/>
      <c r="INB29" s="68"/>
      <c r="INC29" s="68"/>
      <c r="IND29" s="68"/>
      <c r="INE29" s="68"/>
      <c r="INF29" s="68"/>
      <c r="ING29" s="68"/>
      <c r="INH29" s="68"/>
      <c r="INI29" s="68"/>
      <c r="INJ29" s="68"/>
      <c r="INK29" s="68"/>
      <c r="INL29" s="68"/>
      <c r="INM29" s="68"/>
      <c r="INN29" s="68"/>
      <c r="INO29" s="68"/>
      <c r="INP29" s="68"/>
      <c r="INQ29" s="68"/>
      <c r="INR29" s="68"/>
      <c r="INS29" s="68"/>
      <c r="INT29" s="68"/>
      <c r="INU29" s="68"/>
      <c r="INV29" s="68"/>
      <c r="INW29" s="68"/>
      <c r="INX29" s="68"/>
      <c r="INY29" s="68"/>
      <c r="INZ29" s="68"/>
      <c r="IOA29" s="68"/>
      <c r="IOB29" s="68"/>
      <c r="IOC29" s="68"/>
      <c r="IOD29" s="68"/>
      <c r="IOE29" s="68"/>
      <c r="IOF29" s="68"/>
      <c r="IOG29" s="68"/>
      <c r="IOH29" s="68"/>
      <c r="IOI29" s="68"/>
      <c r="IOJ29" s="68"/>
      <c r="IOK29" s="68"/>
      <c r="IOL29" s="68"/>
      <c r="IOM29" s="68"/>
      <c r="ION29" s="68"/>
      <c r="IOO29" s="68"/>
      <c r="IOP29" s="68"/>
      <c r="IOQ29" s="68"/>
      <c r="IOR29" s="68"/>
      <c r="IOS29" s="68"/>
      <c r="IOT29" s="68"/>
      <c r="IOU29" s="68"/>
      <c r="IOV29" s="68"/>
      <c r="IOW29" s="68"/>
      <c r="IOX29" s="68"/>
      <c r="IOY29" s="68"/>
      <c r="IOZ29" s="68"/>
      <c r="IPA29" s="68"/>
      <c r="IPB29" s="68"/>
      <c r="IPC29" s="68"/>
      <c r="IPD29" s="68"/>
      <c r="IPE29" s="68"/>
      <c r="IPF29" s="68"/>
      <c r="IPG29" s="68"/>
      <c r="IPH29" s="68"/>
      <c r="IPI29" s="68"/>
      <c r="IPJ29" s="68"/>
      <c r="IPK29" s="68"/>
      <c r="IPL29" s="68"/>
      <c r="IPM29" s="68"/>
      <c r="IPN29" s="68"/>
      <c r="IPO29" s="68"/>
      <c r="IPP29" s="68"/>
      <c r="IPQ29" s="68"/>
      <c r="IPR29" s="68"/>
      <c r="IPS29" s="68"/>
      <c r="IPT29" s="68"/>
      <c r="IPU29" s="68"/>
      <c r="IPV29" s="68"/>
      <c r="IPW29" s="68"/>
      <c r="IPX29" s="68"/>
      <c r="IPY29" s="68"/>
      <c r="IPZ29" s="68"/>
      <c r="IQA29" s="68"/>
      <c r="IQB29" s="68"/>
      <c r="IQC29" s="68"/>
      <c r="IQD29" s="68"/>
      <c r="IQE29" s="68"/>
      <c r="IQF29" s="68"/>
      <c r="IQG29" s="68"/>
      <c r="IQH29" s="68"/>
      <c r="IQI29" s="68"/>
      <c r="IQJ29" s="68"/>
      <c r="IQK29" s="68"/>
      <c r="IQL29" s="68"/>
      <c r="IQM29" s="68"/>
      <c r="IQN29" s="68"/>
      <c r="IQO29" s="68"/>
      <c r="IQP29" s="68"/>
      <c r="IQQ29" s="68"/>
      <c r="IQR29" s="68"/>
      <c r="IQS29" s="68"/>
      <c r="IQT29" s="68"/>
      <c r="IQU29" s="68"/>
      <c r="IQV29" s="68"/>
      <c r="IQW29" s="68"/>
      <c r="IQX29" s="68"/>
      <c r="IQY29" s="68"/>
      <c r="IQZ29" s="68"/>
      <c r="IRA29" s="68"/>
      <c r="IRB29" s="68"/>
      <c r="IRC29" s="68"/>
      <c r="IRD29" s="68"/>
      <c r="IRE29" s="68"/>
      <c r="IRF29" s="68"/>
      <c r="IRG29" s="68"/>
      <c r="IRH29" s="68"/>
      <c r="IRI29" s="68"/>
      <c r="IRJ29" s="68"/>
      <c r="IRK29" s="68"/>
      <c r="IRL29" s="68"/>
      <c r="IRM29" s="68"/>
      <c r="IRN29" s="68"/>
      <c r="IRO29" s="68"/>
      <c r="IRP29" s="68"/>
      <c r="IRQ29" s="68"/>
      <c r="IRR29" s="68"/>
      <c r="IRS29" s="68"/>
      <c r="IRT29" s="68"/>
      <c r="IRU29" s="68"/>
      <c r="IRV29" s="68"/>
      <c r="IRW29" s="68"/>
      <c r="IRX29" s="68"/>
      <c r="IRY29" s="68"/>
      <c r="IRZ29" s="68"/>
      <c r="ISA29" s="68"/>
      <c r="ISB29" s="68"/>
      <c r="ISC29" s="68"/>
      <c r="ISD29" s="68"/>
      <c r="ISE29" s="68"/>
      <c r="ISF29" s="68"/>
      <c r="ISG29" s="68"/>
      <c r="ISH29" s="68"/>
      <c r="ISI29" s="68"/>
      <c r="ISJ29" s="68"/>
      <c r="ISK29" s="68"/>
      <c r="ISL29" s="68"/>
      <c r="ISM29" s="68"/>
      <c r="ISN29" s="68"/>
      <c r="ISO29" s="68"/>
      <c r="ISP29" s="68"/>
      <c r="ISQ29" s="68"/>
      <c r="ISR29" s="68"/>
      <c r="ISS29" s="68"/>
      <c r="IST29" s="68"/>
      <c r="ISU29" s="68"/>
      <c r="ISV29" s="68"/>
      <c r="ISW29" s="68"/>
      <c r="ISX29" s="68"/>
      <c r="ISY29" s="68"/>
      <c r="ISZ29" s="68"/>
      <c r="ITA29" s="68"/>
      <c r="ITB29" s="68"/>
      <c r="ITC29" s="68"/>
      <c r="ITD29" s="68"/>
      <c r="ITE29" s="68"/>
      <c r="ITF29" s="68"/>
      <c r="ITG29" s="68"/>
      <c r="ITH29" s="68"/>
      <c r="ITI29" s="68"/>
      <c r="ITJ29" s="68"/>
      <c r="ITK29" s="68"/>
      <c r="ITL29" s="68"/>
      <c r="ITM29" s="68"/>
      <c r="ITN29" s="68"/>
      <c r="ITO29" s="68"/>
      <c r="ITP29" s="68"/>
      <c r="ITQ29" s="68"/>
      <c r="ITR29" s="68"/>
      <c r="ITS29" s="68"/>
      <c r="ITT29" s="68"/>
      <c r="ITU29" s="68"/>
      <c r="ITV29" s="68"/>
      <c r="ITW29" s="68"/>
      <c r="ITX29" s="68"/>
      <c r="ITY29" s="68"/>
      <c r="ITZ29" s="68"/>
      <c r="IUA29" s="68"/>
      <c r="IUB29" s="68"/>
      <c r="IUC29" s="68"/>
      <c r="IUD29" s="68"/>
      <c r="IUE29" s="68"/>
      <c r="IUF29" s="68"/>
      <c r="IUG29" s="68"/>
      <c r="IUH29" s="68"/>
      <c r="IUI29" s="68"/>
      <c r="IUJ29" s="68"/>
      <c r="IUK29" s="68"/>
      <c r="IUL29" s="68"/>
      <c r="IUM29" s="68"/>
      <c r="IUN29" s="68"/>
      <c r="IUO29" s="68"/>
      <c r="IUP29" s="68"/>
      <c r="IUQ29" s="68"/>
      <c r="IUR29" s="68"/>
      <c r="IUS29" s="68"/>
      <c r="IUT29" s="68"/>
      <c r="IUU29" s="68"/>
      <c r="IUV29" s="68"/>
      <c r="IUW29" s="68"/>
      <c r="IUX29" s="68"/>
      <c r="IUY29" s="68"/>
      <c r="IUZ29" s="68"/>
      <c r="IVA29" s="68"/>
      <c r="IVB29" s="68"/>
      <c r="IVC29" s="68"/>
      <c r="IVD29" s="68"/>
      <c r="IVE29" s="68"/>
      <c r="IVF29" s="68"/>
      <c r="IVG29" s="68"/>
      <c r="IVH29" s="68"/>
      <c r="IVI29" s="68"/>
      <c r="IVJ29" s="68"/>
      <c r="IVK29" s="68"/>
      <c r="IVL29" s="68"/>
      <c r="IVM29" s="68"/>
      <c r="IVN29" s="68"/>
      <c r="IVO29" s="68"/>
      <c r="IVP29" s="68"/>
      <c r="IVQ29" s="68"/>
      <c r="IVR29" s="68"/>
      <c r="IVS29" s="68"/>
      <c r="IVT29" s="68"/>
      <c r="IVU29" s="68"/>
      <c r="IVV29" s="68"/>
      <c r="IVW29" s="68"/>
      <c r="IVX29" s="68"/>
      <c r="IVY29" s="68"/>
      <c r="IVZ29" s="68"/>
      <c r="IWA29" s="68"/>
      <c r="IWB29" s="68"/>
      <c r="IWC29" s="68"/>
      <c r="IWD29" s="68"/>
      <c r="IWE29" s="68"/>
      <c r="IWF29" s="68"/>
      <c r="IWG29" s="68"/>
      <c r="IWH29" s="68"/>
      <c r="IWI29" s="68"/>
      <c r="IWJ29" s="68"/>
      <c r="IWK29" s="68"/>
      <c r="IWL29" s="68"/>
      <c r="IWM29" s="68"/>
      <c r="IWN29" s="68"/>
      <c r="IWO29" s="68"/>
      <c r="IWP29" s="68"/>
      <c r="IWQ29" s="68"/>
      <c r="IWR29" s="68"/>
      <c r="IWS29" s="68"/>
      <c r="IWT29" s="68"/>
      <c r="IWU29" s="68"/>
      <c r="IWV29" s="68"/>
      <c r="IWW29" s="68"/>
      <c r="IWX29" s="68"/>
      <c r="IWY29" s="68"/>
      <c r="IWZ29" s="68"/>
      <c r="IXA29" s="68"/>
      <c r="IXB29" s="68"/>
      <c r="IXC29" s="68"/>
      <c r="IXD29" s="68"/>
      <c r="IXE29" s="68"/>
      <c r="IXF29" s="68"/>
      <c r="IXG29" s="68"/>
      <c r="IXH29" s="68"/>
      <c r="IXI29" s="68"/>
      <c r="IXJ29" s="68"/>
      <c r="IXK29" s="68"/>
      <c r="IXL29" s="68"/>
      <c r="IXM29" s="68"/>
      <c r="IXN29" s="68"/>
      <c r="IXO29" s="68"/>
      <c r="IXP29" s="68"/>
      <c r="IXQ29" s="68"/>
      <c r="IXR29" s="68"/>
      <c r="IXS29" s="68"/>
      <c r="IXT29" s="68"/>
      <c r="IXU29" s="68"/>
      <c r="IXV29" s="68"/>
      <c r="IXW29" s="68"/>
      <c r="IXX29" s="68"/>
      <c r="IXY29" s="68"/>
      <c r="IXZ29" s="68"/>
      <c r="IYA29" s="68"/>
      <c r="IYB29" s="68"/>
      <c r="IYC29" s="68"/>
      <c r="IYD29" s="68"/>
      <c r="IYE29" s="68"/>
      <c r="IYF29" s="68"/>
      <c r="IYG29" s="68"/>
      <c r="IYH29" s="68"/>
      <c r="IYI29" s="68"/>
      <c r="IYJ29" s="68"/>
      <c r="IYK29" s="68"/>
      <c r="IYL29" s="68"/>
      <c r="IYM29" s="68"/>
      <c r="IYN29" s="68"/>
      <c r="IYO29" s="68"/>
      <c r="IYP29" s="68"/>
      <c r="IYQ29" s="68"/>
      <c r="IYR29" s="68"/>
      <c r="IYS29" s="68"/>
      <c r="IYT29" s="68"/>
      <c r="IYU29" s="68"/>
      <c r="IYV29" s="68"/>
      <c r="IYW29" s="68"/>
      <c r="IYX29" s="68"/>
      <c r="IYY29" s="68"/>
      <c r="IYZ29" s="68"/>
      <c r="IZA29" s="68"/>
      <c r="IZB29" s="68"/>
      <c r="IZC29" s="68"/>
      <c r="IZD29" s="68"/>
      <c r="IZE29" s="68"/>
      <c r="IZF29" s="68"/>
      <c r="IZG29" s="68"/>
      <c r="IZH29" s="68"/>
      <c r="IZI29" s="68"/>
      <c r="IZJ29" s="68"/>
      <c r="IZK29" s="68"/>
      <c r="IZL29" s="68"/>
      <c r="IZM29" s="68"/>
      <c r="IZN29" s="68"/>
      <c r="IZO29" s="68"/>
      <c r="IZP29" s="68"/>
      <c r="IZQ29" s="68"/>
      <c r="IZR29" s="68"/>
      <c r="IZS29" s="68"/>
      <c r="IZT29" s="68"/>
      <c r="IZU29" s="68"/>
      <c r="IZV29" s="68"/>
      <c r="IZW29" s="68"/>
      <c r="IZX29" s="68"/>
      <c r="IZY29" s="68"/>
      <c r="IZZ29" s="68"/>
      <c r="JAA29" s="68"/>
      <c r="JAB29" s="68"/>
      <c r="JAC29" s="68"/>
      <c r="JAD29" s="68"/>
      <c r="JAE29" s="68"/>
      <c r="JAF29" s="68"/>
      <c r="JAG29" s="68"/>
      <c r="JAH29" s="68"/>
      <c r="JAI29" s="68"/>
      <c r="JAJ29" s="68"/>
      <c r="JAK29" s="68"/>
      <c r="JAL29" s="68"/>
      <c r="JAM29" s="68"/>
      <c r="JAN29" s="68"/>
      <c r="JAO29" s="68"/>
      <c r="JAP29" s="68"/>
      <c r="JAQ29" s="68"/>
      <c r="JAR29" s="68"/>
      <c r="JAS29" s="68"/>
      <c r="JAT29" s="68"/>
      <c r="JAU29" s="68"/>
      <c r="JAV29" s="68"/>
      <c r="JAW29" s="68"/>
      <c r="JAX29" s="68"/>
      <c r="JAY29" s="68"/>
      <c r="JAZ29" s="68"/>
      <c r="JBA29" s="68"/>
      <c r="JBB29" s="68"/>
      <c r="JBC29" s="68"/>
      <c r="JBD29" s="68"/>
      <c r="JBE29" s="68"/>
      <c r="JBF29" s="68"/>
      <c r="JBG29" s="68"/>
      <c r="JBH29" s="68"/>
      <c r="JBI29" s="68"/>
      <c r="JBJ29" s="68"/>
      <c r="JBK29" s="68"/>
      <c r="JBL29" s="68"/>
      <c r="JBM29" s="68"/>
      <c r="JBN29" s="68"/>
      <c r="JBO29" s="68"/>
      <c r="JBP29" s="68"/>
      <c r="JBQ29" s="68"/>
      <c r="JBR29" s="68"/>
      <c r="JBS29" s="68"/>
      <c r="JBT29" s="68"/>
      <c r="JBU29" s="68"/>
      <c r="JBV29" s="68"/>
      <c r="JBW29" s="68"/>
      <c r="JBX29" s="68"/>
      <c r="JBY29" s="68"/>
      <c r="JBZ29" s="68"/>
      <c r="JCA29" s="68"/>
      <c r="JCB29" s="68"/>
      <c r="JCC29" s="68"/>
      <c r="JCD29" s="68"/>
      <c r="JCE29" s="68"/>
      <c r="JCF29" s="68"/>
      <c r="JCG29" s="68"/>
      <c r="JCH29" s="68"/>
      <c r="JCI29" s="68"/>
      <c r="JCJ29" s="68"/>
      <c r="JCK29" s="68"/>
      <c r="JCL29" s="68"/>
      <c r="JCM29" s="68"/>
      <c r="JCN29" s="68"/>
      <c r="JCO29" s="68"/>
      <c r="JCP29" s="68"/>
      <c r="JCQ29" s="68"/>
      <c r="JCR29" s="68"/>
      <c r="JCS29" s="68"/>
      <c r="JCT29" s="68"/>
      <c r="JCU29" s="68"/>
      <c r="JCV29" s="68"/>
      <c r="JCW29" s="68"/>
      <c r="JCX29" s="68"/>
      <c r="JCY29" s="68"/>
      <c r="JCZ29" s="68"/>
      <c r="JDA29" s="68"/>
      <c r="JDB29" s="68"/>
      <c r="JDC29" s="68"/>
      <c r="JDD29" s="68"/>
      <c r="JDE29" s="68"/>
      <c r="JDF29" s="68"/>
      <c r="JDG29" s="68"/>
      <c r="JDH29" s="68"/>
      <c r="JDI29" s="68"/>
      <c r="JDJ29" s="68"/>
      <c r="JDK29" s="68"/>
      <c r="JDL29" s="68"/>
      <c r="JDM29" s="68"/>
      <c r="JDN29" s="68"/>
      <c r="JDO29" s="68"/>
      <c r="JDP29" s="68"/>
      <c r="JDQ29" s="68"/>
      <c r="JDR29" s="68"/>
      <c r="JDS29" s="68"/>
      <c r="JDT29" s="68"/>
      <c r="JDU29" s="68"/>
      <c r="JDV29" s="68"/>
      <c r="JDW29" s="68"/>
      <c r="JDX29" s="68"/>
      <c r="JDY29" s="68"/>
      <c r="JDZ29" s="68"/>
      <c r="JEA29" s="68"/>
      <c r="JEB29" s="68"/>
      <c r="JEC29" s="68"/>
      <c r="JED29" s="68"/>
      <c r="JEE29" s="68"/>
      <c r="JEF29" s="68"/>
      <c r="JEG29" s="68"/>
      <c r="JEH29" s="68"/>
      <c r="JEI29" s="68"/>
      <c r="JEJ29" s="68"/>
      <c r="JEK29" s="68"/>
      <c r="JEL29" s="68"/>
      <c r="JEM29" s="68"/>
      <c r="JEN29" s="68"/>
      <c r="JEO29" s="68"/>
      <c r="JEP29" s="68"/>
      <c r="JEQ29" s="68"/>
      <c r="JER29" s="68"/>
      <c r="JES29" s="68"/>
      <c r="JET29" s="68"/>
      <c r="JEU29" s="68"/>
      <c r="JEV29" s="68"/>
      <c r="JEW29" s="68"/>
      <c r="JEX29" s="68"/>
      <c r="JEY29" s="68"/>
      <c r="JEZ29" s="68"/>
      <c r="JFA29" s="68"/>
      <c r="JFB29" s="68"/>
      <c r="JFC29" s="68"/>
      <c r="JFD29" s="68"/>
      <c r="JFE29" s="68"/>
      <c r="JFF29" s="68"/>
      <c r="JFG29" s="68"/>
      <c r="JFH29" s="68"/>
      <c r="JFI29" s="68"/>
      <c r="JFJ29" s="68"/>
      <c r="JFK29" s="68"/>
      <c r="JFL29" s="68"/>
      <c r="JFM29" s="68"/>
      <c r="JFN29" s="68"/>
      <c r="JFO29" s="68"/>
      <c r="JFP29" s="68"/>
      <c r="JFQ29" s="68"/>
      <c r="JFR29" s="68"/>
      <c r="JFS29" s="68"/>
      <c r="JFT29" s="68"/>
      <c r="JFU29" s="68"/>
      <c r="JFV29" s="68"/>
      <c r="JFW29" s="68"/>
      <c r="JFX29" s="68"/>
      <c r="JFY29" s="68"/>
      <c r="JFZ29" s="68"/>
      <c r="JGA29" s="68"/>
      <c r="JGB29" s="68"/>
      <c r="JGC29" s="68"/>
      <c r="JGD29" s="68"/>
      <c r="JGE29" s="68"/>
      <c r="JGF29" s="68"/>
      <c r="JGG29" s="68"/>
      <c r="JGH29" s="68"/>
      <c r="JGI29" s="68"/>
      <c r="JGJ29" s="68"/>
      <c r="JGK29" s="68"/>
      <c r="JGL29" s="68"/>
      <c r="JGM29" s="68"/>
      <c r="JGN29" s="68"/>
      <c r="JGO29" s="68"/>
      <c r="JGP29" s="68"/>
      <c r="JGQ29" s="68"/>
      <c r="JGR29" s="68"/>
      <c r="JGS29" s="68"/>
      <c r="JGT29" s="68"/>
      <c r="JGU29" s="68"/>
      <c r="JGV29" s="68"/>
      <c r="JGW29" s="68"/>
      <c r="JGX29" s="68"/>
      <c r="JGY29" s="68"/>
      <c r="JGZ29" s="68"/>
      <c r="JHA29" s="68"/>
      <c r="JHB29" s="68"/>
      <c r="JHC29" s="68"/>
      <c r="JHD29" s="68"/>
      <c r="JHE29" s="68"/>
      <c r="JHF29" s="68"/>
      <c r="JHG29" s="68"/>
      <c r="JHH29" s="68"/>
      <c r="JHI29" s="68"/>
      <c r="JHJ29" s="68"/>
      <c r="JHK29" s="68"/>
      <c r="JHL29" s="68"/>
      <c r="JHM29" s="68"/>
      <c r="JHN29" s="68"/>
      <c r="JHO29" s="68"/>
      <c r="JHP29" s="68"/>
      <c r="JHQ29" s="68"/>
      <c r="JHR29" s="68"/>
      <c r="JHS29" s="68"/>
      <c r="JHT29" s="68"/>
      <c r="JHU29" s="68"/>
      <c r="JHV29" s="68"/>
      <c r="JHW29" s="68"/>
      <c r="JHX29" s="68"/>
      <c r="JHY29" s="68"/>
      <c r="JHZ29" s="68"/>
      <c r="JIA29" s="68"/>
      <c r="JIB29" s="68"/>
      <c r="JIC29" s="68"/>
      <c r="JID29" s="68"/>
      <c r="JIE29" s="68"/>
      <c r="JIF29" s="68"/>
      <c r="JIG29" s="68"/>
      <c r="JIH29" s="68"/>
      <c r="JII29" s="68"/>
      <c r="JIJ29" s="68"/>
      <c r="JIK29" s="68"/>
      <c r="JIL29" s="68"/>
      <c r="JIM29" s="68"/>
      <c r="JIN29" s="68"/>
      <c r="JIO29" s="68"/>
      <c r="JIP29" s="68"/>
      <c r="JIQ29" s="68"/>
      <c r="JIR29" s="68"/>
      <c r="JIS29" s="68"/>
      <c r="JIT29" s="68"/>
      <c r="JIU29" s="68"/>
      <c r="JIV29" s="68"/>
      <c r="JIW29" s="68"/>
      <c r="JIX29" s="68"/>
      <c r="JIY29" s="68"/>
      <c r="JIZ29" s="68"/>
      <c r="JJA29" s="68"/>
      <c r="JJB29" s="68"/>
      <c r="JJC29" s="68"/>
      <c r="JJD29" s="68"/>
      <c r="JJE29" s="68"/>
      <c r="JJF29" s="68"/>
      <c r="JJG29" s="68"/>
      <c r="JJH29" s="68"/>
      <c r="JJI29" s="68"/>
      <c r="JJJ29" s="68"/>
      <c r="JJK29" s="68"/>
      <c r="JJL29" s="68"/>
      <c r="JJM29" s="68"/>
      <c r="JJN29" s="68"/>
      <c r="JJO29" s="68"/>
      <c r="JJP29" s="68"/>
      <c r="JJQ29" s="68"/>
      <c r="JJR29" s="68"/>
      <c r="JJS29" s="68"/>
      <c r="JJT29" s="68"/>
      <c r="JJU29" s="68"/>
      <c r="JJV29" s="68"/>
      <c r="JJW29" s="68"/>
      <c r="JJX29" s="68"/>
      <c r="JJY29" s="68"/>
      <c r="JJZ29" s="68"/>
      <c r="JKA29" s="68"/>
      <c r="JKB29" s="68"/>
      <c r="JKC29" s="68"/>
      <c r="JKD29" s="68"/>
      <c r="JKE29" s="68"/>
      <c r="JKF29" s="68"/>
      <c r="JKG29" s="68"/>
      <c r="JKH29" s="68"/>
      <c r="JKI29" s="68"/>
      <c r="JKJ29" s="68"/>
      <c r="JKK29" s="68"/>
      <c r="JKL29" s="68"/>
      <c r="JKM29" s="68"/>
      <c r="JKN29" s="68"/>
      <c r="JKO29" s="68"/>
      <c r="JKP29" s="68"/>
      <c r="JKQ29" s="68"/>
      <c r="JKR29" s="68"/>
      <c r="JKS29" s="68"/>
      <c r="JKT29" s="68"/>
      <c r="JKU29" s="68"/>
      <c r="JKV29" s="68"/>
      <c r="JKW29" s="68"/>
      <c r="JKX29" s="68"/>
      <c r="JKY29" s="68"/>
      <c r="JKZ29" s="68"/>
      <c r="JLA29" s="68"/>
      <c r="JLB29" s="68"/>
      <c r="JLC29" s="68"/>
      <c r="JLD29" s="68"/>
      <c r="JLE29" s="68"/>
      <c r="JLF29" s="68"/>
      <c r="JLG29" s="68"/>
      <c r="JLH29" s="68"/>
      <c r="JLI29" s="68"/>
      <c r="JLJ29" s="68"/>
      <c r="JLK29" s="68"/>
      <c r="JLL29" s="68"/>
      <c r="JLM29" s="68"/>
      <c r="JLN29" s="68"/>
      <c r="JLO29" s="68"/>
      <c r="JLP29" s="68"/>
      <c r="JLQ29" s="68"/>
      <c r="JLR29" s="68"/>
      <c r="JLS29" s="68"/>
      <c r="JLT29" s="68"/>
      <c r="JLU29" s="68"/>
      <c r="JLV29" s="68"/>
      <c r="JLW29" s="68"/>
      <c r="JLX29" s="68"/>
      <c r="JLY29" s="68"/>
      <c r="JLZ29" s="68"/>
      <c r="JMA29" s="68"/>
      <c r="JMB29" s="68"/>
      <c r="JMC29" s="68"/>
      <c r="JMD29" s="68"/>
      <c r="JME29" s="68"/>
      <c r="JMF29" s="68"/>
      <c r="JMG29" s="68"/>
      <c r="JMH29" s="68"/>
      <c r="JMI29" s="68"/>
      <c r="JMJ29" s="68"/>
      <c r="JMK29" s="68"/>
      <c r="JML29" s="68"/>
      <c r="JMM29" s="68"/>
      <c r="JMN29" s="68"/>
      <c r="JMO29" s="68"/>
      <c r="JMP29" s="68"/>
      <c r="JMQ29" s="68"/>
      <c r="JMR29" s="68"/>
      <c r="JMS29" s="68"/>
      <c r="JMT29" s="68"/>
      <c r="JMU29" s="68"/>
      <c r="JMV29" s="68"/>
      <c r="JMW29" s="68"/>
      <c r="JMX29" s="68"/>
      <c r="JMY29" s="68"/>
      <c r="JMZ29" s="68"/>
      <c r="JNA29" s="68"/>
      <c r="JNB29" s="68"/>
      <c r="JNC29" s="68"/>
      <c r="JND29" s="68"/>
      <c r="JNE29" s="68"/>
      <c r="JNF29" s="68"/>
      <c r="JNG29" s="68"/>
      <c r="JNH29" s="68"/>
      <c r="JNI29" s="68"/>
      <c r="JNJ29" s="68"/>
      <c r="JNK29" s="68"/>
      <c r="JNL29" s="68"/>
      <c r="JNM29" s="68"/>
      <c r="JNN29" s="68"/>
      <c r="JNO29" s="68"/>
      <c r="JNP29" s="68"/>
      <c r="JNQ29" s="68"/>
      <c r="JNR29" s="68"/>
      <c r="JNS29" s="68"/>
      <c r="JNT29" s="68"/>
      <c r="JNU29" s="68"/>
      <c r="JNV29" s="68"/>
      <c r="JNW29" s="68"/>
      <c r="JNX29" s="68"/>
      <c r="JNY29" s="68"/>
      <c r="JNZ29" s="68"/>
      <c r="JOA29" s="68"/>
      <c r="JOB29" s="68"/>
      <c r="JOC29" s="68"/>
      <c r="JOD29" s="68"/>
      <c r="JOE29" s="68"/>
      <c r="JOF29" s="68"/>
      <c r="JOG29" s="68"/>
      <c r="JOH29" s="68"/>
      <c r="JOI29" s="68"/>
      <c r="JOJ29" s="68"/>
      <c r="JOK29" s="68"/>
      <c r="JOL29" s="68"/>
      <c r="JOM29" s="68"/>
      <c r="JON29" s="68"/>
      <c r="JOO29" s="68"/>
      <c r="JOP29" s="68"/>
      <c r="JOQ29" s="68"/>
      <c r="JOR29" s="68"/>
      <c r="JOS29" s="68"/>
      <c r="JOT29" s="68"/>
      <c r="JOU29" s="68"/>
      <c r="JOV29" s="68"/>
      <c r="JOW29" s="68"/>
      <c r="JOX29" s="68"/>
      <c r="JOY29" s="68"/>
      <c r="JOZ29" s="68"/>
      <c r="JPA29" s="68"/>
      <c r="JPB29" s="68"/>
      <c r="JPC29" s="68"/>
      <c r="JPD29" s="68"/>
      <c r="JPE29" s="68"/>
      <c r="JPF29" s="68"/>
      <c r="JPG29" s="68"/>
      <c r="JPH29" s="68"/>
      <c r="JPI29" s="68"/>
      <c r="JPJ29" s="68"/>
      <c r="JPK29" s="68"/>
      <c r="JPL29" s="68"/>
      <c r="JPM29" s="68"/>
      <c r="JPN29" s="68"/>
      <c r="JPO29" s="68"/>
      <c r="JPP29" s="68"/>
      <c r="JPQ29" s="68"/>
      <c r="JPR29" s="68"/>
      <c r="JPS29" s="68"/>
      <c r="JPT29" s="68"/>
      <c r="JPU29" s="68"/>
      <c r="JPV29" s="68"/>
      <c r="JPW29" s="68"/>
      <c r="JPX29" s="68"/>
      <c r="JPY29" s="68"/>
      <c r="JPZ29" s="68"/>
      <c r="JQA29" s="68"/>
      <c r="JQB29" s="68"/>
      <c r="JQC29" s="68"/>
      <c r="JQD29" s="68"/>
      <c r="JQE29" s="68"/>
      <c r="JQF29" s="68"/>
      <c r="JQG29" s="68"/>
      <c r="JQH29" s="68"/>
      <c r="JQI29" s="68"/>
      <c r="JQJ29" s="68"/>
      <c r="JQK29" s="68"/>
      <c r="JQL29" s="68"/>
      <c r="JQM29" s="68"/>
      <c r="JQN29" s="68"/>
      <c r="JQO29" s="68"/>
      <c r="JQP29" s="68"/>
      <c r="JQQ29" s="68"/>
      <c r="JQR29" s="68"/>
      <c r="JQS29" s="68"/>
      <c r="JQT29" s="68"/>
      <c r="JQU29" s="68"/>
      <c r="JQV29" s="68"/>
      <c r="JQW29" s="68"/>
      <c r="JQX29" s="68"/>
      <c r="JQY29" s="68"/>
      <c r="JQZ29" s="68"/>
      <c r="JRA29" s="68"/>
      <c r="JRB29" s="68"/>
      <c r="JRC29" s="68"/>
      <c r="JRD29" s="68"/>
      <c r="JRE29" s="68"/>
      <c r="JRF29" s="68"/>
      <c r="JRG29" s="68"/>
      <c r="JRH29" s="68"/>
      <c r="JRI29" s="68"/>
      <c r="JRJ29" s="68"/>
      <c r="JRK29" s="68"/>
      <c r="JRL29" s="68"/>
      <c r="JRM29" s="68"/>
      <c r="JRN29" s="68"/>
      <c r="JRO29" s="68"/>
      <c r="JRP29" s="68"/>
      <c r="JRQ29" s="68"/>
      <c r="JRR29" s="68"/>
      <c r="JRS29" s="68"/>
      <c r="JRT29" s="68"/>
      <c r="JRU29" s="68"/>
      <c r="JRV29" s="68"/>
      <c r="JRW29" s="68"/>
      <c r="JRX29" s="68"/>
      <c r="JRY29" s="68"/>
      <c r="JRZ29" s="68"/>
      <c r="JSA29" s="68"/>
      <c r="JSB29" s="68"/>
      <c r="JSC29" s="68"/>
      <c r="JSD29" s="68"/>
      <c r="JSE29" s="68"/>
      <c r="JSF29" s="68"/>
      <c r="JSG29" s="68"/>
      <c r="JSH29" s="68"/>
      <c r="JSI29" s="68"/>
      <c r="JSJ29" s="68"/>
      <c r="JSK29" s="68"/>
      <c r="JSL29" s="68"/>
      <c r="JSM29" s="68"/>
      <c r="JSN29" s="68"/>
      <c r="JSO29" s="68"/>
      <c r="JSP29" s="68"/>
      <c r="JSQ29" s="68"/>
      <c r="JSR29" s="68"/>
      <c r="JSS29" s="68"/>
      <c r="JST29" s="68"/>
      <c r="JSU29" s="68"/>
      <c r="JSV29" s="68"/>
      <c r="JSW29" s="68"/>
      <c r="JSX29" s="68"/>
      <c r="JSY29" s="68"/>
      <c r="JSZ29" s="68"/>
      <c r="JTA29" s="68"/>
      <c r="JTB29" s="68"/>
      <c r="JTC29" s="68"/>
      <c r="JTD29" s="68"/>
      <c r="JTE29" s="68"/>
      <c r="JTF29" s="68"/>
      <c r="JTG29" s="68"/>
      <c r="JTH29" s="68"/>
      <c r="JTI29" s="68"/>
      <c r="JTJ29" s="68"/>
      <c r="JTK29" s="68"/>
      <c r="JTL29" s="68"/>
      <c r="JTM29" s="68"/>
      <c r="JTN29" s="68"/>
      <c r="JTO29" s="68"/>
      <c r="JTP29" s="68"/>
      <c r="JTQ29" s="68"/>
      <c r="JTR29" s="68"/>
      <c r="JTS29" s="68"/>
      <c r="JTT29" s="68"/>
      <c r="JTU29" s="68"/>
      <c r="JTV29" s="68"/>
      <c r="JTW29" s="68"/>
      <c r="JTX29" s="68"/>
      <c r="JTY29" s="68"/>
      <c r="JTZ29" s="68"/>
      <c r="JUA29" s="68"/>
      <c r="JUB29" s="68"/>
      <c r="JUC29" s="68"/>
      <c r="JUD29" s="68"/>
      <c r="JUE29" s="68"/>
      <c r="JUF29" s="68"/>
      <c r="JUG29" s="68"/>
      <c r="JUH29" s="68"/>
      <c r="JUI29" s="68"/>
      <c r="JUJ29" s="68"/>
      <c r="JUK29" s="68"/>
      <c r="JUL29" s="68"/>
      <c r="JUM29" s="68"/>
      <c r="JUN29" s="68"/>
      <c r="JUO29" s="68"/>
      <c r="JUP29" s="68"/>
      <c r="JUQ29" s="68"/>
      <c r="JUR29" s="68"/>
      <c r="JUS29" s="68"/>
      <c r="JUT29" s="68"/>
      <c r="JUU29" s="68"/>
      <c r="JUV29" s="68"/>
      <c r="JUW29" s="68"/>
      <c r="JUX29" s="68"/>
      <c r="JUY29" s="68"/>
      <c r="JUZ29" s="68"/>
      <c r="JVA29" s="68"/>
      <c r="JVB29" s="68"/>
      <c r="JVC29" s="68"/>
      <c r="JVD29" s="68"/>
      <c r="JVE29" s="68"/>
      <c r="JVF29" s="68"/>
      <c r="JVG29" s="68"/>
      <c r="JVH29" s="68"/>
      <c r="JVI29" s="68"/>
      <c r="JVJ29" s="68"/>
      <c r="JVK29" s="68"/>
      <c r="JVL29" s="68"/>
      <c r="JVM29" s="68"/>
      <c r="JVN29" s="68"/>
      <c r="JVO29" s="68"/>
      <c r="JVP29" s="68"/>
      <c r="JVQ29" s="68"/>
      <c r="JVR29" s="68"/>
      <c r="JVS29" s="68"/>
      <c r="JVT29" s="68"/>
      <c r="JVU29" s="68"/>
      <c r="JVV29" s="68"/>
      <c r="JVW29" s="68"/>
      <c r="JVX29" s="68"/>
      <c r="JVY29" s="68"/>
      <c r="JVZ29" s="68"/>
      <c r="JWA29" s="68"/>
      <c r="JWB29" s="68"/>
      <c r="JWC29" s="68"/>
      <c r="JWD29" s="68"/>
      <c r="JWE29" s="68"/>
      <c r="JWF29" s="68"/>
      <c r="JWG29" s="68"/>
      <c r="JWH29" s="68"/>
      <c r="JWI29" s="68"/>
      <c r="JWJ29" s="68"/>
      <c r="JWK29" s="68"/>
      <c r="JWL29" s="68"/>
      <c r="JWM29" s="68"/>
      <c r="JWN29" s="68"/>
      <c r="JWO29" s="68"/>
      <c r="JWP29" s="68"/>
      <c r="JWQ29" s="68"/>
      <c r="JWR29" s="68"/>
      <c r="JWS29" s="68"/>
      <c r="JWT29" s="68"/>
      <c r="JWU29" s="68"/>
      <c r="JWV29" s="68"/>
      <c r="JWW29" s="68"/>
      <c r="JWX29" s="68"/>
      <c r="JWY29" s="68"/>
      <c r="JWZ29" s="68"/>
      <c r="JXA29" s="68"/>
      <c r="JXB29" s="68"/>
      <c r="JXC29" s="68"/>
      <c r="JXD29" s="68"/>
      <c r="JXE29" s="68"/>
      <c r="JXF29" s="68"/>
      <c r="JXG29" s="68"/>
      <c r="JXH29" s="68"/>
      <c r="JXI29" s="68"/>
      <c r="JXJ29" s="68"/>
      <c r="JXK29" s="68"/>
      <c r="JXL29" s="68"/>
      <c r="JXM29" s="68"/>
      <c r="JXN29" s="68"/>
      <c r="JXO29" s="68"/>
      <c r="JXP29" s="68"/>
      <c r="JXQ29" s="68"/>
      <c r="JXR29" s="68"/>
      <c r="JXS29" s="68"/>
      <c r="JXT29" s="68"/>
      <c r="JXU29" s="68"/>
      <c r="JXV29" s="68"/>
      <c r="JXW29" s="68"/>
      <c r="JXX29" s="68"/>
      <c r="JXY29" s="68"/>
      <c r="JXZ29" s="68"/>
      <c r="JYA29" s="68"/>
      <c r="JYB29" s="68"/>
      <c r="JYC29" s="68"/>
      <c r="JYD29" s="68"/>
      <c r="JYE29" s="68"/>
      <c r="JYF29" s="68"/>
      <c r="JYG29" s="68"/>
      <c r="JYH29" s="68"/>
      <c r="JYI29" s="68"/>
      <c r="JYJ29" s="68"/>
      <c r="JYK29" s="68"/>
      <c r="JYL29" s="68"/>
      <c r="JYM29" s="68"/>
      <c r="JYN29" s="68"/>
      <c r="JYO29" s="68"/>
      <c r="JYP29" s="68"/>
      <c r="JYQ29" s="68"/>
      <c r="JYR29" s="68"/>
      <c r="JYS29" s="68"/>
      <c r="JYT29" s="68"/>
      <c r="JYU29" s="68"/>
      <c r="JYV29" s="68"/>
      <c r="JYW29" s="68"/>
      <c r="JYX29" s="68"/>
      <c r="JYY29" s="68"/>
      <c r="JYZ29" s="68"/>
      <c r="JZA29" s="68"/>
      <c r="JZB29" s="68"/>
      <c r="JZC29" s="68"/>
      <c r="JZD29" s="68"/>
      <c r="JZE29" s="68"/>
      <c r="JZF29" s="68"/>
      <c r="JZG29" s="68"/>
      <c r="JZH29" s="68"/>
      <c r="JZI29" s="68"/>
      <c r="JZJ29" s="68"/>
      <c r="JZK29" s="68"/>
      <c r="JZL29" s="68"/>
      <c r="JZM29" s="68"/>
      <c r="JZN29" s="68"/>
      <c r="JZO29" s="68"/>
      <c r="JZP29" s="68"/>
      <c r="JZQ29" s="68"/>
      <c r="JZR29" s="68"/>
      <c r="JZS29" s="68"/>
      <c r="JZT29" s="68"/>
      <c r="JZU29" s="68"/>
      <c r="JZV29" s="68"/>
      <c r="JZW29" s="68"/>
      <c r="JZX29" s="68"/>
      <c r="JZY29" s="68"/>
      <c r="JZZ29" s="68"/>
      <c r="KAA29" s="68"/>
      <c r="KAB29" s="68"/>
      <c r="KAC29" s="68"/>
      <c r="KAD29" s="68"/>
      <c r="KAE29" s="68"/>
      <c r="KAF29" s="68"/>
      <c r="KAG29" s="68"/>
      <c r="KAH29" s="68"/>
      <c r="KAI29" s="68"/>
      <c r="KAJ29" s="68"/>
      <c r="KAK29" s="68"/>
      <c r="KAL29" s="68"/>
      <c r="KAM29" s="68"/>
      <c r="KAN29" s="68"/>
      <c r="KAO29" s="68"/>
      <c r="KAP29" s="68"/>
      <c r="KAQ29" s="68"/>
      <c r="KAR29" s="68"/>
      <c r="KAS29" s="68"/>
      <c r="KAT29" s="68"/>
      <c r="KAU29" s="68"/>
      <c r="KAV29" s="68"/>
      <c r="KAW29" s="68"/>
      <c r="KAX29" s="68"/>
      <c r="KAY29" s="68"/>
      <c r="KAZ29" s="68"/>
      <c r="KBA29" s="68"/>
      <c r="KBB29" s="68"/>
      <c r="KBC29" s="68"/>
      <c r="KBD29" s="68"/>
      <c r="KBE29" s="68"/>
      <c r="KBF29" s="68"/>
      <c r="KBG29" s="68"/>
      <c r="KBH29" s="68"/>
      <c r="KBI29" s="68"/>
      <c r="KBJ29" s="68"/>
      <c r="KBK29" s="68"/>
      <c r="KBL29" s="68"/>
      <c r="KBM29" s="68"/>
      <c r="KBN29" s="68"/>
      <c r="KBO29" s="68"/>
      <c r="KBP29" s="68"/>
      <c r="KBQ29" s="68"/>
      <c r="KBR29" s="68"/>
      <c r="KBS29" s="68"/>
      <c r="KBT29" s="68"/>
      <c r="KBU29" s="68"/>
      <c r="KBV29" s="68"/>
      <c r="KBW29" s="68"/>
      <c r="KBX29" s="68"/>
      <c r="KBY29" s="68"/>
      <c r="KBZ29" s="68"/>
      <c r="KCA29" s="68"/>
      <c r="KCB29" s="68"/>
      <c r="KCC29" s="68"/>
      <c r="KCD29" s="68"/>
      <c r="KCE29" s="68"/>
      <c r="KCF29" s="68"/>
      <c r="KCG29" s="68"/>
      <c r="KCH29" s="68"/>
      <c r="KCI29" s="68"/>
      <c r="KCJ29" s="68"/>
      <c r="KCK29" s="68"/>
      <c r="KCL29" s="68"/>
      <c r="KCM29" s="68"/>
      <c r="KCN29" s="68"/>
      <c r="KCO29" s="68"/>
      <c r="KCP29" s="68"/>
      <c r="KCQ29" s="68"/>
      <c r="KCR29" s="68"/>
      <c r="KCS29" s="68"/>
      <c r="KCT29" s="68"/>
      <c r="KCU29" s="68"/>
      <c r="KCV29" s="68"/>
      <c r="KCW29" s="68"/>
      <c r="KCX29" s="68"/>
      <c r="KCY29" s="68"/>
      <c r="KCZ29" s="68"/>
      <c r="KDA29" s="68"/>
      <c r="KDB29" s="68"/>
      <c r="KDC29" s="68"/>
      <c r="KDD29" s="68"/>
      <c r="KDE29" s="68"/>
      <c r="KDF29" s="68"/>
      <c r="KDG29" s="68"/>
      <c r="KDH29" s="68"/>
      <c r="KDI29" s="68"/>
      <c r="KDJ29" s="68"/>
      <c r="KDK29" s="68"/>
      <c r="KDL29" s="68"/>
      <c r="KDM29" s="68"/>
      <c r="KDN29" s="68"/>
      <c r="KDO29" s="68"/>
      <c r="KDP29" s="68"/>
      <c r="KDQ29" s="68"/>
      <c r="KDR29" s="68"/>
      <c r="KDS29" s="68"/>
      <c r="KDT29" s="68"/>
      <c r="KDU29" s="68"/>
      <c r="KDV29" s="68"/>
      <c r="KDW29" s="68"/>
      <c r="KDX29" s="68"/>
      <c r="KDY29" s="68"/>
      <c r="KDZ29" s="68"/>
      <c r="KEA29" s="68"/>
      <c r="KEB29" s="68"/>
      <c r="KEC29" s="68"/>
      <c r="KED29" s="68"/>
      <c r="KEE29" s="68"/>
      <c r="KEF29" s="68"/>
      <c r="KEG29" s="68"/>
      <c r="KEH29" s="68"/>
      <c r="KEI29" s="68"/>
      <c r="KEJ29" s="68"/>
      <c r="KEK29" s="68"/>
      <c r="KEL29" s="68"/>
      <c r="KEM29" s="68"/>
      <c r="KEN29" s="68"/>
      <c r="KEO29" s="68"/>
      <c r="KEP29" s="68"/>
      <c r="KEQ29" s="68"/>
      <c r="KER29" s="68"/>
      <c r="KES29" s="68"/>
      <c r="KET29" s="68"/>
      <c r="KEU29" s="68"/>
      <c r="KEV29" s="68"/>
      <c r="KEW29" s="68"/>
      <c r="KEX29" s="68"/>
      <c r="KEY29" s="68"/>
      <c r="KEZ29" s="68"/>
      <c r="KFA29" s="68"/>
      <c r="KFB29" s="68"/>
      <c r="KFC29" s="68"/>
      <c r="KFD29" s="68"/>
      <c r="KFE29" s="68"/>
      <c r="KFF29" s="68"/>
      <c r="KFG29" s="68"/>
      <c r="KFH29" s="68"/>
      <c r="KFI29" s="68"/>
      <c r="KFJ29" s="68"/>
      <c r="KFK29" s="68"/>
      <c r="KFL29" s="68"/>
      <c r="KFM29" s="68"/>
      <c r="KFN29" s="68"/>
      <c r="KFO29" s="68"/>
      <c r="KFP29" s="68"/>
      <c r="KFQ29" s="68"/>
      <c r="KFR29" s="68"/>
      <c r="KFS29" s="68"/>
      <c r="KFT29" s="68"/>
      <c r="KFU29" s="68"/>
      <c r="KFV29" s="68"/>
      <c r="KFW29" s="68"/>
      <c r="KFX29" s="68"/>
      <c r="KFY29" s="68"/>
      <c r="KFZ29" s="68"/>
      <c r="KGA29" s="68"/>
      <c r="KGB29" s="68"/>
      <c r="KGC29" s="68"/>
      <c r="KGD29" s="68"/>
      <c r="KGE29" s="68"/>
      <c r="KGF29" s="68"/>
      <c r="KGG29" s="68"/>
      <c r="KGH29" s="68"/>
      <c r="KGI29" s="68"/>
      <c r="KGJ29" s="68"/>
      <c r="KGK29" s="68"/>
      <c r="KGL29" s="68"/>
      <c r="KGM29" s="68"/>
      <c r="KGN29" s="68"/>
      <c r="KGO29" s="68"/>
      <c r="KGP29" s="68"/>
      <c r="KGQ29" s="68"/>
      <c r="KGR29" s="68"/>
      <c r="KGS29" s="68"/>
      <c r="KGT29" s="68"/>
      <c r="KGU29" s="68"/>
      <c r="KGV29" s="68"/>
      <c r="KGW29" s="68"/>
      <c r="KGX29" s="68"/>
      <c r="KGY29" s="68"/>
      <c r="KGZ29" s="68"/>
      <c r="KHA29" s="68"/>
      <c r="KHB29" s="68"/>
      <c r="KHC29" s="68"/>
      <c r="KHD29" s="68"/>
      <c r="KHE29" s="68"/>
      <c r="KHF29" s="68"/>
      <c r="KHG29" s="68"/>
      <c r="KHH29" s="68"/>
      <c r="KHI29" s="68"/>
      <c r="KHJ29" s="68"/>
      <c r="KHK29" s="68"/>
      <c r="KHL29" s="68"/>
      <c r="KHM29" s="68"/>
      <c r="KHN29" s="68"/>
      <c r="KHO29" s="68"/>
      <c r="KHP29" s="68"/>
      <c r="KHQ29" s="68"/>
      <c r="KHR29" s="68"/>
      <c r="KHS29" s="68"/>
      <c r="KHT29" s="68"/>
      <c r="KHU29" s="68"/>
      <c r="KHV29" s="68"/>
      <c r="KHW29" s="68"/>
      <c r="KHX29" s="68"/>
      <c r="KHY29" s="68"/>
      <c r="KHZ29" s="68"/>
      <c r="KIA29" s="68"/>
      <c r="KIB29" s="68"/>
      <c r="KIC29" s="68"/>
      <c r="KID29" s="68"/>
      <c r="KIE29" s="68"/>
      <c r="KIF29" s="68"/>
      <c r="KIG29" s="68"/>
      <c r="KIH29" s="68"/>
      <c r="KII29" s="68"/>
      <c r="KIJ29" s="68"/>
      <c r="KIK29" s="68"/>
      <c r="KIL29" s="68"/>
      <c r="KIM29" s="68"/>
      <c r="KIN29" s="68"/>
      <c r="KIO29" s="68"/>
      <c r="KIP29" s="68"/>
      <c r="KIQ29" s="68"/>
      <c r="KIR29" s="68"/>
      <c r="KIS29" s="68"/>
      <c r="KIT29" s="68"/>
      <c r="KIU29" s="68"/>
      <c r="KIV29" s="68"/>
      <c r="KIW29" s="68"/>
      <c r="KIX29" s="68"/>
      <c r="KIY29" s="68"/>
      <c r="KIZ29" s="68"/>
      <c r="KJA29" s="68"/>
      <c r="KJB29" s="68"/>
      <c r="KJC29" s="68"/>
      <c r="KJD29" s="68"/>
      <c r="KJE29" s="68"/>
      <c r="KJF29" s="68"/>
      <c r="KJG29" s="68"/>
      <c r="KJH29" s="68"/>
      <c r="KJI29" s="68"/>
      <c r="KJJ29" s="68"/>
      <c r="KJK29" s="68"/>
      <c r="KJL29" s="68"/>
      <c r="KJM29" s="68"/>
      <c r="KJN29" s="68"/>
      <c r="KJO29" s="68"/>
      <c r="KJP29" s="68"/>
      <c r="KJQ29" s="68"/>
      <c r="KJR29" s="68"/>
      <c r="KJS29" s="68"/>
      <c r="KJT29" s="68"/>
      <c r="KJU29" s="68"/>
      <c r="KJV29" s="68"/>
      <c r="KJW29" s="68"/>
      <c r="KJX29" s="68"/>
      <c r="KJY29" s="68"/>
      <c r="KJZ29" s="68"/>
      <c r="KKA29" s="68"/>
      <c r="KKB29" s="68"/>
      <c r="KKC29" s="68"/>
      <c r="KKD29" s="68"/>
      <c r="KKE29" s="68"/>
      <c r="KKF29" s="68"/>
      <c r="KKG29" s="68"/>
      <c r="KKH29" s="68"/>
      <c r="KKI29" s="68"/>
      <c r="KKJ29" s="68"/>
      <c r="KKK29" s="68"/>
      <c r="KKL29" s="68"/>
      <c r="KKM29" s="68"/>
      <c r="KKN29" s="68"/>
      <c r="KKO29" s="68"/>
      <c r="KKP29" s="68"/>
      <c r="KKQ29" s="68"/>
      <c r="KKR29" s="68"/>
      <c r="KKS29" s="68"/>
      <c r="KKT29" s="68"/>
      <c r="KKU29" s="68"/>
      <c r="KKV29" s="68"/>
      <c r="KKW29" s="68"/>
      <c r="KKX29" s="68"/>
      <c r="KKY29" s="68"/>
      <c r="KKZ29" s="68"/>
      <c r="KLA29" s="68"/>
      <c r="KLB29" s="68"/>
      <c r="KLC29" s="68"/>
      <c r="KLD29" s="68"/>
      <c r="KLE29" s="68"/>
      <c r="KLF29" s="68"/>
      <c r="KLG29" s="68"/>
      <c r="KLH29" s="68"/>
      <c r="KLI29" s="68"/>
      <c r="KLJ29" s="68"/>
      <c r="KLK29" s="68"/>
      <c r="KLL29" s="68"/>
      <c r="KLM29" s="68"/>
      <c r="KLN29" s="68"/>
      <c r="KLO29" s="68"/>
      <c r="KLP29" s="68"/>
      <c r="KLQ29" s="68"/>
      <c r="KLR29" s="68"/>
      <c r="KLS29" s="68"/>
      <c r="KLT29" s="68"/>
      <c r="KLU29" s="68"/>
      <c r="KLV29" s="68"/>
      <c r="KLW29" s="68"/>
      <c r="KLX29" s="68"/>
      <c r="KLY29" s="68"/>
      <c r="KLZ29" s="68"/>
      <c r="KMA29" s="68"/>
      <c r="KMB29" s="68"/>
      <c r="KMC29" s="68"/>
      <c r="KMD29" s="68"/>
      <c r="KME29" s="68"/>
      <c r="KMF29" s="68"/>
      <c r="KMG29" s="68"/>
      <c r="KMH29" s="68"/>
      <c r="KMI29" s="68"/>
      <c r="KMJ29" s="68"/>
      <c r="KMK29" s="68"/>
      <c r="KML29" s="68"/>
      <c r="KMM29" s="68"/>
      <c r="KMN29" s="68"/>
      <c r="KMO29" s="68"/>
      <c r="KMP29" s="68"/>
      <c r="KMQ29" s="68"/>
      <c r="KMR29" s="68"/>
      <c r="KMS29" s="68"/>
      <c r="KMT29" s="68"/>
      <c r="KMU29" s="68"/>
      <c r="KMV29" s="68"/>
      <c r="KMW29" s="68"/>
      <c r="KMX29" s="68"/>
      <c r="KMY29" s="68"/>
      <c r="KMZ29" s="68"/>
      <c r="KNA29" s="68"/>
      <c r="KNB29" s="68"/>
      <c r="KNC29" s="68"/>
      <c r="KND29" s="68"/>
      <c r="KNE29" s="68"/>
      <c r="KNF29" s="68"/>
      <c r="KNG29" s="68"/>
      <c r="KNH29" s="68"/>
      <c r="KNI29" s="68"/>
      <c r="KNJ29" s="68"/>
      <c r="KNK29" s="68"/>
      <c r="KNL29" s="68"/>
      <c r="KNM29" s="68"/>
      <c r="KNN29" s="68"/>
      <c r="KNO29" s="68"/>
      <c r="KNP29" s="68"/>
      <c r="KNQ29" s="68"/>
      <c r="KNR29" s="68"/>
      <c r="KNS29" s="68"/>
      <c r="KNT29" s="68"/>
      <c r="KNU29" s="68"/>
      <c r="KNV29" s="68"/>
      <c r="KNW29" s="68"/>
      <c r="KNX29" s="68"/>
      <c r="KNY29" s="68"/>
      <c r="KNZ29" s="68"/>
      <c r="KOA29" s="68"/>
      <c r="KOB29" s="68"/>
      <c r="KOC29" s="68"/>
      <c r="KOD29" s="68"/>
      <c r="KOE29" s="68"/>
      <c r="KOF29" s="68"/>
      <c r="KOG29" s="68"/>
      <c r="KOH29" s="68"/>
      <c r="KOI29" s="68"/>
      <c r="KOJ29" s="68"/>
      <c r="KOK29" s="68"/>
      <c r="KOL29" s="68"/>
      <c r="KOM29" s="68"/>
      <c r="KON29" s="68"/>
      <c r="KOO29" s="68"/>
      <c r="KOP29" s="68"/>
      <c r="KOQ29" s="68"/>
      <c r="KOR29" s="68"/>
      <c r="KOS29" s="68"/>
      <c r="KOT29" s="68"/>
      <c r="KOU29" s="68"/>
      <c r="KOV29" s="68"/>
      <c r="KOW29" s="68"/>
      <c r="KOX29" s="68"/>
      <c r="KOY29" s="68"/>
      <c r="KOZ29" s="68"/>
      <c r="KPA29" s="68"/>
      <c r="KPB29" s="68"/>
      <c r="KPC29" s="68"/>
      <c r="KPD29" s="68"/>
      <c r="KPE29" s="68"/>
      <c r="KPF29" s="68"/>
      <c r="KPG29" s="68"/>
      <c r="KPH29" s="68"/>
      <c r="KPI29" s="68"/>
      <c r="KPJ29" s="68"/>
      <c r="KPK29" s="68"/>
      <c r="KPL29" s="68"/>
      <c r="KPM29" s="68"/>
      <c r="KPN29" s="68"/>
      <c r="KPO29" s="68"/>
      <c r="KPP29" s="68"/>
      <c r="KPQ29" s="68"/>
      <c r="KPR29" s="68"/>
      <c r="KPS29" s="68"/>
      <c r="KPT29" s="68"/>
      <c r="KPU29" s="68"/>
      <c r="KPV29" s="68"/>
      <c r="KPW29" s="68"/>
      <c r="KPX29" s="68"/>
      <c r="KPY29" s="68"/>
      <c r="KPZ29" s="68"/>
      <c r="KQA29" s="68"/>
      <c r="KQB29" s="68"/>
      <c r="KQC29" s="68"/>
      <c r="KQD29" s="68"/>
      <c r="KQE29" s="68"/>
      <c r="KQF29" s="68"/>
      <c r="KQG29" s="68"/>
      <c r="KQH29" s="68"/>
      <c r="KQI29" s="68"/>
      <c r="KQJ29" s="68"/>
      <c r="KQK29" s="68"/>
      <c r="KQL29" s="68"/>
      <c r="KQM29" s="68"/>
      <c r="KQN29" s="68"/>
      <c r="KQO29" s="68"/>
      <c r="KQP29" s="68"/>
      <c r="KQQ29" s="68"/>
      <c r="KQR29" s="68"/>
      <c r="KQS29" s="68"/>
      <c r="KQT29" s="68"/>
      <c r="KQU29" s="68"/>
      <c r="KQV29" s="68"/>
      <c r="KQW29" s="68"/>
      <c r="KQX29" s="68"/>
      <c r="KQY29" s="68"/>
      <c r="KQZ29" s="68"/>
      <c r="KRA29" s="68"/>
      <c r="KRB29" s="68"/>
      <c r="KRC29" s="68"/>
      <c r="KRD29" s="68"/>
      <c r="KRE29" s="68"/>
      <c r="KRF29" s="68"/>
      <c r="KRG29" s="68"/>
      <c r="KRH29" s="68"/>
      <c r="KRI29" s="68"/>
      <c r="KRJ29" s="68"/>
      <c r="KRK29" s="68"/>
      <c r="KRL29" s="68"/>
      <c r="KRM29" s="68"/>
      <c r="KRN29" s="68"/>
      <c r="KRO29" s="68"/>
      <c r="KRP29" s="68"/>
      <c r="KRQ29" s="68"/>
      <c r="KRR29" s="68"/>
      <c r="KRS29" s="68"/>
      <c r="KRT29" s="68"/>
      <c r="KRU29" s="68"/>
      <c r="KRV29" s="68"/>
      <c r="KRW29" s="68"/>
      <c r="KRX29" s="68"/>
      <c r="KRY29" s="68"/>
      <c r="KRZ29" s="68"/>
      <c r="KSA29" s="68"/>
      <c r="KSB29" s="68"/>
      <c r="KSC29" s="68"/>
      <c r="KSD29" s="68"/>
      <c r="KSE29" s="68"/>
      <c r="KSF29" s="68"/>
      <c r="KSG29" s="68"/>
      <c r="KSH29" s="68"/>
      <c r="KSI29" s="68"/>
      <c r="KSJ29" s="68"/>
      <c r="KSK29" s="68"/>
      <c r="KSL29" s="68"/>
      <c r="KSM29" s="68"/>
      <c r="KSN29" s="68"/>
      <c r="KSO29" s="68"/>
      <c r="KSP29" s="68"/>
      <c r="KSQ29" s="68"/>
      <c r="KSR29" s="68"/>
      <c r="KSS29" s="68"/>
      <c r="KST29" s="68"/>
      <c r="KSU29" s="68"/>
      <c r="KSV29" s="68"/>
      <c r="KSW29" s="68"/>
      <c r="KSX29" s="68"/>
      <c r="KSY29" s="68"/>
      <c r="KSZ29" s="68"/>
      <c r="KTA29" s="68"/>
      <c r="KTB29" s="68"/>
      <c r="KTC29" s="68"/>
      <c r="KTD29" s="68"/>
      <c r="KTE29" s="68"/>
      <c r="KTF29" s="68"/>
      <c r="KTG29" s="68"/>
      <c r="KTH29" s="68"/>
      <c r="KTI29" s="68"/>
      <c r="KTJ29" s="68"/>
      <c r="KTK29" s="68"/>
      <c r="KTL29" s="68"/>
      <c r="KTM29" s="68"/>
      <c r="KTN29" s="68"/>
      <c r="KTO29" s="68"/>
      <c r="KTP29" s="68"/>
      <c r="KTQ29" s="68"/>
      <c r="KTR29" s="68"/>
      <c r="KTS29" s="68"/>
      <c r="KTT29" s="68"/>
      <c r="KTU29" s="68"/>
      <c r="KTV29" s="68"/>
      <c r="KTW29" s="68"/>
      <c r="KTX29" s="68"/>
      <c r="KTY29" s="68"/>
      <c r="KTZ29" s="68"/>
      <c r="KUA29" s="68"/>
      <c r="KUB29" s="68"/>
      <c r="KUC29" s="68"/>
      <c r="KUD29" s="68"/>
      <c r="KUE29" s="68"/>
      <c r="KUF29" s="68"/>
      <c r="KUG29" s="68"/>
      <c r="KUH29" s="68"/>
      <c r="KUI29" s="68"/>
      <c r="KUJ29" s="68"/>
      <c r="KUK29" s="68"/>
      <c r="KUL29" s="68"/>
      <c r="KUM29" s="68"/>
      <c r="KUN29" s="68"/>
      <c r="KUO29" s="68"/>
      <c r="KUP29" s="68"/>
      <c r="KUQ29" s="68"/>
      <c r="KUR29" s="68"/>
      <c r="KUS29" s="68"/>
      <c r="KUT29" s="68"/>
      <c r="KUU29" s="68"/>
      <c r="KUV29" s="68"/>
      <c r="KUW29" s="68"/>
      <c r="KUX29" s="68"/>
      <c r="KUY29" s="68"/>
      <c r="KUZ29" s="68"/>
      <c r="KVA29" s="68"/>
      <c r="KVB29" s="68"/>
      <c r="KVC29" s="68"/>
      <c r="KVD29" s="68"/>
      <c r="KVE29" s="68"/>
      <c r="KVF29" s="68"/>
      <c r="KVG29" s="68"/>
      <c r="KVH29" s="68"/>
      <c r="KVI29" s="68"/>
      <c r="KVJ29" s="68"/>
      <c r="KVK29" s="68"/>
      <c r="KVL29" s="68"/>
      <c r="KVM29" s="68"/>
      <c r="KVN29" s="68"/>
      <c r="KVO29" s="68"/>
      <c r="KVP29" s="68"/>
      <c r="KVQ29" s="68"/>
      <c r="KVR29" s="68"/>
      <c r="KVS29" s="68"/>
      <c r="KVT29" s="68"/>
      <c r="KVU29" s="68"/>
      <c r="KVV29" s="68"/>
      <c r="KVW29" s="68"/>
      <c r="KVX29" s="68"/>
      <c r="KVY29" s="68"/>
      <c r="KVZ29" s="68"/>
      <c r="KWA29" s="68"/>
      <c r="KWB29" s="68"/>
      <c r="KWC29" s="68"/>
      <c r="KWD29" s="68"/>
      <c r="KWE29" s="68"/>
      <c r="KWF29" s="68"/>
      <c r="KWG29" s="68"/>
      <c r="KWH29" s="68"/>
      <c r="KWI29" s="68"/>
      <c r="KWJ29" s="68"/>
      <c r="KWK29" s="68"/>
      <c r="KWL29" s="68"/>
      <c r="KWM29" s="68"/>
      <c r="KWN29" s="68"/>
      <c r="KWO29" s="68"/>
      <c r="KWP29" s="68"/>
      <c r="KWQ29" s="68"/>
      <c r="KWR29" s="68"/>
      <c r="KWS29" s="68"/>
      <c r="KWT29" s="68"/>
      <c r="KWU29" s="68"/>
      <c r="KWV29" s="68"/>
      <c r="KWW29" s="68"/>
      <c r="KWX29" s="68"/>
      <c r="KWY29" s="68"/>
      <c r="KWZ29" s="68"/>
      <c r="KXA29" s="68"/>
      <c r="KXB29" s="68"/>
      <c r="KXC29" s="68"/>
      <c r="KXD29" s="68"/>
      <c r="KXE29" s="68"/>
      <c r="KXF29" s="68"/>
      <c r="KXG29" s="68"/>
      <c r="KXH29" s="68"/>
      <c r="KXI29" s="68"/>
      <c r="KXJ29" s="68"/>
      <c r="KXK29" s="68"/>
      <c r="KXL29" s="68"/>
      <c r="KXM29" s="68"/>
      <c r="KXN29" s="68"/>
      <c r="KXO29" s="68"/>
      <c r="KXP29" s="68"/>
      <c r="KXQ29" s="68"/>
      <c r="KXR29" s="68"/>
      <c r="KXS29" s="68"/>
      <c r="KXT29" s="68"/>
      <c r="KXU29" s="68"/>
      <c r="KXV29" s="68"/>
      <c r="KXW29" s="68"/>
      <c r="KXX29" s="68"/>
      <c r="KXY29" s="68"/>
      <c r="KXZ29" s="68"/>
      <c r="KYA29" s="68"/>
      <c r="KYB29" s="68"/>
      <c r="KYC29" s="68"/>
      <c r="KYD29" s="68"/>
      <c r="KYE29" s="68"/>
      <c r="KYF29" s="68"/>
      <c r="KYG29" s="68"/>
      <c r="KYH29" s="68"/>
      <c r="KYI29" s="68"/>
      <c r="KYJ29" s="68"/>
      <c r="KYK29" s="68"/>
      <c r="KYL29" s="68"/>
      <c r="KYM29" s="68"/>
      <c r="KYN29" s="68"/>
      <c r="KYO29" s="68"/>
      <c r="KYP29" s="68"/>
      <c r="KYQ29" s="68"/>
      <c r="KYR29" s="68"/>
      <c r="KYS29" s="68"/>
      <c r="KYT29" s="68"/>
      <c r="KYU29" s="68"/>
      <c r="KYV29" s="68"/>
      <c r="KYW29" s="68"/>
      <c r="KYX29" s="68"/>
      <c r="KYY29" s="68"/>
      <c r="KYZ29" s="68"/>
      <c r="KZA29" s="68"/>
      <c r="KZB29" s="68"/>
      <c r="KZC29" s="68"/>
      <c r="KZD29" s="68"/>
      <c r="KZE29" s="68"/>
      <c r="KZF29" s="68"/>
      <c r="KZG29" s="68"/>
      <c r="KZH29" s="68"/>
      <c r="KZI29" s="68"/>
      <c r="KZJ29" s="68"/>
      <c r="KZK29" s="68"/>
      <c r="KZL29" s="68"/>
      <c r="KZM29" s="68"/>
      <c r="KZN29" s="68"/>
      <c r="KZO29" s="68"/>
      <c r="KZP29" s="68"/>
      <c r="KZQ29" s="68"/>
      <c r="KZR29" s="68"/>
      <c r="KZS29" s="68"/>
      <c r="KZT29" s="68"/>
      <c r="KZU29" s="68"/>
      <c r="KZV29" s="68"/>
      <c r="KZW29" s="68"/>
      <c r="KZX29" s="68"/>
      <c r="KZY29" s="68"/>
      <c r="KZZ29" s="68"/>
      <c r="LAA29" s="68"/>
      <c r="LAB29" s="68"/>
      <c r="LAC29" s="68"/>
      <c r="LAD29" s="68"/>
      <c r="LAE29" s="68"/>
      <c r="LAF29" s="68"/>
      <c r="LAG29" s="68"/>
      <c r="LAH29" s="68"/>
      <c r="LAI29" s="68"/>
      <c r="LAJ29" s="68"/>
      <c r="LAK29" s="68"/>
      <c r="LAL29" s="68"/>
      <c r="LAM29" s="68"/>
      <c r="LAN29" s="68"/>
      <c r="LAO29" s="68"/>
      <c r="LAP29" s="68"/>
      <c r="LAQ29" s="68"/>
      <c r="LAR29" s="68"/>
      <c r="LAS29" s="68"/>
      <c r="LAT29" s="68"/>
      <c r="LAU29" s="68"/>
      <c r="LAV29" s="68"/>
      <c r="LAW29" s="68"/>
      <c r="LAX29" s="68"/>
      <c r="LAY29" s="68"/>
      <c r="LAZ29" s="68"/>
      <c r="LBA29" s="68"/>
      <c r="LBB29" s="68"/>
      <c r="LBC29" s="68"/>
      <c r="LBD29" s="68"/>
      <c r="LBE29" s="68"/>
      <c r="LBF29" s="68"/>
      <c r="LBG29" s="68"/>
      <c r="LBH29" s="68"/>
      <c r="LBI29" s="68"/>
      <c r="LBJ29" s="68"/>
      <c r="LBK29" s="68"/>
      <c r="LBL29" s="68"/>
      <c r="LBM29" s="68"/>
      <c r="LBN29" s="68"/>
      <c r="LBO29" s="68"/>
      <c r="LBP29" s="68"/>
      <c r="LBQ29" s="68"/>
      <c r="LBR29" s="68"/>
      <c r="LBS29" s="68"/>
      <c r="LBT29" s="68"/>
      <c r="LBU29" s="68"/>
      <c r="LBV29" s="68"/>
      <c r="LBW29" s="68"/>
      <c r="LBX29" s="68"/>
      <c r="LBY29" s="68"/>
      <c r="LBZ29" s="68"/>
      <c r="LCA29" s="68"/>
      <c r="LCB29" s="68"/>
      <c r="LCC29" s="68"/>
      <c r="LCD29" s="68"/>
      <c r="LCE29" s="68"/>
      <c r="LCF29" s="68"/>
      <c r="LCG29" s="68"/>
      <c r="LCH29" s="68"/>
      <c r="LCI29" s="68"/>
      <c r="LCJ29" s="68"/>
      <c r="LCK29" s="68"/>
      <c r="LCL29" s="68"/>
      <c r="LCM29" s="68"/>
      <c r="LCN29" s="68"/>
      <c r="LCO29" s="68"/>
      <c r="LCP29" s="68"/>
      <c r="LCQ29" s="68"/>
      <c r="LCR29" s="68"/>
      <c r="LCS29" s="68"/>
      <c r="LCT29" s="68"/>
      <c r="LCU29" s="68"/>
      <c r="LCV29" s="68"/>
      <c r="LCW29" s="68"/>
      <c r="LCX29" s="68"/>
      <c r="LCY29" s="68"/>
      <c r="LCZ29" s="68"/>
      <c r="LDA29" s="68"/>
      <c r="LDB29" s="68"/>
      <c r="LDC29" s="68"/>
      <c r="LDD29" s="68"/>
      <c r="LDE29" s="68"/>
      <c r="LDF29" s="68"/>
      <c r="LDG29" s="68"/>
      <c r="LDH29" s="68"/>
      <c r="LDI29" s="68"/>
      <c r="LDJ29" s="68"/>
      <c r="LDK29" s="68"/>
      <c r="LDL29" s="68"/>
      <c r="LDM29" s="68"/>
      <c r="LDN29" s="68"/>
      <c r="LDO29" s="68"/>
      <c r="LDP29" s="68"/>
      <c r="LDQ29" s="68"/>
      <c r="LDR29" s="68"/>
      <c r="LDS29" s="68"/>
      <c r="LDT29" s="68"/>
      <c r="LDU29" s="68"/>
      <c r="LDV29" s="68"/>
      <c r="LDW29" s="68"/>
      <c r="LDX29" s="68"/>
      <c r="LDY29" s="68"/>
      <c r="LDZ29" s="68"/>
      <c r="LEA29" s="68"/>
      <c r="LEB29" s="68"/>
      <c r="LEC29" s="68"/>
      <c r="LED29" s="68"/>
      <c r="LEE29" s="68"/>
      <c r="LEF29" s="68"/>
      <c r="LEG29" s="68"/>
      <c r="LEH29" s="68"/>
      <c r="LEI29" s="68"/>
      <c r="LEJ29" s="68"/>
      <c r="LEK29" s="68"/>
      <c r="LEL29" s="68"/>
      <c r="LEM29" s="68"/>
      <c r="LEN29" s="68"/>
      <c r="LEO29" s="68"/>
      <c r="LEP29" s="68"/>
      <c r="LEQ29" s="68"/>
      <c r="LER29" s="68"/>
      <c r="LES29" s="68"/>
      <c r="LET29" s="68"/>
      <c r="LEU29" s="68"/>
      <c r="LEV29" s="68"/>
      <c r="LEW29" s="68"/>
      <c r="LEX29" s="68"/>
      <c r="LEY29" s="68"/>
      <c r="LEZ29" s="68"/>
      <c r="LFA29" s="68"/>
      <c r="LFB29" s="68"/>
      <c r="LFC29" s="68"/>
      <c r="LFD29" s="68"/>
      <c r="LFE29" s="68"/>
      <c r="LFF29" s="68"/>
      <c r="LFG29" s="68"/>
      <c r="LFH29" s="68"/>
      <c r="LFI29" s="68"/>
      <c r="LFJ29" s="68"/>
      <c r="LFK29" s="68"/>
      <c r="LFL29" s="68"/>
      <c r="LFM29" s="68"/>
      <c r="LFN29" s="68"/>
      <c r="LFO29" s="68"/>
      <c r="LFP29" s="68"/>
      <c r="LFQ29" s="68"/>
      <c r="LFR29" s="68"/>
      <c r="LFS29" s="68"/>
      <c r="LFT29" s="68"/>
      <c r="LFU29" s="68"/>
      <c r="LFV29" s="68"/>
      <c r="LFW29" s="68"/>
      <c r="LFX29" s="68"/>
      <c r="LFY29" s="68"/>
      <c r="LFZ29" s="68"/>
      <c r="LGA29" s="68"/>
      <c r="LGB29" s="68"/>
      <c r="LGC29" s="68"/>
      <c r="LGD29" s="68"/>
      <c r="LGE29" s="68"/>
      <c r="LGF29" s="68"/>
      <c r="LGG29" s="68"/>
      <c r="LGH29" s="68"/>
      <c r="LGI29" s="68"/>
      <c r="LGJ29" s="68"/>
      <c r="LGK29" s="68"/>
      <c r="LGL29" s="68"/>
      <c r="LGM29" s="68"/>
      <c r="LGN29" s="68"/>
      <c r="LGO29" s="68"/>
      <c r="LGP29" s="68"/>
      <c r="LGQ29" s="68"/>
      <c r="LGR29" s="68"/>
      <c r="LGS29" s="68"/>
      <c r="LGT29" s="68"/>
      <c r="LGU29" s="68"/>
      <c r="LGV29" s="68"/>
      <c r="LGW29" s="68"/>
      <c r="LGX29" s="68"/>
      <c r="LGY29" s="68"/>
      <c r="LGZ29" s="68"/>
      <c r="LHA29" s="68"/>
      <c r="LHB29" s="68"/>
      <c r="LHC29" s="68"/>
      <c r="LHD29" s="68"/>
      <c r="LHE29" s="68"/>
      <c r="LHF29" s="68"/>
      <c r="LHG29" s="68"/>
      <c r="LHH29" s="68"/>
      <c r="LHI29" s="68"/>
      <c r="LHJ29" s="68"/>
      <c r="LHK29" s="68"/>
      <c r="LHL29" s="68"/>
      <c r="LHM29" s="68"/>
      <c r="LHN29" s="68"/>
      <c r="LHO29" s="68"/>
      <c r="LHP29" s="68"/>
      <c r="LHQ29" s="68"/>
      <c r="LHR29" s="68"/>
      <c r="LHS29" s="68"/>
      <c r="LHT29" s="68"/>
      <c r="LHU29" s="68"/>
      <c r="LHV29" s="68"/>
      <c r="LHW29" s="68"/>
      <c r="LHX29" s="68"/>
      <c r="LHY29" s="68"/>
      <c r="LHZ29" s="68"/>
      <c r="LIA29" s="68"/>
      <c r="LIB29" s="68"/>
      <c r="LIC29" s="68"/>
      <c r="LID29" s="68"/>
      <c r="LIE29" s="68"/>
      <c r="LIF29" s="68"/>
      <c r="LIG29" s="68"/>
      <c r="LIH29" s="68"/>
      <c r="LII29" s="68"/>
      <c r="LIJ29" s="68"/>
      <c r="LIK29" s="68"/>
      <c r="LIL29" s="68"/>
      <c r="LIM29" s="68"/>
      <c r="LIN29" s="68"/>
      <c r="LIO29" s="68"/>
      <c r="LIP29" s="68"/>
      <c r="LIQ29" s="68"/>
      <c r="LIR29" s="68"/>
      <c r="LIS29" s="68"/>
      <c r="LIT29" s="68"/>
      <c r="LIU29" s="68"/>
      <c r="LIV29" s="68"/>
      <c r="LIW29" s="68"/>
      <c r="LIX29" s="68"/>
      <c r="LIY29" s="68"/>
      <c r="LIZ29" s="68"/>
      <c r="LJA29" s="68"/>
      <c r="LJB29" s="68"/>
      <c r="LJC29" s="68"/>
      <c r="LJD29" s="68"/>
      <c r="LJE29" s="68"/>
      <c r="LJF29" s="68"/>
      <c r="LJG29" s="68"/>
      <c r="LJH29" s="68"/>
      <c r="LJI29" s="68"/>
      <c r="LJJ29" s="68"/>
      <c r="LJK29" s="68"/>
      <c r="LJL29" s="68"/>
      <c r="LJM29" s="68"/>
      <c r="LJN29" s="68"/>
      <c r="LJO29" s="68"/>
      <c r="LJP29" s="68"/>
      <c r="LJQ29" s="68"/>
      <c r="LJR29" s="68"/>
      <c r="LJS29" s="68"/>
      <c r="LJT29" s="68"/>
      <c r="LJU29" s="68"/>
      <c r="LJV29" s="68"/>
      <c r="LJW29" s="68"/>
      <c r="LJX29" s="68"/>
      <c r="LJY29" s="68"/>
      <c r="LJZ29" s="68"/>
      <c r="LKA29" s="68"/>
      <c r="LKB29" s="68"/>
      <c r="LKC29" s="68"/>
      <c r="LKD29" s="68"/>
      <c r="LKE29" s="68"/>
      <c r="LKF29" s="68"/>
      <c r="LKG29" s="68"/>
      <c r="LKH29" s="68"/>
      <c r="LKI29" s="68"/>
      <c r="LKJ29" s="68"/>
      <c r="LKK29" s="68"/>
      <c r="LKL29" s="68"/>
      <c r="LKM29" s="68"/>
      <c r="LKN29" s="68"/>
      <c r="LKO29" s="68"/>
      <c r="LKP29" s="68"/>
      <c r="LKQ29" s="68"/>
      <c r="LKR29" s="68"/>
      <c r="LKS29" s="68"/>
      <c r="LKT29" s="68"/>
      <c r="LKU29" s="68"/>
      <c r="LKV29" s="68"/>
      <c r="LKW29" s="68"/>
      <c r="LKX29" s="68"/>
      <c r="LKY29" s="68"/>
      <c r="LKZ29" s="68"/>
      <c r="LLA29" s="68"/>
      <c r="LLB29" s="68"/>
      <c r="LLC29" s="68"/>
      <c r="LLD29" s="68"/>
      <c r="LLE29" s="68"/>
      <c r="LLF29" s="68"/>
      <c r="LLG29" s="68"/>
      <c r="LLH29" s="68"/>
      <c r="LLI29" s="68"/>
      <c r="LLJ29" s="68"/>
      <c r="LLK29" s="68"/>
      <c r="LLL29" s="68"/>
      <c r="LLM29" s="68"/>
      <c r="LLN29" s="68"/>
      <c r="LLO29" s="68"/>
      <c r="LLP29" s="68"/>
      <c r="LLQ29" s="68"/>
      <c r="LLR29" s="68"/>
      <c r="LLS29" s="68"/>
      <c r="LLT29" s="68"/>
      <c r="LLU29" s="68"/>
      <c r="LLV29" s="68"/>
      <c r="LLW29" s="68"/>
      <c r="LLX29" s="68"/>
      <c r="LLY29" s="68"/>
      <c r="LLZ29" s="68"/>
      <c r="LMA29" s="68"/>
      <c r="LMB29" s="68"/>
      <c r="LMC29" s="68"/>
      <c r="LMD29" s="68"/>
      <c r="LME29" s="68"/>
      <c r="LMF29" s="68"/>
      <c r="LMG29" s="68"/>
      <c r="LMH29" s="68"/>
      <c r="LMI29" s="68"/>
      <c r="LMJ29" s="68"/>
      <c r="LMK29" s="68"/>
      <c r="LML29" s="68"/>
      <c r="LMM29" s="68"/>
      <c r="LMN29" s="68"/>
      <c r="LMO29" s="68"/>
      <c r="LMP29" s="68"/>
      <c r="LMQ29" s="68"/>
      <c r="LMR29" s="68"/>
      <c r="LMS29" s="68"/>
      <c r="LMT29" s="68"/>
      <c r="LMU29" s="68"/>
      <c r="LMV29" s="68"/>
      <c r="LMW29" s="68"/>
      <c r="LMX29" s="68"/>
      <c r="LMY29" s="68"/>
      <c r="LMZ29" s="68"/>
      <c r="LNA29" s="68"/>
      <c r="LNB29" s="68"/>
      <c r="LNC29" s="68"/>
      <c r="LND29" s="68"/>
      <c r="LNE29" s="68"/>
      <c r="LNF29" s="68"/>
      <c r="LNG29" s="68"/>
      <c r="LNH29" s="68"/>
      <c r="LNI29" s="68"/>
      <c r="LNJ29" s="68"/>
      <c r="LNK29" s="68"/>
      <c r="LNL29" s="68"/>
      <c r="LNM29" s="68"/>
      <c r="LNN29" s="68"/>
      <c r="LNO29" s="68"/>
      <c r="LNP29" s="68"/>
      <c r="LNQ29" s="68"/>
      <c r="LNR29" s="68"/>
      <c r="LNS29" s="68"/>
      <c r="LNT29" s="68"/>
      <c r="LNU29" s="68"/>
      <c r="LNV29" s="68"/>
      <c r="LNW29" s="68"/>
      <c r="LNX29" s="68"/>
      <c r="LNY29" s="68"/>
      <c r="LNZ29" s="68"/>
      <c r="LOA29" s="68"/>
      <c r="LOB29" s="68"/>
      <c r="LOC29" s="68"/>
      <c r="LOD29" s="68"/>
      <c r="LOE29" s="68"/>
      <c r="LOF29" s="68"/>
      <c r="LOG29" s="68"/>
      <c r="LOH29" s="68"/>
      <c r="LOI29" s="68"/>
      <c r="LOJ29" s="68"/>
      <c r="LOK29" s="68"/>
      <c r="LOL29" s="68"/>
      <c r="LOM29" s="68"/>
      <c r="LON29" s="68"/>
      <c r="LOO29" s="68"/>
      <c r="LOP29" s="68"/>
      <c r="LOQ29" s="68"/>
      <c r="LOR29" s="68"/>
      <c r="LOS29" s="68"/>
      <c r="LOT29" s="68"/>
      <c r="LOU29" s="68"/>
      <c r="LOV29" s="68"/>
      <c r="LOW29" s="68"/>
      <c r="LOX29" s="68"/>
      <c r="LOY29" s="68"/>
      <c r="LOZ29" s="68"/>
      <c r="LPA29" s="68"/>
      <c r="LPB29" s="68"/>
      <c r="LPC29" s="68"/>
      <c r="LPD29" s="68"/>
      <c r="LPE29" s="68"/>
      <c r="LPF29" s="68"/>
      <c r="LPG29" s="68"/>
      <c r="LPH29" s="68"/>
      <c r="LPI29" s="68"/>
      <c r="LPJ29" s="68"/>
      <c r="LPK29" s="68"/>
      <c r="LPL29" s="68"/>
      <c r="LPM29" s="68"/>
      <c r="LPN29" s="68"/>
      <c r="LPO29" s="68"/>
      <c r="LPP29" s="68"/>
      <c r="LPQ29" s="68"/>
      <c r="LPR29" s="68"/>
      <c r="LPS29" s="68"/>
      <c r="LPT29" s="68"/>
      <c r="LPU29" s="68"/>
      <c r="LPV29" s="68"/>
      <c r="LPW29" s="68"/>
      <c r="LPX29" s="68"/>
      <c r="LPY29" s="68"/>
      <c r="LPZ29" s="68"/>
      <c r="LQA29" s="68"/>
      <c r="LQB29" s="68"/>
      <c r="LQC29" s="68"/>
      <c r="LQD29" s="68"/>
      <c r="LQE29" s="68"/>
      <c r="LQF29" s="68"/>
      <c r="LQG29" s="68"/>
      <c r="LQH29" s="68"/>
      <c r="LQI29" s="68"/>
      <c r="LQJ29" s="68"/>
      <c r="LQK29" s="68"/>
      <c r="LQL29" s="68"/>
      <c r="LQM29" s="68"/>
      <c r="LQN29" s="68"/>
      <c r="LQO29" s="68"/>
      <c r="LQP29" s="68"/>
      <c r="LQQ29" s="68"/>
      <c r="LQR29" s="68"/>
      <c r="LQS29" s="68"/>
      <c r="LQT29" s="68"/>
      <c r="LQU29" s="68"/>
      <c r="LQV29" s="68"/>
      <c r="LQW29" s="68"/>
      <c r="LQX29" s="68"/>
      <c r="LQY29" s="68"/>
      <c r="LQZ29" s="68"/>
      <c r="LRA29" s="68"/>
      <c r="LRB29" s="68"/>
      <c r="LRC29" s="68"/>
      <c r="LRD29" s="68"/>
      <c r="LRE29" s="68"/>
      <c r="LRF29" s="68"/>
      <c r="LRG29" s="68"/>
      <c r="LRH29" s="68"/>
      <c r="LRI29" s="68"/>
      <c r="LRJ29" s="68"/>
      <c r="LRK29" s="68"/>
      <c r="LRL29" s="68"/>
      <c r="LRM29" s="68"/>
      <c r="LRN29" s="68"/>
      <c r="LRO29" s="68"/>
      <c r="LRP29" s="68"/>
      <c r="LRQ29" s="68"/>
      <c r="LRR29" s="68"/>
      <c r="LRS29" s="68"/>
      <c r="LRT29" s="68"/>
      <c r="LRU29" s="68"/>
      <c r="LRV29" s="68"/>
      <c r="LRW29" s="68"/>
      <c r="LRX29" s="68"/>
      <c r="LRY29" s="68"/>
      <c r="LRZ29" s="68"/>
      <c r="LSA29" s="68"/>
      <c r="LSB29" s="68"/>
      <c r="LSC29" s="68"/>
      <c r="LSD29" s="68"/>
      <c r="LSE29" s="68"/>
      <c r="LSF29" s="68"/>
      <c r="LSG29" s="68"/>
      <c r="LSH29" s="68"/>
      <c r="LSI29" s="68"/>
      <c r="LSJ29" s="68"/>
      <c r="LSK29" s="68"/>
      <c r="LSL29" s="68"/>
      <c r="LSM29" s="68"/>
      <c r="LSN29" s="68"/>
      <c r="LSO29" s="68"/>
      <c r="LSP29" s="68"/>
      <c r="LSQ29" s="68"/>
      <c r="LSR29" s="68"/>
      <c r="LSS29" s="68"/>
      <c r="LST29" s="68"/>
      <c r="LSU29" s="68"/>
      <c r="LSV29" s="68"/>
      <c r="LSW29" s="68"/>
      <c r="LSX29" s="68"/>
      <c r="LSY29" s="68"/>
      <c r="LSZ29" s="68"/>
      <c r="LTA29" s="68"/>
      <c r="LTB29" s="68"/>
      <c r="LTC29" s="68"/>
      <c r="LTD29" s="68"/>
      <c r="LTE29" s="68"/>
      <c r="LTF29" s="68"/>
      <c r="LTG29" s="68"/>
      <c r="LTH29" s="68"/>
      <c r="LTI29" s="68"/>
      <c r="LTJ29" s="68"/>
      <c r="LTK29" s="68"/>
      <c r="LTL29" s="68"/>
      <c r="LTM29" s="68"/>
      <c r="LTN29" s="68"/>
      <c r="LTO29" s="68"/>
      <c r="LTP29" s="68"/>
      <c r="LTQ29" s="68"/>
      <c r="LTR29" s="68"/>
      <c r="LTS29" s="68"/>
      <c r="LTT29" s="68"/>
      <c r="LTU29" s="68"/>
      <c r="LTV29" s="68"/>
      <c r="LTW29" s="68"/>
      <c r="LTX29" s="68"/>
      <c r="LTY29" s="68"/>
      <c r="LTZ29" s="68"/>
      <c r="LUA29" s="68"/>
      <c r="LUB29" s="68"/>
      <c r="LUC29" s="68"/>
      <c r="LUD29" s="68"/>
      <c r="LUE29" s="68"/>
      <c r="LUF29" s="68"/>
      <c r="LUG29" s="68"/>
      <c r="LUH29" s="68"/>
      <c r="LUI29" s="68"/>
      <c r="LUJ29" s="68"/>
      <c r="LUK29" s="68"/>
      <c r="LUL29" s="68"/>
      <c r="LUM29" s="68"/>
      <c r="LUN29" s="68"/>
      <c r="LUO29" s="68"/>
      <c r="LUP29" s="68"/>
      <c r="LUQ29" s="68"/>
      <c r="LUR29" s="68"/>
      <c r="LUS29" s="68"/>
      <c r="LUT29" s="68"/>
      <c r="LUU29" s="68"/>
      <c r="LUV29" s="68"/>
      <c r="LUW29" s="68"/>
      <c r="LUX29" s="68"/>
      <c r="LUY29" s="68"/>
      <c r="LUZ29" s="68"/>
      <c r="LVA29" s="68"/>
      <c r="LVB29" s="68"/>
      <c r="LVC29" s="68"/>
      <c r="LVD29" s="68"/>
      <c r="LVE29" s="68"/>
      <c r="LVF29" s="68"/>
      <c r="LVG29" s="68"/>
      <c r="LVH29" s="68"/>
      <c r="LVI29" s="68"/>
      <c r="LVJ29" s="68"/>
      <c r="LVK29" s="68"/>
      <c r="LVL29" s="68"/>
      <c r="LVM29" s="68"/>
      <c r="LVN29" s="68"/>
      <c r="LVO29" s="68"/>
      <c r="LVP29" s="68"/>
      <c r="LVQ29" s="68"/>
      <c r="LVR29" s="68"/>
      <c r="LVS29" s="68"/>
      <c r="LVT29" s="68"/>
      <c r="LVU29" s="68"/>
      <c r="LVV29" s="68"/>
      <c r="LVW29" s="68"/>
      <c r="LVX29" s="68"/>
      <c r="LVY29" s="68"/>
      <c r="LVZ29" s="68"/>
      <c r="LWA29" s="68"/>
      <c r="LWB29" s="68"/>
      <c r="LWC29" s="68"/>
      <c r="LWD29" s="68"/>
      <c r="LWE29" s="68"/>
      <c r="LWF29" s="68"/>
      <c r="LWG29" s="68"/>
      <c r="LWH29" s="68"/>
      <c r="LWI29" s="68"/>
      <c r="LWJ29" s="68"/>
      <c r="LWK29" s="68"/>
      <c r="LWL29" s="68"/>
      <c r="LWM29" s="68"/>
      <c r="LWN29" s="68"/>
      <c r="LWO29" s="68"/>
      <c r="LWP29" s="68"/>
      <c r="LWQ29" s="68"/>
      <c r="LWR29" s="68"/>
      <c r="LWS29" s="68"/>
      <c r="LWT29" s="68"/>
      <c r="LWU29" s="68"/>
      <c r="LWV29" s="68"/>
      <c r="LWW29" s="68"/>
      <c r="LWX29" s="68"/>
      <c r="LWY29" s="68"/>
      <c r="LWZ29" s="68"/>
      <c r="LXA29" s="68"/>
      <c r="LXB29" s="68"/>
      <c r="LXC29" s="68"/>
      <c r="LXD29" s="68"/>
      <c r="LXE29" s="68"/>
      <c r="LXF29" s="68"/>
      <c r="LXG29" s="68"/>
      <c r="LXH29" s="68"/>
      <c r="LXI29" s="68"/>
      <c r="LXJ29" s="68"/>
      <c r="LXK29" s="68"/>
      <c r="LXL29" s="68"/>
      <c r="LXM29" s="68"/>
      <c r="LXN29" s="68"/>
      <c r="LXO29" s="68"/>
      <c r="LXP29" s="68"/>
      <c r="LXQ29" s="68"/>
      <c r="LXR29" s="68"/>
      <c r="LXS29" s="68"/>
      <c r="LXT29" s="68"/>
      <c r="LXU29" s="68"/>
      <c r="LXV29" s="68"/>
      <c r="LXW29" s="68"/>
      <c r="LXX29" s="68"/>
      <c r="LXY29" s="68"/>
      <c r="LXZ29" s="68"/>
      <c r="LYA29" s="68"/>
      <c r="LYB29" s="68"/>
      <c r="LYC29" s="68"/>
      <c r="LYD29" s="68"/>
      <c r="LYE29" s="68"/>
      <c r="LYF29" s="68"/>
      <c r="LYG29" s="68"/>
      <c r="LYH29" s="68"/>
      <c r="LYI29" s="68"/>
      <c r="LYJ29" s="68"/>
      <c r="LYK29" s="68"/>
      <c r="LYL29" s="68"/>
      <c r="LYM29" s="68"/>
      <c r="LYN29" s="68"/>
      <c r="LYO29" s="68"/>
      <c r="LYP29" s="68"/>
      <c r="LYQ29" s="68"/>
      <c r="LYR29" s="68"/>
      <c r="LYS29" s="68"/>
      <c r="LYT29" s="68"/>
      <c r="LYU29" s="68"/>
      <c r="LYV29" s="68"/>
      <c r="LYW29" s="68"/>
      <c r="LYX29" s="68"/>
      <c r="LYY29" s="68"/>
      <c r="LYZ29" s="68"/>
      <c r="LZA29" s="68"/>
      <c r="LZB29" s="68"/>
      <c r="LZC29" s="68"/>
      <c r="LZD29" s="68"/>
      <c r="LZE29" s="68"/>
      <c r="LZF29" s="68"/>
      <c r="LZG29" s="68"/>
      <c r="LZH29" s="68"/>
      <c r="LZI29" s="68"/>
      <c r="LZJ29" s="68"/>
      <c r="LZK29" s="68"/>
      <c r="LZL29" s="68"/>
      <c r="LZM29" s="68"/>
      <c r="LZN29" s="68"/>
      <c r="LZO29" s="68"/>
      <c r="LZP29" s="68"/>
      <c r="LZQ29" s="68"/>
      <c r="LZR29" s="68"/>
      <c r="LZS29" s="68"/>
      <c r="LZT29" s="68"/>
      <c r="LZU29" s="68"/>
      <c r="LZV29" s="68"/>
      <c r="LZW29" s="68"/>
      <c r="LZX29" s="68"/>
      <c r="LZY29" s="68"/>
      <c r="LZZ29" s="68"/>
      <c r="MAA29" s="68"/>
      <c r="MAB29" s="68"/>
      <c r="MAC29" s="68"/>
      <c r="MAD29" s="68"/>
      <c r="MAE29" s="68"/>
      <c r="MAF29" s="68"/>
      <c r="MAG29" s="68"/>
      <c r="MAH29" s="68"/>
      <c r="MAI29" s="68"/>
      <c r="MAJ29" s="68"/>
      <c r="MAK29" s="68"/>
      <c r="MAL29" s="68"/>
      <c r="MAM29" s="68"/>
      <c r="MAN29" s="68"/>
      <c r="MAO29" s="68"/>
      <c r="MAP29" s="68"/>
      <c r="MAQ29" s="68"/>
      <c r="MAR29" s="68"/>
      <c r="MAS29" s="68"/>
      <c r="MAT29" s="68"/>
      <c r="MAU29" s="68"/>
      <c r="MAV29" s="68"/>
      <c r="MAW29" s="68"/>
      <c r="MAX29" s="68"/>
      <c r="MAY29" s="68"/>
      <c r="MAZ29" s="68"/>
      <c r="MBA29" s="68"/>
      <c r="MBB29" s="68"/>
      <c r="MBC29" s="68"/>
      <c r="MBD29" s="68"/>
      <c r="MBE29" s="68"/>
      <c r="MBF29" s="68"/>
      <c r="MBG29" s="68"/>
      <c r="MBH29" s="68"/>
      <c r="MBI29" s="68"/>
      <c r="MBJ29" s="68"/>
      <c r="MBK29" s="68"/>
      <c r="MBL29" s="68"/>
      <c r="MBM29" s="68"/>
      <c r="MBN29" s="68"/>
      <c r="MBO29" s="68"/>
      <c r="MBP29" s="68"/>
      <c r="MBQ29" s="68"/>
      <c r="MBR29" s="68"/>
      <c r="MBS29" s="68"/>
      <c r="MBT29" s="68"/>
      <c r="MBU29" s="68"/>
      <c r="MBV29" s="68"/>
      <c r="MBW29" s="68"/>
      <c r="MBX29" s="68"/>
      <c r="MBY29" s="68"/>
      <c r="MBZ29" s="68"/>
      <c r="MCA29" s="68"/>
      <c r="MCB29" s="68"/>
      <c r="MCC29" s="68"/>
      <c r="MCD29" s="68"/>
      <c r="MCE29" s="68"/>
      <c r="MCF29" s="68"/>
      <c r="MCG29" s="68"/>
      <c r="MCH29" s="68"/>
      <c r="MCI29" s="68"/>
      <c r="MCJ29" s="68"/>
      <c r="MCK29" s="68"/>
      <c r="MCL29" s="68"/>
      <c r="MCM29" s="68"/>
      <c r="MCN29" s="68"/>
      <c r="MCO29" s="68"/>
      <c r="MCP29" s="68"/>
      <c r="MCQ29" s="68"/>
      <c r="MCR29" s="68"/>
      <c r="MCS29" s="68"/>
      <c r="MCT29" s="68"/>
      <c r="MCU29" s="68"/>
      <c r="MCV29" s="68"/>
      <c r="MCW29" s="68"/>
      <c r="MCX29" s="68"/>
      <c r="MCY29" s="68"/>
      <c r="MCZ29" s="68"/>
      <c r="MDA29" s="68"/>
      <c r="MDB29" s="68"/>
      <c r="MDC29" s="68"/>
      <c r="MDD29" s="68"/>
      <c r="MDE29" s="68"/>
      <c r="MDF29" s="68"/>
      <c r="MDG29" s="68"/>
      <c r="MDH29" s="68"/>
      <c r="MDI29" s="68"/>
      <c r="MDJ29" s="68"/>
      <c r="MDK29" s="68"/>
      <c r="MDL29" s="68"/>
      <c r="MDM29" s="68"/>
      <c r="MDN29" s="68"/>
      <c r="MDO29" s="68"/>
      <c r="MDP29" s="68"/>
      <c r="MDQ29" s="68"/>
      <c r="MDR29" s="68"/>
      <c r="MDS29" s="68"/>
      <c r="MDT29" s="68"/>
      <c r="MDU29" s="68"/>
      <c r="MDV29" s="68"/>
      <c r="MDW29" s="68"/>
      <c r="MDX29" s="68"/>
      <c r="MDY29" s="68"/>
      <c r="MDZ29" s="68"/>
      <c r="MEA29" s="68"/>
      <c r="MEB29" s="68"/>
      <c r="MEC29" s="68"/>
      <c r="MED29" s="68"/>
      <c r="MEE29" s="68"/>
      <c r="MEF29" s="68"/>
      <c r="MEG29" s="68"/>
      <c r="MEH29" s="68"/>
      <c r="MEI29" s="68"/>
      <c r="MEJ29" s="68"/>
      <c r="MEK29" s="68"/>
      <c r="MEL29" s="68"/>
      <c r="MEM29" s="68"/>
      <c r="MEN29" s="68"/>
      <c r="MEO29" s="68"/>
      <c r="MEP29" s="68"/>
      <c r="MEQ29" s="68"/>
      <c r="MER29" s="68"/>
      <c r="MES29" s="68"/>
      <c r="MET29" s="68"/>
      <c r="MEU29" s="68"/>
      <c r="MEV29" s="68"/>
      <c r="MEW29" s="68"/>
      <c r="MEX29" s="68"/>
      <c r="MEY29" s="68"/>
      <c r="MEZ29" s="68"/>
      <c r="MFA29" s="68"/>
      <c r="MFB29" s="68"/>
      <c r="MFC29" s="68"/>
      <c r="MFD29" s="68"/>
      <c r="MFE29" s="68"/>
      <c r="MFF29" s="68"/>
      <c r="MFG29" s="68"/>
      <c r="MFH29" s="68"/>
      <c r="MFI29" s="68"/>
      <c r="MFJ29" s="68"/>
      <c r="MFK29" s="68"/>
      <c r="MFL29" s="68"/>
      <c r="MFM29" s="68"/>
      <c r="MFN29" s="68"/>
      <c r="MFO29" s="68"/>
      <c r="MFP29" s="68"/>
      <c r="MFQ29" s="68"/>
      <c r="MFR29" s="68"/>
      <c r="MFS29" s="68"/>
      <c r="MFT29" s="68"/>
      <c r="MFU29" s="68"/>
      <c r="MFV29" s="68"/>
      <c r="MFW29" s="68"/>
      <c r="MFX29" s="68"/>
      <c r="MFY29" s="68"/>
      <c r="MFZ29" s="68"/>
      <c r="MGA29" s="68"/>
      <c r="MGB29" s="68"/>
      <c r="MGC29" s="68"/>
      <c r="MGD29" s="68"/>
      <c r="MGE29" s="68"/>
      <c r="MGF29" s="68"/>
      <c r="MGG29" s="68"/>
      <c r="MGH29" s="68"/>
      <c r="MGI29" s="68"/>
      <c r="MGJ29" s="68"/>
      <c r="MGK29" s="68"/>
      <c r="MGL29" s="68"/>
      <c r="MGM29" s="68"/>
      <c r="MGN29" s="68"/>
      <c r="MGO29" s="68"/>
      <c r="MGP29" s="68"/>
      <c r="MGQ29" s="68"/>
      <c r="MGR29" s="68"/>
      <c r="MGS29" s="68"/>
      <c r="MGT29" s="68"/>
      <c r="MGU29" s="68"/>
      <c r="MGV29" s="68"/>
      <c r="MGW29" s="68"/>
      <c r="MGX29" s="68"/>
      <c r="MGY29" s="68"/>
      <c r="MGZ29" s="68"/>
      <c r="MHA29" s="68"/>
      <c r="MHB29" s="68"/>
      <c r="MHC29" s="68"/>
      <c r="MHD29" s="68"/>
      <c r="MHE29" s="68"/>
      <c r="MHF29" s="68"/>
      <c r="MHG29" s="68"/>
      <c r="MHH29" s="68"/>
      <c r="MHI29" s="68"/>
      <c r="MHJ29" s="68"/>
      <c r="MHK29" s="68"/>
      <c r="MHL29" s="68"/>
      <c r="MHM29" s="68"/>
      <c r="MHN29" s="68"/>
      <c r="MHO29" s="68"/>
      <c r="MHP29" s="68"/>
      <c r="MHQ29" s="68"/>
      <c r="MHR29" s="68"/>
      <c r="MHS29" s="68"/>
      <c r="MHT29" s="68"/>
      <c r="MHU29" s="68"/>
      <c r="MHV29" s="68"/>
      <c r="MHW29" s="68"/>
      <c r="MHX29" s="68"/>
      <c r="MHY29" s="68"/>
      <c r="MHZ29" s="68"/>
      <c r="MIA29" s="68"/>
      <c r="MIB29" s="68"/>
      <c r="MIC29" s="68"/>
      <c r="MID29" s="68"/>
      <c r="MIE29" s="68"/>
      <c r="MIF29" s="68"/>
      <c r="MIG29" s="68"/>
      <c r="MIH29" s="68"/>
      <c r="MII29" s="68"/>
      <c r="MIJ29" s="68"/>
      <c r="MIK29" s="68"/>
      <c r="MIL29" s="68"/>
      <c r="MIM29" s="68"/>
      <c r="MIN29" s="68"/>
      <c r="MIO29" s="68"/>
      <c r="MIP29" s="68"/>
      <c r="MIQ29" s="68"/>
      <c r="MIR29" s="68"/>
      <c r="MIS29" s="68"/>
      <c r="MIT29" s="68"/>
      <c r="MIU29" s="68"/>
      <c r="MIV29" s="68"/>
      <c r="MIW29" s="68"/>
      <c r="MIX29" s="68"/>
      <c r="MIY29" s="68"/>
      <c r="MIZ29" s="68"/>
      <c r="MJA29" s="68"/>
      <c r="MJB29" s="68"/>
      <c r="MJC29" s="68"/>
      <c r="MJD29" s="68"/>
      <c r="MJE29" s="68"/>
      <c r="MJF29" s="68"/>
      <c r="MJG29" s="68"/>
      <c r="MJH29" s="68"/>
      <c r="MJI29" s="68"/>
      <c r="MJJ29" s="68"/>
      <c r="MJK29" s="68"/>
      <c r="MJL29" s="68"/>
      <c r="MJM29" s="68"/>
      <c r="MJN29" s="68"/>
      <c r="MJO29" s="68"/>
      <c r="MJP29" s="68"/>
      <c r="MJQ29" s="68"/>
      <c r="MJR29" s="68"/>
      <c r="MJS29" s="68"/>
      <c r="MJT29" s="68"/>
      <c r="MJU29" s="68"/>
      <c r="MJV29" s="68"/>
      <c r="MJW29" s="68"/>
      <c r="MJX29" s="68"/>
      <c r="MJY29" s="68"/>
      <c r="MJZ29" s="68"/>
      <c r="MKA29" s="68"/>
      <c r="MKB29" s="68"/>
      <c r="MKC29" s="68"/>
      <c r="MKD29" s="68"/>
      <c r="MKE29" s="68"/>
      <c r="MKF29" s="68"/>
      <c r="MKG29" s="68"/>
      <c r="MKH29" s="68"/>
      <c r="MKI29" s="68"/>
      <c r="MKJ29" s="68"/>
      <c r="MKK29" s="68"/>
      <c r="MKL29" s="68"/>
      <c r="MKM29" s="68"/>
      <c r="MKN29" s="68"/>
      <c r="MKO29" s="68"/>
      <c r="MKP29" s="68"/>
      <c r="MKQ29" s="68"/>
      <c r="MKR29" s="68"/>
      <c r="MKS29" s="68"/>
      <c r="MKT29" s="68"/>
      <c r="MKU29" s="68"/>
      <c r="MKV29" s="68"/>
      <c r="MKW29" s="68"/>
      <c r="MKX29" s="68"/>
      <c r="MKY29" s="68"/>
      <c r="MKZ29" s="68"/>
      <c r="MLA29" s="68"/>
      <c r="MLB29" s="68"/>
      <c r="MLC29" s="68"/>
      <c r="MLD29" s="68"/>
      <c r="MLE29" s="68"/>
      <c r="MLF29" s="68"/>
      <c r="MLG29" s="68"/>
      <c r="MLH29" s="68"/>
      <c r="MLI29" s="68"/>
      <c r="MLJ29" s="68"/>
      <c r="MLK29" s="68"/>
      <c r="MLL29" s="68"/>
      <c r="MLM29" s="68"/>
      <c r="MLN29" s="68"/>
      <c r="MLO29" s="68"/>
      <c r="MLP29" s="68"/>
      <c r="MLQ29" s="68"/>
      <c r="MLR29" s="68"/>
      <c r="MLS29" s="68"/>
      <c r="MLT29" s="68"/>
      <c r="MLU29" s="68"/>
      <c r="MLV29" s="68"/>
      <c r="MLW29" s="68"/>
      <c r="MLX29" s="68"/>
      <c r="MLY29" s="68"/>
      <c r="MLZ29" s="68"/>
      <c r="MMA29" s="68"/>
      <c r="MMB29" s="68"/>
      <c r="MMC29" s="68"/>
      <c r="MMD29" s="68"/>
      <c r="MME29" s="68"/>
      <c r="MMF29" s="68"/>
      <c r="MMG29" s="68"/>
      <c r="MMH29" s="68"/>
      <c r="MMI29" s="68"/>
      <c r="MMJ29" s="68"/>
      <c r="MMK29" s="68"/>
      <c r="MML29" s="68"/>
      <c r="MMM29" s="68"/>
      <c r="MMN29" s="68"/>
      <c r="MMO29" s="68"/>
      <c r="MMP29" s="68"/>
      <c r="MMQ29" s="68"/>
      <c r="MMR29" s="68"/>
      <c r="MMS29" s="68"/>
      <c r="MMT29" s="68"/>
      <c r="MMU29" s="68"/>
      <c r="MMV29" s="68"/>
      <c r="MMW29" s="68"/>
      <c r="MMX29" s="68"/>
      <c r="MMY29" s="68"/>
      <c r="MMZ29" s="68"/>
      <c r="MNA29" s="68"/>
      <c r="MNB29" s="68"/>
      <c r="MNC29" s="68"/>
      <c r="MND29" s="68"/>
      <c r="MNE29" s="68"/>
      <c r="MNF29" s="68"/>
      <c r="MNG29" s="68"/>
      <c r="MNH29" s="68"/>
      <c r="MNI29" s="68"/>
      <c r="MNJ29" s="68"/>
      <c r="MNK29" s="68"/>
      <c r="MNL29" s="68"/>
      <c r="MNM29" s="68"/>
      <c r="MNN29" s="68"/>
      <c r="MNO29" s="68"/>
      <c r="MNP29" s="68"/>
      <c r="MNQ29" s="68"/>
      <c r="MNR29" s="68"/>
      <c r="MNS29" s="68"/>
      <c r="MNT29" s="68"/>
      <c r="MNU29" s="68"/>
      <c r="MNV29" s="68"/>
      <c r="MNW29" s="68"/>
      <c r="MNX29" s="68"/>
      <c r="MNY29" s="68"/>
      <c r="MNZ29" s="68"/>
      <c r="MOA29" s="68"/>
      <c r="MOB29" s="68"/>
      <c r="MOC29" s="68"/>
      <c r="MOD29" s="68"/>
      <c r="MOE29" s="68"/>
      <c r="MOF29" s="68"/>
      <c r="MOG29" s="68"/>
      <c r="MOH29" s="68"/>
      <c r="MOI29" s="68"/>
      <c r="MOJ29" s="68"/>
      <c r="MOK29" s="68"/>
      <c r="MOL29" s="68"/>
      <c r="MOM29" s="68"/>
      <c r="MON29" s="68"/>
      <c r="MOO29" s="68"/>
      <c r="MOP29" s="68"/>
      <c r="MOQ29" s="68"/>
      <c r="MOR29" s="68"/>
      <c r="MOS29" s="68"/>
      <c r="MOT29" s="68"/>
      <c r="MOU29" s="68"/>
      <c r="MOV29" s="68"/>
      <c r="MOW29" s="68"/>
      <c r="MOX29" s="68"/>
      <c r="MOY29" s="68"/>
      <c r="MOZ29" s="68"/>
      <c r="MPA29" s="68"/>
      <c r="MPB29" s="68"/>
      <c r="MPC29" s="68"/>
      <c r="MPD29" s="68"/>
      <c r="MPE29" s="68"/>
      <c r="MPF29" s="68"/>
      <c r="MPG29" s="68"/>
      <c r="MPH29" s="68"/>
      <c r="MPI29" s="68"/>
      <c r="MPJ29" s="68"/>
      <c r="MPK29" s="68"/>
      <c r="MPL29" s="68"/>
      <c r="MPM29" s="68"/>
      <c r="MPN29" s="68"/>
      <c r="MPO29" s="68"/>
      <c r="MPP29" s="68"/>
      <c r="MPQ29" s="68"/>
      <c r="MPR29" s="68"/>
      <c r="MPS29" s="68"/>
      <c r="MPT29" s="68"/>
      <c r="MPU29" s="68"/>
      <c r="MPV29" s="68"/>
      <c r="MPW29" s="68"/>
      <c r="MPX29" s="68"/>
      <c r="MPY29" s="68"/>
      <c r="MPZ29" s="68"/>
      <c r="MQA29" s="68"/>
      <c r="MQB29" s="68"/>
      <c r="MQC29" s="68"/>
      <c r="MQD29" s="68"/>
      <c r="MQE29" s="68"/>
      <c r="MQF29" s="68"/>
      <c r="MQG29" s="68"/>
      <c r="MQH29" s="68"/>
      <c r="MQI29" s="68"/>
      <c r="MQJ29" s="68"/>
      <c r="MQK29" s="68"/>
      <c r="MQL29" s="68"/>
      <c r="MQM29" s="68"/>
      <c r="MQN29" s="68"/>
      <c r="MQO29" s="68"/>
      <c r="MQP29" s="68"/>
      <c r="MQQ29" s="68"/>
      <c r="MQR29" s="68"/>
      <c r="MQS29" s="68"/>
      <c r="MQT29" s="68"/>
      <c r="MQU29" s="68"/>
      <c r="MQV29" s="68"/>
      <c r="MQW29" s="68"/>
      <c r="MQX29" s="68"/>
      <c r="MQY29" s="68"/>
      <c r="MQZ29" s="68"/>
      <c r="MRA29" s="68"/>
      <c r="MRB29" s="68"/>
      <c r="MRC29" s="68"/>
      <c r="MRD29" s="68"/>
      <c r="MRE29" s="68"/>
      <c r="MRF29" s="68"/>
      <c r="MRG29" s="68"/>
      <c r="MRH29" s="68"/>
      <c r="MRI29" s="68"/>
      <c r="MRJ29" s="68"/>
      <c r="MRK29" s="68"/>
      <c r="MRL29" s="68"/>
      <c r="MRM29" s="68"/>
      <c r="MRN29" s="68"/>
      <c r="MRO29" s="68"/>
      <c r="MRP29" s="68"/>
      <c r="MRQ29" s="68"/>
      <c r="MRR29" s="68"/>
      <c r="MRS29" s="68"/>
      <c r="MRT29" s="68"/>
      <c r="MRU29" s="68"/>
      <c r="MRV29" s="68"/>
      <c r="MRW29" s="68"/>
      <c r="MRX29" s="68"/>
      <c r="MRY29" s="68"/>
      <c r="MRZ29" s="68"/>
      <c r="MSA29" s="68"/>
      <c r="MSB29" s="68"/>
      <c r="MSC29" s="68"/>
      <c r="MSD29" s="68"/>
      <c r="MSE29" s="68"/>
      <c r="MSF29" s="68"/>
      <c r="MSG29" s="68"/>
      <c r="MSH29" s="68"/>
      <c r="MSI29" s="68"/>
      <c r="MSJ29" s="68"/>
      <c r="MSK29" s="68"/>
      <c r="MSL29" s="68"/>
      <c r="MSM29" s="68"/>
      <c r="MSN29" s="68"/>
      <c r="MSO29" s="68"/>
      <c r="MSP29" s="68"/>
      <c r="MSQ29" s="68"/>
      <c r="MSR29" s="68"/>
      <c r="MSS29" s="68"/>
      <c r="MST29" s="68"/>
      <c r="MSU29" s="68"/>
      <c r="MSV29" s="68"/>
      <c r="MSW29" s="68"/>
      <c r="MSX29" s="68"/>
      <c r="MSY29" s="68"/>
      <c r="MSZ29" s="68"/>
      <c r="MTA29" s="68"/>
      <c r="MTB29" s="68"/>
      <c r="MTC29" s="68"/>
      <c r="MTD29" s="68"/>
      <c r="MTE29" s="68"/>
      <c r="MTF29" s="68"/>
      <c r="MTG29" s="68"/>
      <c r="MTH29" s="68"/>
      <c r="MTI29" s="68"/>
      <c r="MTJ29" s="68"/>
      <c r="MTK29" s="68"/>
      <c r="MTL29" s="68"/>
      <c r="MTM29" s="68"/>
      <c r="MTN29" s="68"/>
      <c r="MTO29" s="68"/>
      <c r="MTP29" s="68"/>
      <c r="MTQ29" s="68"/>
      <c r="MTR29" s="68"/>
      <c r="MTS29" s="68"/>
      <c r="MTT29" s="68"/>
      <c r="MTU29" s="68"/>
      <c r="MTV29" s="68"/>
      <c r="MTW29" s="68"/>
      <c r="MTX29" s="68"/>
      <c r="MTY29" s="68"/>
      <c r="MTZ29" s="68"/>
      <c r="MUA29" s="68"/>
      <c r="MUB29" s="68"/>
      <c r="MUC29" s="68"/>
      <c r="MUD29" s="68"/>
      <c r="MUE29" s="68"/>
      <c r="MUF29" s="68"/>
      <c r="MUG29" s="68"/>
      <c r="MUH29" s="68"/>
      <c r="MUI29" s="68"/>
      <c r="MUJ29" s="68"/>
      <c r="MUK29" s="68"/>
      <c r="MUL29" s="68"/>
      <c r="MUM29" s="68"/>
      <c r="MUN29" s="68"/>
      <c r="MUO29" s="68"/>
      <c r="MUP29" s="68"/>
      <c r="MUQ29" s="68"/>
      <c r="MUR29" s="68"/>
      <c r="MUS29" s="68"/>
      <c r="MUT29" s="68"/>
      <c r="MUU29" s="68"/>
      <c r="MUV29" s="68"/>
      <c r="MUW29" s="68"/>
      <c r="MUX29" s="68"/>
      <c r="MUY29" s="68"/>
      <c r="MUZ29" s="68"/>
      <c r="MVA29" s="68"/>
      <c r="MVB29" s="68"/>
      <c r="MVC29" s="68"/>
      <c r="MVD29" s="68"/>
      <c r="MVE29" s="68"/>
      <c r="MVF29" s="68"/>
      <c r="MVG29" s="68"/>
      <c r="MVH29" s="68"/>
      <c r="MVI29" s="68"/>
      <c r="MVJ29" s="68"/>
      <c r="MVK29" s="68"/>
      <c r="MVL29" s="68"/>
      <c r="MVM29" s="68"/>
      <c r="MVN29" s="68"/>
      <c r="MVO29" s="68"/>
      <c r="MVP29" s="68"/>
      <c r="MVQ29" s="68"/>
      <c r="MVR29" s="68"/>
      <c r="MVS29" s="68"/>
      <c r="MVT29" s="68"/>
      <c r="MVU29" s="68"/>
      <c r="MVV29" s="68"/>
      <c r="MVW29" s="68"/>
      <c r="MVX29" s="68"/>
      <c r="MVY29" s="68"/>
      <c r="MVZ29" s="68"/>
      <c r="MWA29" s="68"/>
      <c r="MWB29" s="68"/>
      <c r="MWC29" s="68"/>
      <c r="MWD29" s="68"/>
      <c r="MWE29" s="68"/>
      <c r="MWF29" s="68"/>
      <c r="MWG29" s="68"/>
      <c r="MWH29" s="68"/>
      <c r="MWI29" s="68"/>
      <c r="MWJ29" s="68"/>
      <c r="MWK29" s="68"/>
      <c r="MWL29" s="68"/>
      <c r="MWM29" s="68"/>
      <c r="MWN29" s="68"/>
      <c r="MWO29" s="68"/>
      <c r="MWP29" s="68"/>
      <c r="MWQ29" s="68"/>
      <c r="MWR29" s="68"/>
      <c r="MWS29" s="68"/>
      <c r="MWT29" s="68"/>
      <c r="MWU29" s="68"/>
      <c r="MWV29" s="68"/>
      <c r="MWW29" s="68"/>
      <c r="MWX29" s="68"/>
      <c r="MWY29" s="68"/>
      <c r="MWZ29" s="68"/>
      <c r="MXA29" s="68"/>
      <c r="MXB29" s="68"/>
      <c r="MXC29" s="68"/>
      <c r="MXD29" s="68"/>
      <c r="MXE29" s="68"/>
      <c r="MXF29" s="68"/>
      <c r="MXG29" s="68"/>
      <c r="MXH29" s="68"/>
      <c r="MXI29" s="68"/>
      <c r="MXJ29" s="68"/>
      <c r="MXK29" s="68"/>
      <c r="MXL29" s="68"/>
      <c r="MXM29" s="68"/>
      <c r="MXN29" s="68"/>
      <c r="MXO29" s="68"/>
      <c r="MXP29" s="68"/>
      <c r="MXQ29" s="68"/>
      <c r="MXR29" s="68"/>
      <c r="MXS29" s="68"/>
      <c r="MXT29" s="68"/>
      <c r="MXU29" s="68"/>
      <c r="MXV29" s="68"/>
      <c r="MXW29" s="68"/>
      <c r="MXX29" s="68"/>
      <c r="MXY29" s="68"/>
      <c r="MXZ29" s="68"/>
      <c r="MYA29" s="68"/>
      <c r="MYB29" s="68"/>
      <c r="MYC29" s="68"/>
      <c r="MYD29" s="68"/>
      <c r="MYE29" s="68"/>
      <c r="MYF29" s="68"/>
      <c r="MYG29" s="68"/>
      <c r="MYH29" s="68"/>
      <c r="MYI29" s="68"/>
      <c r="MYJ29" s="68"/>
      <c r="MYK29" s="68"/>
      <c r="MYL29" s="68"/>
      <c r="MYM29" s="68"/>
      <c r="MYN29" s="68"/>
      <c r="MYO29" s="68"/>
      <c r="MYP29" s="68"/>
      <c r="MYQ29" s="68"/>
      <c r="MYR29" s="68"/>
      <c r="MYS29" s="68"/>
      <c r="MYT29" s="68"/>
      <c r="MYU29" s="68"/>
      <c r="MYV29" s="68"/>
      <c r="MYW29" s="68"/>
      <c r="MYX29" s="68"/>
      <c r="MYY29" s="68"/>
      <c r="MYZ29" s="68"/>
      <c r="MZA29" s="68"/>
      <c r="MZB29" s="68"/>
      <c r="MZC29" s="68"/>
      <c r="MZD29" s="68"/>
      <c r="MZE29" s="68"/>
      <c r="MZF29" s="68"/>
      <c r="MZG29" s="68"/>
      <c r="MZH29" s="68"/>
      <c r="MZI29" s="68"/>
      <c r="MZJ29" s="68"/>
      <c r="MZK29" s="68"/>
      <c r="MZL29" s="68"/>
      <c r="MZM29" s="68"/>
      <c r="MZN29" s="68"/>
      <c r="MZO29" s="68"/>
      <c r="MZP29" s="68"/>
      <c r="MZQ29" s="68"/>
      <c r="MZR29" s="68"/>
      <c r="MZS29" s="68"/>
      <c r="MZT29" s="68"/>
      <c r="MZU29" s="68"/>
      <c r="MZV29" s="68"/>
      <c r="MZW29" s="68"/>
      <c r="MZX29" s="68"/>
      <c r="MZY29" s="68"/>
      <c r="MZZ29" s="68"/>
      <c r="NAA29" s="68"/>
      <c r="NAB29" s="68"/>
      <c r="NAC29" s="68"/>
      <c r="NAD29" s="68"/>
      <c r="NAE29" s="68"/>
      <c r="NAF29" s="68"/>
      <c r="NAG29" s="68"/>
      <c r="NAH29" s="68"/>
      <c r="NAI29" s="68"/>
      <c r="NAJ29" s="68"/>
      <c r="NAK29" s="68"/>
      <c r="NAL29" s="68"/>
      <c r="NAM29" s="68"/>
      <c r="NAN29" s="68"/>
      <c r="NAO29" s="68"/>
      <c r="NAP29" s="68"/>
      <c r="NAQ29" s="68"/>
      <c r="NAR29" s="68"/>
      <c r="NAS29" s="68"/>
      <c r="NAT29" s="68"/>
      <c r="NAU29" s="68"/>
      <c r="NAV29" s="68"/>
      <c r="NAW29" s="68"/>
      <c r="NAX29" s="68"/>
      <c r="NAY29" s="68"/>
      <c r="NAZ29" s="68"/>
      <c r="NBA29" s="68"/>
      <c r="NBB29" s="68"/>
      <c r="NBC29" s="68"/>
      <c r="NBD29" s="68"/>
      <c r="NBE29" s="68"/>
      <c r="NBF29" s="68"/>
      <c r="NBG29" s="68"/>
      <c r="NBH29" s="68"/>
      <c r="NBI29" s="68"/>
      <c r="NBJ29" s="68"/>
      <c r="NBK29" s="68"/>
      <c r="NBL29" s="68"/>
      <c r="NBM29" s="68"/>
      <c r="NBN29" s="68"/>
      <c r="NBO29" s="68"/>
      <c r="NBP29" s="68"/>
      <c r="NBQ29" s="68"/>
      <c r="NBR29" s="68"/>
      <c r="NBS29" s="68"/>
      <c r="NBT29" s="68"/>
      <c r="NBU29" s="68"/>
      <c r="NBV29" s="68"/>
      <c r="NBW29" s="68"/>
      <c r="NBX29" s="68"/>
      <c r="NBY29" s="68"/>
      <c r="NBZ29" s="68"/>
      <c r="NCA29" s="68"/>
      <c r="NCB29" s="68"/>
      <c r="NCC29" s="68"/>
      <c r="NCD29" s="68"/>
      <c r="NCE29" s="68"/>
      <c r="NCF29" s="68"/>
      <c r="NCG29" s="68"/>
      <c r="NCH29" s="68"/>
      <c r="NCI29" s="68"/>
      <c r="NCJ29" s="68"/>
      <c r="NCK29" s="68"/>
      <c r="NCL29" s="68"/>
      <c r="NCM29" s="68"/>
      <c r="NCN29" s="68"/>
      <c r="NCO29" s="68"/>
      <c r="NCP29" s="68"/>
      <c r="NCQ29" s="68"/>
      <c r="NCR29" s="68"/>
      <c r="NCS29" s="68"/>
      <c r="NCT29" s="68"/>
      <c r="NCU29" s="68"/>
      <c r="NCV29" s="68"/>
      <c r="NCW29" s="68"/>
      <c r="NCX29" s="68"/>
      <c r="NCY29" s="68"/>
      <c r="NCZ29" s="68"/>
      <c r="NDA29" s="68"/>
      <c r="NDB29" s="68"/>
      <c r="NDC29" s="68"/>
      <c r="NDD29" s="68"/>
      <c r="NDE29" s="68"/>
      <c r="NDF29" s="68"/>
      <c r="NDG29" s="68"/>
      <c r="NDH29" s="68"/>
      <c r="NDI29" s="68"/>
      <c r="NDJ29" s="68"/>
      <c r="NDK29" s="68"/>
      <c r="NDL29" s="68"/>
      <c r="NDM29" s="68"/>
      <c r="NDN29" s="68"/>
      <c r="NDO29" s="68"/>
      <c r="NDP29" s="68"/>
      <c r="NDQ29" s="68"/>
      <c r="NDR29" s="68"/>
      <c r="NDS29" s="68"/>
      <c r="NDT29" s="68"/>
      <c r="NDU29" s="68"/>
      <c r="NDV29" s="68"/>
      <c r="NDW29" s="68"/>
      <c r="NDX29" s="68"/>
      <c r="NDY29" s="68"/>
      <c r="NDZ29" s="68"/>
      <c r="NEA29" s="68"/>
      <c r="NEB29" s="68"/>
      <c r="NEC29" s="68"/>
      <c r="NED29" s="68"/>
      <c r="NEE29" s="68"/>
      <c r="NEF29" s="68"/>
      <c r="NEG29" s="68"/>
      <c r="NEH29" s="68"/>
      <c r="NEI29" s="68"/>
      <c r="NEJ29" s="68"/>
      <c r="NEK29" s="68"/>
      <c r="NEL29" s="68"/>
      <c r="NEM29" s="68"/>
      <c r="NEN29" s="68"/>
      <c r="NEO29" s="68"/>
      <c r="NEP29" s="68"/>
      <c r="NEQ29" s="68"/>
      <c r="NER29" s="68"/>
      <c r="NES29" s="68"/>
      <c r="NET29" s="68"/>
      <c r="NEU29" s="68"/>
      <c r="NEV29" s="68"/>
      <c r="NEW29" s="68"/>
      <c r="NEX29" s="68"/>
      <c r="NEY29" s="68"/>
      <c r="NEZ29" s="68"/>
      <c r="NFA29" s="68"/>
      <c r="NFB29" s="68"/>
      <c r="NFC29" s="68"/>
      <c r="NFD29" s="68"/>
      <c r="NFE29" s="68"/>
      <c r="NFF29" s="68"/>
      <c r="NFG29" s="68"/>
      <c r="NFH29" s="68"/>
      <c r="NFI29" s="68"/>
      <c r="NFJ29" s="68"/>
      <c r="NFK29" s="68"/>
      <c r="NFL29" s="68"/>
      <c r="NFM29" s="68"/>
      <c r="NFN29" s="68"/>
      <c r="NFO29" s="68"/>
      <c r="NFP29" s="68"/>
      <c r="NFQ29" s="68"/>
      <c r="NFR29" s="68"/>
      <c r="NFS29" s="68"/>
      <c r="NFT29" s="68"/>
      <c r="NFU29" s="68"/>
      <c r="NFV29" s="68"/>
      <c r="NFW29" s="68"/>
      <c r="NFX29" s="68"/>
      <c r="NFY29" s="68"/>
      <c r="NFZ29" s="68"/>
      <c r="NGA29" s="68"/>
      <c r="NGB29" s="68"/>
      <c r="NGC29" s="68"/>
      <c r="NGD29" s="68"/>
      <c r="NGE29" s="68"/>
      <c r="NGF29" s="68"/>
      <c r="NGG29" s="68"/>
      <c r="NGH29" s="68"/>
      <c r="NGI29" s="68"/>
      <c r="NGJ29" s="68"/>
      <c r="NGK29" s="68"/>
      <c r="NGL29" s="68"/>
      <c r="NGM29" s="68"/>
      <c r="NGN29" s="68"/>
      <c r="NGO29" s="68"/>
      <c r="NGP29" s="68"/>
      <c r="NGQ29" s="68"/>
      <c r="NGR29" s="68"/>
      <c r="NGS29" s="68"/>
      <c r="NGT29" s="68"/>
      <c r="NGU29" s="68"/>
      <c r="NGV29" s="68"/>
      <c r="NGW29" s="68"/>
      <c r="NGX29" s="68"/>
      <c r="NGY29" s="68"/>
      <c r="NGZ29" s="68"/>
      <c r="NHA29" s="68"/>
      <c r="NHB29" s="68"/>
      <c r="NHC29" s="68"/>
      <c r="NHD29" s="68"/>
      <c r="NHE29" s="68"/>
      <c r="NHF29" s="68"/>
      <c r="NHG29" s="68"/>
      <c r="NHH29" s="68"/>
      <c r="NHI29" s="68"/>
      <c r="NHJ29" s="68"/>
      <c r="NHK29" s="68"/>
      <c r="NHL29" s="68"/>
      <c r="NHM29" s="68"/>
      <c r="NHN29" s="68"/>
      <c r="NHO29" s="68"/>
      <c r="NHP29" s="68"/>
      <c r="NHQ29" s="68"/>
      <c r="NHR29" s="68"/>
      <c r="NHS29" s="68"/>
      <c r="NHT29" s="68"/>
      <c r="NHU29" s="68"/>
      <c r="NHV29" s="68"/>
      <c r="NHW29" s="68"/>
      <c r="NHX29" s="68"/>
      <c r="NHY29" s="68"/>
      <c r="NHZ29" s="68"/>
      <c r="NIA29" s="68"/>
      <c r="NIB29" s="68"/>
      <c r="NIC29" s="68"/>
      <c r="NID29" s="68"/>
      <c r="NIE29" s="68"/>
      <c r="NIF29" s="68"/>
      <c r="NIG29" s="68"/>
      <c r="NIH29" s="68"/>
      <c r="NII29" s="68"/>
      <c r="NIJ29" s="68"/>
      <c r="NIK29" s="68"/>
      <c r="NIL29" s="68"/>
      <c r="NIM29" s="68"/>
      <c r="NIN29" s="68"/>
      <c r="NIO29" s="68"/>
      <c r="NIP29" s="68"/>
      <c r="NIQ29" s="68"/>
      <c r="NIR29" s="68"/>
      <c r="NIS29" s="68"/>
      <c r="NIT29" s="68"/>
      <c r="NIU29" s="68"/>
      <c r="NIV29" s="68"/>
      <c r="NIW29" s="68"/>
      <c r="NIX29" s="68"/>
      <c r="NIY29" s="68"/>
      <c r="NIZ29" s="68"/>
      <c r="NJA29" s="68"/>
      <c r="NJB29" s="68"/>
      <c r="NJC29" s="68"/>
      <c r="NJD29" s="68"/>
      <c r="NJE29" s="68"/>
      <c r="NJF29" s="68"/>
      <c r="NJG29" s="68"/>
      <c r="NJH29" s="68"/>
      <c r="NJI29" s="68"/>
      <c r="NJJ29" s="68"/>
      <c r="NJK29" s="68"/>
      <c r="NJL29" s="68"/>
      <c r="NJM29" s="68"/>
      <c r="NJN29" s="68"/>
      <c r="NJO29" s="68"/>
      <c r="NJP29" s="68"/>
      <c r="NJQ29" s="68"/>
      <c r="NJR29" s="68"/>
      <c r="NJS29" s="68"/>
      <c r="NJT29" s="68"/>
      <c r="NJU29" s="68"/>
      <c r="NJV29" s="68"/>
      <c r="NJW29" s="68"/>
      <c r="NJX29" s="68"/>
      <c r="NJY29" s="68"/>
      <c r="NJZ29" s="68"/>
      <c r="NKA29" s="68"/>
      <c r="NKB29" s="68"/>
      <c r="NKC29" s="68"/>
      <c r="NKD29" s="68"/>
      <c r="NKE29" s="68"/>
      <c r="NKF29" s="68"/>
      <c r="NKG29" s="68"/>
      <c r="NKH29" s="68"/>
      <c r="NKI29" s="68"/>
      <c r="NKJ29" s="68"/>
      <c r="NKK29" s="68"/>
      <c r="NKL29" s="68"/>
      <c r="NKM29" s="68"/>
      <c r="NKN29" s="68"/>
      <c r="NKO29" s="68"/>
      <c r="NKP29" s="68"/>
      <c r="NKQ29" s="68"/>
      <c r="NKR29" s="68"/>
      <c r="NKS29" s="68"/>
      <c r="NKT29" s="68"/>
      <c r="NKU29" s="68"/>
      <c r="NKV29" s="68"/>
      <c r="NKW29" s="68"/>
      <c r="NKX29" s="68"/>
      <c r="NKY29" s="68"/>
      <c r="NKZ29" s="68"/>
      <c r="NLA29" s="68"/>
      <c r="NLB29" s="68"/>
      <c r="NLC29" s="68"/>
      <c r="NLD29" s="68"/>
      <c r="NLE29" s="68"/>
      <c r="NLF29" s="68"/>
      <c r="NLG29" s="68"/>
      <c r="NLH29" s="68"/>
      <c r="NLI29" s="68"/>
      <c r="NLJ29" s="68"/>
      <c r="NLK29" s="68"/>
      <c r="NLL29" s="68"/>
      <c r="NLM29" s="68"/>
      <c r="NLN29" s="68"/>
      <c r="NLO29" s="68"/>
      <c r="NLP29" s="68"/>
      <c r="NLQ29" s="68"/>
      <c r="NLR29" s="68"/>
      <c r="NLS29" s="68"/>
      <c r="NLT29" s="68"/>
      <c r="NLU29" s="68"/>
      <c r="NLV29" s="68"/>
      <c r="NLW29" s="68"/>
      <c r="NLX29" s="68"/>
      <c r="NLY29" s="68"/>
      <c r="NLZ29" s="68"/>
      <c r="NMA29" s="68"/>
      <c r="NMB29" s="68"/>
      <c r="NMC29" s="68"/>
      <c r="NMD29" s="68"/>
      <c r="NME29" s="68"/>
      <c r="NMF29" s="68"/>
      <c r="NMG29" s="68"/>
      <c r="NMH29" s="68"/>
      <c r="NMI29" s="68"/>
      <c r="NMJ29" s="68"/>
      <c r="NMK29" s="68"/>
      <c r="NML29" s="68"/>
      <c r="NMM29" s="68"/>
      <c r="NMN29" s="68"/>
      <c r="NMO29" s="68"/>
      <c r="NMP29" s="68"/>
      <c r="NMQ29" s="68"/>
      <c r="NMR29" s="68"/>
      <c r="NMS29" s="68"/>
      <c r="NMT29" s="68"/>
      <c r="NMU29" s="68"/>
      <c r="NMV29" s="68"/>
      <c r="NMW29" s="68"/>
      <c r="NMX29" s="68"/>
      <c r="NMY29" s="68"/>
      <c r="NMZ29" s="68"/>
      <c r="NNA29" s="68"/>
      <c r="NNB29" s="68"/>
      <c r="NNC29" s="68"/>
      <c r="NND29" s="68"/>
      <c r="NNE29" s="68"/>
      <c r="NNF29" s="68"/>
      <c r="NNG29" s="68"/>
      <c r="NNH29" s="68"/>
      <c r="NNI29" s="68"/>
      <c r="NNJ29" s="68"/>
      <c r="NNK29" s="68"/>
      <c r="NNL29" s="68"/>
      <c r="NNM29" s="68"/>
      <c r="NNN29" s="68"/>
      <c r="NNO29" s="68"/>
      <c r="NNP29" s="68"/>
      <c r="NNQ29" s="68"/>
      <c r="NNR29" s="68"/>
      <c r="NNS29" s="68"/>
      <c r="NNT29" s="68"/>
      <c r="NNU29" s="68"/>
      <c r="NNV29" s="68"/>
      <c r="NNW29" s="68"/>
      <c r="NNX29" s="68"/>
      <c r="NNY29" s="68"/>
      <c r="NNZ29" s="68"/>
      <c r="NOA29" s="68"/>
      <c r="NOB29" s="68"/>
      <c r="NOC29" s="68"/>
      <c r="NOD29" s="68"/>
      <c r="NOE29" s="68"/>
      <c r="NOF29" s="68"/>
      <c r="NOG29" s="68"/>
      <c r="NOH29" s="68"/>
      <c r="NOI29" s="68"/>
      <c r="NOJ29" s="68"/>
      <c r="NOK29" s="68"/>
      <c r="NOL29" s="68"/>
      <c r="NOM29" s="68"/>
      <c r="NON29" s="68"/>
      <c r="NOO29" s="68"/>
      <c r="NOP29" s="68"/>
      <c r="NOQ29" s="68"/>
      <c r="NOR29" s="68"/>
      <c r="NOS29" s="68"/>
      <c r="NOT29" s="68"/>
      <c r="NOU29" s="68"/>
      <c r="NOV29" s="68"/>
      <c r="NOW29" s="68"/>
      <c r="NOX29" s="68"/>
      <c r="NOY29" s="68"/>
      <c r="NOZ29" s="68"/>
      <c r="NPA29" s="68"/>
      <c r="NPB29" s="68"/>
      <c r="NPC29" s="68"/>
      <c r="NPD29" s="68"/>
      <c r="NPE29" s="68"/>
      <c r="NPF29" s="68"/>
      <c r="NPG29" s="68"/>
      <c r="NPH29" s="68"/>
      <c r="NPI29" s="68"/>
      <c r="NPJ29" s="68"/>
      <c r="NPK29" s="68"/>
      <c r="NPL29" s="68"/>
      <c r="NPM29" s="68"/>
      <c r="NPN29" s="68"/>
      <c r="NPO29" s="68"/>
      <c r="NPP29" s="68"/>
      <c r="NPQ29" s="68"/>
      <c r="NPR29" s="68"/>
      <c r="NPS29" s="68"/>
      <c r="NPT29" s="68"/>
      <c r="NPU29" s="68"/>
      <c r="NPV29" s="68"/>
      <c r="NPW29" s="68"/>
      <c r="NPX29" s="68"/>
      <c r="NPY29" s="68"/>
      <c r="NPZ29" s="68"/>
      <c r="NQA29" s="68"/>
      <c r="NQB29" s="68"/>
      <c r="NQC29" s="68"/>
      <c r="NQD29" s="68"/>
      <c r="NQE29" s="68"/>
      <c r="NQF29" s="68"/>
      <c r="NQG29" s="68"/>
      <c r="NQH29" s="68"/>
      <c r="NQI29" s="68"/>
      <c r="NQJ29" s="68"/>
      <c r="NQK29" s="68"/>
      <c r="NQL29" s="68"/>
      <c r="NQM29" s="68"/>
      <c r="NQN29" s="68"/>
      <c r="NQO29" s="68"/>
      <c r="NQP29" s="68"/>
      <c r="NQQ29" s="68"/>
      <c r="NQR29" s="68"/>
      <c r="NQS29" s="68"/>
      <c r="NQT29" s="68"/>
      <c r="NQU29" s="68"/>
      <c r="NQV29" s="68"/>
      <c r="NQW29" s="68"/>
      <c r="NQX29" s="68"/>
      <c r="NQY29" s="68"/>
      <c r="NQZ29" s="68"/>
      <c r="NRA29" s="68"/>
      <c r="NRB29" s="68"/>
      <c r="NRC29" s="68"/>
      <c r="NRD29" s="68"/>
      <c r="NRE29" s="68"/>
      <c r="NRF29" s="68"/>
      <c r="NRG29" s="68"/>
      <c r="NRH29" s="68"/>
      <c r="NRI29" s="68"/>
      <c r="NRJ29" s="68"/>
      <c r="NRK29" s="68"/>
      <c r="NRL29" s="68"/>
      <c r="NRM29" s="68"/>
      <c r="NRN29" s="68"/>
      <c r="NRO29" s="68"/>
      <c r="NRP29" s="68"/>
      <c r="NRQ29" s="68"/>
      <c r="NRR29" s="68"/>
      <c r="NRS29" s="68"/>
      <c r="NRT29" s="68"/>
      <c r="NRU29" s="68"/>
      <c r="NRV29" s="68"/>
      <c r="NRW29" s="68"/>
      <c r="NRX29" s="68"/>
      <c r="NRY29" s="68"/>
      <c r="NRZ29" s="68"/>
      <c r="NSA29" s="68"/>
      <c r="NSB29" s="68"/>
      <c r="NSC29" s="68"/>
      <c r="NSD29" s="68"/>
      <c r="NSE29" s="68"/>
      <c r="NSF29" s="68"/>
      <c r="NSG29" s="68"/>
      <c r="NSH29" s="68"/>
      <c r="NSI29" s="68"/>
      <c r="NSJ29" s="68"/>
      <c r="NSK29" s="68"/>
      <c r="NSL29" s="68"/>
      <c r="NSM29" s="68"/>
      <c r="NSN29" s="68"/>
      <c r="NSO29" s="68"/>
      <c r="NSP29" s="68"/>
      <c r="NSQ29" s="68"/>
      <c r="NSR29" s="68"/>
      <c r="NSS29" s="68"/>
      <c r="NST29" s="68"/>
      <c r="NSU29" s="68"/>
      <c r="NSV29" s="68"/>
      <c r="NSW29" s="68"/>
      <c r="NSX29" s="68"/>
      <c r="NSY29" s="68"/>
      <c r="NSZ29" s="68"/>
      <c r="NTA29" s="68"/>
      <c r="NTB29" s="68"/>
      <c r="NTC29" s="68"/>
      <c r="NTD29" s="68"/>
      <c r="NTE29" s="68"/>
      <c r="NTF29" s="68"/>
      <c r="NTG29" s="68"/>
      <c r="NTH29" s="68"/>
      <c r="NTI29" s="68"/>
      <c r="NTJ29" s="68"/>
      <c r="NTK29" s="68"/>
      <c r="NTL29" s="68"/>
      <c r="NTM29" s="68"/>
      <c r="NTN29" s="68"/>
      <c r="NTO29" s="68"/>
      <c r="NTP29" s="68"/>
      <c r="NTQ29" s="68"/>
      <c r="NTR29" s="68"/>
      <c r="NTS29" s="68"/>
      <c r="NTT29" s="68"/>
      <c r="NTU29" s="68"/>
      <c r="NTV29" s="68"/>
      <c r="NTW29" s="68"/>
      <c r="NTX29" s="68"/>
      <c r="NTY29" s="68"/>
      <c r="NTZ29" s="68"/>
      <c r="NUA29" s="68"/>
      <c r="NUB29" s="68"/>
      <c r="NUC29" s="68"/>
      <c r="NUD29" s="68"/>
      <c r="NUE29" s="68"/>
      <c r="NUF29" s="68"/>
      <c r="NUG29" s="68"/>
      <c r="NUH29" s="68"/>
      <c r="NUI29" s="68"/>
      <c r="NUJ29" s="68"/>
      <c r="NUK29" s="68"/>
      <c r="NUL29" s="68"/>
      <c r="NUM29" s="68"/>
      <c r="NUN29" s="68"/>
      <c r="NUO29" s="68"/>
      <c r="NUP29" s="68"/>
      <c r="NUQ29" s="68"/>
      <c r="NUR29" s="68"/>
      <c r="NUS29" s="68"/>
      <c r="NUT29" s="68"/>
      <c r="NUU29" s="68"/>
      <c r="NUV29" s="68"/>
      <c r="NUW29" s="68"/>
      <c r="NUX29" s="68"/>
      <c r="NUY29" s="68"/>
      <c r="NUZ29" s="68"/>
      <c r="NVA29" s="68"/>
      <c r="NVB29" s="68"/>
      <c r="NVC29" s="68"/>
      <c r="NVD29" s="68"/>
      <c r="NVE29" s="68"/>
      <c r="NVF29" s="68"/>
      <c r="NVG29" s="68"/>
      <c r="NVH29" s="68"/>
      <c r="NVI29" s="68"/>
      <c r="NVJ29" s="68"/>
      <c r="NVK29" s="68"/>
      <c r="NVL29" s="68"/>
      <c r="NVM29" s="68"/>
      <c r="NVN29" s="68"/>
      <c r="NVO29" s="68"/>
      <c r="NVP29" s="68"/>
      <c r="NVQ29" s="68"/>
      <c r="NVR29" s="68"/>
      <c r="NVS29" s="68"/>
      <c r="NVT29" s="68"/>
      <c r="NVU29" s="68"/>
      <c r="NVV29" s="68"/>
      <c r="NVW29" s="68"/>
      <c r="NVX29" s="68"/>
      <c r="NVY29" s="68"/>
      <c r="NVZ29" s="68"/>
      <c r="NWA29" s="68"/>
      <c r="NWB29" s="68"/>
      <c r="NWC29" s="68"/>
      <c r="NWD29" s="68"/>
      <c r="NWE29" s="68"/>
      <c r="NWF29" s="68"/>
      <c r="NWG29" s="68"/>
      <c r="NWH29" s="68"/>
      <c r="NWI29" s="68"/>
      <c r="NWJ29" s="68"/>
      <c r="NWK29" s="68"/>
      <c r="NWL29" s="68"/>
      <c r="NWM29" s="68"/>
      <c r="NWN29" s="68"/>
      <c r="NWO29" s="68"/>
      <c r="NWP29" s="68"/>
      <c r="NWQ29" s="68"/>
      <c r="NWR29" s="68"/>
      <c r="NWS29" s="68"/>
      <c r="NWT29" s="68"/>
      <c r="NWU29" s="68"/>
      <c r="NWV29" s="68"/>
      <c r="NWW29" s="68"/>
      <c r="NWX29" s="68"/>
      <c r="NWY29" s="68"/>
      <c r="NWZ29" s="68"/>
      <c r="NXA29" s="68"/>
      <c r="NXB29" s="68"/>
      <c r="NXC29" s="68"/>
      <c r="NXD29" s="68"/>
      <c r="NXE29" s="68"/>
      <c r="NXF29" s="68"/>
      <c r="NXG29" s="68"/>
      <c r="NXH29" s="68"/>
      <c r="NXI29" s="68"/>
      <c r="NXJ29" s="68"/>
      <c r="NXK29" s="68"/>
      <c r="NXL29" s="68"/>
      <c r="NXM29" s="68"/>
      <c r="NXN29" s="68"/>
      <c r="NXO29" s="68"/>
      <c r="NXP29" s="68"/>
      <c r="NXQ29" s="68"/>
      <c r="NXR29" s="68"/>
      <c r="NXS29" s="68"/>
      <c r="NXT29" s="68"/>
      <c r="NXU29" s="68"/>
      <c r="NXV29" s="68"/>
      <c r="NXW29" s="68"/>
      <c r="NXX29" s="68"/>
      <c r="NXY29" s="68"/>
      <c r="NXZ29" s="68"/>
      <c r="NYA29" s="68"/>
      <c r="NYB29" s="68"/>
      <c r="NYC29" s="68"/>
      <c r="NYD29" s="68"/>
      <c r="NYE29" s="68"/>
      <c r="NYF29" s="68"/>
      <c r="NYG29" s="68"/>
      <c r="NYH29" s="68"/>
      <c r="NYI29" s="68"/>
      <c r="NYJ29" s="68"/>
      <c r="NYK29" s="68"/>
      <c r="NYL29" s="68"/>
      <c r="NYM29" s="68"/>
      <c r="NYN29" s="68"/>
      <c r="NYO29" s="68"/>
      <c r="NYP29" s="68"/>
      <c r="NYQ29" s="68"/>
      <c r="NYR29" s="68"/>
      <c r="NYS29" s="68"/>
      <c r="NYT29" s="68"/>
      <c r="NYU29" s="68"/>
      <c r="NYV29" s="68"/>
      <c r="NYW29" s="68"/>
      <c r="NYX29" s="68"/>
      <c r="NYY29" s="68"/>
      <c r="NYZ29" s="68"/>
      <c r="NZA29" s="68"/>
      <c r="NZB29" s="68"/>
      <c r="NZC29" s="68"/>
      <c r="NZD29" s="68"/>
      <c r="NZE29" s="68"/>
      <c r="NZF29" s="68"/>
      <c r="NZG29" s="68"/>
      <c r="NZH29" s="68"/>
      <c r="NZI29" s="68"/>
      <c r="NZJ29" s="68"/>
      <c r="NZK29" s="68"/>
      <c r="NZL29" s="68"/>
      <c r="NZM29" s="68"/>
      <c r="NZN29" s="68"/>
      <c r="NZO29" s="68"/>
      <c r="NZP29" s="68"/>
      <c r="NZQ29" s="68"/>
      <c r="NZR29" s="68"/>
      <c r="NZS29" s="68"/>
      <c r="NZT29" s="68"/>
      <c r="NZU29" s="68"/>
      <c r="NZV29" s="68"/>
      <c r="NZW29" s="68"/>
      <c r="NZX29" s="68"/>
      <c r="NZY29" s="68"/>
      <c r="NZZ29" s="68"/>
      <c r="OAA29" s="68"/>
      <c r="OAB29" s="68"/>
      <c r="OAC29" s="68"/>
      <c r="OAD29" s="68"/>
      <c r="OAE29" s="68"/>
      <c r="OAF29" s="68"/>
      <c r="OAG29" s="68"/>
      <c r="OAH29" s="68"/>
      <c r="OAI29" s="68"/>
      <c r="OAJ29" s="68"/>
      <c r="OAK29" s="68"/>
      <c r="OAL29" s="68"/>
      <c r="OAM29" s="68"/>
      <c r="OAN29" s="68"/>
      <c r="OAO29" s="68"/>
      <c r="OAP29" s="68"/>
      <c r="OAQ29" s="68"/>
      <c r="OAR29" s="68"/>
      <c r="OAS29" s="68"/>
      <c r="OAT29" s="68"/>
      <c r="OAU29" s="68"/>
      <c r="OAV29" s="68"/>
      <c r="OAW29" s="68"/>
      <c r="OAX29" s="68"/>
      <c r="OAY29" s="68"/>
      <c r="OAZ29" s="68"/>
      <c r="OBA29" s="68"/>
      <c r="OBB29" s="68"/>
      <c r="OBC29" s="68"/>
      <c r="OBD29" s="68"/>
      <c r="OBE29" s="68"/>
      <c r="OBF29" s="68"/>
      <c r="OBG29" s="68"/>
      <c r="OBH29" s="68"/>
      <c r="OBI29" s="68"/>
      <c r="OBJ29" s="68"/>
      <c r="OBK29" s="68"/>
      <c r="OBL29" s="68"/>
      <c r="OBM29" s="68"/>
      <c r="OBN29" s="68"/>
      <c r="OBO29" s="68"/>
      <c r="OBP29" s="68"/>
      <c r="OBQ29" s="68"/>
      <c r="OBR29" s="68"/>
      <c r="OBS29" s="68"/>
      <c r="OBT29" s="68"/>
      <c r="OBU29" s="68"/>
      <c r="OBV29" s="68"/>
      <c r="OBW29" s="68"/>
      <c r="OBX29" s="68"/>
      <c r="OBY29" s="68"/>
      <c r="OBZ29" s="68"/>
      <c r="OCA29" s="68"/>
      <c r="OCB29" s="68"/>
      <c r="OCC29" s="68"/>
      <c r="OCD29" s="68"/>
      <c r="OCE29" s="68"/>
      <c r="OCF29" s="68"/>
      <c r="OCG29" s="68"/>
      <c r="OCH29" s="68"/>
      <c r="OCI29" s="68"/>
      <c r="OCJ29" s="68"/>
      <c r="OCK29" s="68"/>
      <c r="OCL29" s="68"/>
      <c r="OCM29" s="68"/>
      <c r="OCN29" s="68"/>
      <c r="OCO29" s="68"/>
      <c r="OCP29" s="68"/>
      <c r="OCQ29" s="68"/>
      <c r="OCR29" s="68"/>
      <c r="OCS29" s="68"/>
      <c r="OCT29" s="68"/>
      <c r="OCU29" s="68"/>
      <c r="OCV29" s="68"/>
      <c r="OCW29" s="68"/>
      <c r="OCX29" s="68"/>
      <c r="OCY29" s="68"/>
      <c r="OCZ29" s="68"/>
      <c r="ODA29" s="68"/>
      <c r="ODB29" s="68"/>
      <c r="ODC29" s="68"/>
      <c r="ODD29" s="68"/>
      <c r="ODE29" s="68"/>
      <c r="ODF29" s="68"/>
      <c r="ODG29" s="68"/>
      <c r="ODH29" s="68"/>
      <c r="ODI29" s="68"/>
      <c r="ODJ29" s="68"/>
      <c r="ODK29" s="68"/>
      <c r="ODL29" s="68"/>
      <c r="ODM29" s="68"/>
      <c r="ODN29" s="68"/>
      <c r="ODO29" s="68"/>
      <c r="ODP29" s="68"/>
      <c r="ODQ29" s="68"/>
      <c r="ODR29" s="68"/>
      <c r="ODS29" s="68"/>
      <c r="ODT29" s="68"/>
      <c r="ODU29" s="68"/>
      <c r="ODV29" s="68"/>
      <c r="ODW29" s="68"/>
      <c r="ODX29" s="68"/>
      <c r="ODY29" s="68"/>
      <c r="ODZ29" s="68"/>
      <c r="OEA29" s="68"/>
      <c r="OEB29" s="68"/>
      <c r="OEC29" s="68"/>
      <c r="OED29" s="68"/>
      <c r="OEE29" s="68"/>
      <c r="OEF29" s="68"/>
      <c r="OEG29" s="68"/>
      <c r="OEH29" s="68"/>
      <c r="OEI29" s="68"/>
      <c r="OEJ29" s="68"/>
      <c r="OEK29" s="68"/>
      <c r="OEL29" s="68"/>
      <c r="OEM29" s="68"/>
      <c r="OEN29" s="68"/>
      <c r="OEO29" s="68"/>
      <c r="OEP29" s="68"/>
      <c r="OEQ29" s="68"/>
      <c r="OER29" s="68"/>
      <c r="OES29" s="68"/>
      <c r="OET29" s="68"/>
      <c r="OEU29" s="68"/>
      <c r="OEV29" s="68"/>
      <c r="OEW29" s="68"/>
      <c r="OEX29" s="68"/>
      <c r="OEY29" s="68"/>
      <c r="OEZ29" s="68"/>
      <c r="OFA29" s="68"/>
      <c r="OFB29" s="68"/>
      <c r="OFC29" s="68"/>
      <c r="OFD29" s="68"/>
      <c r="OFE29" s="68"/>
      <c r="OFF29" s="68"/>
      <c r="OFG29" s="68"/>
      <c r="OFH29" s="68"/>
      <c r="OFI29" s="68"/>
      <c r="OFJ29" s="68"/>
      <c r="OFK29" s="68"/>
      <c r="OFL29" s="68"/>
      <c r="OFM29" s="68"/>
      <c r="OFN29" s="68"/>
      <c r="OFO29" s="68"/>
      <c r="OFP29" s="68"/>
      <c r="OFQ29" s="68"/>
      <c r="OFR29" s="68"/>
      <c r="OFS29" s="68"/>
      <c r="OFT29" s="68"/>
      <c r="OFU29" s="68"/>
      <c r="OFV29" s="68"/>
      <c r="OFW29" s="68"/>
      <c r="OFX29" s="68"/>
      <c r="OFY29" s="68"/>
      <c r="OFZ29" s="68"/>
      <c r="OGA29" s="68"/>
      <c r="OGB29" s="68"/>
      <c r="OGC29" s="68"/>
      <c r="OGD29" s="68"/>
      <c r="OGE29" s="68"/>
      <c r="OGF29" s="68"/>
      <c r="OGG29" s="68"/>
      <c r="OGH29" s="68"/>
      <c r="OGI29" s="68"/>
      <c r="OGJ29" s="68"/>
      <c r="OGK29" s="68"/>
      <c r="OGL29" s="68"/>
      <c r="OGM29" s="68"/>
      <c r="OGN29" s="68"/>
      <c r="OGO29" s="68"/>
      <c r="OGP29" s="68"/>
      <c r="OGQ29" s="68"/>
      <c r="OGR29" s="68"/>
      <c r="OGS29" s="68"/>
      <c r="OGT29" s="68"/>
      <c r="OGU29" s="68"/>
      <c r="OGV29" s="68"/>
      <c r="OGW29" s="68"/>
      <c r="OGX29" s="68"/>
      <c r="OGY29" s="68"/>
      <c r="OGZ29" s="68"/>
      <c r="OHA29" s="68"/>
      <c r="OHB29" s="68"/>
      <c r="OHC29" s="68"/>
      <c r="OHD29" s="68"/>
      <c r="OHE29" s="68"/>
      <c r="OHF29" s="68"/>
      <c r="OHG29" s="68"/>
      <c r="OHH29" s="68"/>
      <c r="OHI29" s="68"/>
      <c r="OHJ29" s="68"/>
      <c r="OHK29" s="68"/>
      <c r="OHL29" s="68"/>
      <c r="OHM29" s="68"/>
      <c r="OHN29" s="68"/>
      <c r="OHO29" s="68"/>
      <c r="OHP29" s="68"/>
      <c r="OHQ29" s="68"/>
      <c r="OHR29" s="68"/>
      <c r="OHS29" s="68"/>
      <c r="OHT29" s="68"/>
      <c r="OHU29" s="68"/>
      <c r="OHV29" s="68"/>
      <c r="OHW29" s="68"/>
      <c r="OHX29" s="68"/>
      <c r="OHY29" s="68"/>
      <c r="OHZ29" s="68"/>
      <c r="OIA29" s="68"/>
      <c r="OIB29" s="68"/>
      <c r="OIC29" s="68"/>
      <c r="OID29" s="68"/>
      <c r="OIE29" s="68"/>
      <c r="OIF29" s="68"/>
      <c r="OIG29" s="68"/>
      <c r="OIH29" s="68"/>
      <c r="OII29" s="68"/>
      <c r="OIJ29" s="68"/>
      <c r="OIK29" s="68"/>
      <c r="OIL29" s="68"/>
      <c r="OIM29" s="68"/>
      <c r="OIN29" s="68"/>
      <c r="OIO29" s="68"/>
      <c r="OIP29" s="68"/>
      <c r="OIQ29" s="68"/>
      <c r="OIR29" s="68"/>
      <c r="OIS29" s="68"/>
      <c r="OIT29" s="68"/>
      <c r="OIU29" s="68"/>
      <c r="OIV29" s="68"/>
      <c r="OIW29" s="68"/>
      <c r="OIX29" s="68"/>
      <c r="OIY29" s="68"/>
      <c r="OIZ29" s="68"/>
      <c r="OJA29" s="68"/>
      <c r="OJB29" s="68"/>
      <c r="OJC29" s="68"/>
      <c r="OJD29" s="68"/>
      <c r="OJE29" s="68"/>
      <c r="OJF29" s="68"/>
      <c r="OJG29" s="68"/>
      <c r="OJH29" s="68"/>
      <c r="OJI29" s="68"/>
      <c r="OJJ29" s="68"/>
      <c r="OJK29" s="68"/>
      <c r="OJL29" s="68"/>
      <c r="OJM29" s="68"/>
      <c r="OJN29" s="68"/>
      <c r="OJO29" s="68"/>
      <c r="OJP29" s="68"/>
      <c r="OJQ29" s="68"/>
      <c r="OJR29" s="68"/>
      <c r="OJS29" s="68"/>
      <c r="OJT29" s="68"/>
      <c r="OJU29" s="68"/>
      <c r="OJV29" s="68"/>
      <c r="OJW29" s="68"/>
      <c r="OJX29" s="68"/>
      <c r="OJY29" s="68"/>
      <c r="OJZ29" s="68"/>
      <c r="OKA29" s="68"/>
      <c r="OKB29" s="68"/>
      <c r="OKC29" s="68"/>
      <c r="OKD29" s="68"/>
      <c r="OKE29" s="68"/>
      <c r="OKF29" s="68"/>
      <c r="OKG29" s="68"/>
      <c r="OKH29" s="68"/>
      <c r="OKI29" s="68"/>
      <c r="OKJ29" s="68"/>
      <c r="OKK29" s="68"/>
      <c r="OKL29" s="68"/>
      <c r="OKM29" s="68"/>
      <c r="OKN29" s="68"/>
      <c r="OKO29" s="68"/>
      <c r="OKP29" s="68"/>
      <c r="OKQ29" s="68"/>
      <c r="OKR29" s="68"/>
      <c r="OKS29" s="68"/>
      <c r="OKT29" s="68"/>
      <c r="OKU29" s="68"/>
      <c r="OKV29" s="68"/>
      <c r="OKW29" s="68"/>
      <c r="OKX29" s="68"/>
      <c r="OKY29" s="68"/>
      <c r="OKZ29" s="68"/>
      <c r="OLA29" s="68"/>
      <c r="OLB29" s="68"/>
      <c r="OLC29" s="68"/>
      <c r="OLD29" s="68"/>
      <c r="OLE29" s="68"/>
      <c r="OLF29" s="68"/>
      <c r="OLG29" s="68"/>
      <c r="OLH29" s="68"/>
      <c r="OLI29" s="68"/>
      <c r="OLJ29" s="68"/>
      <c r="OLK29" s="68"/>
      <c r="OLL29" s="68"/>
      <c r="OLM29" s="68"/>
      <c r="OLN29" s="68"/>
      <c r="OLO29" s="68"/>
      <c r="OLP29" s="68"/>
      <c r="OLQ29" s="68"/>
      <c r="OLR29" s="68"/>
      <c r="OLS29" s="68"/>
      <c r="OLT29" s="68"/>
      <c r="OLU29" s="68"/>
      <c r="OLV29" s="68"/>
      <c r="OLW29" s="68"/>
      <c r="OLX29" s="68"/>
      <c r="OLY29" s="68"/>
      <c r="OLZ29" s="68"/>
      <c r="OMA29" s="68"/>
      <c r="OMB29" s="68"/>
      <c r="OMC29" s="68"/>
      <c r="OMD29" s="68"/>
      <c r="OME29" s="68"/>
      <c r="OMF29" s="68"/>
      <c r="OMG29" s="68"/>
      <c r="OMH29" s="68"/>
      <c r="OMI29" s="68"/>
      <c r="OMJ29" s="68"/>
      <c r="OMK29" s="68"/>
      <c r="OML29" s="68"/>
      <c r="OMM29" s="68"/>
      <c r="OMN29" s="68"/>
      <c r="OMO29" s="68"/>
      <c r="OMP29" s="68"/>
      <c r="OMQ29" s="68"/>
      <c r="OMR29" s="68"/>
      <c r="OMS29" s="68"/>
      <c r="OMT29" s="68"/>
      <c r="OMU29" s="68"/>
      <c r="OMV29" s="68"/>
      <c r="OMW29" s="68"/>
      <c r="OMX29" s="68"/>
      <c r="OMY29" s="68"/>
      <c r="OMZ29" s="68"/>
      <c r="ONA29" s="68"/>
      <c r="ONB29" s="68"/>
      <c r="ONC29" s="68"/>
      <c r="OND29" s="68"/>
      <c r="ONE29" s="68"/>
      <c r="ONF29" s="68"/>
      <c r="ONG29" s="68"/>
      <c r="ONH29" s="68"/>
      <c r="ONI29" s="68"/>
      <c r="ONJ29" s="68"/>
      <c r="ONK29" s="68"/>
      <c r="ONL29" s="68"/>
      <c r="ONM29" s="68"/>
      <c r="ONN29" s="68"/>
      <c r="ONO29" s="68"/>
      <c r="ONP29" s="68"/>
      <c r="ONQ29" s="68"/>
      <c r="ONR29" s="68"/>
      <c r="ONS29" s="68"/>
      <c r="ONT29" s="68"/>
      <c r="ONU29" s="68"/>
      <c r="ONV29" s="68"/>
      <c r="ONW29" s="68"/>
      <c r="ONX29" s="68"/>
      <c r="ONY29" s="68"/>
      <c r="ONZ29" s="68"/>
      <c r="OOA29" s="68"/>
      <c r="OOB29" s="68"/>
      <c r="OOC29" s="68"/>
      <c r="OOD29" s="68"/>
      <c r="OOE29" s="68"/>
      <c r="OOF29" s="68"/>
      <c r="OOG29" s="68"/>
      <c r="OOH29" s="68"/>
      <c r="OOI29" s="68"/>
      <c r="OOJ29" s="68"/>
      <c r="OOK29" s="68"/>
      <c r="OOL29" s="68"/>
      <c r="OOM29" s="68"/>
      <c r="OON29" s="68"/>
      <c r="OOO29" s="68"/>
      <c r="OOP29" s="68"/>
      <c r="OOQ29" s="68"/>
      <c r="OOR29" s="68"/>
      <c r="OOS29" s="68"/>
      <c r="OOT29" s="68"/>
      <c r="OOU29" s="68"/>
      <c r="OOV29" s="68"/>
      <c r="OOW29" s="68"/>
      <c r="OOX29" s="68"/>
      <c r="OOY29" s="68"/>
      <c r="OOZ29" s="68"/>
      <c r="OPA29" s="68"/>
      <c r="OPB29" s="68"/>
      <c r="OPC29" s="68"/>
      <c r="OPD29" s="68"/>
      <c r="OPE29" s="68"/>
      <c r="OPF29" s="68"/>
      <c r="OPG29" s="68"/>
      <c r="OPH29" s="68"/>
      <c r="OPI29" s="68"/>
      <c r="OPJ29" s="68"/>
      <c r="OPK29" s="68"/>
      <c r="OPL29" s="68"/>
      <c r="OPM29" s="68"/>
      <c r="OPN29" s="68"/>
      <c r="OPO29" s="68"/>
      <c r="OPP29" s="68"/>
      <c r="OPQ29" s="68"/>
      <c r="OPR29" s="68"/>
      <c r="OPS29" s="68"/>
      <c r="OPT29" s="68"/>
      <c r="OPU29" s="68"/>
      <c r="OPV29" s="68"/>
      <c r="OPW29" s="68"/>
      <c r="OPX29" s="68"/>
      <c r="OPY29" s="68"/>
      <c r="OPZ29" s="68"/>
      <c r="OQA29" s="68"/>
      <c r="OQB29" s="68"/>
      <c r="OQC29" s="68"/>
      <c r="OQD29" s="68"/>
      <c r="OQE29" s="68"/>
      <c r="OQF29" s="68"/>
      <c r="OQG29" s="68"/>
      <c r="OQH29" s="68"/>
      <c r="OQI29" s="68"/>
      <c r="OQJ29" s="68"/>
      <c r="OQK29" s="68"/>
      <c r="OQL29" s="68"/>
      <c r="OQM29" s="68"/>
      <c r="OQN29" s="68"/>
      <c r="OQO29" s="68"/>
      <c r="OQP29" s="68"/>
      <c r="OQQ29" s="68"/>
      <c r="OQR29" s="68"/>
      <c r="OQS29" s="68"/>
      <c r="OQT29" s="68"/>
      <c r="OQU29" s="68"/>
      <c r="OQV29" s="68"/>
      <c r="OQW29" s="68"/>
      <c r="OQX29" s="68"/>
      <c r="OQY29" s="68"/>
      <c r="OQZ29" s="68"/>
      <c r="ORA29" s="68"/>
      <c r="ORB29" s="68"/>
      <c r="ORC29" s="68"/>
      <c r="ORD29" s="68"/>
      <c r="ORE29" s="68"/>
      <c r="ORF29" s="68"/>
      <c r="ORG29" s="68"/>
      <c r="ORH29" s="68"/>
      <c r="ORI29" s="68"/>
      <c r="ORJ29" s="68"/>
      <c r="ORK29" s="68"/>
      <c r="ORL29" s="68"/>
      <c r="ORM29" s="68"/>
      <c r="ORN29" s="68"/>
      <c r="ORO29" s="68"/>
      <c r="ORP29" s="68"/>
      <c r="ORQ29" s="68"/>
      <c r="ORR29" s="68"/>
      <c r="ORS29" s="68"/>
      <c r="ORT29" s="68"/>
      <c r="ORU29" s="68"/>
      <c r="ORV29" s="68"/>
      <c r="ORW29" s="68"/>
      <c r="ORX29" s="68"/>
      <c r="ORY29" s="68"/>
      <c r="ORZ29" s="68"/>
      <c r="OSA29" s="68"/>
      <c r="OSB29" s="68"/>
      <c r="OSC29" s="68"/>
      <c r="OSD29" s="68"/>
      <c r="OSE29" s="68"/>
      <c r="OSF29" s="68"/>
      <c r="OSG29" s="68"/>
      <c r="OSH29" s="68"/>
      <c r="OSI29" s="68"/>
      <c r="OSJ29" s="68"/>
      <c r="OSK29" s="68"/>
      <c r="OSL29" s="68"/>
      <c r="OSM29" s="68"/>
      <c r="OSN29" s="68"/>
      <c r="OSO29" s="68"/>
      <c r="OSP29" s="68"/>
      <c r="OSQ29" s="68"/>
      <c r="OSR29" s="68"/>
      <c r="OSS29" s="68"/>
      <c r="OST29" s="68"/>
      <c r="OSU29" s="68"/>
      <c r="OSV29" s="68"/>
      <c r="OSW29" s="68"/>
      <c r="OSX29" s="68"/>
      <c r="OSY29" s="68"/>
      <c r="OSZ29" s="68"/>
      <c r="OTA29" s="68"/>
      <c r="OTB29" s="68"/>
      <c r="OTC29" s="68"/>
      <c r="OTD29" s="68"/>
      <c r="OTE29" s="68"/>
      <c r="OTF29" s="68"/>
      <c r="OTG29" s="68"/>
      <c r="OTH29" s="68"/>
      <c r="OTI29" s="68"/>
      <c r="OTJ29" s="68"/>
      <c r="OTK29" s="68"/>
      <c r="OTL29" s="68"/>
      <c r="OTM29" s="68"/>
      <c r="OTN29" s="68"/>
      <c r="OTO29" s="68"/>
      <c r="OTP29" s="68"/>
      <c r="OTQ29" s="68"/>
      <c r="OTR29" s="68"/>
      <c r="OTS29" s="68"/>
      <c r="OTT29" s="68"/>
      <c r="OTU29" s="68"/>
      <c r="OTV29" s="68"/>
      <c r="OTW29" s="68"/>
      <c r="OTX29" s="68"/>
      <c r="OTY29" s="68"/>
      <c r="OTZ29" s="68"/>
      <c r="OUA29" s="68"/>
      <c r="OUB29" s="68"/>
      <c r="OUC29" s="68"/>
      <c r="OUD29" s="68"/>
      <c r="OUE29" s="68"/>
      <c r="OUF29" s="68"/>
      <c r="OUG29" s="68"/>
      <c r="OUH29" s="68"/>
      <c r="OUI29" s="68"/>
      <c r="OUJ29" s="68"/>
      <c r="OUK29" s="68"/>
      <c r="OUL29" s="68"/>
      <c r="OUM29" s="68"/>
      <c r="OUN29" s="68"/>
      <c r="OUO29" s="68"/>
      <c r="OUP29" s="68"/>
      <c r="OUQ29" s="68"/>
      <c r="OUR29" s="68"/>
      <c r="OUS29" s="68"/>
      <c r="OUT29" s="68"/>
      <c r="OUU29" s="68"/>
      <c r="OUV29" s="68"/>
      <c r="OUW29" s="68"/>
      <c r="OUX29" s="68"/>
      <c r="OUY29" s="68"/>
      <c r="OUZ29" s="68"/>
      <c r="OVA29" s="68"/>
      <c r="OVB29" s="68"/>
      <c r="OVC29" s="68"/>
      <c r="OVD29" s="68"/>
      <c r="OVE29" s="68"/>
      <c r="OVF29" s="68"/>
      <c r="OVG29" s="68"/>
      <c r="OVH29" s="68"/>
      <c r="OVI29" s="68"/>
      <c r="OVJ29" s="68"/>
      <c r="OVK29" s="68"/>
      <c r="OVL29" s="68"/>
      <c r="OVM29" s="68"/>
      <c r="OVN29" s="68"/>
      <c r="OVO29" s="68"/>
      <c r="OVP29" s="68"/>
      <c r="OVQ29" s="68"/>
      <c r="OVR29" s="68"/>
      <c r="OVS29" s="68"/>
      <c r="OVT29" s="68"/>
      <c r="OVU29" s="68"/>
      <c r="OVV29" s="68"/>
      <c r="OVW29" s="68"/>
      <c r="OVX29" s="68"/>
      <c r="OVY29" s="68"/>
      <c r="OVZ29" s="68"/>
      <c r="OWA29" s="68"/>
      <c r="OWB29" s="68"/>
      <c r="OWC29" s="68"/>
      <c r="OWD29" s="68"/>
      <c r="OWE29" s="68"/>
      <c r="OWF29" s="68"/>
      <c r="OWG29" s="68"/>
      <c r="OWH29" s="68"/>
      <c r="OWI29" s="68"/>
      <c r="OWJ29" s="68"/>
      <c r="OWK29" s="68"/>
      <c r="OWL29" s="68"/>
      <c r="OWM29" s="68"/>
      <c r="OWN29" s="68"/>
      <c r="OWO29" s="68"/>
      <c r="OWP29" s="68"/>
      <c r="OWQ29" s="68"/>
      <c r="OWR29" s="68"/>
      <c r="OWS29" s="68"/>
      <c r="OWT29" s="68"/>
      <c r="OWU29" s="68"/>
      <c r="OWV29" s="68"/>
      <c r="OWW29" s="68"/>
      <c r="OWX29" s="68"/>
      <c r="OWY29" s="68"/>
      <c r="OWZ29" s="68"/>
      <c r="OXA29" s="68"/>
      <c r="OXB29" s="68"/>
      <c r="OXC29" s="68"/>
      <c r="OXD29" s="68"/>
      <c r="OXE29" s="68"/>
      <c r="OXF29" s="68"/>
      <c r="OXG29" s="68"/>
      <c r="OXH29" s="68"/>
      <c r="OXI29" s="68"/>
      <c r="OXJ29" s="68"/>
      <c r="OXK29" s="68"/>
      <c r="OXL29" s="68"/>
      <c r="OXM29" s="68"/>
      <c r="OXN29" s="68"/>
      <c r="OXO29" s="68"/>
      <c r="OXP29" s="68"/>
      <c r="OXQ29" s="68"/>
      <c r="OXR29" s="68"/>
      <c r="OXS29" s="68"/>
      <c r="OXT29" s="68"/>
      <c r="OXU29" s="68"/>
      <c r="OXV29" s="68"/>
      <c r="OXW29" s="68"/>
      <c r="OXX29" s="68"/>
      <c r="OXY29" s="68"/>
      <c r="OXZ29" s="68"/>
      <c r="OYA29" s="68"/>
      <c r="OYB29" s="68"/>
      <c r="OYC29" s="68"/>
      <c r="OYD29" s="68"/>
      <c r="OYE29" s="68"/>
      <c r="OYF29" s="68"/>
      <c r="OYG29" s="68"/>
      <c r="OYH29" s="68"/>
      <c r="OYI29" s="68"/>
      <c r="OYJ29" s="68"/>
      <c r="OYK29" s="68"/>
      <c r="OYL29" s="68"/>
      <c r="OYM29" s="68"/>
      <c r="OYN29" s="68"/>
      <c r="OYO29" s="68"/>
      <c r="OYP29" s="68"/>
      <c r="OYQ29" s="68"/>
      <c r="OYR29" s="68"/>
      <c r="OYS29" s="68"/>
      <c r="OYT29" s="68"/>
      <c r="OYU29" s="68"/>
      <c r="OYV29" s="68"/>
      <c r="OYW29" s="68"/>
      <c r="OYX29" s="68"/>
      <c r="OYY29" s="68"/>
      <c r="OYZ29" s="68"/>
      <c r="OZA29" s="68"/>
      <c r="OZB29" s="68"/>
      <c r="OZC29" s="68"/>
      <c r="OZD29" s="68"/>
      <c r="OZE29" s="68"/>
      <c r="OZF29" s="68"/>
      <c r="OZG29" s="68"/>
      <c r="OZH29" s="68"/>
      <c r="OZI29" s="68"/>
      <c r="OZJ29" s="68"/>
      <c r="OZK29" s="68"/>
      <c r="OZL29" s="68"/>
      <c r="OZM29" s="68"/>
      <c r="OZN29" s="68"/>
      <c r="OZO29" s="68"/>
      <c r="OZP29" s="68"/>
      <c r="OZQ29" s="68"/>
      <c r="OZR29" s="68"/>
      <c r="OZS29" s="68"/>
      <c r="OZT29" s="68"/>
      <c r="OZU29" s="68"/>
      <c r="OZV29" s="68"/>
      <c r="OZW29" s="68"/>
      <c r="OZX29" s="68"/>
      <c r="OZY29" s="68"/>
      <c r="OZZ29" s="68"/>
      <c r="PAA29" s="68"/>
      <c r="PAB29" s="68"/>
      <c r="PAC29" s="68"/>
      <c r="PAD29" s="68"/>
      <c r="PAE29" s="68"/>
      <c r="PAF29" s="68"/>
      <c r="PAG29" s="68"/>
      <c r="PAH29" s="68"/>
      <c r="PAI29" s="68"/>
      <c r="PAJ29" s="68"/>
      <c r="PAK29" s="68"/>
      <c r="PAL29" s="68"/>
      <c r="PAM29" s="68"/>
      <c r="PAN29" s="68"/>
      <c r="PAO29" s="68"/>
      <c r="PAP29" s="68"/>
      <c r="PAQ29" s="68"/>
      <c r="PAR29" s="68"/>
      <c r="PAS29" s="68"/>
      <c r="PAT29" s="68"/>
      <c r="PAU29" s="68"/>
      <c r="PAV29" s="68"/>
      <c r="PAW29" s="68"/>
      <c r="PAX29" s="68"/>
      <c r="PAY29" s="68"/>
      <c r="PAZ29" s="68"/>
      <c r="PBA29" s="68"/>
      <c r="PBB29" s="68"/>
      <c r="PBC29" s="68"/>
      <c r="PBD29" s="68"/>
      <c r="PBE29" s="68"/>
      <c r="PBF29" s="68"/>
      <c r="PBG29" s="68"/>
      <c r="PBH29" s="68"/>
      <c r="PBI29" s="68"/>
      <c r="PBJ29" s="68"/>
      <c r="PBK29" s="68"/>
      <c r="PBL29" s="68"/>
      <c r="PBM29" s="68"/>
      <c r="PBN29" s="68"/>
      <c r="PBO29" s="68"/>
      <c r="PBP29" s="68"/>
      <c r="PBQ29" s="68"/>
      <c r="PBR29" s="68"/>
      <c r="PBS29" s="68"/>
      <c r="PBT29" s="68"/>
      <c r="PBU29" s="68"/>
      <c r="PBV29" s="68"/>
      <c r="PBW29" s="68"/>
      <c r="PBX29" s="68"/>
      <c r="PBY29" s="68"/>
      <c r="PBZ29" s="68"/>
      <c r="PCA29" s="68"/>
      <c r="PCB29" s="68"/>
      <c r="PCC29" s="68"/>
      <c r="PCD29" s="68"/>
      <c r="PCE29" s="68"/>
      <c r="PCF29" s="68"/>
      <c r="PCG29" s="68"/>
      <c r="PCH29" s="68"/>
      <c r="PCI29" s="68"/>
      <c r="PCJ29" s="68"/>
      <c r="PCK29" s="68"/>
      <c r="PCL29" s="68"/>
      <c r="PCM29" s="68"/>
      <c r="PCN29" s="68"/>
      <c r="PCO29" s="68"/>
      <c r="PCP29" s="68"/>
      <c r="PCQ29" s="68"/>
      <c r="PCR29" s="68"/>
      <c r="PCS29" s="68"/>
      <c r="PCT29" s="68"/>
      <c r="PCU29" s="68"/>
      <c r="PCV29" s="68"/>
      <c r="PCW29" s="68"/>
      <c r="PCX29" s="68"/>
      <c r="PCY29" s="68"/>
      <c r="PCZ29" s="68"/>
      <c r="PDA29" s="68"/>
      <c r="PDB29" s="68"/>
      <c r="PDC29" s="68"/>
      <c r="PDD29" s="68"/>
      <c r="PDE29" s="68"/>
      <c r="PDF29" s="68"/>
      <c r="PDG29" s="68"/>
      <c r="PDH29" s="68"/>
      <c r="PDI29" s="68"/>
      <c r="PDJ29" s="68"/>
      <c r="PDK29" s="68"/>
      <c r="PDL29" s="68"/>
      <c r="PDM29" s="68"/>
      <c r="PDN29" s="68"/>
      <c r="PDO29" s="68"/>
      <c r="PDP29" s="68"/>
      <c r="PDQ29" s="68"/>
      <c r="PDR29" s="68"/>
      <c r="PDS29" s="68"/>
      <c r="PDT29" s="68"/>
      <c r="PDU29" s="68"/>
      <c r="PDV29" s="68"/>
      <c r="PDW29" s="68"/>
      <c r="PDX29" s="68"/>
      <c r="PDY29" s="68"/>
      <c r="PDZ29" s="68"/>
      <c r="PEA29" s="68"/>
      <c r="PEB29" s="68"/>
      <c r="PEC29" s="68"/>
      <c r="PED29" s="68"/>
      <c r="PEE29" s="68"/>
      <c r="PEF29" s="68"/>
      <c r="PEG29" s="68"/>
      <c r="PEH29" s="68"/>
      <c r="PEI29" s="68"/>
      <c r="PEJ29" s="68"/>
      <c r="PEK29" s="68"/>
      <c r="PEL29" s="68"/>
      <c r="PEM29" s="68"/>
      <c r="PEN29" s="68"/>
      <c r="PEO29" s="68"/>
      <c r="PEP29" s="68"/>
      <c r="PEQ29" s="68"/>
      <c r="PER29" s="68"/>
      <c r="PES29" s="68"/>
      <c r="PET29" s="68"/>
      <c r="PEU29" s="68"/>
      <c r="PEV29" s="68"/>
      <c r="PEW29" s="68"/>
      <c r="PEX29" s="68"/>
      <c r="PEY29" s="68"/>
      <c r="PEZ29" s="68"/>
      <c r="PFA29" s="68"/>
      <c r="PFB29" s="68"/>
      <c r="PFC29" s="68"/>
      <c r="PFD29" s="68"/>
      <c r="PFE29" s="68"/>
      <c r="PFF29" s="68"/>
      <c r="PFG29" s="68"/>
      <c r="PFH29" s="68"/>
      <c r="PFI29" s="68"/>
      <c r="PFJ29" s="68"/>
      <c r="PFK29" s="68"/>
      <c r="PFL29" s="68"/>
      <c r="PFM29" s="68"/>
      <c r="PFN29" s="68"/>
      <c r="PFO29" s="68"/>
      <c r="PFP29" s="68"/>
      <c r="PFQ29" s="68"/>
      <c r="PFR29" s="68"/>
      <c r="PFS29" s="68"/>
      <c r="PFT29" s="68"/>
      <c r="PFU29" s="68"/>
      <c r="PFV29" s="68"/>
      <c r="PFW29" s="68"/>
      <c r="PFX29" s="68"/>
      <c r="PFY29" s="68"/>
      <c r="PFZ29" s="68"/>
      <c r="PGA29" s="68"/>
      <c r="PGB29" s="68"/>
      <c r="PGC29" s="68"/>
      <c r="PGD29" s="68"/>
      <c r="PGE29" s="68"/>
      <c r="PGF29" s="68"/>
      <c r="PGG29" s="68"/>
      <c r="PGH29" s="68"/>
      <c r="PGI29" s="68"/>
      <c r="PGJ29" s="68"/>
      <c r="PGK29" s="68"/>
      <c r="PGL29" s="68"/>
      <c r="PGM29" s="68"/>
      <c r="PGN29" s="68"/>
      <c r="PGO29" s="68"/>
      <c r="PGP29" s="68"/>
      <c r="PGQ29" s="68"/>
      <c r="PGR29" s="68"/>
      <c r="PGS29" s="68"/>
      <c r="PGT29" s="68"/>
      <c r="PGU29" s="68"/>
      <c r="PGV29" s="68"/>
      <c r="PGW29" s="68"/>
      <c r="PGX29" s="68"/>
      <c r="PGY29" s="68"/>
      <c r="PGZ29" s="68"/>
      <c r="PHA29" s="68"/>
      <c r="PHB29" s="68"/>
      <c r="PHC29" s="68"/>
      <c r="PHD29" s="68"/>
      <c r="PHE29" s="68"/>
      <c r="PHF29" s="68"/>
      <c r="PHG29" s="68"/>
      <c r="PHH29" s="68"/>
      <c r="PHI29" s="68"/>
      <c r="PHJ29" s="68"/>
      <c r="PHK29" s="68"/>
      <c r="PHL29" s="68"/>
      <c r="PHM29" s="68"/>
      <c r="PHN29" s="68"/>
      <c r="PHO29" s="68"/>
      <c r="PHP29" s="68"/>
      <c r="PHQ29" s="68"/>
      <c r="PHR29" s="68"/>
      <c r="PHS29" s="68"/>
      <c r="PHT29" s="68"/>
      <c r="PHU29" s="68"/>
      <c r="PHV29" s="68"/>
      <c r="PHW29" s="68"/>
      <c r="PHX29" s="68"/>
      <c r="PHY29" s="68"/>
      <c r="PHZ29" s="68"/>
      <c r="PIA29" s="68"/>
      <c r="PIB29" s="68"/>
      <c r="PIC29" s="68"/>
      <c r="PID29" s="68"/>
      <c r="PIE29" s="68"/>
      <c r="PIF29" s="68"/>
      <c r="PIG29" s="68"/>
      <c r="PIH29" s="68"/>
      <c r="PII29" s="68"/>
      <c r="PIJ29" s="68"/>
      <c r="PIK29" s="68"/>
      <c r="PIL29" s="68"/>
      <c r="PIM29" s="68"/>
      <c r="PIN29" s="68"/>
      <c r="PIO29" s="68"/>
      <c r="PIP29" s="68"/>
      <c r="PIQ29" s="68"/>
      <c r="PIR29" s="68"/>
      <c r="PIS29" s="68"/>
      <c r="PIT29" s="68"/>
      <c r="PIU29" s="68"/>
      <c r="PIV29" s="68"/>
      <c r="PIW29" s="68"/>
      <c r="PIX29" s="68"/>
      <c r="PIY29" s="68"/>
      <c r="PIZ29" s="68"/>
      <c r="PJA29" s="68"/>
      <c r="PJB29" s="68"/>
      <c r="PJC29" s="68"/>
      <c r="PJD29" s="68"/>
      <c r="PJE29" s="68"/>
      <c r="PJF29" s="68"/>
      <c r="PJG29" s="68"/>
      <c r="PJH29" s="68"/>
      <c r="PJI29" s="68"/>
      <c r="PJJ29" s="68"/>
      <c r="PJK29" s="68"/>
      <c r="PJL29" s="68"/>
      <c r="PJM29" s="68"/>
      <c r="PJN29" s="68"/>
      <c r="PJO29" s="68"/>
      <c r="PJP29" s="68"/>
      <c r="PJQ29" s="68"/>
      <c r="PJR29" s="68"/>
      <c r="PJS29" s="68"/>
      <c r="PJT29" s="68"/>
      <c r="PJU29" s="68"/>
      <c r="PJV29" s="68"/>
      <c r="PJW29" s="68"/>
      <c r="PJX29" s="68"/>
      <c r="PJY29" s="68"/>
      <c r="PJZ29" s="68"/>
      <c r="PKA29" s="68"/>
      <c r="PKB29" s="68"/>
      <c r="PKC29" s="68"/>
      <c r="PKD29" s="68"/>
      <c r="PKE29" s="68"/>
      <c r="PKF29" s="68"/>
      <c r="PKG29" s="68"/>
      <c r="PKH29" s="68"/>
      <c r="PKI29" s="68"/>
      <c r="PKJ29" s="68"/>
      <c r="PKK29" s="68"/>
      <c r="PKL29" s="68"/>
      <c r="PKM29" s="68"/>
      <c r="PKN29" s="68"/>
      <c r="PKO29" s="68"/>
      <c r="PKP29" s="68"/>
      <c r="PKQ29" s="68"/>
      <c r="PKR29" s="68"/>
      <c r="PKS29" s="68"/>
      <c r="PKT29" s="68"/>
      <c r="PKU29" s="68"/>
      <c r="PKV29" s="68"/>
      <c r="PKW29" s="68"/>
      <c r="PKX29" s="68"/>
      <c r="PKY29" s="68"/>
      <c r="PKZ29" s="68"/>
      <c r="PLA29" s="68"/>
      <c r="PLB29" s="68"/>
      <c r="PLC29" s="68"/>
      <c r="PLD29" s="68"/>
      <c r="PLE29" s="68"/>
      <c r="PLF29" s="68"/>
      <c r="PLG29" s="68"/>
      <c r="PLH29" s="68"/>
      <c r="PLI29" s="68"/>
      <c r="PLJ29" s="68"/>
      <c r="PLK29" s="68"/>
      <c r="PLL29" s="68"/>
      <c r="PLM29" s="68"/>
      <c r="PLN29" s="68"/>
      <c r="PLO29" s="68"/>
      <c r="PLP29" s="68"/>
      <c r="PLQ29" s="68"/>
      <c r="PLR29" s="68"/>
      <c r="PLS29" s="68"/>
      <c r="PLT29" s="68"/>
      <c r="PLU29" s="68"/>
      <c r="PLV29" s="68"/>
      <c r="PLW29" s="68"/>
      <c r="PLX29" s="68"/>
      <c r="PLY29" s="68"/>
      <c r="PLZ29" s="68"/>
      <c r="PMA29" s="68"/>
      <c r="PMB29" s="68"/>
      <c r="PMC29" s="68"/>
      <c r="PMD29" s="68"/>
      <c r="PME29" s="68"/>
      <c r="PMF29" s="68"/>
      <c r="PMG29" s="68"/>
      <c r="PMH29" s="68"/>
      <c r="PMI29" s="68"/>
      <c r="PMJ29" s="68"/>
      <c r="PMK29" s="68"/>
      <c r="PML29" s="68"/>
      <c r="PMM29" s="68"/>
      <c r="PMN29" s="68"/>
      <c r="PMO29" s="68"/>
      <c r="PMP29" s="68"/>
      <c r="PMQ29" s="68"/>
      <c r="PMR29" s="68"/>
      <c r="PMS29" s="68"/>
      <c r="PMT29" s="68"/>
      <c r="PMU29" s="68"/>
      <c r="PMV29" s="68"/>
      <c r="PMW29" s="68"/>
      <c r="PMX29" s="68"/>
      <c r="PMY29" s="68"/>
      <c r="PMZ29" s="68"/>
      <c r="PNA29" s="68"/>
      <c r="PNB29" s="68"/>
      <c r="PNC29" s="68"/>
      <c r="PND29" s="68"/>
      <c r="PNE29" s="68"/>
      <c r="PNF29" s="68"/>
      <c r="PNG29" s="68"/>
      <c r="PNH29" s="68"/>
      <c r="PNI29" s="68"/>
      <c r="PNJ29" s="68"/>
      <c r="PNK29" s="68"/>
      <c r="PNL29" s="68"/>
      <c r="PNM29" s="68"/>
      <c r="PNN29" s="68"/>
      <c r="PNO29" s="68"/>
      <c r="PNP29" s="68"/>
      <c r="PNQ29" s="68"/>
      <c r="PNR29" s="68"/>
      <c r="PNS29" s="68"/>
      <c r="PNT29" s="68"/>
      <c r="PNU29" s="68"/>
      <c r="PNV29" s="68"/>
      <c r="PNW29" s="68"/>
      <c r="PNX29" s="68"/>
      <c r="PNY29" s="68"/>
      <c r="PNZ29" s="68"/>
      <c r="POA29" s="68"/>
      <c r="POB29" s="68"/>
      <c r="POC29" s="68"/>
      <c r="POD29" s="68"/>
      <c r="POE29" s="68"/>
      <c r="POF29" s="68"/>
      <c r="POG29" s="68"/>
      <c r="POH29" s="68"/>
      <c r="POI29" s="68"/>
      <c r="POJ29" s="68"/>
      <c r="POK29" s="68"/>
      <c r="POL29" s="68"/>
      <c r="POM29" s="68"/>
      <c r="PON29" s="68"/>
      <c r="POO29" s="68"/>
      <c r="POP29" s="68"/>
      <c r="POQ29" s="68"/>
      <c r="POR29" s="68"/>
      <c r="POS29" s="68"/>
      <c r="POT29" s="68"/>
      <c r="POU29" s="68"/>
      <c r="POV29" s="68"/>
      <c r="POW29" s="68"/>
      <c r="POX29" s="68"/>
      <c r="POY29" s="68"/>
      <c r="POZ29" s="68"/>
      <c r="PPA29" s="68"/>
      <c r="PPB29" s="68"/>
      <c r="PPC29" s="68"/>
      <c r="PPD29" s="68"/>
      <c r="PPE29" s="68"/>
      <c r="PPF29" s="68"/>
      <c r="PPG29" s="68"/>
      <c r="PPH29" s="68"/>
      <c r="PPI29" s="68"/>
      <c r="PPJ29" s="68"/>
      <c r="PPK29" s="68"/>
      <c r="PPL29" s="68"/>
      <c r="PPM29" s="68"/>
      <c r="PPN29" s="68"/>
      <c r="PPO29" s="68"/>
      <c r="PPP29" s="68"/>
      <c r="PPQ29" s="68"/>
      <c r="PPR29" s="68"/>
      <c r="PPS29" s="68"/>
      <c r="PPT29" s="68"/>
      <c r="PPU29" s="68"/>
      <c r="PPV29" s="68"/>
      <c r="PPW29" s="68"/>
      <c r="PPX29" s="68"/>
      <c r="PPY29" s="68"/>
      <c r="PPZ29" s="68"/>
      <c r="PQA29" s="68"/>
      <c r="PQB29" s="68"/>
      <c r="PQC29" s="68"/>
      <c r="PQD29" s="68"/>
      <c r="PQE29" s="68"/>
      <c r="PQF29" s="68"/>
      <c r="PQG29" s="68"/>
      <c r="PQH29" s="68"/>
      <c r="PQI29" s="68"/>
      <c r="PQJ29" s="68"/>
      <c r="PQK29" s="68"/>
      <c r="PQL29" s="68"/>
      <c r="PQM29" s="68"/>
      <c r="PQN29" s="68"/>
      <c r="PQO29" s="68"/>
      <c r="PQP29" s="68"/>
      <c r="PQQ29" s="68"/>
      <c r="PQR29" s="68"/>
      <c r="PQS29" s="68"/>
      <c r="PQT29" s="68"/>
      <c r="PQU29" s="68"/>
      <c r="PQV29" s="68"/>
      <c r="PQW29" s="68"/>
      <c r="PQX29" s="68"/>
      <c r="PQY29" s="68"/>
      <c r="PQZ29" s="68"/>
      <c r="PRA29" s="68"/>
      <c r="PRB29" s="68"/>
      <c r="PRC29" s="68"/>
      <c r="PRD29" s="68"/>
      <c r="PRE29" s="68"/>
      <c r="PRF29" s="68"/>
      <c r="PRG29" s="68"/>
      <c r="PRH29" s="68"/>
      <c r="PRI29" s="68"/>
      <c r="PRJ29" s="68"/>
      <c r="PRK29" s="68"/>
      <c r="PRL29" s="68"/>
      <c r="PRM29" s="68"/>
      <c r="PRN29" s="68"/>
      <c r="PRO29" s="68"/>
      <c r="PRP29" s="68"/>
      <c r="PRQ29" s="68"/>
      <c r="PRR29" s="68"/>
      <c r="PRS29" s="68"/>
      <c r="PRT29" s="68"/>
      <c r="PRU29" s="68"/>
      <c r="PRV29" s="68"/>
      <c r="PRW29" s="68"/>
      <c r="PRX29" s="68"/>
      <c r="PRY29" s="68"/>
      <c r="PRZ29" s="68"/>
      <c r="PSA29" s="68"/>
      <c r="PSB29" s="68"/>
      <c r="PSC29" s="68"/>
      <c r="PSD29" s="68"/>
      <c r="PSE29" s="68"/>
      <c r="PSF29" s="68"/>
      <c r="PSG29" s="68"/>
      <c r="PSH29" s="68"/>
      <c r="PSI29" s="68"/>
      <c r="PSJ29" s="68"/>
      <c r="PSK29" s="68"/>
      <c r="PSL29" s="68"/>
      <c r="PSM29" s="68"/>
      <c r="PSN29" s="68"/>
      <c r="PSO29" s="68"/>
      <c r="PSP29" s="68"/>
      <c r="PSQ29" s="68"/>
      <c r="PSR29" s="68"/>
      <c r="PSS29" s="68"/>
      <c r="PST29" s="68"/>
      <c r="PSU29" s="68"/>
      <c r="PSV29" s="68"/>
      <c r="PSW29" s="68"/>
      <c r="PSX29" s="68"/>
      <c r="PSY29" s="68"/>
      <c r="PSZ29" s="68"/>
      <c r="PTA29" s="68"/>
      <c r="PTB29" s="68"/>
      <c r="PTC29" s="68"/>
      <c r="PTD29" s="68"/>
      <c r="PTE29" s="68"/>
      <c r="PTF29" s="68"/>
      <c r="PTG29" s="68"/>
      <c r="PTH29" s="68"/>
      <c r="PTI29" s="68"/>
      <c r="PTJ29" s="68"/>
      <c r="PTK29" s="68"/>
      <c r="PTL29" s="68"/>
      <c r="PTM29" s="68"/>
      <c r="PTN29" s="68"/>
      <c r="PTO29" s="68"/>
      <c r="PTP29" s="68"/>
      <c r="PTQ29" s="68"/>
      <c r="PTR29" s="68"/>
      <c r="PTS29" s="68"/>
      <c r="PTT29" s="68"/>
      <c r="PTU29" s="68"/>
      <c r="PTV29" s="68"/>
      <c r="PTW29" s="68"/>
      <c r="PTX29" s="68"/>
      <c r="PTY29" s="68"/>
      <c r="PTZ29" s="68"/>
      <c r="PUA29" s="68"/>
      <c r="PUB29" s="68"/>
      <c r="PUC29" s="68"/>
      <c r="PUD29" s="68"/>
      <c r="PUE29" s="68"/>
      <c r="PUF29" s="68"/>
      <c r="PUG29" s="68"/>
      <c r="PUH29" s="68"/>
      <c r="PUI29" s="68"/>
      <c r="PUJ29" s="68"/>
      <c r="PUK29" s="68"/>
      <c r="PUL29" s="68"/>
      <c r="PUM29" s="68"/>
      <c r="PUN29" s="68"/>
      <c r="PUO29" s="68"/>
      <c r="PUP29" s="68"/>
      <c r="PUQ29" s="68"/>
      <c r="PUR29" s="68"/>
      <c r="PUS29" s="68"/>
      <c r="PUT29" s="68"/>
      <c r="PUU29" s="68"/>
      <c r="PUV29" s="68"/>
      <c r="PUW29" s="68"/>
      <c r="PUX29" s="68"/>
      <c r="PUY29" s="68"/>
      <c r="PUZ29" s="68"/>
      <c r="PVA29" s="68"/>
      <c r="PVB29" s="68"/>
      <c r="PVC29" s="68"/>
      <c r="PVD29" s="68"/>
      <c r="PVE29" s="68"/>
      <c r="PVF29" s="68"/>
      <c r="PVG29" s="68"/>
      <c r="PVH29" s="68"/>
      <c r="PVI29" s="68"/>
      <c r="PVJ29" s="68"/>
      <c r="PVK29" s="68"/>
      <c r="PVL29" s="68"/>
      <c r="PVM29" s="68"/>
      <c r="PVN29" s="68"/>
      <c r="PVO29" s="68"/>
      <c r="PVP29" s="68"/>
      <c r="PVQ29" s="68"/>
      <c r="PVR29" s="68"/>
      <c r="PVS29" s="68"/>
      <c r="PVT29" s="68"/>
      <c r="PVU29" s="68"/>
      <c r="PVV29" s="68"/>
      <c r="PVW29" s="68"/>
      <c r="PVX29" s="68"/>
      <c r="PVY29" s="68"/>
      <c r="PVZ29" s="68"/>
      <c r="PWA29" s="68"/>
      <c r="PWB29" s="68"/>
      <c r="PWC29" s="68"/>
      <c r="PWD29" s="68"/>
      <c r="PWE29" s="68"/>
      <c r="PWF29" s="68"/>
      <c r="PWG29" s="68"/>
      <c r="PWH29" s="68"/>
      <c r="PWI29" s="68"/>
      <c r="PWJ29" s="68"/>
      <c r="PWK29" s="68"/>
      <c r="PWL29" s="68"/>
      <c r="PWM29" s="68"/>
      <c r="PWN29" s="68"/>
      <c r="PWO29" s="68"/>
      <c r="PWP29" s="68"/>
      <c r="PWQ29" s="68"/>
      <c r="PWR29" s="68"/>
      <c r="PWS29" s="68"/>
      <c r="PWT29" s="68"/>
      <c r="PWU29" s="68"/>
      <c r="PWV29" s="68"/>
      <c r="PWW29" s="68"/>
      <c r="PWX29" s="68"/>
      <c r="PWY29" s="68"/>
      <c r="PWZ29" s="68"/>
      <c r="PXA29" s="68"/>
      <c r="PXB29" s="68"/>
      <c r="PXC29" s="68"/>
      <c r="PXD29" s="68"/>
      <c r="PXE29" s="68"/>
      <c r="PXF29" s="68"/>
      <c r="PXG29" s="68"/>
      <c r="PXH29" s="68"/>
      <c r="PXI29" s="68"/>
      <c r="PXJ29" s="68"/>
      <c r="PXK29" s="68"/>
      <c r="PXL29" s="68"/>
      <c r="PXM29" s="68"/>
      <c r="PXN29" s="68"/>
      <c r="PXO29" s="68"/>
      <c r="PXP29" s="68"/>
      <c r="PXQ29" s="68"/>
      <c r="PXR29" s="68"/>
      <c r="PXS29" s="68"/>
      <c r="PXT29" s="68"/>
      <c r="PXU29" s="68"/>
      <c r="PXV29" s="68"/>
      <c r="PXW29" s="68"/>
      <c r="PXX29" s="68"/>
      <c r="PXY29" s="68"/>
      <c r="PXZ29" s="68"/>
      <c r="PYA29" s="68"/>
      <c r="PYB29" s="68"/>
      <c r="PYC29" s="68"/>
      <c r="PYD29" s="68"/>
      <c r="PYE29" s="68"/>
      <c r="PYF29" s="68"/>
      <c r="PYG29" s="68"/>
      <c r="PYH29" s="68"/>
      <c r="PYI29" s="68"/>
      <c r="PYJ29" s="68"/>
      <c r="PYK29" s="68"/>
      <c r="PYL29" s="68"/>
      <c r="PYM29" s="68"/>
      <c r="PYN29" s="68"/>
      <c r="PYO29" s="68"/>
      <c r="PYP29" s="68"/>
      <c r="PYQ29" s="68"/>
      <c r="PYR29" s="68"/>
      <c r="PYS29" s="68"/>
      <c r="PYT29" s="68"/>
      <c r="PYU29" s="68"/>
      <c r="PYV29" s="68"/>
      <c r="PYW29" s="68"/>
      <c r="PYX29" s="68"/>
      <c r="PYY29" s="68"/>
      <c r="PYZ29" s="68"/>
      <c r="PZA29" s="68"/>
      <c r="PZB29" s="68"/>
      <c r="PZC29" s="68"/>
      <c r="PZD29" s="68"/>
      <c r="PZE29" s="68"/>
      <c r="PZF29" s="68"/>
      <c r="PZG29" s="68"/>
      <c r="PZH29" s="68"/>
      <c r="PZI29" s="68"/>
      <c r="PZJ29" s="68"/>
      <c r="PZK29" s="68"/>
      <c r="PZL29" s="68"/>
      <c r="PZM29" s="68"/>
      <c r="PZN29" s="68"/>
      <c r="PZO29" s="68"/>
      <c r="PZP29" s="68"/>
      <c r="PZQ29" s="68"/>
      <c r="PZR29" s="68"/>
      <c r="PZS29" s="68"/>
      <c r="PZT29" s="68"/>
      <c r="PZU29" s="68"/>
      <c r="PZV29" s="68"/>
      <c r="PZW29" s="68"/>
      <c r="PZX29" s="68"/>
      <c r="PZY29" s="68"/>
      <c r="PZZ29" s="68"/>
      <c r="QAA29" s="68"/>
      <c r="QAB29" s="68"/>
      <c r="QAC29" s="68"/>
      <c r="QAD29" s="68"/>
      <c r="QAE29" s="68"/>
      <c r="QAF29" s="68"/>
      <c r="QAG29" s="68"/>
      <c r="QAH29" s="68"/>
      <c r="QAI29" s="68"/>
      <c r="QAJ29" s="68"/>
      <c r="QAK29" s="68"/>
      <c r="QAL29" s="68"/>
      <c r="QAM29" s="68"/>
      <c r="QAN29" s="68"/>
      <c r="QAO29" s="68"/>
      <c r="QAP29" s="68"/>
      <c r="QAQ29" s="68"/>
      <c r="QAR29" s="68"/>
      <c r="QAS29" s="68"/>
      <c r="QAT29" s="68"/>
      <c r="QAU29" s="68"/>
      <c r="QAV29" s="68"/>
      <c r="QAW29" s="68"/>
      <c r="QAX29" s="68"/>
      <c r="QAY29" s="68"/>
      <c r="QAZ29" s="68"/>
      <c r="QBA29" s="68"/>
      <c r="QBB29" s="68"/>
      <c r="QBC29" s="68"/>
      <c r="QBD29" s="68"/>
      <c r="QBE29" s="68"/>
      <c r="QBF29" s="68"/>
      <c r="QBG29" s="68"/>
      <c r="QBH29" s="68"/>
      <c r="QBI29" s="68"/>
      <c r="QBJ29" s="68"/>
      <c r="QBK29" s="68"/>
      <c r="QBL29" s="68"/>
      <c r="QBM29" s="68"/>
      <c r="QBN29" s="68"/>
      <c r="QBO29" s="68"/>
      <c r="QBP29" s="68"/>
      <c r="QBQ29" s="68"/>
      <c r="QBR29" s="68"/>
      <c r="QBS29" s="68"/>
      <c r="QBT29" s="68"/>
      <c r="QBU29" s="68"/>
      <c r="QBV29" s="68"/>
      <c r="QBW29" s="68"/>
      <c r="QBX29" s="68"/>
      <c r="QBY29" s="68"/>
      <c r="QBZ29" s="68"/>
      <c r="QCA29" s="68"/>
      <c r="QCB29" s="68"/>
      <c r="QCC29" s="68"/>
      <c r="QCD29" s="68"/>
      <c r="QCE29" s="68"/>
      <c r="QCF29" s="68"/>
      <c r="QCG29" s="68"/>
      <c r="QCH29" s="68"/>
      <c r="QCI29" s="68"/>
      <c r="QCJ29" s="68"/>
      <c r="QCK29" s="68"/>
      <c r="QCL29" s="68"/>
      <c r="QCM29" s="68"/>
      <c r="QCN29" s="68"/>
      <c r="QCO29" s="68"/>
      <c r="QCP29" s="68"/>
      <c r="QCQ29" s="68"/>
      <c r="QCR29" s="68"/>
      <c r="QCS29" s="68"/>
      <c r="QCT29" s="68"/>
      <c r="QCU29" s="68"/>
      <c r="QCV29" s="68"/>
      <c r="QCW29" s="68"/>
      <c r="QCX29" s="68"/>
      <c r="QCY29" s="68"/>
      <c r="QCZ29" s="68"/>
      <c r="QDA29" s="68"/>
      <c r="QDB29" s="68"/>
      <c r="QDC29" s="68"/>
      <c r="QDD29" s="68"/>
      <c r="QDE29" s="68"/>
      <c r="QDF29" s="68"/>
      <c r="QDG29" s="68"/>
      <c r="QDH29" s="68"/>
      <c r="QDI29" s="68"/>
      <c r="QDJ29" s="68"/>
      <c r="QDK29" s="68"/>
      <c r="QDL29" s="68"/>
      <c r="QDM29" s="68"/>
      <c r="QDN29" s="68"/>
      <c r="QDO29" s="68"/>
      <c r="QDP29" s="68"/>
      <c r="QDQ29" s="68"/>
      <c r="QDR29" s="68"/>
      <c r="QDS29" s="68"/>
      <c r="QDT29" s="68"/>
      <c r="QDU29" s="68"/>
      <c r="QDV29" s="68"/>
      <c r="QDW29" s="68"/>
      <c r="QDX29" s="68"/>
      <c r="QDY29" s="68"/>
      <c r="QDZ29" s="68"/>
      <c r="QEA29" s="68"/>
      <c r="QEB29" s="68"/>
      <c r="QEC29" s="68"/>
      <c r="QED29" s="68"/>
      <c r="QEE29" s="68"/>
      <c r="QEF29" s="68"/>
      <c r="QEG29" s="68"/>
      <c r="QEH29" s="68"/>
      <c r="QEI29" s="68"/>
      <c r="QEJ29" s="68"/>
      <c r="QEK29" s="68"/>
      <c r="QEL29" s="68"/>
      <c r="QEM29" s="68"/>
      <c r="QEN29" s="68"/>
      <c r="QEO29" s="68"/>
      <c r="QEP29" s="68"/>
      <c r="QEQ29" s="68"/>
      <c r="QER29" s="68"/>
      <c r="QES29" s="68"/>
      <c r="QET29" s="68"/>
      <c r="QEU29" s="68"/>
      <c r="QEV29" s="68"/>
      <c r="QEW29" s="68"/>
      <c r="QEX29" s="68"/>
      <c r="QEY29" s="68"/>
      <c r="QEZ29" s="68"/>
      <c r="QFA29" s="68"/>
      <c r="QFB29" s="68"/>
      <c r="QFC29" s="68"/>
      <c r="QFD29" s="68"/>
      <c r="QFE29" s="68"/>
      <c r="QFF29" s="68"/>
      <c r="QFG29" s="68"/>
      <c r="QFH29" s="68"/>
      <c r="QFI29" s="68"/>
      <c r="QFJ29" s="68"/>
      <c r="QFK29" s="68"/>
      <c r="QFL29" s="68"/>
      <c r="QFM29" s="68"/>
      <c r="QFN29" s="68"/>
      <c r="QFO29" s="68"/>
      <c r="QFP29" s="68"/>
      <c r="QFQ29" s="68"/>
      <c r="QFR29" s="68"/>
      <c r="QFS29" s="68"/>
      <c r="QFT29" s="68"/>
      <c r="QFU29" s="68"/>
      <c r="QFV29" s="68"/>
      <c r="QFW29" s="68"/>
      <c r="QFX29" s="68"/>
      <c r="QFY29" s="68"/>
      <c r="QFZ29" s="68"/>
      <c r="QGA29" s="68"/>
      <c r="QGB29" s="68"/>
      <c r="QGC29" s="68"/>
      <c r="QGD29" s="68"/>
      <c r="QGE29" s="68"/>
      <c r="QGF29" s="68"/>
      <c r="QGG29" s="68"/>
      <c r="QGH29" s="68"/>
      <c r="QGI29" s="68"/>
      <c r="QGJ29" s="68"/>
      <c r="QGK29" s="68"/>
      <c r="QGL29" s="68"/>
      <c r="QGM29" s="68"/>
      <c r="QGN29" s="68"/>
      <c r="QGO29" s="68"/>
      <c r="QGP29" s="68"/>
      <c r="QGQ29" s="68"/>
      <c r="QGR29" s="68"/>
      <c r="QGS29" s="68"/>
      <c r="QGT29" s="68"/>
      <c r="QGU29" s="68"/>
      <c r="QGV29" s="68"/>
      <c r="QGW29" s="68"/>
      <c r="QGX29" s="68"/>
      <c r="QGY29" s="68"/>
      <c r="QGZ29" s="68"/>
      <c r="QHA29" s="68"/>
      <c r="QHB29" s="68"/>
      <c r="QHC29" s="68"/>
      <c r="QHD29" s="68"/>
      <c r="QHE29" s="68"/>
      <c r="QHF29" s="68"/>
      <c r="QHG29" s="68"/>
      <c r="QHH29" s="68"/>
      <c r="QHI29" s="68"/>
      <c r="QHJ29" s="68"/>
      <c r="QHK29" s="68"/>
      <c r="QHL29" s="68"/>
      <c r="QHM29" s="68"/>
      <c r="QHN29" s="68"/>
      <c r="QHO29" s="68"/>
      <c r="QHP29" s="68"/>
      <c r="QHQ29" s="68"/>
      <c r="QHR29" s="68"/>
      <c r="QHS29" s="68"/>
      <c r="QHT29" s="68"/>
      <c r="QHU29" s="68"/>
      <c r="QHV29" s="68"/>
      <c r="QHW29" s="68"/>
      <c r="QHX29" s="68"/>
      <c r="QHY29" s="68"/>
      <c r="QHZ29" s="68"/>
      <c r="QIA29" s="68"/>
      <c r="QIB29" s="68"/>
      <c r="QIC29" s="68"/>
      <c r="QID29" s="68"/>
      <c r="QIE29" s="68"/>
      <c r="QIF29" s="68"/>
      <c r="QIG29" s="68"/>
      <c r="QIH29" s="68"/>
      <c r="QII29" s="68"/>
      <c r="QIJ29" s="68"/>
      <c r="QIK29" s="68"/>
      <c r="QIL29" s="68"/>
      <c r="QIM29" s="68"/>
      <c r="QIN29" s="68"/>
      <c r="QIO29" s="68"/>
      <c r="QIP29" s="68"/>
      <c r="QIQ29" s="68"/>
      <c r="QIR29" s="68"/>
      <c r="QIS29" s="68"/>
      <c r="QIT29" s="68"/>
      <c r="QIU29" s="68"/>
      <c r="QIV29" s="68"/>
      <c r="QIW29" s="68"/>
      <c r="QIX29" s="68"/>
      <c r="QIY29" s="68"/>
      <c r="QIZ29" s="68"/>
      <c r="QJA29" s="68"/>
      <c r="QJB29" s="68"/>
      <c r="QJC29" s="68"/>
      <c r="QJD29" s="68"/>
      <c r="QJE29" s="68"/>
      <c r="QJF29" s="68"/>
      <c r="QJG29" s="68"/>
      <c r="QJH29" s="68"/>
      <c r="QJI29" s="68"/>
      <c r="QJJ29" s="68"/>
      <c r="QJK29" s="68"/>
      <c r="QJL29" s="68"/>
      <c r="QJM29" s="68"/>
      <c r="QJN29" s="68"/>
      <c r="QJO29" s="68"/>
      <c r="QJP29" s="68"/>
      <c r="QJQ29" s="68"/>
      <c r="QJR29" s="68"/>
      <c r="QJS29" s="68"/>
      <c r="QJT29" s="68"/>
      <c r="QJU29" s="68"/>
      <c r="QJV29" s="68"/>
      <c r="QJW29" s="68"/>
      <c r="QJX29" s="68"/>
      <c r="QJY29" s="68"/>
      <c r="QJZ29" s="68"/>
      <c r="QKA29" s="68"/>
      <c r="QKB29" s="68"/>
      <c r="QKC29" s="68"/>
      <c r="QKD29" s="68"/>
      <c r="QKE29" s="68"/>
      <c r="QKF29" s="68"/>
      <c r="QKG29" s="68"/>
      <c r="QKH29" s="68"/>
      <c r="QKI29" s="68"/>
      <c r="QKJ29" s="68"/>
      <c r="QKK29" s="68"/>
      <c r="QKL29" s="68"/>
      <c r="QKM29" s="68"/>
      <c r="QKN29" s="68"/>
      <c r="QKO29" s="68"/>
      <c r="QKP29" s="68"/>
      <c r="QKQ29" s="68"/>
      <c r="QKR29" s="68"/>
      <c r="QKS29" s="68"/>
      <c r="QKT29" s="68"/>
      <c r="QKU29" s="68"/>
      <c r="QKV29" s="68"/>
      <c r="QKW29" s="68"/>
      <c r="QKX29" s="68"/>
      <c r="QKY29" s="68"/>
      <c r="QKZ29" s="68"/>
      <c r="QLA29" s="68"/>
      <c r="QLB29" s="68"/>
      <c r="QLC29" s="68"/>
      <c r="QLD29" s="68"/>
      <c r="QLE29" s="68"/>
      <c r="QLF29" s="68"/>
      <c r="QLG29" s="68"/>
      <c r="QLH29" s="68"/>
      <c r="QLI29" s="68"/>
      <c r="QLJ29" s="68"/>
      <c r="QLK29" s="68"/>
      <c r="QLL29" s="68"/>
      <c r="QLM29" s="68"/>
      <c r="QLN29" s="68"/>
      <c r="QLO29" s="68"/>
      <c r="QLP29" s="68"/>
      <c r="QLQ29" s="68"/>
      <c r="QLR29" s="68"/>
      <c r="QLS29" s="68"/>
      <c r="QLT29" s="68"/>
      <c r="QLU29" s="68"/>
      <c r="QLV29" s="68"/>
      <c r="QLW29" s="68"/>
      <c r="QLX29" s="68"/>
      <c r="QLY29" s="68"/>
      <c r="QLZ29" s="68"/>
      <c r="QMA29" s="68"/>
      <c r="QMB29" s="68"/>
      <c r="QMC29" s="68"/>
      <c r="QMD29" s="68"/>
      <c r="QME29" s="68"/>
      <c r="QMF29" s="68"/>
      <c r="QMG29" s="68"/>
      <c r="QMH29" s="68"/>
      <c r="QMI29" s="68"/>
      <c r="QMJ29" s="68"/>
      <c r="QMK29" s="68"/>
      <c r="QML29" s="68"/>
      <c r="QMM29" s="68"/>
      <c r="QMN29" s="68"/>
      <c r="QMO29" s="68"/>
      <c r="QMP29" s="68"/>
      <c r="QMQ29" s="68"/>
      <c r="QMR29" s="68"/>
      <c r="QMS29" s="68"/>
      <c r="QMT29" s="68"/>
      <c r="QMU29" s="68"/>
      <c r="QMV29" s="68"/>
      <c r="QMW29" s="68"/>
      <c r="QMX29" s="68"/>
      <c r="QMY29" s="68"/>
      <c r="QMZ29" s="68"/>
      <c r="QNA29" s="68"/>
      <c r="QNB29" s="68"/>
      <c r="QNC29" s="68"/>
      <c r="QND29" s="68"/>
      <c r="QNE29" s="68"/>
      <c r="QNF29" s="68"/>
      <c r="QNG29" s="68"/>
      <c r="QNH29" s="68"/>
      <c r="QNI29" s="68"/>
      <c r="QNJ29" s="68"/>
      <c r="QNK29" s="68"/>
      <c r="QNL29" s="68"/>
      <c r="QNM29" s="68"/>
      <c r="QNN29" s="68"/>
      <c r="QNO29" s="68"/>
      <c r="QNP29" s="68"/>
      <c r="QNQ29" s="68"/>
      <c r="QNR29" s="68"/>
      <c r="QNS29" s="68"/>
      <c r="QNT29" s="68"/>
      <c r="QNU29" s="68"/>
      <c r="QNV29" s="68"/>
      <c r="QNW29" s="68"/>
      <c r="QNX29" s="68"/>
      <c r="QNY29" s="68"/>
      <c r="QNZ29" s="68"/>
      <c r="QOA29" s="68"/>
      <c r="QOB29" s="68"/>
      <c r="QOC29" s="68"/>
      <c r="QOD29" s="68"/>
      <c r="QOE29" s="68"/>
      <c r="QOF29" s="68"/>
      <c r="QOG29" s="68"/>
      <c r="QOH29" s="68"/>
      <c r="QOI29" s="68"/>
      <c r="QOJ29" s="68"/>
      <c r="QOK29" s="68"/>
      <c r="QOL29" s="68"/>
      <c r="QOM29" s="68"/>
      <c r="QON29" s="68"/>
      <c r="QOO29" s="68"/>
      <c r="QOP29" s="68"/>
      <c r="QOQ29" s="68"/>
      <c r="QOR29" s="68"/>
      <c r="QOS29" s="68"/>
      <c r="QOT29" s="68"/>
      <c r="QOU29" s="68"/>
      <c r="QOV29" s="68"/>
      <c r="QOW29" s="68"/>
      <c r="QOX29" s="68"/>
      <c r="QOY29" s="68"/>
      <c r="QOZ29" s="68"/>
      <c r="QPA29" s="68"/>
      <c r="QPB29" s="68"/>
      <c r="QPC29" s="68"/>
      <c r="QPD29" s="68"/>
      <c r="QPE29" s="68"/>
      <c r="QPF29" s="68"/>
      <c r="QPG29" s="68"/>
      <c r="QPH29" s="68"/>
      <c r="QPI29" s="68"/>
      <c r="QPJ29" s="68"/>
      <c r="QPK29" s="68"/>
      <c r="QPL29" s="68"/>
      <c r="QPM29" s="68"/>
      <c r="QPN29" s="68"/>
      <c r="QPO29" s="68"/>
      <c r="QPP29" s="68"/>
      <c r="QPQ29" s="68"/>
      <c r="QPR29" s="68"/>
      <c r="QPS29" s="68"/>
      <c r="QPT29" s="68"/>
      <c r="QPU29" s="68"/>
      <c r="QPV29" s="68"/>
      <c r="QPW29" s="68"/>
      <c r="QPX29" s="68"/>
      <c r="QPY29" s="68"/>
      <c r="QPZ29" s="68"/>
      <c r="QQA29" s="68"/>
      <c r="QQB29" s="68"/>
      <c r="QQC29" s="68"/>
      <c r="QQD29" s="68"/>
      <c r="QQE29" s="68"/>
      <c r="QQF29" s="68"/>
      <c r="QQG29" s="68"/>
      <c r="QQH29" s="68"/>
      <c r="QQI29" s="68"/>
      <c r="QQJ29" s="68"/>
      <c r="QQK29" s="68"/>
      <c r="QQL29" s="68"/>
      <c r="QQM29" s="68"/>
      <c r="QQN29" s="68"/>
      <c r="QQO29" s="68"/>
      <c r="QQP29" s="68"/>
      <c r="QQQ29" s="68"/>
      <c r="QQR29" s="68"/>
      <c r="QQS29" s="68"/>
      <c r="QQT29" s="68"/>
      <c r="QQU29" s="68"/>
      <c r="QQV29" s="68"/>
      <c r="QQW29" s="68"/>
      <c r="QQX29" s="68"/>
      <c r="QQY29" s="68"/>
      <c r="QQZ29" s="68"/>
      <c r="QRA29" s="68"/>
      <c r="QRB29" s="68"/>
      <c r="QRC29" s="68"/>
      <c r="QRD29" s="68"/>
      <c r="QRE29" s="68"/>
      <c r="QRF29" s="68"/>
      <c r="QRG29" s="68"/>
      <c r="QRH29" s="68"/>
      <c r="QRI29" s="68"/>
      <c r="QRJ29" s="68"/>
      <c r="QRK29" s="68"/>
      <c r="QRL29" s="68"/>
      <c r="QRM29" s="68"/>
      <c r="QRN29" s="68"/>
      <c r="QRO29" s="68"/>
      <c r="QRP29" s="68"/>
      <c r="QRQ29" s="68"/>
      <c r="QRR29" s="68"/>
      <c r="QRS29" s="68"/>
      <c r="QRT29" s="68"/>
      <c r="QRU29" s="68"/>
      <c r="QRV29" s="68"/>
      <c r="QRW29" s="68"/>
      <c r="QRX29" s="68"/>
      <c r="QRY29" s="68"/>
      <c r="QRZ29" s="68"/>
      <c r="QSA29" s="68"/>
      <c r="QSB29" s="68"/>
      <c r="QSC29" s="68"/>
      <c r="QSD29" s="68"/>
      <c r="QSE29" s="68"/>
      <c r="QSF29" s="68"/>
      <c r="QSG29" s="68"/>
      <c r="QSH29" s="68"/>
      <c r="QSI29" s="68"/>
      <c r="QSJ29" s="68"/>
      <c r="QSK29" s="68"/>
      <c r="QSL29" s="68"/>
      <c r="QSM29" s="68"/>
      <c r="QSN29" s="68"/>
      <c r="QSO29" s="68"/>
      <c r="QSP29" s="68"/>
      <c r="QSQ29" s="68"/>
      <c r="QSR29" s="68"/>
      <c r="QSS29" s="68"/>
      <c r="QST29" s="68"/>
      <c r="QSU29" s="68"/>
      <c r="QSV29" s="68"/>
      <c r="QSW29" s="68"/>
      <c r="QSX29" s="68"/>
      <c r="QSY29" s="68"/>
      <c r="QSZ29" s="68"/>
      <c r="QTA29" s="68"/>
      <c r="QTB29" s="68"/>
      <c r="QTC29" s="68"/>
      <c r="QTD29" s="68"/>
      <c r="QTE29" s="68"/>
      <c r="QTF29" s="68"/>
      <c r="QTG29" s="68"/>
      <c r="QTH29" s="68"/>
      <c r="QTI29" s="68"/>
      <c r="QTJ29" s="68"/>
      <c r="QTK29" s="68"/>
      <c r="QTL29" s="68"/>
      <c r="QTM29" s="68"/>
      <c r="QTN29" s="68"/>
      <c r="QTO29" s="68"/>
      <c r="QTP29" s="68"/>
      <c r="QTQ29" s="68"/>
      <c r="QTR29" s="68"/>
      <c r="QTS29" s="68"/>
      <c r="QTT29" s="68"/>
      <c r="QTU29" s="68"/>
      <c r="QTV29" s="68"/>
      <c r="QTW29" s="68"/>
      <c r="QTX29" s="68"/>
      <c r="QTY29" s="68"/>
      <c r="QTZ29" s="68"/>
      <c r="QUA29" s="68"/>
      <c r="QUB29" s="68"/>
      <c r="QUC29" s="68"/>
      <c r="QUD29" s="68"/>
      <c r="QUE29" s="68"/>
      <c r="QUF29" s="68"/>
      <c r="QUG29" s="68"/>
      <c r="QUH29" s="68"/>
      <c r="QUI29" s="68"/>
      <c r="QUJ29" s="68"/>
      <c r="QUK29" s="68"/>
      <c r="QUL29" s="68"/>
      <c r="QUM29" s="68"/>
      <c r="QUN29" s="68"/>
      <c r="QUO29" s="68"/>
      <c r="QUP29" s="68"/>
      <c r="QUQ29" s="68"/>
      <c r="QUR29" s="68"/>
      <c r="QUS29" s="68"/>
      <c r="QUT29" s="68"/>
      <c r="QUU29" s="68"/>
      <c r="QUV29" s="68"/>
      <c r="QUW29" s="68"/>
      <c r="QUX29" s="68"/>
      <c r="QUY29" s="68"/>
      <c r="QUZ29" s="68"/>
      <c r="QVA29" s="68"/>
      <c r="QVB29" s="68"/>
      <c r="QVC29" s="68"/>
      <c r="QVD29" s="68"/>
      <c r="QVE29" s="68"/>
      <c r="QVF29" s="68"/>
      <c r="QVG29" s="68"/>
      <c r="QVH29" s="68"/>
      <c r="QVI29" s="68"/>
      <c r="QVJ29" s="68"/>
      <c r="QVK29" s="68"/>
      <c r="QVL29" s="68"/>
      <c r="QVM29" s="68"/>
      <c r="QVN29" s="68"/>
      <c r="QVO29" s="68"/>
      <c r="QVP29" s="68"/>
      <c r="QVQ29" s="68"/>
      <c r="QVR29" s="68"/>
      <c r="QVS29" s="68"/>
      <c r="QVT29" s="68"/>
      <c r="QVU29" s="68"/>
      <c r="QVV29" s="68"/>
      <c r="QVW29" s="68"/>
      <c r="QVX29" s="68"/>
      <c r="QVY29" s="68"/>
      <c r="QVZ29" s="68"/>
      <c r="QWA29" s="68"/>
      <c r="QWB29" s="68"/>
      <c r="QWC29" s="68"/>
      <c r="QWD29" s="68"/>
      <c r="QWE29" s="68"/>
      <c r="QWF29" s="68"/>
      <c r="QWG29" s="68"/>
      <c r="QWH29" s="68"/>
      <c r="QWI29" s="68"/>
      <c r="QWJ29" s="68"/>
      <c r="QWK29" s="68"/>
      <c r="QWL29" s="68"/>
      <c r="QWM29" s="68"/>
      <c r="QWN29" s="68"/>
      <c r="QWO29" s="68"/>
      <c r="QWP29" s="68"/>
      <c r="QWQ29" s="68"/>
      <c r="QWR29" s="68"/>
      <c r="QWS29" s="68"/>
      <c r="QWT29" s="68"/>
      <c r="QWU29" s="68"/>
      <c r="QWV29" s="68"/>
      <c r="QWW29" s="68"/>
      <c r="QWX29" s="68"/>
      <c r="QWY29" s="68"/>
      <c r="QWZ29" s="68"/>
      <c r="QXA29" s="68"/>
      <c r="QXB29" s="68"/>
      <c r="QXC29" s="68"/>
      <c r="QXD29" s="68"/>
      <c r="QXE29" s="68"/>
      <c r="QXF29" s="68"/>
      <c r="QXG29" s="68"/>
      <c r="QXH29" s="68"/>
      <c r="QXI29" s="68"/>
      <c r="QXJ29" s="68"/>
      <c r="QXK29" s="68"/>
      <c r="QXL29" s="68"/>
      <c r="QXM29" s="68"/>
      <c r="QXN29" s="68"/>
      <c r="QXO29" s="68"/>
      <c r="QXP29" s="68"/>
      <c r="QXQ29" s="68"/>
      <c r="QXR29" s="68"/>
      <c r="QXS29" s="68"/>
      <c r="QXT29" s="68"/>
      <c r="QXU29" s="68"/>
      <c r="QXV29" s="68"/>
      <c r="QXW29" s="68"/>
      <c r="QXX29" s="68"/>
      <c r="QXY29" s="68"/>
      <c r="QXZ29" s="68"/>
      <c r="QYA29" s="68"/>
      <c r="QYB29" s="68"/>
      <c r="QYC29" s="68"/>
      <c r="QYD29" s="68"/>
      <c r="QYE29" s="68"/>
      <c r="QYF29" s="68"/>
      <c r="QYG29" s="68"/>
      <c r="QYH29" s="68"/>
      <c r="QYI29" s="68"/>
      <c r="QYJ29" s="68"/>
      <c r="QYK29" s="68"/>
      <c r="QYL29" s="68"/>
      <c r="QYM29" s="68"/>
      <c r="QYN29" s="68"/>
      <c r="QYO29" s="68"/>
      <c r="QYP29" s="68"/>
      <c r="QYQ29" s="68"/>
      <c r="QYR29" s="68"/>
      <c r="QYS29" s="68"/>
      <c r="QYT29" s="68"/>
      <c r="QYU29" s="68"/>
      <c r="QYV29" s="68"/>
      <c r="QYW29" s="68"/>
      <c r="QYX29" s="68"/>
      <c r="QYY29" s="68"/>
      <c r="QYZ29" s="68"/>
      <c r="QZA29" s="68"/>
      <c r="QZB29" s="68"/>
      <c r="QZC29" s="68"/>
      <c r="QZD29" s="68"/>
      <c r="QZE29" s="68"/>
      <c r="QZF29" s="68"/>
      <c r="QZG29" s="68"/>
      <c r="QZH29" s="68"/>
      <c r="QZI29" s="68"/>
      <c r="QZJ29" s="68"/>
      <c r="QZK29" s="68"/>
      <c r="QZL29" s="68"/>
      <c r="QZM29" s="68"/>
      <c r="QZN29" s="68"/>
      <c r="QZO29" s="68"/>
      <c r="QZP29" s="68"/>
      <c r="QZQ29" s="68"/>
      <c r="QZR29" s="68"/>
      <c r="QZS29" s="68"/>
      <c r="QZT29" s="68"/>
      <c r="QZU29" s="68"/>
      <c r="QZV29" s="68"/>
      <c r="QZW29" s="68"/>
      <c r="QZX29" s="68"/>
      <c r="QZY29" s="68"/>
      <c r="QZZ29" s="68"/>
      <c r="RAA29" s="68"/>
      <c r="RAB29" s="68"/>
      <c r="RAC29" s="68"/>
      <c r="RAD29" s="68"/>
      <c r="RAE29" s="68"/>
      <c r="RAF29" s="68"/>
      <c r="RAG29" s="68"/>
      <c r="RAH29" s="68"/>
      <c r="RAI29" s="68"/>
      <c r="RAJ29" s="68"/>
      <c r="RAK29" s="68"/>
      <c r="RAL29" s="68"/>
      <c r="RAM29" s="68"/>
      <c r="RAN29" s="68"/>
      <c r="RAO29" s="68"/>
      <c r="RAP29" s="68"/>
      <c r="RAQ29" s="68"/>
      <c r="RAR29" s="68"/>
      <c r="RAS29" s="68"/>
      <c r="RAT29" s="68"/>
      <c r="RAU29" s="68"/>
      <c r="RAV29" s="68"/>
      <c r="RAW29" s="68"/>
      <c r="RAX29" s="68"/>
      <c r="RAY29" s="68"/>
      <c r="RAZ29" s="68"/>
      <c r="RBA29" s="68"/>
      <c r="RBB29" s="68"/>
      <c r="RBC29" s="68"/>
      <c r="RBD29" s="68"/>
      <c r="RBE29" s="68"/>
      <c r="RBF29" s="68"/>
      <c r="RBG29" s="68"/>
      <c r="RBH29" s="68"/>
      <c r="RBI29" s="68"/>
      <c r="RBJ29" s="68"/>
      <c r="RBK29" s="68"/>
      <c r="RBL29" s="68"/>
      <c r="RBM29" s="68"/>
      <c r="RBN29" s="68"/>
      <c r="RBO29" s="68"/>
      <c r="RBP29" s="68"/>
      <c r="RBQ29" s="68"/>
      <c r="RBR29" s="68"/>
      <c r="RBS29" s="68"/>
      <c r="RBT29" s="68"/>
      <c r="RBU29" s="68"/>
      <c r="RBV29" s="68"/>
      <c r="RBW29" s="68"/>
      <c r="RBX29" s="68"/>
      <c r="RBY29" s="68"/>
      <c r="RBZ29" s="68"/>
      <c r="RCA29" s="68"/>
      <c r="RCB29" s="68"/>
      <c r="RCC29" s="68"/>
      <c r="RCD29" s="68"/>
      <c r="RCE29" s="68"/>
      <c r="RCF29" s="68"/>
      <c r="RCG29" s="68"/>
      <c r="RCH29" s="68"/>
      <c r="RCI29" s="68"/>
      <c r="RCJ29" s="68"/>
      <c r="RCK29" s="68"/>
      <c r="RCL29" s="68"/>
      <c r="RCM29" s="68"/>
      <c r="RCN29" s="68"/>
      <c r="RCO29" s="68"/>
      <c r="RCP29" s="68"/>
      <c r="RCQ29" s="68"/>
      <c r="RCR29" s="68"/>
      <c r="RCS29" s="68"/>
      <c r="RCT29" s="68"/>
      <c r="RCU29" s="68"/>
      <c r="RCV29" s="68"/>
      <c r="RCW29" s="68"/>
      <c r="RCX29" s="68"/>
      <c r="RCY29" s="68"/>
      <c r="RCZ29" s="68"/>
      <c r="RDA29" s="68"/>
      <c r="RDB29" s="68"/>
      <c r="RDC29" s="68"/>
      <c r="RDD29" s="68"/>
      <c r="RDE29" s="68"/>
      <c r="RDF29" s="68"/>
      <c r="RDG29" s="68"/>
      <c r="RDH29" s="68"/>
      <c r="RDI29" s="68"/>
      <c r="RDJ29" s="68"/>
      <c r="RDK29" s="68"/>
      <c r="RDL29" s="68"/>
      <c r="RDM29" s="68"/>
      <c r="RDN29" s="68"/>
      <c r="RDO29" s="68"/>
      <c r="RDP29" s="68"/>
      <c r="RDQ29" s="68"/>
      <c r="RDR29" s="68"/>
      <c r="RDS29" s="68"/>
      <c r="RDT29" s="68"/>
      <c r="RDU29" s="68"/>
      <c r="RDV29" s="68"/>
      <c r="RDW29" s="68"/>
      <c r="RDX29" s="68"/>
      <c r="RDY29" s="68"/>
      <c r="RDZ29" s="68"/>
      <c r="REA29" s="68"/>
      <c r="REB29" s="68"/>
      <c r="REC29" s="68"/>
      <c r="RED29" s="68"/>
      <c r="REE29" s="68"/>
      <c r="REF29" s="68"/>
      <c r="REG29" s="68"/>
      <c r="REH29" s="68"/>
      <c r="REI29" s="68"/>
      <c r="REJ29" s="68"/>
      <c r="REK29" s="68"/>
      <c r="REL29" s="68"/>
      <c r="REM29" s="68"/>
      <c r="REN29" s="68"/>
      <c r="REO29" s="68"/>
      <c r="REP29" s="68"/>
      <c r="REQ29" s="68"/>
      <c r="RER29" s="68"/>
      <c r="RES29" s="68"/>
      <c r="RET29" s="68"/>
      <c r="REU29" s="68"/>
      <c r="REV29" s="68"/>
      <c r="REW29" s="68"/>
      <c r="REX29" s="68"/>
      <c r="REY29" s="68"/>
      <c r="REZ29" s="68"/>
      <c r="RFA29" s="68"/>
      <c r="RFB29" s="68"/>
      <c r="RFC29" s="68"/>
      <c r="RFD29" s="68"/>
      <c r="RFE29" s="68"/>
      <c r="RFF29" s="68"/>
      <c r="RFG29" s="68"/>
      <c r="RFH29" s="68"/>
      <c r="RFI29" s="68"/>
      <c r="RFJ29" s="68"/>
      <c r="RFK29" s="68"/>
      <c r="RFL29" s="68"/>
      <c r="RFM29" s="68"/>
      <c r="RFN29" s="68"/>
      <c r="RFO29" s="68"/>
      <c r="RFP29" s="68"/>
      <c r="RFQ29" s="68"/>
      <c r="RFR29" s="68"/>
      <c r="RFS29" s="68"/>
      <c r="RFT29" s="68"/>
      <c r="RFU29" s="68"/>
      <c r="RFV29" s="68"/>
      <c r="RFW29" s="68"/>
      <c r="RFX29" s="68"/>
      <c r="RFY29" s="68"/>
      <c r="RFZ29" s="68"/>
      <c r="RGA29" s="68"/>
      <c r="RGB29" s="68"/>
      <c r="RGC29" s="68"/>
      <c r="RGD29" s="68"/>
      <c r="RGE29" s="68"/>
      <c r="RGF29" s="68"/>
      <c r="RGG29" s="68"/>
      <c r="RGH29" s="68"/>
      <c r="RGI29" s="68"/>
      <c r="RGJ29" s="68"/>
      <c r="RGK29" s="68"/>
      <c r="RGL29" s="68"/>
      <c r="RGM29" s="68"/>
      <c r="RGN29" s="68"/>
      <c r="RGO29" s="68"/>
      <c r="RGP29" s="68"/>
      <c r="RGQ29" s="68"/>
      <c r="RGR29" s="68"/>
      <c r="RGS29" s="68"/>
      <c r="RGT29" s="68"/>
      <c r="RGU29" s="68"/>
      <c r="RGV29" s="68"/>
      <c r="RGW29" s="68"/>
      <c r="RGX29" s="68"/>
      <c r="RGY29" s="68"/>
      <c r="RGZ29" s="68"/>
      <c r="RHA29" s="68"/>
      <c r="RHB29" s="68"/>
      <c r="RHC29" s="68"/>
      <c r="RHD29" s="68"/>
      <c r="RHE29" s="68"/>
      <c r="RHF29" s="68"/>
      <c r="RHG29" s="68"/>
      <c r="RHH29" s="68"/>
      <c r="RHI29" s="68"/>
      <c r="RHJ29" s="68"/>
      <c r="RHK29" s="68"/>
      <c r="RHL29" s="68"/>
      <c r="RHM29" s="68"/>
      <c r="RHN29" s="68"/>
      <c r="RHO29" s="68"/>
      <c r="RHP29" s="68"/>
      <c r="RHQ29" s="68"/>
      <c r="RHR29" s="68"/>
      <c r="RHS29" s="68"/>
      <c r="RHT29" s="68"/>
      <c r="RHU29" s="68"/>
      <c r="RHV29" s="68"/>
      <c r="RHW29" s="68"/>
      <c r="RHX29" s="68"/>
      <c r="RHY29" s="68"/>
      <c r="RHZ29" s="68"/>
      <c r="RIA29" s="68"/>
      <c r="RIB29" s="68"/>
      <c r="RIC29" s="68"/>
      <c r="RID29" s="68"/>
      <c r="RIE29" s="68"/>
      <c r="RIF29" s="68"/>
      <c r="RIG29" s="68"/>
      <c r="RIH29" s="68"/>
      <c r="RII29" s="68"/>
      <c r="RIJ29" s="68"/>
      <c r="RIK29" s="68"/>
      <c r="RIL29" s="68"/>
      <c r="RIM29" s="68"/>
      <c r="RIN29" s="68"/>
      <c r="RIO29" s="68"/>
      <c r="RIP29" s="68"/>
      <c r="RIQ29" s="68"/>
      <c r="RIR29" s="68"/>
      <c r="RIS29" s="68"/>
      <c r="RIT29" s="68"/>
      <c r="RIU29" s="68"/>
      <c r="RIV29" s="68"/>
      <c r="RIW29" s="68"/>
      <c r="RIX29" s="68"/>
      <c r="RIY29" s="68"/>
      <c r="RIZ29" s="68"/>
      <c r="RJA29" s="68"/>
      <c r="RJB29" s="68"/>
      <c r="RJC29" s="68"/>
      <c r="RJD29" s="68"/>
      <c r="RJE29" s="68"/>
      <c r="RJF29" s="68"/>
      <c r="RJG29" s="68"/>
      <c r="RJH29" s="68"/>
      <c r="RJI29" s="68"/>
      <c r="RJJ29" s="68"/>
      <c r="RJK29" s="68"/>
      <c r="RJL29" s="68"/>
      <c r="RJM29" s="68"/>
      <c r="RJN29" s="68"/>
      <c r="RJO29" s="68"/>
      <c r="RJP29" s="68"/>
      <c r="RJQ29" s="68"/>
      <c r="RJR29" s="68"/>
      <c r="RJS29" s="68"/>
      <c r="RJT29" s="68"/>
      <c r="RJU29" s="68"/>
      <c r="RJV29" s="68"/>
      <c r="RJW29" s="68"/>
      <c r="RJX29" s="68"/>
      <c r="RJY29" s="68"/>
      <c r="RJZ29" s="68"/>
      <c r="RKA29" s="68"/>
      <c r="RKB29" s="68"/>
      <c r="RKC29" s="68"/>
      <c r="RKD29" s="68"/>
      <c r="RKE29" s="68"/>
      <c r="RKF29" s="68"/>
      <c r="RKG29" s="68"/>
      <c r="RKH29" s="68"/>
      <c r="RKI29" s="68"/>
      <c r="RKJ29" s="68"/>
      <c r="RKK29" s="68"/>
      <c r="RKL29" s="68"/>
      <c r="RKM29" s="68"/>
      <c r="RKN29" s="68"/>
      <c r="RKO29" s="68"/>
      <c r="RKP29" s="68"/>
      <c r="RKQ29" s="68"/>
      <c r="RKR29" s="68"/>
      <c r="RKS29" s="68"/>
      <c r="RKT29" s="68"/>
      <c r="RKU29" s="68"/>
      <c r="RKV29" s="68"/>
      <c r="RKW29" s="68"/>
      <c r="RKX29" s="68"/>
      <c r="RKY29" s="68"/>
      <c r="RKZ29" s="68"/>
      <c r="RLA29" s="68"/>
      <c r="RLB29" s="68"/>
      <c r="RLC29" s="68"/>
      <c r="RLD29" s="68"/>
      <c r="RLE29" s="68"/>
      <c r="RLF29" s="68"/>
      <c r="RLG29" s="68"/>
      <c r="RLH29" s="68"/>
      <c r="RLI29" s="68"/>
      <c r="RLJ29" s="68"/>
      <c r="RLK29" s="68"/>
      <c r="RLL29" s="68"/>
      <c r="RLM29" s="68"/>
      <c r="RLN29" s="68"/>
      <c r="RLO29" s="68"/>
      <c r="RLP29" s="68"/>
      <c r="RLQ29" s="68"/>
      <c r="RLR29" s="68"/>
      <c r="RLS29" s="68"/>
      <c r="RLT29" s="68"/>
      <c r="RLU29" s="68"/>
      <c r="RLV29" s="68"/>
      <c r="RLW29" s="68"/>
      <c r="RLX29" s="68"/>
      <c r="RLY29" s="68"/>
      <c r="RLZ29" s="68"/>
      <c r="RMA29" s="68"/>
      <c r="RMB29" s="68"/>
      <c r="RMC29" s="68"/>
      <c r="RMD29" s="68"/>
      <c r="RME29" s="68"/>
      <c r="RMF29" s="68"/>
      <c r="RMG29" s="68"/>
      <c r="RMH29" s="68"/>
      <c r="RMI29" s="68"/>
      <c r="RMJ29" s="68"/>
      <c r="RMK29" s="68"/>
      <c r="RML29" s="68"/>
      <c r="RMM29" s="68"/>
      <c r="RMN29" s="68"/>
      <c r="RMO29" s="68"/>
      <c r="RMP29" s="68"/>
      <c r="RMQ29" s="68"/>
      <c r="RMR29" s="68"/>
      <c r="RMS29" s="68"/>
      <c r="RMT29" s="68"/>
      <c r="RMU29" s="68"/>
      <c r="RMV29" s="68"/>
      <c r="RMW29" s="68"/>
      <c r="RMX29" s="68"/>
      <c r="RMY29" s="68"/>
      <c r="RMZ29" s="68"/>
      <c r="RNA29" s="68"/>
      <c r="RNB29" s="68"/>
      <c r="RNC29" s="68"/>
      <c r="RND29" s="68"/>
      <c r="RNE29" s="68"/>
      <c r="RNF29" s="68"/>
      <c r="RNG29" s="68"/>
      <c r="RNH29" s="68"/>
      <c r="RNI29" s="68"/>
      <c r="RNJ29" s="68"/>
      <c r="RNK29" s="68"/>
      <c r="RNL29" s="68"/>
      <c r="RNM29" s="68"/>
      <c r="RNN29" s="68"/>
      <c r="RNO29" s="68"/>
      <c r="RNP29" s="68"/>
      <c r="RNQ29" s="68"/>
      <c r="RNR29" s="68"/>
      <c r="RNS29" s="68"/>
      <c r="RNT29" s="68"/>
      <c r="RNU29" s="68"/>
      <c r="RNV29" s="68"/>
      <c r="RNW29" s="68"/>
      <c r="RNX29" s="68"/>
      <c r="RNY29" s="68"/>
      <c r="RNZ29" s="68"/>
      <c r="ROA29" s="68"/>
      <c r="ROB29" s="68"/>
      <c r="ROC29" s="68"/>
      <c r="ROD29" s="68"/>
      <c r="ROE29" s="68"/>
      <c r="ROF29" s="68"/>
      <c r="ROG29" s="68"/>
      <c r="ROH29" s="68"/>
      <c r="ROI29" s="68"/>
      <c r="ROJ29" s="68"/>
      <c r="ROK29" s="68"/>
      <c r="ROL29" s="68"/>
      <c r="ROM29" s="68"/>
      <c r="RON29" s="68"/>
      <c r="ROO29" s="68"/>
      <c r="ROP29" s="68"/>
      <c r="ROQ29" s="68"/>
      <c r="ROR29" s="68"/>
      <c r="ROS29" s="68"/>
      <c r="ROT29" s="68"/>
      <c r="ROU29" s="68"/>
      <c r="ROV29" s="68"/>
      <c r="ROW29" s="68"/>
      <c r="ROX29" s="68"/>
      <c r="ROY29" s="68"/>
      <c r="ROZ29" s="68"/>
      <c r="RPA29" s="68"/>
      <c r="RPB29" s="68"/>
      <c r="RPC29" s="68"/>
      <c r="RPD29" s="68"/>
      <c r="RPE29" s="68"/>
      <c r="RPF29" s="68"/>
      <c r="RPG29" s="68"/>
      <c r="RPH29" s="68"/>
      <c r="RPI29" s="68"/>
      <c r="RPJ29" s="68"/>
      <c r="RPK29" s="68"/>
      <c r="RPL29" s="68"/>
      <c r="RPM29" s="68"/>
      <c r="RPN29" s="68"/>
      <c r="RPO29" s="68"/>
      <c r="RPP29" s="68"/>
      <c r="RPQ29" s="68"/>
      <c r="RPR29" s="68"/>
      <c r="RPS29" s="68"/>
      <c r="RPT29" s="68"/>
      <c r="RPU29" s="68"/>
      <c r="RPV29" s="68"/>
      <c r="RPW29" s="68"/>
      <c r="RPX29" s="68"/>
      <c r="RPY29" s="68"/>
      <c r="RPZ29" s="68"/>
      <c r="RQA29" s="68"/>
      <c r="RQB29" s="68"/>
      <c r="RQC29" s="68"/>
      <c r="RQD29" s="68"/>
      <c r="RQE29" s="68"/>
      <c r="RQF29" s="68"/>
      <c r="RQG29" s="68"/>
      <c r="RQH29" s="68"/>
      <c r="RQI29" s="68"/>
      <c r="RQJ29" s="68"/>
      <c r="RQK29" s="68"/>
      <c r="RQL29" s="68"/>
      <c r="RQM29" s="68"/>
      <c r="RQN29" s="68"/>
      <c r="RQO29" s="68"/>
      <c r="RQP29" s="68"/>
      <c r="RQQ29" s="68"/>
      <c r="RQR29" s="68"/>
      <c r="RQS29" s="68"/>
      <c r="RQT29" s="68"/>
      <c r="RQU29" s="68"/>
      <c r="RQV29" s="68"/>
      <c r="RQW29" s="68"/>
      <c r="RQX29" s="68"/>
      <c r="RQY29" s="68"/>
      <c r="RQZ29" s="68"/>
      <c r="RRA29" s="68"/>
      <c r="RRB29" s="68"/>
      <c r="RRC29" s="68"/>
      <c r="RRD29" s="68"/>
      <c r="RRE29" s="68"/>
      <c r="RRF29" s="68"/>
      <c r="RRG29" s="68"/>
      <c r="RRH29" s="68"/>
      <c r="RRI29" s="68"/>
      <c r="RRJ29" s="68"/>
      <c r="RRK29" s="68"/>
      <c r="RRL29" s="68"/>
      <c r="RRM29" s="68"/>
      <c r="RRN29" s="68"/>
      <c r="RRO29" s="68"/>
      <c r="RRP29" s="68"/>
      <c r="RRQ29" s="68"/>
      <c r="RRR29" s="68"/>
      <c r="RRS29" s="68"/>
      <c r="RRT29" s="68"/>
      <c r="RRU29" s="68"/>
      <c r="RRV29" s="68"/>
      <c r="RRW29" s="68"/>
      <c r="RRX29" s="68"/>
      <c r="RRY29" s="68"/>
      <c r="RRZ29" s="68"/>
      <c r="RSA29" s="68"/>
      <c r="RSB29" s="68"/>
      <c r="RSC29" s="68"/>
      <c r="RSD29" s="68"/>
      <c r="RSE29" s="68"/>
      <c r="RSF29" s="68"/>
      <c r="RSG29" s="68"/>
      <c r="RSH29" s="68"/>
      <c r="RSI29" s="68"/>
      <c r="RSJ29" s="68"/>
      <c r="RSK29" s="68"/>
      <c r="RSL29" s="68"/>
      <c r="RSM29" s="68"/>
      <c r="RSN29" s="68"/>
      <c r="RSO29" s="68"/>
      <c r="RSP29" s="68"/>
      <c r="RSQ29" s="68"/>
      <c r="RSR29" s="68"/>
      <c r="RSS29" s="68"/>
      <c r="RST29" s="68"/>
      <c r="RSU29" s="68"/>
      <c r="RSV29" s="68"/>
      <c r="RSW29" s="68"/>
      <c r="RSX29" s="68"/>
      <c r="RSY29" s="68"/>
      <c r="RSZ29" s="68"/>
      <c r="RTA29" s="68"/>
      <c r="RTB29" s="68"/>
      <c r="RTC29" s="68"/>
      <c r="RTD29" s="68"/>
      <c r="RTE29" s="68"/>
      <c r="RTF29" s="68"/>
      <c r="RTG29" s="68"/>
      <c r="RTH29" s="68"/>
      <c r="RTI29" s="68"/>
      <c r="RTJ29" s="68"/>
      <c r="RTK29" s="68"/>
      <c r="RTL29" s="68"/>
      <c r="RTM29" s="68"/>
      <c r="RTN29" s="68"/>
      <c r="RTO29" s="68"/>
      <c r="RTP29" s="68"/>
      <c r="RTQ29" s="68"/>
      <c r="RTR29" s="68"/>
      <c r="RTS29" s="68"/>
      <c r="RTT29" s="68"/>
      <c r="RTU29" s="68"/>
      <c r="RTV29" s="68"/>
      <c r="RTW29" s="68"/>
      <c r="RTX29" s="68"/>
      <c r="RTY29" s="68"/>
      <c r="RTZ29" s="68"/>
      <c r="RUA29" s="68"/>
      <c r="RUB29" s="68"/>
      <c r="RUC29" s="68"/>
      <c r="RUD29" s="68"/>
      <c r="RUE29" s="68"/>
      <c r="RUF29" s="68"/>
      <c r="RUG29" s="68"/>
      <c r="RUH29" s="68"/>
      <c r="RUI29" s="68"/>
      <c r="RUJ29" s="68"/>
      <c r="RUK29" s="68"/>
      <c r="RUL29" s="68"/>
      <c r="RUM29" s="68"/>
      <c r="RUN29" s="68"/>
      <c r="RUO29" s="68"/>
      <c r="RUP29" s="68"/>
      <c r="RUQ29" s="68"/>
      <c r="RUR29" s="68"/>
      <c r="RUS29" s="68"/>
      <c r="RUT29" s="68"/>
      <c r="RUU29" s="68"/>
      <c r="RUV29" s="68"/>
      <c r="RUW29" s="68"/>
      <c r="RUX29" s="68"/>
      <c r="RUY29" s="68"/>
      <c r="RUZ29" s="68"/>
      <c r="RVA29" s="68"/>
      <c r="RVB29" s="68"/>
      <c r="RVC29" s="68"/>
      <c r="RVD29" s="68"/>
      <c r="RVE29" s="68"/>
      <c r="RVF29" s="68"/>
      <c r="RVG29" s="68"/>
      <c r="RVH29" s="68"/>
      <c r="RVI29" s="68"/>
      <c r="RVJ29" s="68"/>
      <c r="RVK29" s="68"/>
      <c r="RVL29" s="68"/>
      <c r="RVM29" s="68"/>
      <c r="RVN29" s="68"/>
      <c r="RVO29" s="68"/>
      <c r="RVP29" s="68"/>
      <c r="RVQ29" s="68"/>
      <c r="RVR29" s="68"/>
      <c r="RVS29" s="68"/>
      <c r="RVT29" s="68"/>
      <c r="RVU29" s="68"/>
      <c r="RVV29" s="68"/>
      <c r="RVW29" s="68"/>
      <c r="RVX29" s="68"/>
      <c r="RVY29" s="68"/>
      <c r="RVZ29" s="68"/>
      <c r="RWA29" s="68"/>
      <c r="RWB29" s="68"/>
      <c r="RWC29" s="68"/>
      <c r="RWD29" s="68"/>
      <c r="RWE29" s="68"/>
      <c r="RWF29" s="68"/>
      <c r="RWG29" s="68"/>
      <c r="RWH29" s="68"/>
      <c r="RWI29" s="68"/>
      <c r="RWJ29" s="68"/>
      <c r="RWK29" s="68"/>
      <c r="RWL29" s="68"/>
      <c r="RWM29" s="68"/>
      <c r="RWN29" s="68"/>
      <c r="RWO29" s="68"/>
      <c r="RWP29" s="68"/>
      <c r="RWQ29" s="68"/>
      <c r="RWR29" s="68"/>
      <c r="RWS29" s="68"/>
      <c r="RWT29" s="68"/>
      <c r="RWU29" s="68"/>
      <c r="RWV29" s="68"/>
      <c r="RWW29" s="68"/>
      <c r="RWX29" s="68"/>
      <c r="RWY29" s="68"/>
      <c r="RWZ29" s="68"/>
      <c r="RXA29" s="68"/>
      <c r="RXB29" s="68"/>
      <c r="RXC29" s="68"/>
      <c r="RXD29" s="68"/>
      <c r="RXE29" s="68"/>
      <c r="RXF29" s="68"/>
      <c r="RXG29" s="68"/>
      <c r="RXH29" s="68"/>
      <c r="RXI29" s="68"/>
      <c r="RXJ29" s="68"/>
      <c r="RXK29" s="68"/>
      <c r="RXL29" s="68"/>
      <c r="RXM29" s="68"/>
      <c r="RXN29" s="68"/>
      <c r="RXO29" s="68"/>
      <c r="RXP29" s="68"/>
      <c r="RXQ29" s="68"/>
      <c r="RXR29" s="68"/>
      <c r="RXS29" s="68"/>
      <c r="RXT29" s="68"/>
      <c r="RXU29" s="68"/>
      <c r="RXV29" s="68"/>
      <c r="RXW29" s="68"/>
      <c r="RXX29" s="68"/>
      <c r="RXY29" s="68"/>
      <c r="RXZ29" s="68"/>
      <c r="RYA29" s="68"/>
      <c r="RYB29" s="68"/>
      <c r="RYC29" s="68"/>
      <c r="RYD29" s="68"/>
      <c r="RYE29" s="68"/>
      <c r="RYF29" s="68"/>
      <c r="RYG29" s="68"/>
      <c r="RYH29" s="68"/>
      <c r="RYI29" s="68"/>
      <c r="RYJ29" s="68"/>
      <c r="RYK29" s="68"/>
      <c r="RYL29" s="68"/>
      <c r="RYM29" s="68"/>
      <c r="RYN29" s="68"/>
      <c r="RYO29" s="68"/>
      <c r="RYP29" s="68"/>
      <c r="RYQ29" s="68"/>
      <c r="RYR29" s="68"/>
      <c r="RYS29" s="68"/>
      <c r="RYT29" s="68"/>
      <c r="RYU29" s="68"/>
      <c r="RYV29" s="68"/>
      <c r="RYW29" s="68"/>
      <c r="RYX29" s="68"/>
      <c r="RYY29" s="68"/>
      <c r="RYZ29" s="68"/>
      <c r="RZA29" s="68"/>
      <c r="RZB29" s="68"/>
      <c r="RZC29" s="68"/>
      <c r="RZD29" s="68"/>
      <c r="RZE29" s="68"/>
      <c r="RZF29" s="68"/>
      <c r="RZG29" s="68"/>
      <c r="RZH29" s="68"/>
      <c r="RZI29" s="68"/>
      <c r="RZJ29" s="68"/>
      <c r="RZK29" s="68"/>
      <c r="RZL29" s="68"/>
      <c r="RZM29" s="68"/>
      <c r="RZN29" s="68"/>
      <c r="RZO29" s="68"/>
      <c r="RZP29" s="68"/>
      <c r="RZQ29" s="68"/>
      <c r="RZR29" s="68"/>
      <c r="RZS29" s="68"/>
      <c r="RZT29" s="68"/>
      <c r="RZU29" s="68"/>
      <c r="RZV29" s="68"/>
      <c r="RZW29" s="68"/>
      <c r="RZX29" s="68"/>
      <c r="RZY29" s="68"/>
      <c r="RZZ29" s="68"/>
      <c r="SAA29" s="68"/>
      <c r="SAB29" s="68"/>
      <c r="SAC29" s="68"/>
      <c r="SAD29" s="68"/>
      <c r="SAE29" s="68"/>
      <c r="SAF29" s="68"/>
      <c r="SAG29" s="68"/>
      <c r="SAH29" s="68"/>
      <c r="SAI29" s="68"/>
      <c r="SAJ29" s="68"/>
      <c r="SAK29" s="68"/>
      <c r="SAL29" s="68"/>
      <c r="SAM29" s="68"/>
      <c r="SAN29" s="68"/>
      <c r="SAO29" s="68"/>
      <c r="SAP29" s="68"/>
      <c r="SAQ29" s="68"/>
      <c r="SAR29" s="68"/>
      <c r="SAS29" s="68"/>
      <c r="SAT29" s="68"/>
      <c r="SAU29" s="68"/>
      <c r="SAV29" s="68"/>
      <c r="SAW29" s="68"/>
      <c r="SAX29" s="68"/>
      <c r="SAY29" s="68"/>
      <c r="SAZ29" s="68"/>
      <c r="SBA29" s="68"/>
      <c r="SBB29" s="68"/>
      <c r="SBC29" s="68"/>
      <c r="SBD29" s="68"/>
      <c r="SBE29" s="68"/>
      <c r="SBF29" s="68"/>
      <c r="SBG29" s="68"/>
      <c r="SBH29" s="68"/>
      <c r="SBI29" s="68"/>
      <c r="SBJ29" s="68"/>
      <c r="SBK29" s="68"/>
      <c r="SBL29" s="68"/>
      <c r="SBM29" s="68"/>
      <c r="SBN29" s="68"/>
      <c r="SBO29" s="68"/>
      <c r="SBP29" s="68"/>
      <c r="SBQ29" s="68"/>
      <c r="SBR29" s="68"/>
      <c r="SBS29" s="68"/>
      <c r="SBT29" s="68"/>
      <c r="SBU29" s="68"/>
      <c r="SBV29" s="68"/>
      <c r="SBW29" s="68"/>
      <c r="SBX29" s="68"/>
      <c r="SBY29" s="68"/>
      <c r="SBZ29" s="68"/>
      <c r="SCA29" s="68"/>
      <c r="SCB29" s="68"/>
      <c r="SCC29" s="68"/>
      <c r="SCD29" s="68"/>
      <c r="SCE29" s="68"/>
      <c r="SCF29" s="68"/>
      <c r="SCG29" s="68"/>
      <c r="SCH29" s="68"/>
      <c r="SCI29" s="68"/>
      <c r="SCJ29" s="68"/>
      <c r="SCK29" s="68"/>
      <c r="SCL29" s="68"/>
      <c r="SCM29" s="68"/>
      <c r="SCN29" s="68"/>
      <c r="SCO29" s="68"/>
      <c r="SCP29" s="68"/>
      <c r="SCQ29" s="68"/>
      <c r="SCR29" s="68"/>
      <c r="SCS29" s="68"/>
      <c r="SCT29" s="68"/>
      <c r="SCU29" s="68"/>
      <c r="SCV29" s="68"/>
      <c r="SCW29" s="68"/>
      <c r="SCX29" s="68"/>
      <c r="SCY29" s="68"/>
      <c r="SCZ29" s="68"/>
      <c r="SDA29" s="68"/>
      <c r="SDB29" s="68"/>
      <c r="SDC29" s="68"/>
      <c r="SDD29" s="68"/>
      <c r="SDE29" s="68"/>
      <c r="SDF29" s="68"/>
      <c r="SDG29" s="68"/>
      <c r="SDH29" s="68"/>
      <c r="SDI29" s="68"/>
      <c r="SDJ29" s="68"/>
      <c r="SDK29" s="68"/>
      <c r="SDL29" s="68"/>
      <c r="SDM29" s="68"/>
      <c r="SDN29" s="68"/>
      <c r="SDO29" s="68"/>
      <c r="SDP29" s="68"/>
      <c r="SDQ29" s="68"/>
      <c r="SDR29" s="68"/>
      <c r="SDS29" s="68"/>
      <c r="SDT29" s="68"/>
      <c r="SDU29" s="68"/>
      <c r="SDV29" s="68"/>
      <c r="SDW29" s="68"/>
      <c r="SDX29" s="68"/>
      <c r="SDY29" s="68"/>
      <c r="SDZ29" s="68"/>
      <c r="SEA29" s="68"/>
      <c r="SEB29" s="68"/>
      <c r="SEC29" s="68"/>
      <c r="SED29" s="68"/>
      <c r="SEE29" s="68"/>
      <c r="SEF29" s="68"/>
      <c r="SEG29" s="68"/>
      <c r="SEH29" s="68"/>
      <c r="SEI29" s="68"/>
      <c r="SEJ29" s="68"/>
      <c r="SEK29" s="68"/>
      <c r="SEL29" s="68"/>
      <c r="SEM29" s="68"/>
      <c r="SEN29" s="68"/>
      <c r="SEO29" s="68"/>
      <c r="SEP29" s="68"/>
      <c r="SEQ29" s="68"/>
      <c r="SER29" s="68"/>
      <c r="SES29" s="68"/>
      <c r="SET29" s="68"/>
      <c r="SEU29" s="68"/>
      <c r="SEV29" s="68"/>
      <c r="SEW29" s="68"/>
      <c r="SEX29" s="68"/>
      <c r="SEY29" s="68"/>
      <c r="SEZ29" s="68"/>
      <c r="SFA29" s="68"/>
      <c r="SFB29" s="68"/>
      <c r="SFC29" s="68"/>
      <c r="SFD29" s="68"/>
      <c r="SFE29" s="68"/>
      <c r="SFF29" s="68"/>
      <c r="SFG29" s="68"/>
      <c r="SFH29" s="68"/>
      <c r="SFI29" s="68"/>
      <c r="SFJ29" s="68"/>
      <c r="SFK29" s="68"/>
      <c r="SFL29" s="68"/>
      <c r="SFM29" s="68"/>
      <c r="SFN29" s="68"/>
      <c r="SFO29" s="68"/>
      <c r="SFP29" s="68"/>
      <c r="SFQ29" s="68"/>
      <c r="SFR29" s="68"/>
      <c r="SFS29" s="68"/>
      <c r="SFT29" s="68"/>
      <c r="SFU29" s="68"/>
      <c r="SFV29" s="68"/>
      <c r="SFW29" s="68"/>
      <c r="SFX29" s="68"/>
      <c r="SFY29" s="68"/>
      <c r="SFZ29" s="68"/>
      <c r="SGA29" s="68"/>
      <c r="SGB29" s="68"/>
      <c r="SGC29" s="68"/>
      <c r="SGD29" s="68"/>
      <c r="SGE29" s="68"/>
      <c r="SGF29" s="68"/>
      <c r="SGG29" s="68"/>
      <c r="SGH29" s="68"/>
      <c r="SGI29" s="68"/>
      <c r="SGJ29" s="68"/>
      <c r="SGK29" s="68"/>
      <c r="SGL29" s="68"/>
      <c r="SGM29" s="68"/>
      <c r="SGN29" s="68"/>
      <c r="SGO29" s="68"/>
      <c r="SGP29" s="68"/>
      <c r="SGQ29" s="68"/>
      <c r="SGR29" s="68"/>
      <c r="SGS29" s="68"/>
      <c r="SGT29" s="68"/>
      <c r="SGU29" s="68"/>
      <c r="SGV29" s="68"/>
      <c r="SGW29" s="68"/>
      <c r="SGX29" s="68"/>
      <c r="SGY29" s="68"/>
      <c r="SGZ29" s="68"/>
      <c r="SHA29" s="68"/>
      <c r="SHB29" s="68"/>
      <c r="SHC29" s="68"/>
      <c r="SHD29" s="68"/>
      <c r="SHE29" s="68"/>
      <c r="SHF29" s="68"/>
      <c r="SHG29" s="68"/>
      <c r="SHH29" s="68"/>
      <c r="SHI29" s="68"/>
      <c r="SHJ29" s="68"/>
      <c r="SHK29" s="68"/>
      <c r="SHL29" s="68"/>
      <c r="SHM29" s="68"/>
      <c r="SHN29" s="68"/>
      <c r="SHO29" s="68"/>
      <c r="SHP29" s="68"/>
      <c r="SHQ29" s="68"/>
      <c r="SHR29" s="68"/>
      <c r="SHS29" s="68"/>
      <c r="SHT29" s="68"/>
      <c r="SHU29" s="68"/>
      <c r="SHV29" s="68"/>
      <c r="SHW29" s="68"/>
      <c r="SHX29" s="68"/>
      <c r="SHY29" s="68"/>
      <c r="SHZ29" s="68"/>
      <c r="SIA29" s="68"/>
      <c r="SIB29" s="68"/>
      <c r="SIC29" s="68"/>
      <c r="SID29" s="68"/>
      <c r="SIE29" s="68"/>
      <c r="SIF29" s="68"/>
      <c r="SIG29" s="68"/>
      <c r="SIH29" s="68"/>
      <c r="SII29" s="68"/>
      <c r="SIJ29" s="68"/>
      <c r="SIK29" s="68"/>
      <c r="SIL29" s="68"/>
      <c r="SIM29" s="68"/>
      <c r="SIN29" s="68"/>
      <c r="SIO29" s="68"/>
      <c r="SIP29" s="68"/>
      <c r="SIQ29" s="68"/>
      <c r="SIR29" s="68"/>
      <c r="SIS29" s="68"/>
      <c r="SIT29" s="68"/>
      <c r="SIU29" s="68"/>
      <c r="SIV29" s="68"/>
      <c r="SIW29" s="68"/>
      <c r="SIX29" s="68"/>
      <c r="SIY29" s="68"/>
      <c r="SIZ29" s="68"/>
      <c r="SJA29" s="68"/>
      <c r="SJB29" s="68"/>
      <c r="SJC29" s="68"/>
      <c r="SJD29" s="68"/>
      <c r="SJE29" s="68"/>
      <c r="SJF29" s="68"/>
      <c r="SJG29" s="68"/>
      <c r="SJH29" s="68"/>
      <c r="SJI29" s="68"/>
      <c r="SJJ29" s="68"/>
      <c r="SJK29" s="68"/>
      <c r="SJL29" s="68"/>
      <c r="SJM29" s="68"/>
      <c r="SJN29" s="68"/>
      <c r="SJO29" s="68"/>
      <c r="SJP29" s="68"/>
      <c r="SJQ29" s="68"/>
      <c r="SJR29" s="68"/>
      <c r="SJS29" s="68"/>
      <c r="SJT29" s="68"/>
      <c r="SJU29" s="68"/>
      <c r="SJV29" s="68"/>
      <c r="SJW29" s="68"/>
      <c r="SJX29" s="68"/>
      <c r="SJY29" s="68"/>
      <c r="SJZ29" s="68"/>
      <c r="SKA29" s="68"/>
      <c r="SKB29" s="68"/>
      <c r="SKC29" s="68"/>
      <c r="SKD29" s="68"/>
      <c r="SKE29" s="68"/>
      <c r="SKF29" s="68"/>
      <c r="SKG29" s="68"/>
      <c r="SKH29" s="68"/>
      <c r="SKI29" s="68"/>
      <c r="SKJ29" s="68"/>
      <c r="SKK29" s="68"/>
      <c r="SKL29" s="68"/>
      <c r="SKM29" s="68"/>
      <c r="SKN29" s="68"/>
      <c r="SKO29" s="68"/>
      <c r="SKP29" s="68"/>
      <c r="SKQ29" s="68"/>
      <c r="SKR29" s="68"/>
      <c r="SKS29" s="68"/>
      <c r="SKT29" s="68"/>
      <c r="SKU29" s="68"/>
      <c r="SKV29" s="68"/>
      <c r="SKW29" s="68"/>
      <c r="SKX29" s="68"/>
      <c r="SKY29" s="68"/>
      <c r="SKZ29" s="68"/>
      <c r="SLA29" s="68"/>
      <c r="SLB29" s="68"/>
      <c r="SLC29" s="68"/>
      <c r="SLD29" s="68"/>
      <c r="SLE29" s="68"/>
      <c r="SLF29" s="68"/>
      <c r="SLG29" s="68"/>
      <c r="SLH29" s="68"/>
      <c r="SLI29" s="68"/>
      <c r="SLJ29" s="68"/>
      <c r="SLK29" s="68"/>
      <c r="SLL29" s="68"/>
      <c r="SLM29" s="68"/>
      <c r="SLN29" s="68"/>
      <c r="SLO29" s="68"/>
      <c r="SLP29" s="68"/>
      <c r="SLQ29" s="68"/>
      <c r="SLR29" s="68"/>
      <c r="SLS29" s="68"/>
      <c r="SLT29" s="68"/>
      <c r="SLU29" s="68"/>
      <c r="SLV29" s="68"/>
      <c r="SLW29" s="68"/>
      <c r="SLX29" s="68"/>
      <c r="SLY29" s="68"/>
      <c r="SLZ29" s="68"/>
      <c r="SMA29" s="68"/>
      <c r="SMB29" s="68"/>
      <c r="SMC29" s="68"/>
      <c r="SMD29" s="68"/>
      <c r="SME29" s="68"/>
      <c r="SMF29" s="68"/>
      <c r="SMG29" s="68"/>
      <c r="SMH29" s="68"/>
      <c r="SMI29" s="68"/>
      <c r="SMJ29" s="68"/>
      <c r="SMK29" s="68"/>
      <c r="SML29" s="68"/>
      <c r="SMM29" s="68"/>
      <c r="SMN29" s="68"/>
      <c r="SMO29" s="68"/>
      <c r="SMP29" s="68"/>
      <c r="SMQ29" s="68"/>
      <c r="SMR29" s="68"/>
      <c r="SMS29" s="68"/>
      <c r="SMT29" s="68"/>
      <c r="SMU29" s="68"/>
      <c r="SMV29" s="68"/>
      <c r="SMW29" s="68"/>
      <c r="SMX29" s="68"/>
      <c r="SMY29" s="68"/>
      <c r="SMZ29" s="68"/>
      <c r="SNA29" s="68"/>
      <c r="SNB29" s="68"/>
      <c r="SNC29" s="68"/>
      <c r="SND29" s="68"/>
      <c r="SNE29" s="68"/>
      <c r="SNF29" s="68"/>
      <c r="SNG29" s="68"/>
      <c r="SNH29" s="68"/>
      <c r="SNI29" s="68"/>
      <c r="SNJ29" s="68"/>
      <c r="SNK29" s="68"/>
      <c r="SNL29" s="68"/>
      <c r="SNM29" s="68"/>
      <c r="SNN29" s="68"/>
      <c r="SNO29" s="68"/>
      <c r="SNP29" s="68"/>
      <c r="SNQ29" s="68"/>
      <c r="SNR29" s="68"/>
      <c r="SNS29" s="68"/>
      <c r="SNT29" s="68"/>
      <c r="SNU29" s="68"/>
      <c r="SNV29" s="68"/>
      <c r="SNW29" s="68"/>
      <c r="SNX29" s="68"/>
      <c r="SNY29" s="68"/>
      <c r="SNZ29" s="68"/>
      <c r="SOA29" s="68"/>
      <c r="SOB29" s="68"/>
      <c r="SOC29" s="68"/>
      <c r="SOD29" s="68"/>
      <c r="SOE29" s="68"/>
      <c r="SOF29" s="68"/>
      <c r="SOG29" s="68"/>
      <c r="SOH29" s="68"/>
      <c r="SOI29" s="68"/>
      <c r="SOJ29" s="68"/>
      <c r="SOK29" s="68"/>
      <c r="SOL29" s="68"/>
      <c r="SOM29" s="68"/>
      <c r="SON29" s="68"/>
      <c r="SOO29" s="68"/>
      <c r="SOP29" s="68"/>
      <c r="SOQ29" s="68"/>
      <c r="SOR29" s="68"/>
      <c r="SOS29" s="68"/>
      <c r="SOT29" s="68"/>
      <c r="SOU29" s="68"/>
      <c r="SOV29" s="68"/>
      <c r="SOW29" s="68"/>
      <c r="SOX29" s="68"/>
      <c r="SOY29" s="68"/>
      <c r="SOZ29" s="68"/>
      <c r="SPA29" s="68"/>
      <c r="SPB29" s="68"/>
      <c r="SPC29" s="68"/>
      <c r="SPD29" s="68"/>
      <c r="SPE29" s="68"/>
      <c r="SPF29" s="68"/>
      <c r="SPG29" s="68"/>
      <c r="SPH29" s="68"/>
      <c r="SPI29" s="68"/>
      <c r="SPJ29" s="68"/>
      <c r="SPK29" s="68"/>
      <c r="SPL29" s="68"/>
      <c r="SPM29" s="68"/>
      <c r="SPN29" s="68"/>
      <c r="SPO29" s="68"/>
      <c r="SPP29" s="68"/>
      <c r="SPQ29" s="68"/>
      <c r="SPR29" s="68"/>
      <c r="SPS29" s="68"/>
      <c r="SPT29" s="68"/>
      <c r="SPU29" s="68"/>
      <c r="SPV29" s="68"/>
      <c r="SPW29" s="68"/>
      <c r="SPX29" s="68"/>
      <c r="SPY29" s="68"/>
      <c r="SPZ29" s="68"/>
      <c r="SQA29" s="68"/>
      <c r="SQB29" s="68"/>
      <c r="SQC29" s="68"/>
      <c r="SQD29" s="68"/>
      <c r="SQE29" s="68"/>
      <c r="SQF29" s="68"/>
      <c r="SQG29" s="68"/>
      <c r="SQH29" s="68"/>
      <c r="SQI29" s="68"/>
      <c r="SQJ29" s="68"/>
      <c r="SQK29" s="68"/>
      <c r="SQL29" s="68"/>
      <c r="SQM29" s="68"/>
      <c r="SQN29" s="68"/>
      <c r="SQO29" s="68"/>
      <c r="SQP29" s="68"/>
      <c r="SQQ29" s="68"/>
      <c r="SQR29" s="68"/>
      <c r="SQS29" s="68"/>
      <c r="SQT29" s="68"/>
      <c r="SQU29" s="68"/>
      <c r="SQV29" s="68"/>
      <c r="SQW29" s="68"/>
      <c r="SQX29" s="68"/>
      <c r="SQY29" s="68"/>
      <c r="SQZ29" s="68"/>
      <c r="SRA29" s="68"/>
      <c r="SRB29" s="68"/>
      <c r="SRC29" s="68"/>
      <c r="SRD29" s="68"/>
      <c r="SRE29" s="68"/>
      <c r="SRF29" s="68"/>
      <c r="SRG29" s="68"/>
      <c r="SRH29" s="68"/>
      <c r="SRI29" s="68"/>
      <c r="SRJ29" s="68"/>
      <c r="SRK29" s="68"/>
      <c r="SRL29" s="68"/>
      <c r="SRM29" s="68"/>
      <c r="SRN29" s="68"/>
      <c r="SRO29" s="68"/>
      <c r="SRP29" s="68"/>
      <c r="SRQ29" s="68"/>
      <c r="SRR29" s="68"/>
      <c r="SRS29" s="68"/>
      <c r="SRT29" s="68"/>
      <c r="SRU29" s="68"/>
      <c r="SRV29" s="68"/>
      <c r="SRW29" s="68"/>
      <c r="SRX29" s="68"/>
      <c r="SRY29" s="68"/>
      <c r="SRZ29" s="68"/>
      <c r="SSA29" s="68"/>
      <c r="SSB29" s="68"/>
      <c r="SSC29" s="68"/>
      <c r="SSD29" s="68"/>
      <c r="SSE29" s="68"/>
      <c r="SSF29" s="68"/>
      <c r="SSG29" s="68"/>
      <c r="SSH29" s="68"/>
      <c r="SSI29" s="68"/>
      <c r="SSJ29" s="68"/>
      <c r="SSK29" s="68"/>
      <c r="SSL29" s="68"/>
      <c r="SSM29" s="68"/>
      <c r="SSN29" s="68"/>
      <c r="SSO29" s="68"/>
      <c r="SSP29" s="68"/>
      <c r="SSQ29" s="68"/>
      <c r="SSR29" s="68"/>
      <c r="SSS29" s="68"/>
      <c r="SST29" s="68"/>
      <c r="SSU29" s="68"/>
      <c r="SSV29" s="68"/>
      <c r="SSW29" s="68"/>
      <c r="SSX29" s="68"/>
      <c r="SSY29" s="68"/>
      <c r="SSZ29" s="68"/>
      <c r="STA29" s="68"/>
      <c r="STB29" s="68"/>
      <c r="STC29" s="68"/>
      <c r="STD29" s="68"/>
      <c r="STE29" s="68"/>
      <c r="STF29" s="68"/>
      <c r="STG29" s="68"/>
      <c r="STH29" s="68"/>
      <c r="STI29" s="68"/>
      <c r="STJ29" s="68"/>
      <c r="STK29" s="68"/>
      <c r="STL29" s="68"/>
      <c r="STM29" s="68"/>
      <c r="STN29" s="68"/>
      <c r="STO29" s="68"/>
      <c r="STP29" s="68"/>
      <c r="STQ29" s="68"/>
      <c r="STR29" s="68"/>
      <c r="STS29" s="68"/>
      <c r="STT29" s="68"/>
      <c r="STU29" s="68"/>
      <c r="STV29" s="68"/>
      <c r="STW29" s="68"/>
      <c r="STX29" s="68"/>
      <c r="STY29" s="68"/>
      <c r="STZ29" s="68"/>
      <c r="SUA29" s="68"/>
      <c r="SUB29" s="68"/>
      <c r="SUC29" s="68"/>
      <c r="SUD29" s="68"/>
      <c r="SUE29" s="68"/>
      <c r="SUF29" s="68"/>
      <c r="SUG29" s="68"/>
      <c r="SUH29" s="68"/>
      <c r="SUI29" s="68"/>
      <c r="SUJ29" s="68"/>
      <c r="SUK29" s="68"/>
      <c r="SUL29" s="68"/>
      <c r="SUM29" s="68"/>
      <c r="SUN29" s="68"/>
      <c r="SUO29" s="68"/>
      <c r="SUP29" s="68"/>
      <c r="SUQ29" s="68"/>
      <c r="SUR29" s="68"/>
      <c r="SUS29" s="68"/>
      <c r="SUT29" s="68"/>
      <c r="SUU29" s="68"/>
      <c r="SUV29" s="68"/>
      <c r="SUW29" s="68"/>
      <c r="SUX29" s="68"/>
      <c r="SUY29" s="68"/>
      <c r="SUZ29" s="68"/>
      <c r="SVA29" s="68"/>
      <c r="SVB29" s="68"/>
      <c r="SVC29" s="68"/>
      <c r="SVD29" s="68"/>
      <c r="SVE29" s="68"/>
      <c r="SVF29" s="68"/>
      <c r="SVG29" s="68"/>
      <c r="SVH29" s="68"/>
      <c r="SVI29" s="68"/>
      <c r="SVJ29" s="68"/>
      <c r="SVK29" s="68"/>
      <c r="SVL29" s="68"/>
      <c r="SVM29" s="68"/>
      <c r="SVN29" s="68"/>
      <c r="SVO29" s="68"/>
      <c r="SVP29" s="68"/>
      <c r="SVQ29" s="68"/>
      <c r="SVR29" s="68"/>
      <c r="SVS29" s="68"/>
      <c r="SVT29" s="68"/>
      <c r="SVU29" s="68"/>
      <c r="SVV29" s="68"/>
      <c r="SVW29" s="68"/>
      <c r="SVX29" s="68"/>
      <c r="SVY29" s="68"/>
      <c r="SVZ29" s="68"/>
      <c r="SWA29" s="68"/>
      <c r="SWB29" s="68"/>
      <c r="SWC29" s="68"/>
      <c r="SWD29" s="68"/>
      <c r="SWE29" s="68"/>
      <c r="SWF29" s="68"/>
      <c r="SWG29" s="68"/>
      <c r="SWH29" s="68"/>
      <c r="SWI29" s="68"/>
      <c r="SWJ29" s="68"/>
      <c r="SWK29" s="68"/>
      <c r="SWL29" s="68"/>
      <c r="SWM29" s="68"/>
      <c r="SWN29" s="68"/>
      <c r="SWO29" s="68"/>
      <c r="SWP29" s="68"/>
      <c r="SWQ29" s="68"/>
      <c r="SWR29" s="68"/>
      <c r="SWS29" s="68"/>
      <c r="SWT29" s="68"/>
      <c r="SWU29" s="68"/>
      <c r="SWV29" s="68"/>
      <c r="SWW29" s="68"/>
      <c r="SWX29" s="68"/>
      <c r="SWY29" s="68"/>
      <c r="SWZ29" s="68"/>
      <c r="SXA29" s="68"/>
      <c r="SXB29" s="68"/>
      <c r="SXC29" s="68"/>
      <c r="SXD29" s="68"/>
      <c r="SXE29" s="68"/>
      <c r="SXF29" s="68"/>
      <c r="SXG29" s="68"/>
      <c r="SXH29" s="68"/>
      <c r="SXI29" s="68"/>
      <c r="SXJ29" s="68"/>
      <c r="SXK29" s="68"/>
      <c r="SXL29" s="68"/>
      <c r="SXM29" s="68"/>
      <c r="SXN29" s="68"/>
      <c r="SXO29" s="68"/>
      <c r="SXP29" s="68"/>
      <c r="SXQ29" s="68"/>
      <c r="SXR29" s="68"/>
      <c r="SXS29" s="68"/>
      <c r="SXT29" s="68"/>
      <c r="SXU29" s="68"/>
      <c r="SXV29" s="68"/>
      <c r="SXW29" s="68"/>
      <c r="SXX29" s="68"/>
      <c r="SXY29" s="68"/>
      <c r="SXZ29" s="68"/>
      <c r="SYA29" s="68"/>
      <c r="SYB29" s="68"/>
      <c r="SYC29" s="68"/>
      <c r="SYD29" s="68"/>
      <c r="SYE29" s="68"/>
      <c r="SYF29" s="68"/>
      <c r="SYG29" s="68"/>
      <c r="SYH29" s="68"/>
      <c r="SYI29" s="68"/>
      <c r="SYJ29" s="68"/>
      <c r="SYK29" s="68"/>
      <c r="SYL29" s="68"/>
      <c r="SYM29" s="68"/>
      <c r="SYN29" s="68"/>
      <c r="SYO29" s="68"/>
      <c r="SYP29" s="68"/>
      <c r="SYQ29" s="68"/>
      <c r="SYR29" s="68"/>
      <c r="SYS29" s="68"/>
      <c r="SYT29" s="68"/>
      <c r="SYU29" s="68"/>
      <c r="SYV29" s="68"/>
      <c r="SYW29" s="68"/>
      <c r="SYX29" s="68"/>
      <c r="SYY29" s="68"/>
      <c r="SYZ29" s="68"/>
      <c r="SZA29" s="68"/>
      <c r="SZB29" s="68"/>
      <c r="SZC29" s="68"/>
      <c r="SZD29" s="68"/>
      <c r="SZE29" s="68"/>
      <c r="SZF29" s="68"/>
      <c r="SZG29" s="68"/>
      <c r="SZH29" s="68"/>
      <c r="SZI29" s="68"/>
      <c r="SZJ29" s="68"/>
      <c r="SZK29" s="68"/>
      <c r="SZL29" s="68"/>
      <c r="SZM29" s="68"/>
      <c r="SZN29" s="68"/>
      <c r="SZO29" s="68"/>
      <c r="SZP29" s="68"/>
      <c r="SZQ29" s="68"/>
      <c r="SZR29" s="68"/>
      <c r="SZS29" s="68"/>
      <c r="SZT29" s="68"/>
      <c r="SZU29" s="68"/>
      <c r="SZV29" s="68"/>
      <c r="SZW29" s="68"/>
      <c r="SZX29" s="68"/>
      <c r="SZY29" s="68"/>
      <c r="SZZ29" s="68"/>
      <c r="TAA29" s="68"/>
      <c r="TAB29" s="68"/>
      <c r="TAC29" s="68"/>
      <c r="TAD29" s="68"/>
      <c r="TAE29" s="68"/>
      <c r="TAF29" s="68"/>
      <c r="TAG29" s="68"/>
      <c r="TAH29" s="68"/>
      <c r="TAI29" s="68"/>
      <c r="TAJ29" s="68"/>
      <c r="TAK29" s="68"/>
      <c r="TAL29" s="68"/>
      <c r="TAM29" s="68"/>
      <c r="TAN29" s="68"/>
      <c r="TAO29" s="68"/>
      <c r="TAP29" s="68"/>
      <c r="TAQ29" s="68"/>
      <c r="TAR29" s="68"/>
      <c r="TAS29" s="68"/>
      <c r="TAT29" s="68"/>
      <c r="TAU29" s="68"/>
      <c r="TAV29" s="68"/>
      <c r="TAW29" s="68"/>
      <c r="TAX29" s="68"/>
      <c r="TAY29" s="68"/>
      <c r="TAZ29" s="68"/>
      <c r="TBA29" s="68"/>
      <c r="TBB29" s="68"/>
      <c r="TBC29" s="68"/>
      <c r="TBD29" s="68"/>
      <c r="TBE29" s="68"/>
      <c r="TBF29" s="68"/>
      <c r="TBG29" s="68"/>
      <c r="TBH29" s="68"/>
      <c r="TBI29" s="68"/>
      <c r="TBJ29" s="68"/>
      <c r="TBK29" s="68"/>
      <c r="TBL29" s="68"/>
      <c r="TBM29" s="68"/>
      <c r="TBN29" s="68"/>
      <c r="TBO29" s="68"/>
      <c r="TBP29" s="68"/>
      <c r="TBQ29" s="68"/>
      <c r="TBR29" s="68"/>
      <c r="TBS29" s="68"/>
      <c r="TBT29" s="68"/>
      <c r="TBU29" s="68"/>
      <c r="TBV29" s="68"/>
      <c r="TBW29" s="68"/>
      <c r="TBX29" s="68"/>
      <c r="TBY29" s="68"/>
      <c r="TBZ29" s="68"/>
      <c r="TCA29" s="68"/>
      <c r="TCB29" s="68"/>
      <c r="TCC29" s="68"/>
      <c r="TCD29" s="68"/>
      <c r="TCE29" s="68"/>
      <c r="TCF29" s="68"/>
      <c r="TCG29" s="68"/>
      <c r="TCH29" s="68"/>
      <c r="TCI29" s="68"/>
      <c r="TCJ29" s="68"/>
      <c r="TCK29" s="68"/>
      <c r="TCL29" s="68"/>
      <c r="TCM29" s="68"/>
      <c r="TCN29" s="68"/>
      <c r="TCO29" s="68"/>
      <c r="TCP29" s="68"/>
      <c r="TCQ29" s="68"/>
      <c r="TCR29" s="68"/>
      <c r="TCS29" s="68"/>
      <c r="TCT29" s="68"/>
      <c r="TCU29" s="68"/>
      <c r="TCV29" s="68"/>
      <c r="TCW29" s="68"/>
      <c r="TCX29" s="68"/>
      <c r="TCY29" s="68"/>
      <c r="TCZ29" s="68"/>
      <c r="TDA29" s="68"/>
      <c r="TDB29" s="68"/>
      <c r="TDC29" s="68"/>
      <c r="TDD29" s="68"/>
      <c r="TDE29" s="68"/>
      <c r="TDF29" s="68"/>
      <c r="TDG29" s="68"/>
      <c r="TDH29" s="68"/>
      <c r="TDI29" s="68"/>
      <c r="TDJ29" s="68"/>
      <c r="TDK29" s="68"/>
      <c r="TDL29" s="68"/>
      <c r="TDM29" s="68"/>
      <c r="TDN29" s="68"/>
      <c r="TDO29" s="68"/>
      <c r="TDP29" s="68"/>
      <c r="TDQ29" s="68"/>
      <c r="TDR29" s="68"/>
      <c r="TDS29" s="68"/>
      <c r="TDT29" s="68"/>
      <c r="TDU29" s="68"/>
      <c r="TDV29" s="68"/>
      <c r="TDW29" s="68"/>
      <c r="TDX29" s="68"/>
      <c r="TDY29" s="68"/>
      <c r="TDZ29" s="68"/>
      <c r="TEA29" s="68"/>
      <c r="TEB29" s="68"/>
      <c r="TEC29" s="68"/>
      <c r="TED29" s="68"/>
      <c r="TEE29" s="68"/>
      <c r="TEF29" s="68"/>
      <c r="TEG29" s="68"/>
      <c r="TEH29" s="68"/>
      <c r="TEI29" s="68"/>
      <c r="TEJ29" s="68"/>
      <c r="TEK29" s="68"/>
      <c r="TEL29" s="68"/>
      <c r="TEM29" s="68"/>
      <c r="TEN29" s="68"/>
      <c r="TEO29" s="68"/>
      <c r="TEP29" s="68"/>
      <c r="TEQ29" s="68"/>
      <c r="TER29" s="68"/>
      <c r="TES29" s="68"/>
      <c r="TET29" s="68"/>
      <c r="TEU29" s="68"/>
      <c r="TEV29" s="68"/>
      <c r="TEW29" s="68"/>
      <c r="TEX29" s="68"/>
      <c r="TEY29" s="68"/>
      <c r="TEZ29" s="68"/>
      <c r="TFA29" s="68"/>
      <c r="TFB29" s="68"/>
      <c r="TFC29" s="68"/>
      <c r="TFD29" s="68"/>
      <c r="TFE29" s="68"/>
      <c r="TFF29" s="68"/>
      <c r="TFG29" s="68"/>
      <c r="TFH29" s="68"/>
      <c r="TFI29" s="68"/>
      <c r="TFJ29" s="68"/>
      <c r="TFK29" s="68"/>
      <c r="TFL29" s="68"/>
      <c r="TFM29" s="68"/>
      <c r="TFN29" s="68"/>
      <c r="TFO29" s="68"/>
      <c r="TFP29" s="68"/>
      <c r="TFQ29" s="68"/>
      <c r="TFR29" s="68"/>
      <c r="TFS29" s="68"/>
      <c r="TFT29" s="68"/>
      <c r="TFU29" s="68"/>
      <c r="TFV29" s="68"/>
      <c r="TFW29" s="68"/>
      <c r="TFX29" s="68"/>
      <c r="TFY29" s="68"/>
      <c r="TFZ29" s="68"/>
      <c r="TGA29" s="68"/>
      <c r="TGB29" s="68"/>
      <c r="TGC29" s="68"/>
      <c r="TGD29" s="68"/>
      <c r="TGE29" s="68"/>
      <c r="TGF29" s="68"/>
      <c r="TGG29" s="68"/>
      <c r="TGH29" s="68"/>
      <c r="TGI29" s="68"/>
      <c r="TGJ29" s="68"/>
      <c r="TGK29" s="68"/>
      <c r="TGL29" s="68"/>
      <c r="TGM29" s="68"/>
      <c r="TGN29" s="68"/>
      <c r="TGO29" s="68"/>
      <c r="TGP29" s="68"/>
      <c r="TGQ29" s="68"/>
      <c r="TGR29" s="68"/>
      <c r="TGS29" s="68"/>
      <c r="TGT29" s="68"/>
      <c r="TGU29" s="68"/>
      <c r="TGV29" s="68"/>
      <c r="TGW29" s="68"/>
      <c r="TGX29" s="68"/>
      <c r="TGY29" s="68"/>
      <c r="TGZ29" s="68"/>
      <c r="THA29" s="68"/>
      <c r="THB29" s="68"/>
      <c r="THC29" s="68"/>
      <c r="THD29" s="68"/>
      <c r="THE29" s="68"/>
      <c r="THF29" s="68"/>
      <c r="THG29" s="68"/>
      <c r="THH29" s="68"/>
      <c r="THI29" s="68"/>
      <c r="THJ29" s="68"/>
      <c r="THK29" s="68"/>
      <c r="THL29" s="68"/>
      <c r="THM29" s="68"/>
      <c r="THN29" s="68"/>
      <c r="THO29" s="68"/>
      <c r="THP29" s="68"/>
      <c r="THQ29" s="68"/>
      <c r="THR29" s="68"/>
      <c r="THS29" s="68"/>
      <c r="THT29" s="68"/>
      <c r="THU29" s="68"/>
      <c r="THV29" s="68"/>
      <c r="THW29" s="68"/>
      <c r="THX29" s="68"/>
      <c r="THY29" s="68"/>
      <c r="THZ29" s="68"/>
      <c r="TIA29" s="68"/>
      <c r="TIB29" s="68"/>
      <c r="TIC29" s="68"/>
      <c r="TID29" s="68"/>
      <c r="TIE29" s="68"/>
      <c r="TIF29" s="68"/>
      <c r="TIG29" s="68"/>
      <c r="TIH29" s="68"/>
      <c r="TII29" s="68"/>
      <c r="TIJ29" s="68"/>
      <c r="TIK29" s="68"/>
      <c r="TIL29" s="68"/>
      <c r="TIM29" s="68"/>
      <c r="TIN29" s="68"/>
      <c r="TIO29" s="68"/>
      <c r="TIP29" s="68"/>
      <c r="TIQ29" s="68"/>
      <c r="TIR29" s="68"/>
      <c r="TIS29" s="68"/>
      <c r="TIT29" s="68"/>
      <c r="TIU29" s="68"/>
      <c r="TIV29" s="68"/>
      <c r="TIW29" s="68"/>
      <c r="TIX29" s="68"/>
      <c r="TIY29" s="68"/>
      <c r="TIZ29" s="68"/>
      <c r="TJA29" s="68"/>
      <c r="TJB29" s="68"/>
      <c r="TJC29" s="68"/>
      <c r="TJD29" s="68"/>
      <c r="TJE29" s="68"/>
      <c r="TJF29" s="68"/>
      <c r="TJG29" s="68"/>
      <c r="TJH29" s="68"/>
      <c r="TJI29" s="68"/>
      <c r="TJJ29" s="68"/>
      <c r="TJK29" s="68"/>
      <c r="TJL29" s="68"/>
      <c r="TJM29" s="68"/>
      <c r="TJN29" s="68"/>
      <c r="TJO29" s="68"/>
      <c r="TJP29" s="68"/>
      <c r="TJQ29" s="68"/>
      <c r="TJR29" s="68"/>
      <c r="TJS29" s="68"/>
      <c r="TJT29" s="68"/>
      <c r="TJU29" s="68"/>
      <c r="TJV29" s="68"/>
      <c r="TJW29" s="68"/>
      <c r="TJX29" s="68"/>
      <c r="TJY29" s="68"/>
      <c r="TJZ29" s="68"/>
      <c r="TKA29" s="68"/>
      <c r="TKB29" s="68"/>
      <c r="TKC29" s="68"/>
      <c r="TKD29" s="68"/>
      <c r="TKE29" s="68"/>
      <c r="TKF29" s="68"/>
      <c r="TKG29" s="68"/>
      <c r="TKH29" s="68"/>
      <c r="TKI29" s="68"/>
      <c r="TKJ29" s="68"/>
      <c r="TKK29" s="68"/>
      <c r="TKL29" s="68"/>
      <c r="TKM29" s="68"/>
      <c r="TKN29" s="68"/>
      <c r="TKO29" s="68"/>
      <c r="TKP29" s="68"/>
      <c r="TKQ29" s="68"/>
      <c r="TKR29" s="68"/>
      <c r="TKS29" s="68"/>
      <c r="TKT29" s="68"/>
      <c r="TKU29" s="68"/>
      <c r="TKV29" s="68"/>
      <c r="TKW29" s="68"/>
      <c r="TKX29" s="68"/>
      <c r="TKY29" s="68"/>
      <c r="TKZ29" s="68"/>
      <c r="TLA29" s="68"/>
      <c r="TLB29" s="68"/>
      <c r="TLC29" s="68"/>
      <c r="TLD29" s="68"/>
      <c r="TLE29" s="68"/>
      <c r="TLF29" s="68"/>
      <c r="TLG29" s="68"/>
      <c r="TLH29" s="68"/>
      <c r="TLI29" s="68"/>
      <c r="TLJ29" s="68"/>
      <c r="TLK29" s="68"/>
      <c r="TLL29" s="68"/>
      <c r="TLM29" s="68"/>
      <c r="TLN29" s="68"/>
      <c r="TLO29" s="68"/>
      <c r="TLP29" s="68"/>
      <c r="TLQ29" s="68"/>
      <c r="TLR29" s="68"/>
      <c r="TLS29" s="68"/>
      <c r="TLT29" s="68"/>
      <c r="TLU29" s="68"/>
      <c r="TLV29" s="68"/>
      <c r="TLW29" s="68"/>
      <c r="TLX29" s="68"/>
      <c r="TLY29" s="68"/>
      <c r="TLZ29" s="68"/>
      <c r="TMA29" s="68"/>
      <c r="TMB29" s="68"/>
      <c r="TMC29" s="68"/>
      <c r="TMD29" s="68"/>
      <c r="TME29" s="68"/>
      <c r="TMF29" s="68"/>
      <c r="TMG29" s="68"/>
      <c r="TMH29" s="68"/>
      <c r="TMI29" s="68"/>
      <c r="TMJ29" s="68"/>
      <c r="TMK29" s="68"/>
      <c r="TML29" s="68"/>
      <c r="TMM29" s="68"/>
      <c r="TMN29" s="68"/>
      <c r="TMO29" s="68"/>
      <c r="TMP29" s="68"/>
      <c r="TMQ29" s="68"/>
      <c r="TMR29" s="68"/>
      <c r="TMS29" s="68"/>
      <c r="TMT29" s="68"/>
      <c r="TMU29" s="68"/>
      <c r="TMV29" s="68"/>
      <c r="TMW29" s="68"/>
      <c r="TMX29" s="68"/>
      <c r="TMY29" s="68"/>
      <c r="TMZ29" s="68"/>
      <c r="TNA29" s="68"/>
      <c r="TNB29" s="68"/>
      <c r="TNC29" s="68"/>
      <c r="TND29" s="68"/>
      <c r="TNE29" s="68"/>
      <c r="TNF29" s="68"/>
      <c r="TNG29" s="68"/>
      <c r="TNH29" s="68"/>
      <c r="TNI29" s="68"/>
      <c r="TNJ29" s="68"/>
      <c r="TNK29" s="68"/>
      <c r="TNL29" s="68"/>
      <c r="TNM29" s="68"/>
      <c r="TNN29" s="68"/>
      <c r="TNO29" s="68"/>
      <c r="TNP29" s="68"/>
      <c r="TNQ29" s="68"/>
      <c r="TNR29" s="68"/>
      <c r="TNS29" s="68"/>
      <c r="TNT29" s="68"/>
      <c r="TNU29" s="68"/>
      <c r="TNV29" s="68"/>
      <c r="TNW29" s="68"/>
      <c r="TNX29" s="68"/>
      <c r="TNY29" s="68"/>
      <c r="TNZ29" s="68"/>
      <c r="TOA29" s="68"/>
      <c r="TOB29" s="68"/>
      <c r="TOC29" s="68"/>
      <c r="TOD29" s="68"/>
      <c r="TOE29" s="68"/>
      <c r="TOF29" s="68"/>
      <c r="TOG29" s="68"/>
      <c r="TOH29" s="68"/>
      <c r="TOI29" s="68"/>
      <c r="TOJ29" s="68"/>
      <c r="TOK29" s="68"/>
      <c r="TOL29" s="68"/>
      <c r="TOM29" s="68"/>
      <c r="TON29" s="68"/>
      <c r="TOO29" s="68"/>
      <c r="TOP29" s="68"/>
      <c r="TOQ29" s="68"/>
      <c r="TOR29" s="68"/>
      <c r="TOS29" s="68"/>
      <c r="TOT29" s="68"/>
      <c r="TOU29" s="68"/>
      <c r="TOV29" s="68"/>
      <c r="TOW29" s="68"/>
      <c r="TOX29" s="68"/>
      <c r="TOY29" s="68"/>
      <c r="TOZ29" s="68"/>
      <c r="TPA29" s="68"/>
      <c r="TPB29" s="68"/>
      <c r="TPC29" s="68"/>
      <c r="TPD29" s="68"/>
      <c r="TPE29" s="68"/>
      <c r="TPF29" s="68"/>
      <c r="TPG29" s="68"/>
      <c r="TPH29" s="68"/>
      <c r="TPI29" s="68"/>
      <c r="TPJ29" s="68"/>
      <c r="TPK29" s="68"/>
      <c r="TPL29" s="68"/>
      <c r="TPM29" s="68"/>
      <c r="TPN29" s="68"/>
      <c r="TPO29" s="68"/>
      <c r="TPP29" s="68"/>
      <c r="TPQ29" s="68"/>
      <c r="TPR29" s="68"/>
      <c r="TPS29" s="68"/>
      <c r="TPT29" s="68"/>
      <c r="TPU29" s="68"/>
      <c r="TPV29" s="68"/>
      <c r="TPW29" s="68"/>
      <c r="TPX29" s="68"/>
      <c r="TPY29" s="68"/>
      <c r="TPZ29" s="68"/>
      <c r="TQA29" s="68"/>
      <c r="TQB29" s="68"/>
      <c r="TQC29" s="68"/>
      <c r="TQD29" s="68"/>
      <c r="TQE29" s="68"/>
      <c r="TQF29" s="68"/>
      <c r="TQG29" s="68"/>
      <c r="TQH29" s="68"/>
      <c r="TQI29" s="68"/>
      <c r="TQJ29" s="68"/>
      <c r="TQK29" s="68"/>
      <c r="TQL29" s="68"/>
      <c r="TQM29" s="68"/>
      <c r="TQN29" s="68"/>
      <c r="TQO29" s="68"/>
      <c r="TQP29" s="68"/>
      <c r="TQQ29" s="68"/>
      <c r="TQR29" s="68"/>
      <c r="TQS29" s="68"/>
      <c r="TQT29" s="68"/>
      <c r="TQU29" s="68"/>
      <c r="TQV29" s="68"/>
      <c r="TQW29" s="68"/>
      <c r="TQX29" s="68"/>
      <c r="TQY29" s="68"/>
      <c r="TQZ29" s="68"/>
      <c r="TRA29" s="68"/>
      <c r="TRB29" s="68"/>
      <c r="TRC29" s="68"/>
      <c r="TRD29" s="68"/>
      <c r="TRE29" s="68"/>
      <c r="TRF29" s="68"/>
      <c r="TRG29" s="68"/>
      <c r="TRH29" s="68"/>
      <c r="TRI29" s="68"/>
      <c r="TRJ29" s="68"/>
      <c r="TRK29" s="68"/>
      <c r="TRL29" s="68"/>
      <c r="TRM29" s="68"/>
      <c r="TRN29" s="68"/>
      <c r="TRO29" s="68"/>
      <c r="TRP29" s="68"/>
      <c r="TRQ29" s="68"/>
      <c r="TRR29" s="68"/>
      <c r="TRS29" s="68"/>
      <c r="TRT29" s="68"/>
      <c r="TRU29" s="68"/>
      <c r="TRV29" s="68"/>
      <c r="TRW29" s="68"/>
      <c r="TRX29" s="68"/>
      <c r="TRY29" s="68"/>
      <c r="TRZ29" s="68"/>
      <c r="TSA29" s="68"/>
      <c r="TSB29" s="68"/>
      <c r="TSC29" s="68"/>
      <c r="TSD29" s="68"/>
      <c r="TSE29" s="68"/>
      <c r="TSF29" s="68"/>
      <c r="TSG29" s="68"/>
      <c r="TSH29" s="68"/>
      <c r="TSI29" s="68"/>
      <c r="TSJ29" s="68"/>
      <c r="TSK29" s="68"/>
      <c r="TSL29" s="68"/>
      <c r="TSM29" s="68"/>
      <c r="TSN29" s="68"/>
      <c r="TSO29" s="68"/>
      <c r="TSP29" s="68"/>
      <c r="TSQ29" s="68"/>
      <c r="TSR29" s="68"/>
      <c r="TSS29" s="68"/>
      <c r="TST29" s="68"/>
      <c r="TSU29" s="68"/>
      <c r="TSV29" s="68"/>
      <c r="TSW29" s="68"/>
      <c r="TSX29" s="68"/>
      <c r="TSY29" s="68"/>
      <c r="TSZ29" s="68"/>
      <c r="TTA29" s="68"/>
      <c r="TTB29" s="68"/>
      <c r="TTC29" s="68"/>
      <c r="TTD29" s="68"/>
      <c r="TTE29" s="68"/>
      <c r="TTF29" s="68"/>
      <c r="TTG29" s="68"/>
      <c r="TTH29" s="68"/>
      <c r="TTI29" s="68"/>
      <c r="TTJ29" s="68"/>
      <c r="TTK29" s="68"/>
      <c r="TTL29" s="68"/>
      <c r="TTM29" s="68"/>
      <c r="TTN29" s="68"/>
      <c r="TTO29" s="68"/>
      <c r="TTP29" s="68"/>
      <c r="TTQ29" s="68"/>
      <c r="TTR29" s="68"/>
      <c r="TTS29" s="68"/>
      <c r="TTT29" s="68"/>
      <c r="TTU29" s="68"/>
      <c r="TTV29" s="68"/>
      <c r="TTW29" s="68"/>
      <c r="TTX29" s="68"/>
      <c r="TTY29" s="68"/>
      <c r="TTZ29" s="68"/>
      <c r="TUA29" s="68"/>
      <c r="TUB29" s="68"/>
      <c r="TUC29" s="68"/>
      <c r="TUD29" s="68"/>
      <c r="TUE29" s="68"/>
      <c r="TUF29" s="68"/>
      <c r="TUG29" s="68"/>
      <c r="TUH29" s="68"/>
      <c r="TUI29" s="68"/>
      <c r="TUJ29" s="68"/>
      <c r="TUK29" s="68"/>
      <c r="TUL29" s="68"/>
      <c r="TUM29" s="68"/>
      <c r="TUN29" s="68"/>
      <c r="TUO29" s="68"/>
      <c r="TUP29" s="68"/>
      <c r="TUQ29" s="68"/>
      <c r="TUR29" s="68"/>
      <c r="TUS29" s="68"/>
      <c r="TUT29" s="68"/>
      <c r="TUU29" s="68"/>
      <c r="TUV29" s="68"/>
      <c r="TUW29" s="68"/>
      <c r="TUX29" s="68"/>
      <c r="TUY29" s="68"/>
      <c r="TUZ29" s="68"/>
      <c r="TVA29" s="68"/>
      <c r="TVB29" s="68"/>
      <c r="TVC29" s="68"/>
      <c r="TVD29" s="68"/>
      <c r="TVE29" s="68"/>
      <c r="TVF29" s="68"/>
      <c r="TVG29" s="68"/>
      <c r="TVH29" s="68"/>
      <c r="TVI29" s="68"/>
      <c r="TVJ29" s="68"/>
      <c r="TVK29" s="68"/>
      <c r="TVL29" s="68"/>
      <c r="TVM29" s="68"/>
      <c r="TVN29" s="68"/>
      <c r="TVO29" s="68"/>
      <c r="TVP29" s="68"/>
      <c r="TVQ29" s="68"/>
      <c r="TVR29" s="68"/>
      <c r="TVS29" s="68"/>
      <c r="TVT29" s="68"/>
      <c r="TVU29" s="68"/>
      <c r="TVV29" s="68"/>
      <c r="TVW29" s="68"/>
      <c r="TVX29" s="68"/>
      <c r="TVY29" s="68"/>
      <c r="TVZ29" s="68"/>
      <c r="TWA29" s="68"/>
      <c r="TWB29" s="68"/>
      <c r="TWC29" s="68"/>
      <c r="TWD29" s="68"/>
      <c r="TWE29" s="68"/>
      <c r="TWF29" s="68"/>
      <c r="TWG29" s="68"/>
      <c r="TWH29" s="68"/>
      <c r="TWI29" s="68"/>
      <c r="TWJ29" s="68"/>
      <c r="TWK29" s="68"/>
      <c r="TWL29" s="68"/>
      <c r="TWM29" s="68"/>
      <c r="TWN29" s="68"/>
      <c r="TWO29" s="68"/>
      <c r="TWP29" s="68"/>
      <c r="TWQ29" s="68"/>
      <c r="TWR29" s="68"/>
      <c r="TWS29" s="68"/>
      <c r="TWT29" s="68"/>
      <c r="TWU29" s="68"/>
      <c r="TWV29" s="68"/>
      <c r="TWW29" s="68"/>
      <c r="TWX29" s="68"/>
      <c r="TWY29" s="68"/>
      <c r="TWZ29" s="68"/>
      <c r="TXA29" s="68"/>
      <c r="TXB29" s="68"/>
      <c r="TXC29" s="68"/>
      <c r="TXD29" s="68"/>
      <c r="TXE29" s="68"/>
      <c r="TXF29" s="68"/>
      <c r="TXG29" s="68"/>
      <c r="TXH29" s="68"/>
      <c r="TXI29" s="68"/>
      <c r="TXJ29" s="68"/>
      <c r="TXK29" s="68"/>
      <c r="TXL29" s="68"/>
      <c r="TXM29" s="68"/>
      <c r="TXN29" s="68"/>
      <c r="TXO29" s="68"/>
      <c r="TXP29" s="68"/>
      <c r="TXQ29" s="68"/>
      <c r="TXR29" s="68"/>
      <c r="TXS29" s="68"/>
      <c r="TXT29" s="68"/>
      <c r="TXU29" s="68"/>
      <c r="TXV29" s="68"/>
      <c r="TXW29" s="68"/>
      <c r="TXX29" s="68"/>
      <c r="TXY29" s="68"/>
      <c r="TXZ29" s="68"/>
      <c r="TYA29" s="68"/>
      <c r="TYB29" s="68"/>
      <c r="TYC29" s="68"/>
      <c r="TYD29" s="68"/>
      <c r="TYE29" s="68"/>
      <c r="TYF29" s="68"/>
      <c r="TYG29" s="68"/>
      <c r="TYH29" s="68"/>
      <c r="TYI29" s="68"/>
      <c r="TYJ29" s="68"/>
      <c r="TYK29" s="68"/>
      <c r="TYL29" s="68"/>
      <c r="TYM29" s="68"/>
      <c r="TYN29" s="68"/>
      <c r="TYO29" s="68"/>
      <c r="TYP29" s="68"/>
      <c r="TYQ29" s="68"/>
      <c r="TYR29" s="68"/>
      <c r="TYS29" s="68"/>
      <c r="TYT29" s="68"/>
      <c r="TYU29" s="68"/>
      <c r="TYV29" s="68"/>
      <c r="TYW29" s="68"/>
      <c r="TYX29" s="68"/>
      <c r="TYY29" s="68"/>
      <c r="TYZ29" s="68"/>
      <c r="TZA29" s="68"/>
      <c r="TZB29" s="68"/>
      <c r="TZC29" s="68"/>
      <c r="TZD29" s="68"/>
      <c r="TZE29" s="68"/>
      <c r="TZF29" s="68"/>
      <c r="TZG29" s="68"/>
      <c r="TZH29" s="68"/>
      <c r="TZI29" s="68"/>
      <c r="TZJ29" s="68"/>
      <c r="TZK29" s="68"/>
      <c r="TZL29" s="68"/>
      <c r="TZM29" s="68"/>
      <c r="TZN29" s="68"/>
      <c r="TZO29" s="68"/>
      <c r="TZP29" s="68"/>
      <c r="TZQ29" s="68"/>
      <c r="TZR29" s="68"/>
      <c r="TZS29" s="68"/>
      <c r="TZT29" s="68"/>
      <c r="TZU29" s="68"/>
      <c r="TZV29" s="68"/>
      <c r="TZW29" s="68"/>
      <c r="TZX29" s="68"/>
      <c r="TZY29" s="68"/>
      <c r="TZZ29" s="68"/>
      <c r="UAA29" s="68"/>
      <c r="UAB29" s="68"/>
      <c r="UAC29" s="68"/>
      <c r="UAD29" s="68"/>
      <c r="UAE29" s="68"/>
      <c r="UAF29" s="68"/>
      <c r="UAG29" s="68"/>
      <c r="UAH29" s="68"/>
      <c r="UAI29" s="68"/>
      <c r="UAJ29" s="68"/>
      <c r="UAK29" s="68"/>
      <c r="UAL29" s="68"/>
      <c r="UAM29" s="68"/>
      <c r="UAN29" s="68"/>
      <c r="UAO29" s="68"/>
      <c r="UAP29" s="68"/>
      <c r="UAQ29" s="68"/>
      <c r="UAR29" s="68"/>
      <c r="UAS29" s="68"/>
      <c r="UAT29" s="68"/>
      <c r="UAU29" s="68"/>
      <c r="UAV29" s="68"/>
      <c r="UAW29" s="68"/>
      <c r="UAX29" s="68"/>
      <c r="UAY29" s="68"/>
      <c r="UAZ29" s="68"/>
      <c r="UBA29" s="68"/>
      <c r="UBB29" s="68"/>
      <c r="UBC29" s="68"/>
      <c r="UBD29" s="68"/>
      <c r="UBE29" s="68"/>
      <c r="UBF29" s="68"/>
      <c r="UBG29" s="68"/>
      <c r="UBH29" s="68"/>
      <c r="UBI29" s="68"/>
      <c r="UBJ29" s="68"/>
      <c r="UBK29" s="68"/>
      <c r="UBL29" s="68"/>
      <c r="UBM29" s="68"/>
      <c r="UBN29" s="68"/>
      <c r="UBO29" s="68"/>
      <c r="UBP29" s="68"/>
      <c r="UBQ29" s="68"/>
      <c r="UBR29" s="68"/>
      <c r="UBS29" s="68"/>
      <c r="UBT29" s="68"/>
      <c r="UBU29" s="68"/>
      <c r="UBV29" s="68"/>
      <c r="UBW29" s="68"/>
      <c r="UBX29" s="68"/>
      <c r="UBY29" s="68"/>
      <c r="UBZ29" s="68"/>
      <c r="UCA29" s="68"/>
      <c r="UCB29" s="68"/>
      <c r="UCC29" s="68"/>
      <c r="UCD29" s="68"/>
      <c r="UCE29" s="68"/>
      <c r="UCF29" s="68"/>
      <c r="UCG29" s="68"/>
      <c r="UCH29" s="68"/>
      <c r="UCI29" s="68"/>
      <c r="UCJ29" s="68"/>
      <c r="UCK29" s="68"/>
      <c r="UCL29" s="68"/>
      <c r="UCM29" s="68"/>
      <c r="UCN29" s="68"/>
      <c r="UCO29" s="68"/>
      <c r="UCP29" s="68"/>
      <c r="UCQ29" s="68"/>
      <c r="UCR29" s="68"/>
      <c r="UCS29" s="68"/>
      <c r="UCT29" s="68"/>
      <c r="UCU29" s="68"/>
      <c r="UCV29" s="68"/>
      <c r="UCW29" s="68"/>
      <c r="UCX29" s="68"/>
      <c r="UCY29" s="68"/>
      <c r="UCZ29" s="68"/>
      <c r="UDA29" s="68"/>
      <c r="UDB29" s="68"/>
      <c r="UDC29" s="68"/>
      <c r="UDD29" s="68"/>
      <c r="UDE29" s="68"/>
      <c r="UDF29" s="68"/>
      <c r="UDG29" s="68"/>
      <c r="UDH29" s="68"/>
      <c r="UDI29" s="68"/>
      <c r="UDJ29" s="68"/>
      <c r="UDK29" s="68"/>
      <c r="UDL29" s="68"/>
      <c r="UDM29" s="68"/>
      <c r="UDN29" s="68"/>
      <c r="UDO29" s="68"/>
      <c r="UDP29" s="68"/>
      <c r="UDQ29" s="68"/>
      <c r="UDR29" s="68"/>
      <c r="UDS29" s="68"/>
      <c r="UDT29" s="68"/>
      <c r="UDU29" s="68"/>
      <c r="UDV29" s="68"/>
      <c r="UDW29" s="68"/>
      <c r="UDX29" s="68"/>
      <c r="UDY29" s="68"/>
      <c r="UDZ29" s="68"/>
      <c r="UEA29" s="68"/>
      <c r="UEB29" s="68"/>
      <c r="UEC29" s="68"/>
      <c r="UED29" s="68"/>
      <c r="UEE29" s="68"/>
      <c r="UEF29" s="68"/>
      <c r="UEG29" s="68"/>
      <c r="UEH29" s="68"/>
      <c r="UEI29" s="68"/>
      <c r="UEJ29" s="68"/>
      <c r="UEK29" s="68"/>
      <c r="UEL29" s="68"/>
      <c r="UEM29" s="68"/>
      <c r="UEN29" s="68"/>
      <c r="UEO29" s="68"/>
      <c r="UEP29" s="68"/>
      <c r="UEQ29" s="68"/>
      <c r="UER29" s="68"/>
      <c r="UES29" s="68"/>
      <c r="UET29" s="68"/>
      <c r="UEU29" s="68"/>
      <c r="UEV29" s="68"/>
      <c r="UEW29" s="68"/>
      <c r="UEX29" s="68"/>
      <c r="UEY29" s="68"/>
      <c r="UEZ29" s="68"/>
      <c r="UFA29" s="68"/>
      <c r="UFB29" s="68"/>
      <c r="UFC29" s="68"/>
      <c r="UFD29" s="68"/>
      <c r="UFE29" s="68"/>
      <c r="UFF29" s="68"/>
      <c r="UFG29" s="68"/>
      <c r="UFH29" s="68"/>
      <c r="UFI29" s="68"/>
      <c r="UFJ29" s="68"/>
      <c r="UFK29" s="68"/>
      <c r="UFL29" s="68"/>
      <c r="UFM29" s="68"/>
      <c r="UFN29" s="68"/>
      <c r="UFO29" s="68"/>
      <c r="UFP29" s="68"/>
      <c r="UFQ29" s="68"/>
      <c r="UFR29" s="68"/>
      <c r="UFS29" s="68"/>
      <c r="UFT29" s="68"/>
      <c r="UFU29" s="68"/>
      <c r="UFV29" s="68"/>
      <c r="UFW29" s="68"/>
      <c r="UFX29" s="68"/>
      <c r="UFY29" s="68"/>
      <c r="UFZ29" s="68"/>
      <c r="UGA29" s="68"/>
      <c r="UGB29" s="68"/>
      <c r="UGC29" s="68"/>
      <c r="UGD29" s="68"/>
      <c r="UGE29" s="68"/>
      <c r="UGF29" s="68"/>
      <c r="UGG29" s="68"/>
      <c r="UGH29" s="68"/>
      <c r="UGI29" s="68"/>
      <c r="UGJ29" s="68"/>
      <c r="UGK29" s="68"/>
      <c r="UGL29" s="68"/>
      <c r="UGM29" s="68"/>
      <c r="UGN29" s="68"/>
      <c r="UGO29" s="68"/>
      <c r="UGP29" s="68"/>
      <c r="UGQ29" s="68"/>
      <c r="UGR29" s="68"/>
      <c r="UGS29" s="68"/>
      <c r="UGT29" s="68"/>
      <c r="UGU29" s="68"/>
      <c r="UGV29" s="68"/>
      <c r="UGW29" s="68"/>
      <c r="UGX29" s="68"/>
      <c r="UGY29" s="68"/>
      <c r="UGZ29" s="68"/>
      <c r="UHA29" s="68"/>
      <c r="UHB29" s="68"/>
      <c r="UHC29" s="68"/>
      <c r="UHD29" s="68"/>
      <c r="UHE29" s="68"/>
      <c r="UHF29" s="68"/>
      <c r="UHG29" s="68"/>
      <c r="UHH29" s="68"/>
      <c r="UHI29" s="68"/>
      <c r="UHJ29" s="68"/>
      <c r="UHK29" s="68"/>
      <c r="UHL29" s="68"/>
      <c r="UHM29" s="68"/>
      <c r="UHN29" s="68"/>
      <c r="UHO29" s="68"/>
      <c r="UHP29" s="68"/>
      <c r="UHQ29" s="68"/>
      <c r="UHR29" s="68"/>
      <c r="UHS29" s="68"/>
      <c r="UHT29" s="68"/>
      <c r="UHU29" s="68"/>
      <c r="UHV29" s="68"/>
      <c r="UHW29" s="68"/>
      <c r="UHX29" s="68"/>
      <c r="UHY29" s="68"/>
      <c r="UHZ29" s="68"/>
      <c r="UIA29" s="68"/>
      <c r="UIB29" s="68"/>
      <c r="UIC29" s="68"/>
      <c r="UID29" s="68"/>
      <c r="UIE29" s="68"/>
      <c r="UIF29" s="68"/>
      <c r="UIG29" s="68"/>
      <c r="UIH29" s="68"/>
      <c r="UII29" s="68"/>
      <c r="UIJ29" s="68"/>
      <c r="UIK29" s="68"/>
      <c r="UIL29" s="68"/>
      <c r="UIM29" s="68"/>
      <c r="UIN29" s="68"/>
      <c r="UIO29" s="68"/>
      <c r="UIP29" s="68"/>
      <c r="UIQ29" s="68"/>
      <c r="UIR29" s="68"/>
      <c r="UIS29" s="68"/>
      <c r="UIT29" s="68"/>
      <c r="UIU29" s="68"/>
      <c r="UIV29" s="68"/>
      <c r="UIW29" s="68"/>
      <c r="UIX29" s="68"/>
      <c r="UIY29" s="68"/>
      <c r="UIZ29" s="68"/>
      <c r="UJA29" s="68"/>
      <c r="UJB29" s="68"/>
      <c r="UJC29" s="68"/>
      <c r="UJD29" s="68"/>
      <c r="UJE29" s="68"/>
      <c r="UJF29" s="68"/>
      <c r="UJG29" s="68"/>
      <c r="UJH29" s="68"/>
      <c r="UJI29" s="68"/>
      <c r="UJJ29" s="68"/>
      <c r="UJK29" s="68"/>
      <c r="UJL29" s="68"/>
      <c r="UJM29" s="68"/>
      <c r="UJN29" s="68"/>
      <c r="UJO29" s="68"/>
      <c r="UJP29" s="68"/>
      <c r="UJQ29" s="68"/>
      <c r="UJR29" s="68"/>
      <c r="UJS29" s="68"/>
      <c r="UJT29" s="68"/>
      <c r="UJU29" s="68"/>
      <c r="UJV29" s="68"/>
      <c r="UJW29" s="68"/>
      <c r="UJX29" s="68"/>
      <c r="UJY29" s="68"/>
      <c r="UJZ29" s="68"/>
      <c r="UKA29" s="68"/>
      <c r="UKB29" s="68"/>
      <c r="UKC29" s="68"/>
      <c r="UKD29" s="68"/>
      <c r="UKE29" s="68"/>
      <c r="UKF29" s="68"/>
      <c r="UKG29" s="68"/>
      <c r="UKH29" s="68"/>
      <c r="UKI29" s="68"/>
      <c r="UKJ29" s="68"/>
      <c r="UKK29" s="68"/>
      <c r="UKL29" s="68"/>
      <c r="UKM29" s="68"/>
      <c r="UKN29" s="68"/>
      <c r="UKO29" s="68"/>
      <c r="UKP29" s="68"/>
      <c r="UKQ29" s="68"/>
      <c r="UKR29" s="68"/>
      <c r="UKS29" s="68"/>
      <c r="UKT29" s="68"/>
      <c r="UKU29" s="68"/>
      <c r="UKV29" s="68"/>
      <c r="UKW29" s="68"/>
      <c r="UKX29" s="68"/>
      <c r="UKY29" s="68"/>
      <c r="UKZ29" s="68"/>
      <c r="ULA29" s="68"/>
      <c r="ULB29" s="68"/>
      <c r="ULC29" s="68"/>
      <c r="ULD29" s="68"/>
      <c r="ULE29" s="68"/>
      <c r="ULF29" s="68"/>
      <c r="ULG29" s="68"/>
      <c r="ULH29" s="68"/>
      <c r="ULI29" s="68"/>
      <c r="ULJ29" s="68"/>
      <c r="ULK29" s="68"/>
      <c r="ULL29" s="68"/>
      <c r="ULM29" s="68"/>
      <c r="ULN29" s="68"/>
      <c r="ULO29" s="68"/>
      <c r="ULP29" s="68"/>
      <c r="ULQ29" s="68"/>
      <c r="ULR29" s="68"/>
      <c r="ULS29" s="68"/>
      <c r="ULT29" s="68"/>
      <c r="ULU29" s="68"/>
      <c r="ULV29" s="68"/>
      <c r="ULW29" s="68"/>
      <c r="ULX29" s="68"/>
      <c r="ULY29" s="68"/>
      <c r="ULZ29" s="68"/>
      <c r="UMA29" s="68"/>
      <c r="UMB29" s="68"/>
      <c r="UMC29" s="68"/>
      <c r="UMD29" s="68"/>
      <c r="UME29" s="68"/>
      <c r="UMF29" s="68"/>
      <c r="UMG29" s="68"/>
      <c r="UMH29" s="68"/>
      <c r="UMI29" s="68"/>
      <c r="UMJ29" s="68"/>
      <c r="UMK29" s="68"/>
      <c r="UML29" s="68"/>
      <c r="UMM29" s="68"/>
      <c r="UMN29" s="68"/>
      <c r="UMO29" s="68"/>
      <c r="UMP29" s="68"/>
      <c r="UMQ29" s="68"/>
      <c r="UMR29" s="68"/>
      <c r="UMS29" s="68"/>
      <c r="UMT29" s="68"/>
      <c r="UMU29" s="68"/>
      <c r="UMV29" s="68"/>
      <c r="UMW29" s="68"/>
      <c r="UMX29" s="68"/>
      <c r="UMY29" s="68"/>
      <c r="UMZ29" s="68"/>
      <c r="UNA29" s="68"/>
      <c r="UNB29" s="68"/>
      <c r="UNC29" s="68"/>
      <c r="UND29" s="68"/>
      <c r="UNE29" s="68"/>
      <c r="UNF29" s="68"/>
      <c r="UNG29" s="68"/>
      <c r="UNH29" s="68"/>
      <c r="UNI29" s="68"/>
      <c r="UNJ29" s="68"/>
      <c r="UNK29" s="68"/>
      <c r="UNL29" s="68"/>
      <c r="UNM29" s="68"/>
      <c r="UNN29" s="68"/>
      <c r="UNO29" s="68"/>
      <c r="UNP29" s="68"/>
      <c r="UNQ29" s="68"/>
      <c r="UNR29" s="68"/>
      <c r="UNS29" s="68"/>
      <c r="UNT29" s="68"/>
      <c r="UNU29" s="68"/>
      <c r="UNV29" s="68"/>
      <c r="UNW29" s="68"/>
      <c r="UNX29" s="68"/>
      <c r="UNY29" s="68"/>
      <c r="UNZ29" s="68"/>
      <c r="UOA29" s="68"/>
      <c r="UOB29" s="68"/>
      <c r="UOC29" s="68"/>
      <c r="UOD29" s="68"/>
      <c r="UOE29" s="68"/>
      <c r="UOF29" s="68"/>
      <c r="UOG29" s="68"/>
      <c r="UOH29" s="68"/>
      <c r="UOI29" s="68"/>
      <c r="UOJ29" s="68"/>
      <c r="UOK29" s="68"/>
      <c r="UOL29" s="68"/>
      <c r="UOM29" s="68"/>
      <c r="UON29" s="68"/>
      <c r="UOO29" s="68"/>
      <c r="UOP29" s="68"/>
      <c r="UOQ29" s="68"/>
      <c r="UOR29" s="68"/>
      <c r="UOS29" s="68"/>
      <c r="UOT29" s="68"/>
      <c r="UOU29" s="68"/>
      <c r="UOV29" s="68"/>
      <c r="UOW29" s="68"/>
      <c r="UOX29" s="68"/>
      <c r="UOY29" s="68"/>
      <c r="UOZ29" s="68"/>
      <c r="UPA29" s="68"/>
      <c r="UPB29" s="68"/>
      <c r="UPC29" s="68"/>
      <c r="UPD29" s="68"/>
      <c r="UPE29" s="68"/>
      <c r="UPF29" s="68"/>
      <c r="UPG29" s="68"/>
      <c r="UPH29" s="68"/>
      <c r="UPI29" s="68"/>
      <c r="UPJ29" s="68"/>
      <c r="UPK29" s="68"/>
      <c r="UPL29" s="68"/>
      <c r="UPM29" s="68"/>
      <c r="UPN29" s="68"/>
      <c r="UPO29" s="68"/>
      <c r="UPP29" s="68"/>
      <c r="UPQ29" s="68"/>
      <c r="UPR29" s="68"/>
      <c r="UPS29" s="68"/>
      <c r="UPT29" s="68"/>
      <c r="UPU29" s="68"/>
      <c r="UPV29" s="68"/>
      <c r="UPW29" s="68"/>
      <c r="UPX29" s="68"/>
      <c r="UPY29" s="68"/>
      <c r="UPZ29" s="68"/>
      <c r="UQA29" s="68"/>
      <c r="UQB29" s="68"/>
      <c r="UQC29" s="68"/>
      <c r="UQD29" s="68"/>
      <c r="UQE29" s="68"/>
      <c r="UQF29" s="68"/>
      <c r="UQG29" s="68"/>
      <c r="UQH29" s="68"/>
      <c r="UQI29" s="68"/>
      <c r="UQJ29" s="68"/>
      <c r="UQK29" s="68"/>
      <c r="UQL29" s="68"/>
      <c r="UQM29" s="68"/>
      <c r="UQN29" s="68"/>
      <c r="UQO29" s="68"/>
      <c r="UQP29" s="68"/>
      <c r="UQQ29" s="68"/>
      <c r="UQR29" s="68"/>
      <c r="UQS29" s="68"/>
      <c r="UQT29" s="68"/>
      <c r="UQU29" s="68"/>
      <c r="UQV29" s="68"/>
      <c r="UQW29" s="68"/>
      <c r="UQX29" s="68"/>
      <c r="UQY29" s="68"/>
      <c r="UQZ29" s="68"/>
      <c r="URA29" s="68"/>
      <c r="URB29" s="68"/>
      <c r="URC29" s="68"/>
      <c r="URD29" s="68"/>
      <c r="URE29" s="68"/>
      <c r="URF29" s="68"/>
      <c r="URG29" s="68"/>
      <c r="URH29" s="68"/>
      <c r="URI29" s="68"/>
      <c r="URJ29" s="68"/>
      <c r="URK29" s="68"/>
      <c r="URL29" s="68"/>
      <c r="URM29" s="68"/>
      <c r="URN29" s="68"/>
      <c r="URO29" s="68"/>
      <c r="URP29" s="68"/>
      <c r="URQ29" s="68"/>
      <c r="URR29" s="68"/>
      <c r="URS29" s="68"/>
      <c r="URT29" s="68"/>
      <c r="URU29" s="68"/>
      <c r="URV29" s="68"/>
      <c r="URW29" s="68"/>
      <c r="URX29" s="68"/>
      <c r="URY29" s="68"/>
      <c r="URZ29" s="68"/>
      <c r="USA29" s="68"/>
      <c r="USB29" s="68"/>
      <c r="USC29" s="68"/>
      <c r="USD29" s="68"/>
      <c r="USE29" s="68"/>
      <c r="USF29" s="68"/>
      <c r="USG29" s="68"/>
      <c r="USH29" s="68"/>
      <c r="USI29" s="68"/>
      <c r="USJ29" s="68"/>
      <c r="USK29" s="68"/>
      <c r="USL29" s="68"/>
      <c r="USM29" s="68"/>
      <c r="USN29" s="68"/>
      <c r="USO29" s="68"/>
      <c r="USP29" s="68"/>
      <c r="USQ29" s="68"/>
      <c r="USR29" s="68"/>
      <c r="USS29" s="68"/>
      <c r="UST29" s="68"/>
      <c r="USU29" s="68"/>
      <c r="USV29" s="68"/>
      <c r="USW29" s="68"/>
      <c r="USX29" s="68"/>
      <c r="USY29" s="68"/>
      <c r="USZ29" s="68"/>
      <c r="UTA29" s="68"/>
      <c r="UTB29" s="68"/>
      <c r="UTC29" s="68"/>
      <c r="UTD29" s="68"/>
      <c r="UTE29" s="68"/>
      <c r="UTF29" s="68"/>
      <c r="UTG29" s="68"/>
      <c r="UTH29" s="68"/>
      <c r="UTI29" s="68"/>
      <c r="UTJ29" s="68"/>
      <c r="UTK29" s="68"/>
      <c r="UTL29" s="68"/>
      <c r="UTM29" s="68"/>
      <c r="UTN29" s="68"/>
      <c r="UTO29" s="68"/>
      <c r="UTP29" s="68"/>
      <c r="UTQ29" s="68"/>
      <c r="UTR29" s="68"/>
      <c r="UTS29" s="68"/>
      <c r="UTT29" s="68"/>
      <c r="UTU29" s="68"/>
      <c r="UTV29" s="68"/>
      <c r="UTW29" s="68"/>
      <c r="UTX29" s="68"/>
      <c r="UTY29" s="68"/>
      <c r="UTZ29" s="68"/>
      <c r="UUA29" s="68"/>
      <c r="UUB29" s="68"/>
      <c r="UUC29" s="68"/>
      <c r="UUD29" s="68"/>
      <c r="UUE29" s="68"/>
      <c r="UUF29" s="68"/>
      <c r="UUG29" s="68"/>
      <c r="UUH29" s="68"/>
      <c r="UUI29" s="68"/>
      <c r="UUJ29" s="68"/>
      <c r="UUK29" s="68"/>
      <c r="UUL29" s="68"/>
      <c r="UUM29" s="68"/>
      <c r="UUN29" s="68"/>
      <c r="UUO29" s="68"/>
      <c r="UUP29" s="68"/>
      <c r="UUQ29" s="68"/>
      <c r="UUR29" s="68"/>
      <c r="UUS29" s="68"/>
      <c r="UUT29" s="68"/>
      <c r="UUU29" s="68"/>
      <c r="UUV29" s="68"/>
      <c r="UUW29" s="68"/>
      <c r="UUX29" s="68"/>
      <c r="UUY29" s="68"/>
      <c r="UUZ29" s="68"/>
      <c r="UVA29" s="68"/>
      <c r="UVB29" s="68"/>
      <c r="UVC29" s="68"/>
      <c r="UVD29" s="68"/>
      <c r="UVE29" s="68"/>
      <c r="UVF29" s="68"/>
      <c r="UVG29" s="68"/>
      <c r="UVH29" s="68"/>
      <c r="UVI29" s="68"/>
      <c r="UVJ29" s="68"/>
      <c r="UVK29" s="68"/>
      <c r="UVL29" s="68"/>
      <c r="UVM29" s="68"/>
      <c r="UVN29" s="68"/>
      <c r="UVO29" s="68"/>
      <c r="UVP29" s="68"/>
      <c r="UVQ29" s="68"/>
      <c r="UVR29" s="68"/>
      <c r="UVS29" s="68"/>
      <c r="UVT29" s="68"/>
      <c r="UVU29" s="68"/>
      <c r="UVV29" s="68"/>
      <c r="UVW29" s="68"/>
      <c r="UVX29" s="68"/>
      <c r="UVY29" s="68"/>
      <c r="UVZ29" s="68"/>
      <c r="UWA29" s="68"/>
      <c r="UWB29" s="68"/>
      <c r="UWC29" s="68"/>
      <c r="UWD29" s="68"/>
      <c r="UWE29" s="68"/>
      <c r="UWF29" s="68"/>
      <c r="UWG29" s="68"/>
      <c r="UWH29" s="68"/>
      <c r="UWI29" s="68"/>
      <c r="UWJ29" s="68"/>
      <c r="UWK29" s="68"/>
      <c r="UWL29" s="68"/>
      <c r="UWM29" s="68"/>
      <c r="UWN29" s="68"/>
      <c r="UWO29" s="68"/>
      <c r="UWP29" s="68"/>
      <c r="UWQ29" s="68"/>
      <c r="UWR29" s="68"/>
      <c r="UWS29" s="68"/>
      <c r="UWT29" s="68"/>
      <c r="UWU29" s="68"/>
      <c r="UWV29" s="68"/>
      <c r="UWW29" s="68"/>
      <c r="UWX29" s="68"/>
      <c r="UWY29" s="68"/>
      <c r="UWZ29" s="68"/>
      <c r="UXA29" s="68"/>
      <c r="UXB29" s="68"/>
      <c r="UXC29" s="68"/>
      <c r="UXD29" s="68"/>
      <c r="UXE29" s="68"/>
      <c r="UXF29" s="68"/>
      <c r="UXG29" s="68"/>
      <c r="UXH29" s="68"/>
      <c r="UXI29" s="68"/>
      <c r="UXJ29" s="68"/>
      <c r="UXK29" s="68"/>
      <c r="UXL29" s="68"/>
      <c r="UXM29" s="68"/>
      <c r="UXN29" s="68"/>
      <c r="UXO29" s="68"/>
      <c r="UXP29" s="68"/>
      <c r="UXQ29" s="68"/>
      <c r="UXR29" s="68"/>
      <c r="UXS29" s="68"/>
      <c r="UXT29" s="68"/>
      <c r="UXU29" s="68"/>
      <c r="UXV29" s="68"/>
      <c r="UXW29" s="68"/>
      <c r="UXX29" s="68"/>
      <c r="UXY29" s="68"/>
      <c r="UXZ29" s="68"/>
      <c r="UYA29" s="68"/>
      <c r="UYB29" s="68"/>
      <c r="UYC29" s="68"/>
      <c r="UYD29" s="68"/>
      <c r="UYE29" s="68"/>
      <c r="UYF29" s="68"/>
      <c r="UYG29" s="68"/>
      <c r="UYH29" s="68"/>
      <c r="UYI29" s="68"/>
      <c r="UYJ29" s="68"/>
      <c r="UYK29" s="68"/>
      <c r="UYL29" s="68"/>
      <c r="UYM29" s="68"/>
      <c r="UYN29" s="68"/>
      <c r="UYO29" s="68"/>
      <c r="UYP29" s="68"/>
      <c r="UYQ29" s="68"/>
      <c r="UYR29" s="68"/>
      <c r="UYS29" s="68"/>
      <c r="UYT29" s="68"/>
      <c r="UYU29" s="68"/>
      <c r="UYV29" s="68"/>
      <c r="UYW29" s="68"/>
      <c r="UYX29" s="68"/>
      <c r="UYY29" s="68"/>
      <c r="UYZ29" s="68"/>
      <c r="UZA29" s="68"/>
      <c r="UZB29" s="68"/>
      <c r="UZC29" s="68"/>
      <c r="UZD29" s="68"/>
      <c r="UZE29" s="68"/>
      <c r="UZF29" s="68"/>
      <c r="UZG29" s="68"/>
      <c r="UZH29" s="68"/>
      <c r="UZI29" s="68"/>
      <c r="UZJ29" s="68"/>
      <c r="UZK29" s="68"/>
      <c r="UZL29" s="68"/>
      <c r="UZM29" s="68"/>
      <c r="UZN29" s="68"/>
      <c r="UZO29" s="68"/>
      <c r="UZP29" s="68"/>
      <c r="UZQ29" s="68"/>
      <c r="UZR29" s="68"/>
      <c r="UZS29" s="68"/>
      <c r="UZT29" s="68"/>
      <c r="UZU29" s="68"/>
      <c r="UZV29" s="68"/>
      <c r="UZW29" s="68"/>
      <c r="UZX29" s="68"/>
      <c r="UZY29" s="68"/>
      <c r="UZZ29" s="68"/>
      <c r="VAA29" s="68"/>
      <c r="VAB29" s="68"/>
      <c r="VAC29" s="68"/>
      <c r="VAD29" s="68"/>
      <c r="VAE29" s="68"/>
      <c r="VAF29" s="68"/>
      <c r="VAG29" s="68"/>
      <c r="VAH29" s="68"/>
      <c r="VAI29" s="68"/>
      <c r="VAJ29" s="68"/>
      <c r="VAK29" s="68"/>
      <c r="VAL29" s="68"/>
      <c r="VAM29" s="68"/>
      <c r="VAN29" s="68"/>
      <c r="VAO29" s="68"/>
      <c r="VAP29" s="68"/>
      <c r="VAQ29" s="68"/>
      <c r="VAR29" s="68"/>
      <c r="VAS29" s="68"/>
      <c r="VAT29" s="68"/>
      <c r="VAU29" s="68"/>
      <c r="VAV29" s="68"/>
      <c r="VAW29" s="68"/>
      <c r="VAX29" s="68"/>
      <c r="VAY29" s="68"/>
      <c r="VAZ29" s="68"/>
      <c r="VBA29" s="68"/>
      <c r="VBB29" s="68"/>
      <c r="VBC29" s="68"/>
      <c r="VBD29" s="68"/>
      <c r="VBE29" s="68"/>
      <c r="VBF29" s="68"/>
      <c r="VBG29" s="68"/>
      <c r="VBH29" s="68"/>
      <c r="VBI29" s="68"/>
      <c r="VBJ29" s="68"/>
      <c r="VBK29" s="68"/>
      <c r="VBL29" s="68"/>
      <c r="VBM29" s="68"/>
      <c r="VBN29" s="68"/>
      <c r="VBO29" s="68"/>
      <c r="VBP29" s="68"/>
      <c r="VBQ29" s="68"/>
      <c r="VBR29" s="68"/>
      <c r="VBS29" s="68"/>
      <c r="VBT29" s="68"/>
      <c r="VBU29" s="68"/>
      <c r="VBV29" s="68"/>
      <c r="VBW29" s="68"/>
      <c r="VBX29" s="68"/>
      <c r="VBY29" s="68"/>
      <c r="VBZ29" s="68"/>
      <c r="VCA29" s="68"/>
      <c r="VCB29" s="68"/>
      <c r="VCC29" s="68"/>
      <c r="VCD29" s="68"/>
      <c r="VCE29" s="68"/>
      <c r="VCF29" s="68"/>
      <c r="VCG29" s="68"/>
      <c r="VCH29" s="68"/>
      <c r="VCI29" s="68"/>
      <c r="VCJ29" s="68"/>
      <c r="VCK29" s="68"/>
      <c r="VCL29" s="68"/>
      <c r="VCM29" s="68"/>
      <c r="VCN29" s="68"/>
      <c r="VCO29" s="68"/>
      <c r="VCP29" s="68"/>
      <c r="VCQ29" s="68"/>
      <c r="VCR29" s="68"/>
      <c r="VCS29" s="68"/>
      <c r="VCT29" s="68"/>
      <c r="VCU29" s="68"/>
      <c r="VCV29" s="68"/>
      <c r="VCW29" s="68"/>
      <c r="VCX29" s="68"/>
      <c r="VCY29" s="68"/>
      <c r="VCZ29" s="68"/>
      <c r="VDA29" s="68"/>
      <c r="VDB29" s="68"/>
      <c r="VDC29" s="68"/>
      <c r="VDD29" s="68"/>
      <c r="VDE29" s="68"/>
      <c r="VDF29" s="68"/>
      <c r="VDG29" s="68"/>
      <c r="VDH29" s="68"/>
      <c r="VDI29" s="68"/>
      <c r="VDJ29" s="68"/>
      <c r="VDK29" s="68"/>
      <c r="VDL29" s="68"/>
      <c r="VDM29" s="68"/>
      <c r="VDN29" s="68"/>
      <c r="VDO29" s="68"/>
      <c r="VDP29" s="68"/>
      <c r="VDQ29" s="68"/>
      <c r="VDR29" s="68"/>
      <c r="VDS29" s="68"/>
      <c r="VDT29" s="68"/>
      <c r="VDU29" s="68"/>
      <c r="VDV29" s="68"/>
      <c r="VDW29" s="68"/>
      <c r="VDX29" s="68"/>
      <c r="VDY29" s="68"/>
      <c r="VDZ29" s="68"/>
      <c r="VEA29" s="68"/>
      <c r="VEB29" s="68"/>
      <c r="VEC29" s="68"/>
      <c r="VED29" s="68"/>
      <c r="VEE29" s="68"/>
      <c r="VEF29" s="68"/>
      <c r="VEG29" s="68"/>
      <c r="VEH29" s="68"/>
      <c r="VEI29" s="68"/>
      <c r="VEJ29" s="68"/>
      <c r="VEK29" s="68"/>
      <c r="VEL29" s="68"/>
      <c r="VEM29" s="68"/>
      <c r="VEN29" s="68"/>
      <c r="VEO29" s="68"/>
      <c r="VEP29" s="68"/>
      <c r="VEQ29" s="68"/>
      <c r="VER29" s="68"/>
      <c r="VES29" s="68"/>
      <c r="VET29" s="68"/>
      <c r="VEU29" s="68"/>
      <c r="VEV29" s="68"/>
      <c r="VEW29" s="68"/>
      <c r="VEX29" s="68"/>
      <c r="VEY29" s="68"/>
      <c r="VEZ29" s="68"/>
      <c r="VFA29" s="68"/>
      <c r="VFB29" s="68"/>
      <c r="VFC29" s="68"/>
      <c r="VFD29" s="68"/>
      <c r="VFE29" s="68"/>
      <c r="VFF29" s="68"/>
      <c r="VFG29" s="68"/>
      <c r="VFH29" s="68"/>
      <c r="VFI29" s="68"/>
      <c r="VFJ29" s="68"/>
      <c r="VFK29" s="68"/>
      <c r="VFL29" s="68"/>
      <c r="VFM29" s="68"/>
      <c r="VFN29" s="68"/>
      <c r="VFO29" s="68"/>
      <c r="VFP29" s="68"/>
      <c r="VFQ29" s="68"/>
      <c r="VFR29" s="68"/>
      <c r="VFS29" s="68"/>
      <c r="VFT29" s="68"/>
      <c r="VFU29" s="68"/>
      <c r="VFV29" s="68"/>
      <c r="VFW29" s="68"/>
      <c r="VFX29" s="68"/>
      <c r="VFY29" s="68"/>
      <c r="VFZ29" s="68"/>
      <c r="VGA29" s="68"/>
      <c r="VGB29" s="68"/>
      <c r="VGC29" s="68"/>
      <c r="VGD29" s="68"/>
      <c r="VGE29" s="68"/>
      <c r="VGF29" s="68"/>
      <c r="VGG29" s="68"/>
      <c r="VGH29" s="68"/>
      <c r="VGI29" s="68"/>
      <c r="VGJ29" s="68"/>
      <c r="VGK29" s="68"/>
      <c r="VGL29" s="68"/>
      <c r="VGM29" s="68"/>
      <c r="VGN29" s="68"/>
      <c r="VGO29" s="68"/>
      <c r="VGP29" s="68"/>
      <c r="VGQ29" s="68"/>
      <c r="VGR29" s="68"/>
      <c r="VGS29" s="68"/>
      <c r="VGT29" s="68"/>
      <c r="VGU29" s="68"/>
      <c r="VGV29" s="68"/>
      <c r="VGW29" s="68"/>
      <c r="VGX29" s="68"/>
      <c r="VGY29" s="68"/>
      <c r="VGZ29" s="68"/>
      <c r="VHA29" s="68"/>
      <c r="VHB29" s="68"/>
      <c r="VHC29" s="68"/>
      <c r="VHD29" s="68"/>
      <c r="VHE29" s="68"/>
      <c r="VHF29" s="68"/>
      <c r="VHG29" s="68"/>
      <c r="VHH29" s="68"/>
      <c r="VHI29" s="68"/>
      <c r="VHJ29" s="68"/>
      <c r="VHK29" s="68"/>
      <c r="VHL29" s="68"/>
      <c r="VHM29" s="68"/>
      <c r="VHN29" s="68"/>
      <c r="VHO29" s="68"/>
      <c r="VHP29" s="68"/>
      <c r="VHQ29" s="68"/>
      <c r="VHR29" s="68"/>
      <c r="VHS29" s="68"/>
      <c r="VHT29" s="68"/>
      <c r="VHU29" s="68"/>
      <c r="VHV29" s="68"/>
      <c r="VHW29" s="68"/>
      <c r="VHX29" s="68"/>
      <c r="VHY29" s="68"/>
      <c r="VHZ29" s="68"/>
      <c r="VIA29" s="68"/>
      <c r="VIB29" s="68"/>
      <c r="VIC29" s="68"/>
      <c r="VID29" s="68"/>
      <c r="VIE29" s="68"/>
      <c r="VIF29" s="68"/>
      <c r="VIG29" s="68"/>
      <c r="VIH29" s="68"/>
      <c r="VII29" s="68"/>
      <c r="VIJ29" s="68"/>
      <c r="VIK29" s="68"/>
      <c r="VIL29" s="68"/>
      <c r="VIM29" s="68"/>
      <c r="VIN29" s="68"/>
      <c r="VIO29" s="68"/>
      <c r="VIP29" s="68"/>
      <c r="VIQ29" s="68"/>
      <c r="VIR29" s="68"/>
      <c r="VIS29" s="68"/>
      <c r="VIT29" s="68"/>
      <c r="VIU29" s="68"/>
      <c r="VIV29" s="68"/>
      <c r="VIW29" s="68"/>
      <c r="VIX29" s="68"/>
      <c r="VIY29" s="68"/>
      <c r="VIZ29" s="68"/>
      <c r="VJA29" s="68"/>
      <c r="VJB29" s="68"/>
      <c r="VJC29" s="68"/>
      <c r="VJD29" s="68"/>
      <c r="VJE29" s="68"/>
      <c r="VJF29" s="68"/>
      <c r="VJG29" s="68"/>
      <c r="VJH29" s="68"/>
      <c r="VJI29" s="68"/>
      <c r="VJJ29" s="68"/>
      <c r="VJK29" s="68"/>
      <c r="VJL29" s="68"/>
      <c r="VJM29" s="68"/>
      <c r="VJN29" s="68"/>
      <c r="VJO29" s="68"/>
      <c r="VJP29" s="68"/>
      <c r="VJQ29" s="68"/>
      <c r="VJR29" s="68"/>
      <c r="VJS29" s="68"/>
      <c r="VJT29" s="68"/>
      <c r="VJU29" s="68"/>
      <c r="VJV29" s="68"/>
      <c r="VJW29" s="68"/>
      <c r="VJX29" s="68"/>
      <c r="VJY29" s="68"/>
      <c r="VJZ29" s="68"/>
      <c r="VKA29" s="68"/>
      <c r="VKB29" s="68"/>
      <c r="VKC29" s="68"/>
      <c r="VKD29" s="68"/>
      <c r="VKE29" s="68"/>
      <c r="VKF29" s="68"/>
      <c r="VKG29" s="68"/>
      <c r="VKH29" s="68"/>
      <c r="VKI29" s="68"/>
      <c r="VKJ29" s="68"/>
      <c r="VKK29" s="68"/>
      <c r="VKL29" s="68"/>
      <c r="VKM29" s="68"/>
      <c r="VKN29" s="68"/>
      <c r="VKO29" s="68"/>
      <c r="VKP29" s="68"/>
      <c r="VKQ29" s="68"/>
      <c r="VKR29" s="68"/>
      <c r="VKS29" s="68"/>
      <c r="VKT29" s="68"/>
      <c r="VKU29" s="68"/>
      <c r="VKV29" s="68"/>
      <c r="VKW29" s="68"/>
      <c r="VKX29" s="68"/>
      <c r="VKY29" s="68"/>
      <c r="VKZ29" s="68"/>
      <c r="VLA29" s="68"/>
      <c r="VLB29" s="68"/>
      <c r="VLC29" s="68"/>
      <c r="VLD29" s="68"/>
      <c r="VLE29" s="68"/>
      <c r="VLF29" s="68"/>
      <c r="VLG29" s="68"/>
      <c r="VLH29" s="68"/>
      <c r="VLI29" s="68"/>
      <c r="VLJ29" s="68"/>
      <c r="VLK29" s="68"/>
      <c r="VLL29" s="68"/>
      <c r="VLM29" s="68"/>
      <c r="VLN29" s="68"/>
      <c r="VLO29" s="68"/>
      <c r="VLP29" s="68"/>
      <c r="VLQ29" s="68"/>
      <c r="VLR29" s="68"/>
      <c r="VLS29" s="68"/>
      <c r="VLT29" s="68"/>
      <c r="VLU29" s="68"/>
      <c r="VLV29" s="68"/>
      <c r="VLW29" s="68"/>
      <c r="VLX29" s="68"/>
      <c r="VLY29" s="68"/>
      <c r="VLZ29" s="68"/>
      <c r="VMA29" s="68"/>
      <c r="VMB29" s="68"/>
      <c r="VMC29" s="68"/>
      <c r="VMD29" s="68"/>
      <c r="VME29" s="68"/>
      <c r="VMF29" s="68"/>
      <c r="VMG29" s="68"/>
      <c r="VMH29" s="68"/>
      <c r="VMI29" s="68"/>
      <c r="VMJ29" s="68"/>
      <c r="VMK29" s="68"/>
      <c r="VML29" s="68"/>
      <c r="VMM29" s="68"/>
      <c r="VMN29" s="68"/>
      <c r="VMO29" s="68"/>
      <c r="VMP29" s="68"/>
      <c r="VMQ29" s="68"/>
      <c r="VMR29" s="68"/>
      <c r="VMS29" s="68"/>
      <c r="VMT29" s="68"/>
      <c r="VMU29" s="68"/>
      <c r="VMV29" s="68"/>
      <c r="VMW29" s="68"/>
      <c r="VMX29" s="68"/>
      <c r="VMY29" s="68"/>
      <c r="VMZ29" s="68"/>
      <c r="VNA29" s="68"/>
      <c r="VNB29" s="68"/>
      <c r="VNC29" s="68"/>
      <c r="VND29" s="68"/>
      <c r="VNE29" s="68"/>
      <c r="VNF29" s="68"/>
      <c r="VNG29" s="68"/>
      <c r="VNH29" s="68"/>
      <c r="VNI29" s="68"/>
      <c r="VNJ29" s="68"/>
      <c r="VNK29" s="68"/>
      <c r="VNL29" s="68"/>
      <c r="VNM29" s="68"/>
      <c r="VNN29" s="68"/>
      <c r="VNO29" s="68"/>
      <c r="VNP29" s="68"/>
      <c r="VNQ29" s="68"/>
      <c r="VNR29" s="68"/>
      <c r="VNS29" s="68"/>
      <c r="VNT29" s="68"/>
      <c r="VNU29" s="68"/>
      <c r="VNV29" s="68"/>
      <c r="VNW29" s="68"/>
      <c r="VNX29" s="68"/>
      <c r="VNY29" s="68"/>
      <c r="VNZ29" s="68"/>
      <c r="VOA29" s="68"/>
      <c r="VOB29" s="68"/>
      <c r="VOC29" s="68"/>
      <c r="VOD29" s="68"/>
      <c r="VOE29" s="68"/>
      <c r="VOF29" s="68"/>
      <c r="VOG29" s="68"/>
      <c r="VOH29" s="68"/>
      <c r="VOI29" s="68"/>
      <c r="VOJ29" s="68"/>
      <c r="VOK29" s="68"/>
      <c r="VOL29" s="68"/>
      <c r="VOM29" s="68"/>
      <c r="VON29" s="68"/>
      <c r="VOO29" s="68"/>
      <c r="VOP29" s="68"/>
      <c r="VOQ29" s="68"/>
      <c r="VOR29" s="68"/>
      <c r="VOS29" s="68"/>
      <c r="VOT29" s="68"/>
      <c r="VOU29" s="68"/>
      <c r="VOV29" s="68"/>
      <c r="VOW29" s="68"/>
      <c r="VOX29" s="68"/>
      <c r="VOY29" s="68"/>
      <c r="VOZ29" s="68"/>
      <c r="VPA29" s="68"/>
      <c r="VPB29" s="68"/>
      <c r="VPC29" s="68"/>
      <c r="VPD29" s="68"/>
      <c r="VPE29" s="68"/>
      <c r="VPF29" s="68"/>
      <c r="VPG29" s="68"/>
      <c r="VPH29" s="68"/>
      <c r="VPI29" s="68"/>
      <c r="VPJ29" s="68"/>
      <c r="VPK29" s="68"/>
      <c r="VPL29" s="68"/>
      <c r="VPM29" s="68"/>
      <c r="VPN29" s="68"/>
      <c r="VPO29" s="68"/>
      <c r="VPP29" s="68"/>
      <c r="VPQ29" s="68"/>
      <c r="VPR29" s="68"/>
      <c r="VPS29" s="68"/>
      <c r="VPT29" s="68"/>
      <c r="VPU29" s="68"/>
      <c r="VPV29" s="68"/>
      <c r="VPW29" s="68"/>
      <c r="VPX29" s="68"/>
      <c r="VPY29" s="68"/>
      <c r="VPZ29" s="68"/>
      <c r="VQA29" s="68"/>
      <c r="VQB29" s="68"/>
      <c r="VQC29" s="68"/>
      <c r="VQD29" s="68"/>
      <c r="VQE29" s="68"/>
      <c r="VQF29" s="68"/>
      <c r="VQG29" s="68"/>
      <c r="VQH29" s="68"/>
      <c r="VQI29" s="68"/>
      <c r="VQJ29" s="68"/>
      <c r="VQK29" s="68"/>
      <c r="VQL29" s="68"/>
      <c r="VQM29" s="68"/>
      <c r="VQN29" s="68"/>
      <c r="VQO29" s="68"/>
      <c r="VQP29" s="68"/>
      <c r="VQQ29" s="68"/>
      <c r="VQR29" s="68"/>
      <c r="VQS29" s="68"/>
      <c r="VQT29" s="68"/>
      <c r="VQU29" s="68"/>
      <c r="VQV29" s="68"/>
      <c r="VQW29" s="68"/>
      <c r="VQX29" s="68"/>
      <c r="VQY29" s="68"/>
      <c r="VQZ29" s="68"/>
      <c r="VRA29" s="68"/>
      <c r="VRB29" s="68"/>
      <c r="VRC29" s="68"/>
      <c r="VRD29" s="68"/>
      <c r="VRE29" s="68"/>
      <c r="VRF29" s="68"/>
      <c r="VRG29" s="68"/>
      <c r="VRH29" s="68"/>
      <c r="VRI29" s="68"/>
      <c r="VRJ29" s="68"/>
      <c r="VRK29" s="68"/>
      <c r="VRL29" s="68"/>
      <c r="VRM29" s="68"/>
      <c r="VRN29" s="68"/>
      <c r="VRO29" s="68"/>
      <c r="VRP29" s="68"/>
      <c r="VRQ29" s="68"/>
      <c r="VRR29" s="68"/>
      <c r="VRS29" s="68"/>
      <c r="VRT29" s="68"/>
      <c r="VRU29" s="68"/>
      <c r="VRV29" s="68"/>
      <c r="VRW29" s="68"/>
      <c r="VRX29" s="68"/>
      <c r="VRY29" s="68"/>
      <c r="VRZ29" s="68"/>
      <c r="VSA29" s="68"/>
      <c r="VSB29" s="68"/>
      <c r="VSC29" s="68"/>
      <c r="VSD29" s="68"/>
      <c r="VSE29" s="68"/>
      <c r="VSF29" s="68"/>
      <c r="VSG29" s="68"/>
      <c r="VSH29" s="68"/>
      <c r="VSI29" s="68"/>
      <c r="VSJ29" s="68"/>
      <c r="VSK29" s="68"/>
      <c r="VSL29" s="68"/>
      <c r="VSM29" s="68"/>
      <c r="VSN29" s="68"/>
      <c r="VSO29" s="68"/>
      <c r="VSP29" s="68"/>
      <c r="VSQ29" s="68"/>
      <c r="VSR29" s="68"/>
      <c r="VSS29" s="68"/>
      <c r="VST29" s="68"/>
      <c r="VSU29" s="68"/>
      <c r="VSV29" s="68"/>
      <c r="VSW29" s="68"/>
      <c r="VSX29" s="68"/>
      <c r="VSY29" s="68"/>
      <c r="VSZ29" s="68"/>
      <c r="VTA29" s="68"/>
      <c r="VTB29" s="68"/>
      <c r="VTC29" s="68"/>
      <c r="VTD29" s="68"/>
      <c r="VTE29" s="68"/>
      <c r="VTF29" s="68"/>
      <c r="VTG29" s="68"/>
      <c r="VTH29" s="68"/>
      <c r="VTI29" s="68"/>
      <c r="VTJ29" s="68"/>
      <c r="VTK29" s="68"/>
      <c r="VTL29" s="68"/>
      <c r="VTM29" s="68"/>
      <c r="VTN29" s="68"/>
      <c r="VTO29" s="68"/>
      <c r="VTP29" s="68"/>
      <c r="VTQ29" s="68"/>
      <c r="VTR29" s="68"/>
      <c r="VTS29" s="68"/>
      <c r="VTT29" s="68"/>
      <c r="VTU29" s="68"/>
      <c r="VTV29" s="68"/>
      <c r="VTW29" s="68"/>
      <c r="VTX29" s="68"/>
      <c r="VTY29" s="68"/>
      <c r="VTZ29" s="68"/>
      <c r="VUA29" s="68"/>
      <c r="VUB29" s="68"/>
      <c r="VUC29" s="68"/>
      <c r="VUD29" s="68"/>
      <c r="VUE29" s="68"/>
      <c r="VUF29" s="68"/>
      <c r="VUG29" s="68"/>
      <c r="VUH29" s="68"/>
      <c r="VUI29" s="68"/>
      <c r="VUJ29" s="68"/>
      <c r="VUK29" s="68"/>
      <c r="VUL29" s="68"/>
      <c r="VUM29" s="68"/>
      <c r="VUN29" s="68"/>
      <c r="VUO29" s="68"/>
      <c r="VUP29" s="68"/>
      <c r="VUQ29" s="68"/>
      <c r="VUR29" s="68"/>
      <c r="VUS29" s="68"/>
      <c r="VUT29" s="68"/>
      <c r="VUU29" s="68"/>
      <c r="VUV29" s="68"/>
      <c r="VUW29" s="68"/>
      <c r="VUX29" s="68"/>
      <c r="VUY29" s="68"/>
      <c r="VUZ29" s="68"/>
      <c r="VVA29" s="68"/>
      <c r="VVB29" s="68"/>
      <c r="VVC29" s="68"/>
      <c r="VVD29" s="68"/>
      <c r="VVE29" s="68"/>
      <c r="VVF29" s="68"/>
      <c r="VVG29" s="68"/>
      <c r="VVH29" s="68"/>
      <c r="VVI29" s="68"/>
      <c r="VVJ29" s="68"/>
      <c r="VVK29" s="68"/>
      <c r="VVL29" s="68"/>
      <c r="VVM29" s="68"/>
      <c r="VVN29" s="68"/>
      <c r="VVO29" s="68"/>
      <c r="VVP29" s="68"/>
      <c r="VVQ29" s="68"/>
      <c r="VVR29" s="68"/>
      <c r="VVS29" s="68"/>
      <c r="VVT29" s="68"/>
      <c r="VVU29" s="68"/>
      <c r="VVV29" s="68"/>
      <c r="VVW29" s="68"/>
      <c r="VVX29" s="68"/>
      <c r="VVY29" s="68"/>
      <c r="VVZ29" s="68"/>
      <c r="VWA29" s="68"/>
      <c r="VWB29" s="68"/>
      <c r="VWC29" s="68"/>
      <c r="VWD29" s="68"/>
      <c r="VWE29" s="68"/>
      <c r="VWF29" s="68"/>
      <c r="VWG29" s="68"/>
      <c r="VWH29" s="68"/>
      <c r="VWI29" s="68"/>
      <c r="VWJ29" s="68"/>
      <c r="VWK29" s="68"/>
      <c r="VWL29" s="68"/>
      <c r="VWM29" s="68"/>
      <c r="VWN29" s="68"/>
      <c r="VWO29" s="68"/>
      <c r="VWP29" s="68"/>
      <c r="VWQ29" s="68"/>
      <c r="VWR29" s="68"/>
      <c r="VWS29" s="68"/>
      <c r="VWT29" s="68"/>
      <c r="VWU29" s="68"/>
      <c r="VWV29" s="68"/>
      <c r="VWW29" s="68"/>
      <c r="VWX29" s="68"/>
      <c r="VWY29" s="68"/>
      <c r="VWZ29" s="68"/>
      <c r="VXA29" s="68"/>
      <c r="VXB29" s="68"/>
      <c r="VXC29" s="68"/>
      <c r="VXD29" s="68"/>
      <c r="VXE29" s="68"/>
      <c r="VXF29" s="68"/>
      <c r="VXG29" s="68"/>
      <c r="VXH29" s="68"/>
      <c r="VXI29" s="68"/>
      <c r="VXJ29" s="68"/>
      <c r="VXK29" s="68"/>
      <c r="VXL29" s="68"/>
      <c r="VXM29" s="68"/>
      <c r="VXN29" s="68"/>
      <c r="VXO29" s="68"/>
      <c r="VXP29" s="68"/>
      <c r="VXQ29" s="68"/>
      <c r="VXR29" s="68"/>
      <c r="VXS29" s="68"/>
      <c r="VXT29" s="68"/>
      <c r="VXU29" s="68"/>
      <c r="VXV29" s="68"/>
      <c r="VXW29" s="68"/>
      <c r="VXX29" s="68"/>
      <c r="VXY29" s="68"/>
      <c r="VXZ29" s="68"/>
      <c r="VYA29" s="68"/>
      <c r="VYB29" s="68"/>
      <c r="VYC29" s="68"/>
      <c r="VYD29" s="68"/>
      <c r="VYE29" s="68"/>
      <c r="VYF29" s="68"/>
      <c r="VYG29" s="68"/>
      <c r="VYH29" s="68"/>
      <c r="VYI29" s="68"/>
      <c r="VYJ29" s="68"/>
      <c r="VYK29" s="68"/>
      <c r="VYL29" s="68"/>
      <c r="VYM29" s="68"/>
      <c r="VYN29" s="68"/>
      <c r="VYO29" s="68"/>
      <c r="VYP29" s="68"/>
      <c r="VYQ29" s="68"/>
      <c r="VYR29" s="68"/>
      <c r="VYS29" s="68"/>
      <c r="VYT29" s="68"/>
      <c r="VYU29" s="68"/>
      <c r="VYV29" s="68"/>
      <c r="VYW29" s="68"/>
      <c r="VYX29" s="68"/>
      <c r="VYY29" s="68"/>
      <c r="VYZ29" s="68"/>
      <c r="VZA29" s="68"/>
      <c r="VZB29" s="68"/>
      <c r="VZC29" s="68"/>
      <c r="VZD29" s="68"/>
      <c r="VZE29" s="68"/>
      <c r="VZF29" s="68"/>
      <c r="VZG29" s="68"/>
      <c r="VZH29" s="68"/>
      <c r="VZI29" s="68"/>
      <c r="VZJ29" s="68"/>
      <c r="VZK29" s="68"/>
      <c r="VZL29" s="68"/>
      <c r="VZM29" s="68"/>
      <c r="VZN29" s="68"/>
      <c r="VZO29" s="68"/>
      <c r="VZP29" s="68"/>
      <c r="VZQ29" s="68"/>
      <c r="VZR29" s="68"/>
      <c r="VZS29" s="68"/>
      <c r="VZT29" s="68"/>
      <c r="VZU29" s="68"/>
      <c r="VZV29" s="68"/>
      <c r="VZW29" s="68"/>
      <c r="VZX29" s="68"/>
      <c r="VZY29" s="68"/>
      <c r="VZZ29" s="68"/>
      <c r="WAA29" s="68"/>
      <c r="WAB29" s="68"/>
      <c r="WAC29" s="68"/>
      <c r="WAD29" s="68"/>
      <c r="WAE29" s="68"/>
      <c r="WAF29" s="68"/>
      <c r="WAG29" s="68"/>
      <c r="WAH29" s="68"/>
      <c r="WAI29" s="68"/>
      <c r="WAJ29" s="68"/>
      <c r="WAK29" s="68"/>
      <c r="WAL29" s="68"/>
      <c r="WAM29" s="68"/>
      <c r="WAN29" s="68"/>
      <c r="WAO29" s="68"/>
      <c r="WAP29" s="68"/>
      <c r="WAQ29" s="68"/>
      <c r="WAR29" s="68"/>
      <c r="WAS29" s="68"/>
      <c r="WAT29" s="68"/>
      <c r="WAU29" s="68"/>
      <c r="WAV29" s="68"/>
      <c r="WAW29" s="68"/>
      <c r="WAX29" s="68"/>
      <c r="WAY29" s="68"/>
      <c r="WAZ29" s="68"/>
      <c r="WBA29" s="68"/>
      <c r="WBB29" s="68"/>
      <c r="WBC29" s="68"/>
      <c r="WBD29" s="68"/>
      <c r="WBE29" s="68"/>
      <c r="WBF29" s="68"/>
      <c r="WBG29" s="68"/>
      <c r="WBH29" s="68"/>
      <c r="WBI29" s="68"/>
      <c r="WBJ29" s="68"/>
      <c r="WBK29" s="68"/>
      <c r="WBL29" s="68"/>
      <c r="WBM29" s="68"/>
      <c r="WBN29" s="68"/>
      <c r="WBO29" s="68"/>
      <c r="WBP29" s="68"/>
      <c r="WBQ29" s="68"/>
      <c r="WBR29" s="68"/>
      <c r="WBS29" s="68"/>
      <c r="WBT29" s="68"/>
      <c r="WBU29" s="68"/>
      <c r="WBV29" s="68"/>
      <c r="WBW29" s="68"/>
      <c r="WBX29" s="68"/>
      <c r="WBY29" s="68"/>
      <c r="WBZ29" s="68"/>
      <c r="WCA29" s="68"/>
      <c r="WCB29" s="68"/>
      <c r="WCC29" s="68"/>
      <c r="WCD29" s="68"/>
      <c r="WCE29" s="68"/>
      <c r="WCF29" s="68"/>
      <c r="WCG29" s="68"/>
      <c r="WCH29" s="68"/>
      <c r="WCI29" s="68"/>
      <c r="WCJ29" s="68"/>
      <c r="WCK29" s="68"/>
      <c r="WCL29" s="68"/>
      <c r="WCM29" s="68"/>
      <c r="WCN29" s="68"/>
      <c r="WCO29" s="68"/>
      <c r="WCP29" s="68"/>
      <c r="WCQ29" s="68"/>
      <c r="WCR29" s="68"/>
      <c r="WCS29" s="68"/>
      <c r="WCT29" s="68"/>
      <c r="WCU29" s="68"/>
      <c r="WCV29" s="68"/>
      <c r="WCW29" s="68"/>
      <c r="WCX29" s="68"/>
      <c r="WCY29" s="68"/>
      <c r="WCZ29" s="68"/>
      <c r="WDA29" s="68"/>
      <c r="WDB29" s="68"/>
      <c r="WDC29" s="68"/>
      <c r="WDD29" s="68"/>
      <c r="WDE29" s="68"/>
      <c r="WDF29" s="68"/>
      <c r="WDG29" s="68"/>
      <c r="WDH29" s="68"/>
      <c r="WDI29" s="68"/>
      <c r="WDJ29" s="68"/>
      <c r="WDK29" s="68"/>
      <c r="WDL29" s="68"/>
      <c r="WDM29" s="68"/>
      <c r="WDN29" s="68"/>
      <c r="WDO29" s="68"/>
      <c r="WDP29" s="68"/>
      <c r="WDQ29" s="68"/>
      <c r="WDR29" s="68"/>
      <c r="WDS29" s="68"/>
      <c r="WDT29" s="68"/>
      <c r="WDU29" s="68"/>
      <c r="WDV29" s="68"/>
      <c r="WDW29" s="68"/>
      <c r="WDX29" s="68"/>
      <c r="WDY29" s="68"/>
      <c r="WDZ29" s="68"/>
      <c r="WEA29" s="68"/>
      <c r="WEB29" s="68"/>
      <c r="WEC29" s="68"/>
      <c r="WED29" s="68"/>
      <c r="WEE29" s="68"/>
      <c r="WEF29" s="68"/>
      <c r="WEG29" s="68"/>
      <c r="WEH29" s="68"/>
      <c r="WEI29" s="68"/>
      <c r="WEJ29" s="68"/>
      <c r="WEK29" s="68"/>
      <c r="WEL29" s="68"/>
      <c r="WEM29" s="68"/>
      <c r="WEN29" s="68"/>
      <c r="WEO29" s="68"/>
      <c r="WEP29" s="68"/>
      <c r="WEQ29" s="68"/>
      <c r="WER29" s="68"/>
      <c r="WES29" s="68"/>
      <c r="WET29" s="68"/>
      <c r="WEU29" s="68"/>
      <c r="WEV29" s="68"/>
      <c r="WEW29" s="68"/>
      <c r="WEX29" s="68"/>
      <c r="WEY29" s="68"/>
      <c r="WEZ29" s="68"/>
      <c r="WFA29" s="68"/>
      <c r="WFB29" s="68"/>
      <c r="WFC29" s="68"/>
      <c r="WFD29" s="68"/>
      <c r="WFE29" s="68"/>
      <c r="WFF29" s="68"/>
      <c r="WFG29" s="68"/>
      <c r="WFH29" s="68"/>
      <c r="WFI29" s="68"/>
      <c r="WFJ29" s="68"/>
      <c r="WFK29" s="68"/>
      <c r="WFL29" s="68"/>
      <c r="WFM29" s="68"/>
      <c r="WFN29" s="68"/>
      <c r="WFO29" s="68"/>
      <c r="WFP29" s="68"/>
      <c r="WFQ29" s="68"/>
      <c r="WFR29" s="68"/>
      <c r="WFS29" s="68"/>
      <c r="WFT29" s="68"/>
      <c r="WFU29" s="68"/>
      <c r="WFV29" s="68"/>
      <c r="WFW29" s="68"/>
      <c r="WFX29" s="68"/>
      <c r="WFY29" s="68"/>
      <c r="WFZ29" s="68"/>
      <c r="WGA29" s="68"/>
      <c r="WGB29" s="68"/>
      <c r="WGC29" s="68"/>
      <c r="WGD29" s="68"/>
      <c r="WGE29" s="68"/>
      <c r="WGF29" s="68"/>
      <c r="WGG29" s="68"/>
      <c r="WGH29" s="68"/>
      <c r="WGI29" s="68"/>
      <c r="WGJ29" s="68"/>
      <c r="WGK29" s="68"/>
      <c r="WGL29" s="68"/>
      <c r="WGM29" s="68"/>
      <c r="WGN29" s="68"/>
      <c r="WGO29" s="68"/>
      <c r="WGP29" s="68"/>
      <c r="WGQ29" s="68"/>
      <c r="WGR29" s="68"/>
      <c r="WGS29" s="68"/>
      <c r="WGT29" s="68"/>
      <c r="WGU29" s="68"/>
      <c r="WGV29" s="68"/>
      <c r="WGW29" s="68"/>
      <c r="WGX29" s="68"/>
      <c r="WGY29" s="68"/>
      <c r="WGZ29" s="68"/>
      <c r="WHA29" s="68"/>
      <c r="WHB29" s="68"/>
      <c r="WHC29" s="68"/>
      <c r="WHD29" s="68"/>
      <c r="WHE29" s="68"/>
      <c r="WHF29" s="68"/>
      <c r="WHG29" s="68"/>
      <c r="WHH29" s="68"/>
      <c r="WHI29" s="68"/>
      <c r="WHJ29" s="68"/>
      <c r="WHK29" s="68"/>
      <c r="WHL29" s="68"/>
      <c r="WHM29" s="68"/>
      <c r="WHN29" s="68"/>
      <c r="WHO29" s="68"/>
      <c r="WHP29" s="68"/>
      <c r="WHQ29" s="68"/>
      <c r="WHR29" s="68"/>
      <c r="WHS29" s="68"/>
      <c r="WHT29" s="68"/>
      <c r="WHU29" s="68"/>
      <c r="WHV29" s="68"/>
      <c r="WHW29" s="68"/>
      <c r="WHX29" s="68"/>
      <c r="WHY29" s="68"/>
      <c r="WHZ29" s="68"/>
      <c r="WIA29" s="68"/>
      <c r="WIB29" s="68"/>
      <c r="WIC29" s="68"/>
      <c r="WID29" s="68"/>
      <c r="WIE29" s="68"/>
      <c r="WIF29" s="68"/>
      <c r="WIG29" s="68"/>
      <c r="WIH29" s="68"/>
      <c r="WII29" s="68"/>
      <c r="WIJ29" s="68"/>
      <c r="WIK29" s="68"/>
      <c r="WIL29" s="68"/>
      <c r="WIM29" s="68"/>
      <c r="WIN29" s="68"/>
      <c r="WIO29" s="68"/>
      <c r="WIP29" s="68"/>
      <c r="WIQ29" s="68"/>
      <c r="WIR29" s="68"/>
      <c r="WIS29" s="68"/>
      <c r="WIT29" s="68"/>
      <c r="WIU29" s="68"/>
      <c r="WIV29" s="68"/>
      <c r="WIW29" s="68"/>
      <c r="WIX29" s="68"/>
      <c r="WIY29" s="68"/>
      <c r="WIZ29" s="68"/>
      <c r="WJA29" s="68"/>
      <c r="WJB29" s="68"/>
      <c r="WJC29" s="68"/>
      <c r="WJD29" s="68"/>
      <c r="WJE29" s="68"/>
      <c r="WJF29" s="68"/>
      <c r="WJG29" s="68"/>
      <c r="WJH29" s="68"/>
      <c r="WJI29" s="68"/>
      <c r="WJJ29" s="68"/>
      <c r="WJK29" s="68"/>
      <c r="WJL29" s="68"/>
      <c r="WJM29" s="68"/>
      <c r="WJN29" s="68"/>
      <c r="WJO29" s="68"/>
      <c r="WJP29" s="68"/>
      <c r="WJQ29" s="68"/>
      <c r="WJR29" s="68"/>
      <c r="WJS29" s="68"/>
      <c r="WJT29" s="68"/>
      <c r="WJU29" s="68"/>
      <c r="WJV29" s="68"/>
      <c r="WJW29" s="68"/>
      <c r="WJX29" s="68"/>
      <c r="WJY29" s="68"/>
      <c r="WJZ29" s="68"/>
      <c r="WKA29" s="68"/>
      <c r="WKB29" s="68"/>
      <c r="WKC29" s="68"/>
      <c r="WKD29" s="68"/>
      <c r="WKE29" s="68"/>
      <c r="WKF29" s="68"/>
      <c r="WKG29" s="68"/>
      <c r="WKH29" s="68"/>
      <c r="WKI29" s="68"/>
      <c r="WKJ29" s="68"/>
      <c r="WKK29" s="68"/>
      <c r="WKL29" s="68"/>
      <c r="WKM29" s="68"/>
      <c r="WKN29" s="68"/>
      <c r="WKO29" s="68"/>
      <c r="WKP29" s="68"/>
      <c r="WKQ29" s="68"/>
      <c r="WKR29" s="68"/>
      <c r="WKS29" s="68"/>
      <c r="WKT29" s="68"/>
      <c r="WKU29" s="68"/>
      <c r="WKV29" s="68"/>
      <c r="WKW29" s="68"/>
      <c r="WKX29" s="68"/>
      <c r="WKY29" s="68"/>
      <c r="WKZ29" s="68"/>
      <c r="WLA29" s="68"/>
      <c r="WLB29" s="68"/>
      <c r="WLC29" s="68"/>
      <c r="WLD29" s="68"/>
      <c r="WLE29" s="68"/>
      <c r="WLF29" s="68"/>
      <c r="WLG29" s="68"/>
      <c r="WLH29" s="68"/>
      <c r="WLI29" s="68"/>
      <c r="WLJ29" s="68"/>
      <c r="WLK29" s="68"/>
      <c r="WLL29" s="68"/>
      <c r="WLM29" s="68"/>
      <c r="WLN29" s="68"/>
      <c r="WLO29" s="68"/>
      <c r="WLP29" s="68"/>
      <c r="WLQ29" s="68"/>
      <c r="WLR29" s="68"/>
      <c r="WLS29" s="68"/>
      <c r="WLT29" s="68"/>
      <c r="WLU29" s="68"/>
      <c r="WLV29" s="68"/>
      <c r="WLW29" s="68"/>
      <c r="WLX29" s="68"/>
      <c r="WLY29" s="68"/>
      <c r="WLZ29" s="68"/>
      <c r="WMA29" s="68"/>
      <c r="WMB29" s="68"/>
      <c r="WMC29" s="68"/>
      <c r="WMD29" s="68"/>
      <c r="WME29" s="68"/>
      <c r="WMF29" s="68"/>
      <c r="WMG29" s="68"/>
      <c r="WMH29" s="68"/>
      <c r="WMI29" s="68"/>
      <c r="WMJ29" s="68"/>
      <c r="WMK29" s="68"/>
      <c r="WML29" s="68"/>
      <c r="WMM29" s="68"/>
      <c r="WMN29" s="68"/>
      <c r="WMO29" s="68"/>
      <c r="WMP29" s="68"/>
      <c r="WMQ29" s="68"/>
      <c r="WMR29" s="68"/>
      <c r="WMS29" s="68"/>
      <c r="WMT29" s="68"/>
      <c r="WMU29" s="68"/>
      <c r="WMV29" s="68"/>
      <c r="WMW29" s="68"/>
      <c r="WMX29" s="68"/>
      <c r="WMY29" s="68"/>
      <c r="WMZ29" s="68"/>
      <c r="WNA29" s="68"/>
      <c r="WNB29" s="68"/>
      <c r="WNC29" s="68"/>
      <c r="WND29" s="68"/>
      <c r="WNE29" s="68"/>
      <c r="WNF29" s="68"/>
      <c r="WNG29" s="68"/>
      <c r="WNH29" s="68"/>
      <c r="WNI29" s="68"/>
      <c r="WNJ29" s="68"/>
      <c r="WNK29" s="68"/>
      <c r="WNL29" s="68"/>
      <c r="WNM29" s="68"/>
      <c r="WNN29" s="68"/>
      <c r="WNO29" s="68"/>
      <c r="WNP29" s="68"/>
      <c r="WNQ29" s="68"/>
      <c r="WNR29" s="68"/>
      <c r="WNS29" s="68"/>
      <c r="WNT29" s="68"/>
      <c r="WNU29" s="68"/>
      <c r="WNV29" s="68"/>
      <c r="WNW29" s="68"/>
      <c r="WNX29" s="68"/>
      <c r="WNY29" s="68"/>
      <c r="WNZ29" s="68"/>
      <c r="WOA29" s="68"/>
      <c r="WOB29" s="68"/>
      <c r="WOC29" s="68"/>
      <c r="WOD29" s="68"/>
      <c r="WOE29" s="68"/>
      <c r="WOF29" s="68"/>
      <c r="WOG29" s="68"/>
      <c r="WOH29" s="68"/>
      <c r="WOI29" s="68"/>
      <c r="WOJ29" s="68"/>
      <c r="WOK29" s="68"/>
      <c r="WOL29" s="68"/>
      <c r="WOM29" s="68"/>
      <c r="WON29" s="68"/>
      <c r="WOO29" s="68"/>
      <c r="WOP29" s="68"/>
      <c r="WOQ29" s="68"/>
      <c r="WOR29" s="68"/>
      <c r="WOS29" s="68"/>
      <c r="WOT29" s="68"/>
      <c r="WOU29" s="68"/>
      <c r="WOV29" s="68"/>
      <c r="WOW29" s="68"/>
      <c r="WOX29" s="68"/>
      <c r="WOY29" s="68"/>
      <c r="WOZ29" s="68"/>
      <c r="WPA29" s="68"/>
      <c r="WPB29" s="68"/>
      <c r="WPC29" s="68"/>
      <c r="WPD29" s="68"/>
      <c r="WPE29" s="68"/>
      <c r="WPF29" s="68"/>
      <c r="WPG29" s="68"/>
      <c r="WPH29" s="68"/>
      <c r="WPI29" s="68"/>
      <c r="WPJ29" s="68"/>
      <c r="WPK29" s="68"/>
      <c r="WPL29" s="68"/>
      <c r="WPM29" s="68"/>
      <c r="WPN29" s="68"/>
      <c r="WPO29" s="68"/>
      <c r="WPP29" s="68"/>
      <c r="WPQ29" s="68"/>
      <c r="WPR29" s="68"/>
      <c r="WPS29" s="68"/>
      <c r="WPT29" s="68"/>
      <c r="WPU29" s="68"/>
      <c r="WPV29" s="68"/>
      <c r="WPW29" s="68"/>
      <c r="WPX29" s="68"/>
      <c r="WPY29" s="68"/>
      <c r="WPZ29" s="68"/>
      <c r="WQA29" s="68"/>
      <c r="WQB29" s="68"/>
      <c r="WQC29" s="68"/>
      <c r="WQD29" s="68"/>
      <c r="WQE29" s="68"/>
      <c r="WQF29" s="68"/>
      <c r="WQG29" s="68"/>
      <c r="WQH29" s="68"/>
      <c r="WQI29" s="68"/>
      <c r="WQJ29" s="68"/>
      <c r="WQK29" s="68"/>
      <c r="WQL29" s="68"/>
      <c r="WQM29" s="68"/>
      <c r="WQN29" s="68"/>
      <c r="WQO29" s="68"/>
      <c r="WQP29" s="68"/>
      <c r="WQQ29" s="68"/>
      <c r="WQR29" s="68"/>
      <c r="WQS29" s="68"/>
      <c r="WQT29" s="68"/>
      <c r="WQU29" s="68"/>
      <c r="WQV29" s="68"/>
      <c r="WQW29" s="68"/>
      <c r="WQX29" s="68"/>
      <c r="WQY29" s="68"/>
      <c r="WQZ29" s="68"/>
      <c r="WRA29" s="68"/>
      <c r="WRB29" s="68"/>
      <c r="WRC29" s="68"/>
      <c r="WRD29" s="68"/>
      <c r="WRE29" s="68"/>
      <c r="WRF29" s="68"/>
      <c r="WRG29" s="68"/>
      <c r="WRH29" s="68"/>
      <c r="WRI29" s="68"/>
      <c r="WRJ29" s="68"/>
      <c r="WRK29" s="68"/>
      <c r="WRL29" s="68"/>
      <c r="WRM29" s="68"/>
      <c r="WRN29" s="68"/>
      <c r="WRO29" s="68"/>
      <c r="WRP29" s="68"/>
      <c r="WRQ29" s="68"/>
      <c r="WRR29" s="68"/>
      <c r="WRS29" s="68"/>
      <c r="WRT29" s="68"/>
      <c r="WRU29" s="68"/>
      <c r="WRV29" s="68"/>
      <c r="WRW29" s="68"/>
      <c r="WRX29" s="68"/>
      <c r="WRY29" s="68"/>
      <c r="WRZ29" s="68"/>
      <c r="WSA29" s="68"/>
      <c r="WSB29" s="68"/>
      <c r="WSC29" s="68"/>
      <c r="WSD29" s="68"/>
      <c r="WSE29" s="68"/>
      <c r="WSF29" s="68"/>
      <c r="WSG29" s="68"/>
      <c r="WSH29" s="68"/>
      <c r="WSI29" s="68"/>
      <c r="WSJ29" s="68"/>
      <c r="WSK29" s="68"/>
      <c r="WSL29" s="68"/>
      <c r="WSM29" s="68"/>
      <c r="WSN29" s="68"/>
      <c r="WSO29" s="68"/>
      <c r="WSP29" s="68"/>
      <c r="WSQ29" s="68"/>
      <c r="WSR29" s="68"/>
      <c r="WSS29" s="68"/>
      <c r="WST29" s="68"/>
      <c r="WSU29" s="68"/>
      <c r="WSV29" s="68"/>
      <c r="WSW29" s="68"/>
      <c r="WSX29" s="68"/>
      <c r="WSY29" s="68"/>
      <c r="WSZ29" s="68"/>
      <c r="WTA29" s="68"/>
      <c r="WTB29" s="68"/>
      <c r="WTC29" s="68"/>
      <c r="WTD29" s="68"/>
      <c r="WTE29" s="68"/>
      <c r="WTF29" s="68"/>
      <c r="WTG29" s="68"/>
      <c r="WTH29" s="68"/>
      <c r="WTI29" s="68"/>
      <c r="WTJ29" s="68"/>
      <c r="WTK29" s="68"/>
      <c r="WTL29" s="68"/>
      <c r="WTM29" s="68"/>
      <c r="WTN29" s="68"/>
      <c r="WTO29" s="68"/>
      <c r="WTP29" s="68"/>
      <c r="WTQ29" s="68"/>
      <c r="WTR29" s="68"/>
      <c r="WTS29" s="68"/>
      <c r="WTT29" s="68"/>
      <c r="WTU29" s="68"/>
      <c r="WTV29" s="68"/>
      <c r="WTW29" s="68"/>
      <c r="WTX29" s="68"/>
      <c r="WTY29" s="68"/>
      <c r="WTZ29" s="68"/>
      <c r="WUA29" s="68"/>
      <c r="WUB29" s="68"/>
      <c r="WUC29" s="68"/>
      <c r="WUD29" s="68"/>
      <c r="WUE29" s="68"/>
      <c r="WUF29" s="68"/>
      <c r="WUG29" s="68"/>
      <c r="WUH29" s="68"/>
      <c r="WUI29" s="68"/>
      <c r="WUJ29" s="68"/>
      <c r="WUK29" s="68"/>
      <c r="WUL29" s="68"/>
      <c r="WUM29" s="68"/>
      <c r="WUN29" s="68"/>
      <c r="WUO29" s="68"/>
      <c r="WUP29" s="68"/>
      <c r="WUQ29" s="68"/>
      <c r="WUR29" s="68"/>
      <c r="WUS29" s="68"/>
      <c r="WUT29" s="68"/>
      <c r="WUU29" s="68"/>
      <c r="WUV29" s="68"/>
      <c r="WUW29" s="68"/>
      <c r="WUX29" s="68"/>
      <c r="WUY29" s="68"/>
      <c r="WUZ29" s="68"/>
      <c r="WVA29" s="68"/>
      <c r="WVB29" s="68"/>
      <c r="WVC29" s="68"/>
      <c r="WVD29" s="68"/>
      <c r="WVE29" s="68"/>
      <c r="WVF29" s="68"/>
      <c r="WVG29" s="68"/>
      <c r="WVH29" s="68"/>
      <c r="WVI29" s="68"/>
      <c r="WVJ29" s="68"/>
      <c r="WVK29" s="68"/>
      <c r="WVL29" s="68"/>
      <c r="WVM29" s="68"/>
      <c r="WVN29" s="68"/>
      <c r="WVO29" s="68"/>
      <c r="WVP29" s="68"/>
      <c r="WVQ29" s="68"/>
      <c r="WVR29" s="68"/>
      <c r="WVS29" s="68"/>
      <c r="WVT29" s="68"/>
      <c r="WVU29" s="68"/>
    </row>
    <row r="30" spans="1:16141" s="73" customFormat="1" ht="18.75" customHeight="1" x14ac:dyDescent="0.25">
      <c r="A30" s="71">
        <v>39</v>
      </c>
      <c r="B30" s="76">
        <v>26207129998</v>
      </c>
      <c r="C30" s="21" t="s">
        <v>144</v>
      </c>
      <c r="D30" s="77" t="s">
        <v>40</v>
      </c>
      <c r="E30" s="105" t="s">
        <v>101</v>
      </c>
      <c r="F30" s="144" t="s">
        <v>145</v>
      </c>
      <c r="G30" s="21" t="s">
        <v>37</v>
      </c>
      <c r="H30" s="79" t="s">
        <v>34</v>
      </c>
      <c r="I30" s="33">
        <v>3.55</v>
      </c>
      <c r="J30" s="33">
        <v>3.5</v>
      </c>
      <c r="K30" s="33">
        <v>3.55</v>
      </c>
      <c r="L30" s="34" t="s">
        <v>38</v>
      </c>
      <c r="M30" s="33" t="s">
        <v>38</v>
      </c>
      <c r="N30" s="33" t="s">
        <v>136</v>
      </c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  <c r="IW30" s="68"/>
      <c r="IX30" s="68"/>
      <c r="IY30" s="68"/>
      <c r="IZ30" s="68"/>
      <c r="JA30" s="68"/>
      <c r="JB30" s="68"/>
      <c r="JC30" s="68"/>
      <c r="JD30" s="68"/>
      <c r="JE30" s="68"/>
      <c r="JF30" s="68"/>
      <c r="JG30" s="68"/>
      <c r="JH30" s="68"/>
      <c r="JI30" s="68"/>
      <c r="JJ30" s="68"/>
      <c r="JK30" s="68"/>
      <c r="JL30" s="68"/>
      <c r="JM30" s="68"/>
      <c r="JN30" s="68"/>
      <c r="JO30" s="68"/>
      <c r="JP30" s="68"/>
      <c r="JQ30" s="68"/>
      <c r="JR30" s="68"/>
      <c r="JS30" s="68"/>
      <c r="JT30" s="68"/>
      <c r="JU30" s="68"/>
      <c r="JV30" s="68"/>
      <c r="JW30" s="68"/>
      <c r="JX30" s="68"/>
      <c r="JY30" s="68"/>
      <c r="JZ30" s="68"/>
      <c r="KA30" s="68"/>
      <c r="KB30" s="68"/>
      <c r="KC30" s="68"/>
      <c r="KD30" s="68"/>
      <c r="KE30" s="68"/>
      <c r="KF30" s="68"/>
      <c r="KG30" s="68"/>
      <c r="KH30" s="68"/>
      <c r="KI30" s="68"/>
      <c r="KJ30" s="68"/>
      <c r="KK30" s="68"/>
      <c r="KL30" s="68"/>
      <c r="KM30" s="68"/>
      <c r="KN30" s="68"/>
      <c r="KO30" s="68"/>
      <c r="KP30" s="68"/>
      <c r="KQ30" s="68"/>
      <c r="KR30" s="68"/>
      <c r="KS30" s="68"/>
      <c r="KT30" s="68"/>
      <c r="KU30" s="68"/>
      <c r="KV30" s="68"/>
      <c r="KW30" s="68"/>
      <c r="KX30" s="68"/>
      <c r="KY30" s="68"/>
      <c r="KZ30" s="68"/>
      <c r="LA30" s="68"/>
      <c r="LB30" s="68"/>
      <c r="LC30" s="68"/>
      <c r="LD30" s="68"/>
      <c r="LE30" s="68"/>
      <c r="LF30" s="68"/>
      <c r="LG30" s="68"/>
      <c r="LH30" s="68"/>
      <c r="LI30" s="68"/>
      <c r="LJ30" s="68"/>
      <c r="LK30" s="68"/>
      <c r="LL30" s="68"/>
      <c r="LM30" s="68"/>
      <c r="LN30" s="68"/>
      <c r="LO30" s="68"/>
      <c r="LP30" s="68"/>
      <c r="LQ30" s="68"/>
      <c r="LR30" s="68"/>
      <c r="LS30" s="68"/>
      <c r="LT30" s="68"/>
      <c r="LU30" s="68"/>
      <c r="LV30" s="68"/>
      <c r="LW30" s="68"/>
      <c r="LX30" s="68"/>
      <c r="LY30" s="68"/>
      <c r="LZ30" s="68"/>
      <c r="MA30" s="68"/>
      <c r="MB30" s="68"/>
      <c r="MC30" s="68"/>
      <c r="MD30" s="68"/>
      <c r="ME30" s="68"/>
      <c r="MF30" s="68"/>
      <c r="MG30" s="68"/>
      <c r="MH30" s="68"/>
      <c r="MI30" s="68"/>
      <c r="MJ30" s="68"/>
      <c r="MK30" s="68"/>
      <c r="ML30" s="68"/>
      <c r="MM30" s="68"/>
      <c r="MN30" s="68"/>
      <c r="MO30" s="68"/>
      <c r="MP30" s="68"/>
      <c r="MQ30" s="68"/>
      <c r="MR30" s="68"/>
      <c r="MS30" s="68"/>
      <c r="MT30" s="68"/>
      <c r="MU30" s="68"/>
      <c r="MV30" s="68"/>
      <c r="MW30" s="68"/>
      <c r="MX30" s="68"/>
      <c r="MY30" s="68"/>
      <c r="MZ30" s="68"/>
      <c r="NA30" s="68"/>
      <c r="NB30" s="68"/>
      <c r="NC30" s="68"/>
      <c r="ND30" s="68"/>
      <c r="NE30" s="68"/>
      <c r="NF30" s="68"/>
      <c r="NG30" s="68"/>
      <c r="NH30" s="68"/>
      <c r="NI30" s="68"/>
      <c r="NJ30" s="68"/>
      <c r="NK30" s="68"/>
      <c r="NL30" s="68"/>
      <c r="NM30" s="68"/>
      <c r="NN30" s="68"/>
      <c r="NO30" s="68"/>
      <c r="NP30" s="68"/>
      <c r="NQ30" s="68"/>
      <c r="NR30" s="68"/>
      <c r="NS30" s="68"/>
      <c r="NT30" s="68"/>
      <c r="NU30" s="68"/>
      <c r="NV30" s="68"/>
      <c r="NW30" s="68"/>
      <c r="NX30" s="68"/>
      <c r="NY30" s="68"/>
      <c r="NZ30" s="68"/>
      <c r="OA30" s="68"/>
      <c r="OB30" s="68"/>
      <c r="OC30" s="68"/>
      <c r="OD30" s="68"/>
      <c r="OE30" s="68"/>
      <c r="OF30" s="68"/>
      <c r="OG30" s="68"/>
      <c r="OH30" s="68"/>
      <c r="OI30" s="68"/>
      <c r="OJ30" s="68"/>
      <c r="OK30" s="68"/>
      <c r="OL30" s="68"/>
      <c r="OM30" s="68"/>
      <c r="ON30" s="68"/>
      <c r="OO30" s="68"/>
      <c r="OP30" s="68"/>
      <c r="OQ30" s="68"/>
      <c r="OR30" s="68"/>
      <c r="OS30" s="68"/>
      <c r="OT30" s="68"/>
      <c r="OU30" s="68"/>
      <c r="OV30" s="68"/>
      <c r="OW30" s="68"/>
      <c r="OX30" s="68"/>
      <c r="OY30" s="68"/>
      <c r="OZ30" s="68"/>
      <c r="PA30" s="68"/>
      <c r="PB30" s="68"/>
      <c r="PC30" s="68"/>
      <c r="PD30" s="68"/>
      <c r="PE30" s="68"/>
      <c r="PF30" s="68"/>
      <c r="PG30" s="68"/>
      <c r="PH30" s="68"/>
      <c r="PI30" s="68"/>
      <c r="PJ30" s="68"/>
      <c r="PK30" s="68"/>
      <c r="PL30" s="68"/>
      <c r="PM30" s="68"/>
      <c r="PN30" s="68"/>
      <c r="PO30" s="68"/>
      <c r="PP30" s="68"/>
      <c r="PQ30" s="68"/>
      <c r="PR30" s="68"/>
      <c r="PS30" s="68"/>
      <c r="PT30" s="68"/>
      <c r="PU30" s="68"/>
      <c r="PV30" s="68"/>
      <c r="PW30" s="68"/>
      <c r="PX30" s="68"/>
      <c r="PY30" s="68"/>
      <c r="PZ30" s="68"/>
      <c r="QA30" s="68"/>
      <c r="QB30" s="68"/>
      <c r="QC30" s="68"/>
      <c r="QD30" s="68"/>
      <c r="QE30" s="68"/>
      <c r="QF30" s="68"/>
      <c r="QG30" s="68"/>
      <c r="QH30" s="68"/>
      <c r="QI30" s="68"/>
      <c r="QJ30" s="68"/>
      <c r="QK30" s="68"/>
      <c r="QL30" s="68"/>
      <c r="QM30" s="68"/>
      <c r="QN30" s="68"/>
      <c r="QO30" s="68"/>
      <c r="QP30" s="68"/>
      <c r="QQ30" s="68"/>
      <c r="QR30" s="68"/>
      <c r="QS30" s="68"/>
      <c r="QT30" s="68"/>
      <c r="QU30" s="68"/>
      <c r="QV30" s="68"/>
      <c r="QW30" s="68"/>
      <c r="QX30" s="68"/>
      <c r="QY30" s="68"/>
      <c r="QZ30" s="68"/>
      <c r="RA30" s="68"/>
      <c r="RB30" s="68"/>
      <c r="RC30" s="68"/>
      <c r="RD30" s="68"/>
      <c r="RE30" s="68"/>
      <c r="RF30" s="68"/>
      <c r="RG30" s="68"/>
      <c r="RH30" s="68"/>
      <c r="RI30" s="68"/>
      <c r="RJ30" s="68"/>
      <c r="RK30" s="68"/>
      <c r="RL30" s="68"/>
      <c r="RM30" s="68"/>
      <c r="RN30" s="68"/>
      <c r="RO30" s="68"/>
      <c r="RP30" s="68"/>
      <c r="RQ30" s="68"/>
      <c r="RR30" s="68"/>
      <c r="RS30" s="68"/>
      <c r="RT30" s="68"/>
      <c r="RU30" s="68"/>
      <c r="RV30" s="68"/>
      <c r="RW30" s="68"/>
      <c r="RX30" s="68"/>
      <c r="RY30" s="68"/>
      <c r="RZ30" s="68"/>
      <c r="SA30" s="68"/>
      <c r="SB30" s="68"/>
      <c r="SC30" s="68"/>
      <c r="SD30" s="68"/>
      <c r="SE30" s="68"/>
      <c r="SF30" s="68"/>
      <c r="SG30" s="68"/>
      <c r="SH30" s="68"/>
      <c r="SI30" s="68"/>
      <c r="SJ30" s="68"/>
      <c r="SK30" s="68"/>
      <c r="SL30" s="68"/>
      <c r="SM30" s="68"/>
      <c r="SN30" s="68"/>
      <c r="SO30" s="68"/>
      <c r="SP30" s="68"/>
      <c r="SQ30" s="68"/>
      <c r="SR30" s="68"/>
      <c r="SS30" s="68"/>
      <c r="ST30" s="68"/>
      <c r="SU30" s="68"/>
      <c r="SV30" s="68"/>
      <c r="SW30" s="68"/>
      <c r="SX30" s="68"/>
      <c r="SY30" s="68"/>
      <c r="SZ30" s="68"/>
      <c r="TA30" s="68"/>
      <c r="TB30" s="68"/>
      <c r="TC30" s="68"/>
      <c r="TD30" s="68"/>
      <c r="TE30" s="68"/>
      <c r="TF30" s="68"/>
      <c r="TG30" s="68"/>
      <c r="TH30" s="68"/>
      <c r="TI30" s="68"/>
      <c r="TJ30" s="68"/>
      <c r="TK30" s="68"/>
      <c r="TL30" s="68"/>
      <c r="TM30" s="68"/>
      <c r="TN30" s="68"/>
      <c r="TO30" s="68"/>
      <c r="TP30" s="68"/>
      <c r="TQ30" s="68"/>
      <c r="TR30" s="68"/>
      <c r="TS30" s="68"/>
      <c r="TT30" s="68"/>
      <c r="TU30" s="68"/>
      <c r="TV30" s="68"/>
      <c r="TW30" s="68"/>
      <c r="TX30" s="68"/>
      <c r="TY30" s="68"/>
      <c r="TZ30" s="68"/>
      <c r="UA30" s="68"/>
      <c r="UB30" s="68"/>
      <c r="UC30" s="68"/>
      <c r="UD30" s="68"/>
      <c r="UE30" s="68"/>
      <c r="UF30" s="68"/>
      <c r="UG30" s="68"/>
      <c r="UH30" s="68"/>
      <c r="UI30" s="68"/>
      <c r="UJ30" s="68"/>
      <c r="UK30" s="68"/>
      <c r="UL30" s="68"/>
      <c r="UM30" s="68"/>
      <c r="UN30" s="68"/>
      <c r="UO30" s="68"/>
      <c r="UP30" s="68"/>
      <c r="UQ30" s="68"/>
      <c r="UR30" s="68"/>
      <c r="US30" s="68"/>
      <c r="UT30" s="68"/>
      <c r="UU30" s="68"/>
      <c r="UV30" s="68"/>
      <c r="UW30" s="68"/>
      <c r="UX30" s="68"/>
      <c r="UY30" s="68"/>
      <c r="UZ30" s="68"/>
      <c r="VA30" s="68"/>
      <c r="VB30" s="68"/>
      <c r="VC30" s="68"/>
      <c r="VD30" s="68"/>
      <c r="VE30" s="68"/>
      <c r="VF30" s="68"/>
      <c r="VG30" s="68"/>
      <c r="VH30" s="68"/>
      <c r="VI30" s="68"/>
      <c r="VJ30" s="68"/>
      <c r="VK30" s="68"/>
      <c r="VL30" s="68"/>
      <c r="VM30" s="68"/>
      <c r="VN30" s="68"/>
      <c r="VO30" s="68"/>
      <c r="VP30" s="68"/>
      <c r="VQ30" s="68"/>
      <c r="VR30" s="68"/>
      <c r="VS30" s="68"/>
      <c r="VT30" s="68"/>
      <c r="VU30" s="68"/>
      <c r="VV30" s="68"/>
      <c r="VW30" s="68"/>
      <c r="VX30" s="68"/>
      <c r="VY30" s="68"/>
      <c r="VZ30" s="68"/>
      <c r="WA30" s="68"/>
      <c r="WB30" s="68"/>
      <c r="WC30" s="68"/>
      <c r="WD30" s="68"/>
      <c r="WE30" s="68"/>
      <c r="WF30" s="68"/>
      <c r="WG30" s="68"/>
      <c r="WH30" s="68"/>
      <c r="WI30" s="68"/>
      <c r="WJ30" s="68"/>
      <c r="WK30" s="68"/>
      <c r="WL30" s="68"/>
      <c r="WM30" s="68"/>
      <c r="WN30" s="68"/>
      <c r="WO30" s="68"/>
      <c r="WP30" s="68"/>
      <c r="WQ30" s="68"/>
      <c r="WR30" s="68"/>
      <c r="WS30" s="68"/>
      <c r="WT30" s="68"/>
      <c r="WU30" s="68"/>
      <c r="WV30" s="68"/>
      <c r="WW30" s="68"/>
      <c r="WX30" s="68"/>
      <c r="WY30" s="68"/>
      <c r="WZ30" s="68"/>
      <c r="XA30" s="68"/>
      <c r="XB30" s="68"/>
      <c r="XC30" s="68"/>
      <c r="XD30" s="68"/>
      <c r="XE30" s="68"/>
      <c r="XF30" s="68"/>
      <c r="XG30" s="68"/>
      <c r="XH30" s="68"/>
      <c r="XI30" s="68"/>
      <c r="XJ30" s="68"/>
      <c r="XK30" s="68"/>
      <c r="XL30" s="68"/>
      <c r="XM30" s="68"/>
      <c r="XN30" s="68"/>
      <c r="XO30" s="68"/>
      <c r="XP30" s="68"/>
      <c r="XQ30" s="68"/>
      <c r="XR30" s="68"/>
      <c r="XS30" s="68"/>
      <c r="XT30" s="68"/>
      <c r="XU30" s="68"/>
      <c r="XV30" s="68"/>
      <c r="XW30" s="68"/>
      <c r="XX30" s="68"/>
      <c r="XY30" s="68"/>
      <c r="XZ30" s="68"/>
      <c r="YA30" s="68"/>
      <c r="YB30" s="68"/>
      <c r="YC30" s="68"/>
      <c r="YD30" s="68"/>
      <c r="YE30" s="68"/>
      <c r="YF30" s="68"/>
      <c r="YG30" s="68"/>
      <c r="YH30" s="68"/>
      <c r="YI30" s="68"/>
      <c r="YJ30" s="68"/>
      <c r="YK30" s="68"/>
      <c r="YL30" s="68"/>
      <c r="YM30" s="68"/>
      <c r="YN30" s="68"/>
      <c r="YO30" s="68"/>
      <c r="YP30" s="68"/>
      <c r="YQ30" s="68"/>
      <c r="YR30" s="68"/>
      <c r="YS30" s="68"/>
      <c r="YT30" s="68"/>
      <c r="YU30" s="68"/>
      <c r="YV30" s="68"/>
      <c r="YW30" s="68"/>
      <c r="YX30" s="68"/>
      <c r="YY30" s="68"/>
      <c r="YZ30" s="68"/>
      <c r="ZA30" s="68"/>
      <c r="ZB30" s="68"/>
      <c r="ZC30" s="68"/>
      <c r="ZD30" s="68"/>
      <c r="ZE30" s="68"/>
      <c r="ZF30" s="68"/>
      <c r="ZG30" s="68"/>
      <c r="ZH30" s="68"/>
      <c r="ZI30" s="68"/>
      <c r="ZJ30" s="68"/>
      <c r="ZK30" s="68"/>
      <c r="ZL30" s="68"/>
      <c r="ZM30" s="68"/>
      <c r="ZN30" s="68"/>
      <c r="ZO30" s="68"/>
      <c r="ZP30" s="68"/>
      <c r="ZQ30" s="68"/>
      <c r="ZR30" s="68"/>
      <c r="ZS30" s="68"/>
      <c r="ZT30" s="68"/>
      <c r="ZU30" s="68"/>
      <c r="ZV30" s="68"/>
      <c r="ZW30" s="68"/>
      <c r="ZX30" s="68"/>
      <c r="ZY30" s="68"/>
      <c r="ZZ30" s="68"/>
      <c r="AAA30" s="68"/>
      <c r="AAB30" s="68"/>
      <c r="AAC30" s="68"/>
      <c r="AAD30" s="68"/>
      <c r="AAE30" s="68"/>
      <c r="AAF30" s="68"/>
      <c r="AAG30" s="68"/>
      <c r="AAH30" s="68"/>
      <c r="AAI30" s="68"/>
      <c r="AAJ30" s="68"/>
      <c r="AAK30" s="68"/>
      <c r="AAL30" s="68"/>
      <c r="AAM30" s="68"/>
      <c r="AAN30" s="68"/>
      <c r="AAO30" s="68"/>
      <c r="AAP30" s="68"/>
      <c r="AAQ30" s="68"/>
      <c r="AAR30" s="68"/>
      <c r="AAS30" s="68"/>
      <c r="AAT30" s="68"/>
      <c r="AAU30" s="68"/>
      <c r="AAV30" s="68"/>
      <c r="AAW30" s="68"/>
      <c r="AAX30" s="68"/>
      <c r="AAY30" s="68"/>
      <c r="AAZ30" s="68"/>
      <c r="ABA30" s="68"/>
      <c r="ABB30" s="68"/>
      <c r="ABC30" s="68"/>
      <c r="ABD30" s="68"/>
      <c r="ABE30" s="68"/>
      <c r="ABF30" s="68"/>
      <c r="ABG30" s="68"/>
      <c r="ABH30" s="68"/>
      <c r="ABI30" s="68"/>
      <c r="ABJ30" s="68"/>
      <c r="ABK30" s="68"/>
      <c r="ABL30" s="68"/>
      <c r="ABM30" s="68"/>
      <c r="ABN30" s="68"/>
      <c r="ABO30" s="68"/>
      <c r="ABP30" s="68"/>
      <c r="ABQ30" s="68"/>
      <c r="ABR30" s="68"/>
      <c r="ABS30" s="68"/>
      <c r="ABT30" s="68"/>
      <c r="ABU30" s="68"/>
      <c r="ABV30" s="68"/>
      <c r="ABW30" s="68"/>
      <c r="ABX30" s="68"/>
      <c r="ABY30" s="68"/>
      <c r="ABZ30" s="68"/>
      <c r="ACA30" s="68"/>
      <c r="ACB30" s="68"/>
      <c r="ACC30" s="68"/>
      <c r="ACD30" s="68"/>
      <c r="ACE30" s="68"/>
      <c r="ACF30" s="68"/>
      <c r="ACG30" s="68"/>
      <c r="ACH30" s="68"/>
      <c r="ACI30" s="68"/>
      <c r="ACJ30" s="68"/>
      <c r="ACK30" s="68"/>
      <c r="ACL30" s="68"/>
      <c r="ACM30" s="68"/>
      <c r="ACN30" s="68"/>
      <c r="ACO30" s="68"/>
      <c r="ACP30" s="68"/>
      <c r="ACQ30" s="68"/>
      <c r="ACR30" s="68"/>
      <c r="ACS30" s="68"/>
      <c r="ACT30" s="68"/>
      <c r="ACU30" s="68"/>
      <c r="ACV30" s="68"/>
      <c r="ACW30" s="68"/>
      <c r="ACX30" s="68"/>
      <c r="ACY30" s="68"/>
      <c r="ACZ30" s="68"/>
      <c r="ADA30" s="68"/>
      <c r="ADB30" s="68"/>
      <c r="ADC30" s="68"/>
      <c r="ADD30" s="68"/>
      <c r="ADE30" s="68"/>
      <c r="ADF30" s="68"/>
      <c r="ADG30" s="68"/>
      <c r="ADH30" s="68"/>
      <c r="ADI30" s="68"/>
      <c r="ADJ30" s="68"/>
      <c r="ADK30" s="68"/>
      <c r="ADL30" s="68"/>
      <c r="ADM30" s="68"/>
      <c r="ADN30" s="68"/>
      <c r="ADO30" s="68"/>
      <c r="ADP30" s="68"/>
      <c r="ADQ30" s="68"/>
      <c r="ADR30" s="68"/>
      <c r="ADS30" s="68"/>
      <c r="ADT30" s="68"/>
      <c r="ADU30" s="68"/>
      <c r="ADV30" s="68"/>
      <c r="ADW30" s="68"/>
      <c r="ADX30" s="68"/>
      <c r="ADY30" s="68"/>
      <c r="ADZ30" s="68"/>
      <c r="AEA30" s="68"/>
      <c r="AEB30" s="68"/>
      <c r="AEC30" s="68"/>
      <c r="AED30" s="68"/>
      <c r="AEE30" s="68"/>
      <c r="AEF30" s="68"/>
      <c r="AEG30" s="68"/>
      <c r="AEH30" s="68"/>
      <c r="AEI30" s="68"/>
      <c r="AEJ30" s="68"/>
      <c r="AEK30" s="68"/>
      <c r="AEL30" s="68"/>
      <c r="AEM30" s="68"/>
      <c r="AEN30" s="68"/>
      <c r="AEO30" s="68"/>
      <c r="AEP30" s="68"/>
      <c r="AEQ30" s="68"/>
      <c r="AER30" s="68"/>
      <c r="AES30" s="68"/>
      <c r="AET30" s="68"/>
      <c r="AEU30" s="68"/>
      <c r="AEV30" s="68"/>
      <c r="AEW30" s="68"/>
      <c r="AEX30" s="68"/>
      <c r="AEY30" s="68"/>
      <c r="AEZ30" s="68"/>
      <c r="AFA30" s="68"/>
      <c r="AFB30" s="68"/>
      <c r="AFC30" s="68"/>
      <c r="AFD30" s="68"/>
      <c r="AFE30" s="68"/>
      <c r="AFF30" s="68"/>
      <c r="AFG30" s="68"/>
      <c r="AFH30" s="68"/>
      <c r="AFI30" s="68"/>
      <c r="AFJ30" s="68"/>
      <c r="AFK30" s="68"/>
      <c r="AFL30" s="68"/>
      <c r="AFM30" s="68"/>
      <c r="AFN30" s="68"/>
      <c r="AFO30" s="68"/>
      <c r="AFP30" s="68"/>
      <c r="AFQ30" s="68"/>
      <c r="AFR30" s="68"/>
      <c r="AFS30" s="68"/>
      <c r="AFT30" s="68"/>
      <c r="AFU30" s="68"/>
      <c r="AFV30" s="68"/>
      <c r="AFW30" s="68"/>
      <c r="AFX30" s="68"/>
      <c r="AFY30" s="68"/>
      <c r="AFZ30" s="68"/>
      <c r="AGA30" s="68"/>
      <c r="AGB30" s="68"/>
      <c r="AGC30" s="68"/>
      <c r="AGD30" s="68"/>
      <c r="AGE30" s="68"/>
      <c r="AGF30" s="68"/>
      <c r="AGG30" s="68"/>
      <c r="AGH30" s="68"/>
      <c r="AGI30" s="68"/>
      <c r="AGJ30" s="68"/>
      <c r="AGK30" s="68"/>
      <c r="AGL30" s="68"/>
      <c r="AGM30" s="68"/>
      <c r="AGN30" s="68"/>
      <c r="AGO30" s="68"/>
      <c r="AGP30" s="68"/>
      <c r="AGQ30" s="68"/>
      <c r="AGR30" s="68"/>
      <c r="AGS30" s="68"/>
      <c r="AGT30" s="68"/>
      <c r="AGU30" s="68"/>
      <c r="AGV30" s="68"/>
      <c r="AGW30" s="68"/>
      <c r="AGX30" s="68"/>
      <c r="AGY30" s="68"/>
      <c r="AGZ30" s="68"/>
      <c r="AHA30" s="68"/>
      <c r="AHB30" s="68"/>
      <c r="AHC30" s="68"/>
      <c r="AHD30" s="68"/>
      <c r="AHE30" s="68"/>
      <c r="AHF30" s="68"/>
      <c r="AHG30" s="68"/>
      <c r="AHH30" s="68"/>
      <c r="AHI30" s="68"/>
      <c r="AHJ30" s="68"/>
      <c r="AHK30" s="68"/>
      <c r="AHL30" s="68"/>
      <c r="AHM30" s="68"/>
      <c r="AHN30" s="68"/>
      <c r="AHO30" s="68"/>
      <c r="AHP30" s="68"/>
      <c r="AHQ30" s="68"/>
      <c r="AHR30" s="68"/>
      <c r="AHS30" s="68"/>
      <c r="AHT30" s="68"/>
      <c r="AHU30" s="68"/>
      <c r="AHV30" s="68"/>
      <c r="AHW30" s="68"/>
      <c r="AHX30" s="68"/>
      <c r="AHY30" s="68"/>
      <c r="AHZ30" s="68"/>
      <c r="AIA30" s="68"/>
      <c r="AIB30" s="68"/>
      <c r="AIC30" s="68"/>
      <c r="AID30" s="68"/>
      <c r="AIE30" s="68"/>
      <c r="AIF30" s="68"/>
      <c r="AIG30" s="68"/>
      <c r="AIH30" s="68"/>
      <c r="AII30" s="68"/>
      <c r="AIJ30" s="68"/>
      <c r="AIK30" s="68"/>
      <c r="AIL30" s="68"/>
      <c r="AIM30" s="68"/>
      <c r="AIN30" s="68"/>
      <c r="AIO30" s="68"/>
      <c r="AIP30" s="68"/>
      <c r="AIQ30" s="68"/>
      <c r="AIR30" s="68"/>
      <c r="AIS30" s="68"/>
      <c r="AIT30" s="68"/>
      <c r="AIU30" s="68"/>
      <c r="AIV30" s="68"/>
      <c r="AIW30" s="68"/>
      <c r="AIX30" s="68"/>
      <c r="AIY30" s="68"/>
      <c r="AIZ30" s="68"/>
      <c r="AJA30" s="68"/>
      <c r="AJB30" s="68"/>
      <c r="AJC30" s="68"/>
      <c r="AJD30" s="68"/>
      <c r="AJE30" s="68"/>
      <c r="AJF30" s="68"/>
      <c r="AJG30" s="68"/>
      <c r="AJH30" s="68"/>
      <c r="AJI30" s="68"/>
      <c r="AJJ30" s="68"/>
      <c r="AJK30" s="68"/>
      <c r="AJL30" s="68"/>
      <c r="AJM30" s="68"/>
      <c r="AJN30" s="68"/>
      <c r="AJO30" s="68"/>
      <c r="AJP30" s="68"/>
      <c r="AJQ30" s="68"/>
      <c r="AJR30" s="68"/>
      <c r="AJS30" s="68"/>
      <c r="AJT30" s="68"/>
      <c r="AJU30" s="68"/>
      <c r="AJV30" s="68"/>
      <c r="AJW30" s="68"/>
      <c r="AJX30" s="68"/>
      <c r="AJY30" s="68"/>
      <c r="AJZ30" s="68"/>
      <c r="AKA30" s="68"/>
      <c r="AKB30" s="68"/>
      <c r="AKC30" s="68"/>
      <c r="AKD30" s="68"/>
      <c r="AKE30" s="68"/>
      <c r="AKF30" s="68"/>
      <c r="AKG30" s="68"/>
      <c r="AKH30" s="68"/>
      <c r="AKI30" s="68"/>
      <c r="AKJ30" s="68"/>
      <c r="AKK30" s="68"/>
      <c r="AKL30" s="68"/>
      <c r="AKM30" s="68"/>
      <c r="AKN30" s="68"/>
      <c r="AKO30" s="68"/>
      <c r="AKP30" s="68"/>
      <c r="AKQ30" s="68"/>
      <c r="AKR30" s="68"/>
      <c r="AKS30" s="68"/>
      <c r="AKT30" s="68"/>
      <c r="AKU30" s="68"/>
      <c r="AKV30" s="68"/>
      <c r="AKW30" s="68"/>
      <c r="AKX30" s="68"/>
      <c r="AKY30" s="68"/>
      <c r="AKZ30" s="68"/>
      <c r="ALA30" s="68"/>
      <c r="ALB30" s="68"/>
      <c r="ALC30" s="68"/>
      <c r="ALD30" s="68"/>
      <c r="ALE30" s="68"/>
      <c r="ALF30" s="68"/>
      <c r="ALG30" s="68"/>
      <c r="ALH30" s="68"/>
      <c r="ALI30" s="68"/>
      <c r="ALJ30" s="68"/>
      <c r="ALK30" s="68"/>
      <c r="ALL30" s="68"/>
      <c r="ALM30" s="68"/>
      <c r="ALN30" s="68"/>
      <c r="ALO30" s="68"/>
      <c r="ALP30" s="68"/>
      <c r="ALQ30" s="68"/>
      <c r="ALR30" s="68"/>
      <c r="ALS30" s="68"/>
      <c r="ALT30" s="68"/>
      <c r="ALU30" s="68"/>
      <c r="ALV30" s="68"/>
      <c r="ALW30" s="68"/>
      <c r="ALX30" s="68"/>
      <c r="ALY30" s="68"/>
      <c r="ALZ30" s="68"/>
      <c r="AMA30" s="68"/>
      <c r="AMB30" s="68"/>
      <c r="AMC30" s="68"/>
      <c r="AMD30" s="68"/>
      <c r="AME30" s="68"/>
      <c r="AMF30" s="68"/>
      <c r="AMG30" s="68"/>
      <c r="AMH30" s="68"/>
      <c r="AMI30" s="68"/>
      <c r="AMJ30" s="68"/>
      <c r="AMK30" s="68"/>
      <c r="AML30" s="68"/>
      <c r="AMM30" s="68"/>
      <c r="AMN30" s="68"/>
      <c r="AMO30" s="68"/>
      <c r="AMP30" s="68"/>
      <c r="AMQ30" s="68"/>
      <c r="AMR30" s="68"/>
      <c r="AMS30" s="68"/>
      <c r="AMT30" s="68"/>
      <c r="AMU30" s="68"/>
      <c r="AMV30" s="68"/>
      <c r="AMW30" s="68"/>
      <c r="AMX30" s="68"/>
      <c r="AMY30" s="68"/>
      <c r="AMZ30" s="68"/>
      <c r="ANA30" s="68"/>
      <c r="ANB30" s="68"/>
      <c r="ANC30" s="68"/>
      <c r="AND30" s="68"/>
      <c r="ANE30" s="68"/>
      <c r="ANF30" s="68"/>
      <c r="ANG30" s="68"/>
      <c r="ANH30" s="68"/>
      <c r="ANI30" s="68"/>
      <c r="ANJ30" s="68"/>
      <c r="ANK30" s="68"/>
      <c r="ANL30" s="68"/>
      <c r="ANM30" s="68"/>
      <c r="ANN30" s="68"/>
      <c r="ANO30" s="68"/>
      <c r="ANP30" s="68"/>
      <c r="ANQ30" s="68"/>
      <c r="ANR30" s="68"/>
      <c r="ANS30" s="68"/>
      <c r="ANT30" s="68"/>
      <c r="ANU30" s="68"/>
      <c r="ANV30" s="68"/>
      <c r="ANW30" s="68"/>
      <c r="ANX30" s="68"/>
      <c r="ANY30" s="68"/>
      <c r="ANZ30" s="68"/>
      <c r="AOA30" s="68"/>
      <c r="AOB30" s="68"/>
      <c r="AOC30" s="68"/>
      <c r="AOD30" s="68"/>
      <c r="AOE30" s="68"/>
      <c r="AOF30" s="68"/>
      <c r="AOG30" s="68"/>
      <c r="AOH30" s="68"/>
      <c r="AOI30" s="68"/>
      <c r="AOJ30" s="68"/>
      <c r="AOK30" s="68"/>
      <c r="AOL30" s="68"/>
      <c r="AOM30" s="68"/>
      <c r="AON30" s="68"/>
      <c r="AOO30" s="68"/>
      <c r="AOP30" s="68"/>
      <c r="AOQ30" s="68"/>
      <c r="AOR30" s="68"/>
      <c r="AOS30" s="68"/>
      <c r="AOT30" s="68"/>
      <c r="AOU30" s="68"/>
      <c r="AOV30" s="68"/>
      <c r="AOW30" s="68"/>
      <c r="AOX30" s="68"/>
      <c r="AOY30" s="68"/>
      <c r="AOZ30" s="68"/>
      <c r="APA30" s="68"/>
      <c r="APB30" s="68"/>
      <c r="APC30" s="68"/>
      <c r="APD30" s="68"/>
      <c r="APE30" s="68"/>
      <c r="APF30" s="68"/>
      <c r="APG30" s="68"/>
      <c r="APH30" s="68"/>
      <c r="API30" s="68"/>
      <c r="APJ30" s="68"/>
      <c r="APK30" s="68"/>
      <c r="APL30" s="68"/>
      <c r="APM30" s="68"/>
      <c r="APN30" s="68"/>
      <c r="APO30" s="68"/>
      <c r="APP30" s="68"/>
      <c r="APQ30" s="68"/>
      <c r="APR30" s="68"/>
      <c r="APS30" s="68"/>
      <c r="APT30" s="68"/>
      <c r="APU30" s="68"/>
      <c r="APV30" s="68"/>
      <c r="APW30" s="68"/>
      <c r="APX30" s="68"/>
      <c r="APY30" s="68"/>
      <c r="APZ30" s="68"/>
      <c r="AQA30" s="68"/>
      <c r="AQB30" s="68"/>
      <c r="AQC30" s="68"/>
      <c r="AQD30" s="68"/>
      <c r="AQE30" s="68"/>
      <c r="AQF30" s="68"/>
      <c r="AQG30" s="68"/>
      <c r="AQH30" s="68"/>
      <c r="AQI30" s="68"/>
      <c r="AQJ30" s="68"/>
      <c r="AQK30" s="68"/>
      <c r="AQL30" s="68"/>
      <c r="AQM30" s="68"/>
      <c r="AQN30" s="68"/>
      <c r="AQO30" s="68"/>
      <c r="AQP30" s="68"/>
      <c r="AQQ30" s="68"/>
      <c r="AQR30" s="68"/>
      <c r="AQS30" s="68"/>
      <c r="AQT30" s="68"/>
      <c r="AQU30" s="68"/>
      <c r="AQV30" s="68"/>
      <c r="AQW30" s="68"/>
      <c r="AQX30" s="68"/>
      <c r="AQY30" s="68"/>
      <c r="AQZ30" s="68"/>
      <c r="ARA30" s="68"/>
      <c r="ARB30" s="68"/>
      <c r="ARC30" s="68"/>
      <c r="ARD30" s="68"/>
      <c r="ARE30" s="68"/>
      <c r="ARF30" s="68"/>
      <c r="ARG30" s="68"/>
      <c r="ARH30" s="68"/>
      <c r="ARI30" s="68"/>
      <c r="ARJ30" s="68"/>
      <c r="ARK30" s="68"/>
      <c r="ARL30" s="68"/>
      <c r="ARM30" s="68"/>
      <c r="ARN30" s="68"/>
      <c r="ARO30" s="68"/>
      <c r="ARP30" s="68"/>
      <c r="ARQ30" s="68"/>
      <c r="ARR30" s="68"/>
      <c r="ARS30" s="68"/>
      <c r="ART30" s="68"/>
      <c r="ARU30" s="68"/>
      <c r="ARV30" s="68"/>
      <c r="ARW30" s="68"/>
      <c r="ARX30" s="68"/>
      <c r="ARY30" s="68"/>
      <c r="ARZ30" s="68"/>
      <c r="ASA30" s="68"/>
      <c r="ASB30" s="68"/>
      <c r="ASC30" s="68"/>
      <c r="ASD30" s="68"/>
      <c r="ASE30" s="68"/>
      <c r="ASF30" s="68"/>
      <c r="ASG30" s="68"/>
      <c r="ASH30" s="68"/>
      <c r="ASI30" s="68"/>
      <c r="ASJ30" s="68"/>
      <c r="ASK30" s="68"/>
      <c r="ASL30" s="68"/>
      <c r="ASM30" s="68"/>
      <c r="ASN30" s="68"/>
      <c r="ASO30" s="68"/>
      <c r="ASP30" s="68"/>
      <c r="ASQ30" s="68"/>
      <c r="ASR30" s="68"/>
      <c r="ASS30" s="68"/>
      <c r="AST30" s="68"/>
      <c r="ASU30" s="68"/>
      <c r="ASV30" s="68"/>
      <c r="ASW30" s="68"/>
      <c r="ASX30" s="68"/>
      <c r="ASY30" s="68"/>
      <c r="ASZ30" s="68"/>
      <c r="ATA30" s="68"/>
      <c r="ATB30" s="68"/>
      <c r="ATC30" s="68"/>
      <c r="ATD30" s="68"/>
      <c r="ATE30" s="68"/>
      <c r="ATF30" s="68"/>
      <c r="ATG30" s="68"/>
      <c r="ATH30" s="68"/>
      <c r="ATI30" s="68"/>
      <c r="ATJ30" s="68"/>
      <c r="ATK30" s="68"/>
      <c r="ATL30" s="68"/>
      <c r="ATM30" s="68"/>
      <c r="ATN30" s="68"/>
      <c r="ATO30" s="68"/>
      <c r="ATP30" s="68"/>
      <c r="ATQ30" s="68"/>
      <c r="ATR30" s="68"/>
      <c r="ATS30" s="68"/>
      <c r="ATT30" s="68"/>
      <c r="ATU30" s="68"/>
      <c r="ATV30" s="68"/>
      <c r="ATW30" s="68"/>
      <c r="ATX30" s="68"/>
      <c r="ATY30" s="68"/>
      <c r="ATZ30" s="68"/>
      <c r="AUA30" s="68"/>
      <c r="AUB30" s="68"/>
      <c r="AUC30" s="68"/>
      <c r="AUD30" s="68"/>
      <c r="AUE30" s="68"/>
      <c r="AUF30" s="68"/>
      <c r="AUG30" s="68"/>
      <c r="AUH30" s="68"/>
      <c r="AUI30" s="68"/>
      <c r="AUJ30" s="68"/>
      <c r="AUK30" s="68"/>
      <c r="AUL30" s="68"/>
      <c r="AUM30" s="68"/>
      <c r="AUN30" s="68"/>
      <c r="AUO30" s="68"/>
      <c r="AUP30" s="68"/>
      <c r="AUQ30" s="68"/>
      <c r="AUR30" s="68"/>
      <c r="AUS30" s="68"/>
      <c r="AUT30" s="68"/>
      <c r="AUU30" s="68"/>
      <c r="AUV30" s="68"/>
      <c r="AUW30" s="68"/>
      <c r="AUX30" s="68"/>
      <c r="AUY30" s="68"/>
      <c r="AUZ30" s="68"/>
      <c r="AVA30" s="68"/>
      <c r="AVB30" s="68"/>
      <c r="AVC30" s="68"/>
      <c r="AVD30" s="68"/>
      <c r="AVE30" s="68"/>
      <c r="AVF30" s="68"/>
      <c r="AVG30" s="68"/>
      <c r="AVH30" s="68"/>
      <c r="AVI30" s="68"/>
      <c r="AVJ30" s="68"/>
      <c r="AVK30" s="68"/>
      <c r="AVL30" s="68"/>
      <c r="AVM30" s="68"/>
      <c r="AVN30" s="68"/>
      <c r="AVO30" s="68"/>
      <c r="AVP30" s="68"/>
      <c r="AVQ30" s="68"/>
      <c r="AVR30" s="68"/>
      <c r="AVS30" s="68"/>
      <c r="AVT30" s="68"/>
      <c r="AVU30" s="68"/>
      <c r="AVV30" s="68"/>
      <c r="AVW30" s="68"/>
      <c r="AVX30" s="68"/>
      <c r="AVY30" s="68"/>
      <c r="AVZ30" s="68"/>
      <c r="AWA30" s="68"/>
      <c r="AWB30" s="68"/>
      <c r="AWC30" s="68"/>
      <c r="AWD30" s="68"/>
      <c r="AWE30" s="68"/>
      <c r="AWF30" s="68"/>
      <c r="AWG30" s="68"/>
      <c r="AWH30" s="68"/>
      <c r="AWI30" s="68"/>
      <c r="AWJ30" s="68"/>
      <c r="AWK30" s="68"/>
      <c r="AWL30" s="68"/>
      <c r="AWM30" s="68"/>
      <c r="AWN30" s="68"/>
      <c r="AWO30" s="68"/>
      <c r="AWP30" s="68"/>
      <c r="AWQ30" s="68"/>
      <c r="AWR30" s="68"/>
      <c r="AWS30" s="68"/>
      <c r="AWT30" s="68"/>
      <c r="AWU30" s="68"/>
      <c r="AWV30" s="68"/>
      <c r="AWW30" s="68"/>
      <c r="AWX30" s="68"/>
      <c r="AWY30" s="68"/>
      <c r="AWZ30" s="68"/>
      <c r="AXA30" s="68"/>
      <c r="AXB30" s="68"/>
      <c r="AXC30" s="68"/>
      <c r="AXD30" s="68"/>
      <c r="AXE30" s="68"/>
      <c r="AXF30" s="68"/>
      <c r="AXG30" s="68"/>
      <c r="AXH30" s="68"/>
      <c r="AXI30" s="68"/>
      <c r="AXJ30" s="68"/>
      <c r="AXK30" s="68"/>
      <c r="AXL30" s="68"/>
      <c r="AXM30" s="68"/>
      <c r="AXN30" s="68"/>
      <c r="AXO30" s="68"/>
      <c r="AXP30" s="68"/>
      <c r="AXQ30" s="68"/>
      <c r="AXR30" s="68"/>
      <c r="AXS30" s="68"/>
      <c r="AXT30" s="68"/>
      <c r="AXU30" s="68"/>
      <c r="AXV30" s="68"/>
      <c r="AXW30" s="68"/>
      <c r="AXX30" s="68"/>
      <c r="AXY30" s="68"/>
      <c r="AXZ30" s="68"/>
      <c r="AYA30" s="68"/>
      <c r="AYB30" s="68"/>
      <c r="AYC30" s="68"/>
      <c r="AYD30" s="68"/>
      <c r="AYE30" s="68"/>
      <c r="AYF30" s="68"/>
      <c r="AYG30" s="68"/>
      <c r="AYH30" s="68"/>
      <c r="AYI30" s="68"/>
      <c r="AYJ30" s="68"/>
      <c r="AYK30" s="68"/>
      <c r="AYL30" s="68"/>
      <c r="AYM30" s="68"/>
      <c r="AYN30" s="68"/>
      <c r="AYO30" s="68"/>
      <c r="AYP30" s="68"/>
      <c r="AYQ30" s="68"/>
      <c r="AYR30" s="68"/>
      <c r="AYS30" s="68"/>
      <c r="AYT30" s="68"/>
      <c r="AYU30" s="68"/>
      <c r="AYV30" s="68"/>
      <c r="AYW30" s="68"/>
      <c r="AYX30" s="68"/>
      <c r="AYY30" s="68"/>
      <c r="AYZ30" s="68"/>
      <c r="AZA30" s="68"/>
      <c r="AZB30" s="68"/>
      <c r="AZC30" s="68"/>
      <c r="AZD30" s="68"/>
      <c r="AZE30" s="68"/>
      <c r="AZF30" s="68"/>
      <c r="AZG30" s="68"/>
      <c r="AZH30" s="68"/>
      <c r="AZI30" s="68"/>
      <c r="AZJ30" s="68"/>
      <c r="AZK30" s="68"/>
      <c r="AZL30" s="68"/>
      <c r="AZM30" s="68"/>
      <c r="AZN30" s="68"/>
      <c r="AZO30" s="68"/>
      <c r="AZP30" s="68"/>
      <c r="AZQ30" s="68"/>
      <c r="AZR30" s="68"/>
      <c r="AZS30" s="68"/>
      <c r="AZT30" s="68"/>
      <c r="AZU30" s="68"/>
      <c r="AZV30" s="68"/>
      <c r="AZW30" s="68"/>
      <c r="AZX30" s="68"/>
      <c r="AZY30" s="68"/>
      <c r="AZZ30" s="68"/>
      <c r="BAA30" s="68"/>
      <c r="BAB30" s="68"/>
      <c r="BAC30" s="68"/>
      <c r="BAD30" s="68"/>
      <c r="BAE30" s="68"/>
      <c r="BAF30" s="68"/>
      <c r="BAG30" s="68"/>
      <c r="BAH30" s="68"/>
      <c r="BAI30" s="68"/>
      <c r="BAJ30" s="68"/>
      <c r="BAK30" s="68"/>
      <c r="BAL30" s="68"/>
      <c r="BAM30" s="68"/>
      <c r="BAN30" s="68"/>
      <c r="BAO30" s="68"/>
      <c r="BAP30" s="68"/>
      <c r="BAQ30" s="68"/>
      <c r="BAR30" s="68"/>
      <c r="BAS30" s="68"/>
      <c r="BAT30" s="68"/>
      <c r="BAU30" s="68"/>
      <c r="BAV30" s="68"/>
      <c r="BAW30" s="68"/>
      <c r="BAX30" s="68"/>
      <c r="BAY30" s="68"/>
      <c r="BAZ30" s="68"/>
      <c r="BBA30" s="68"/>
      <c r="BBB30" s="68"/>
      <c r="BBC30" s="68"/>
      <c r="BBD30" s="68"/>
      <c r="BBE30" s="68"/>
      <c r="BBF30" s="68"/>
      <c r="BBG30" s="68"/>
      <c r="BBH30" s="68"/>
      <c r="BBI30" s="68"/>
      <c r="BBJ30" s="68"/>
      <c r="BBK30" s="68"/>
      <c r="BBL30" s="68"/>
      <c r="BBM30" s="68"/>
      <c r="BBN30" s="68"/>
      <c r="BBO30" s="68"/>
      <c r="BBP30" s="68"/>
      <c r="BBQ30" s="68"/>
      <c r="BBR30" s="68"/>
      <c r="BBS30" s="68"/>
      <c r="BBT30" s="68"/>
      <c r="BBU30" s="68"/>
      <c r="BBV30" s="68"/>
      <c r="BBW30" s="68"/>
      <c r="BBX30" s="68"/>
      <c r="BBY30" s="68"/>
      <c r="BBZ30" s="68"/>
      <c r="BCA30" s="68"/>
      <c r="BCB30" s="68"/>
      <c r="BCC30" s="68"/>
      <c r="BCD30" s="68"/>
      <c r="BCE30" s="68"/>
      <c r="BCF30" s="68"/>
      <c r="BCG30" s="68"/>
      <c r="BCH30" s="68"/>
      <c r="BCI30" s="68"/>
      <c r="BCJ30" s="68"/>
      <c r="BCK30" s="68"/>
      <c r="BCL30" s="68"/>
      <c r="BCM30" s="68"/>
      <c r="BCN30" s="68"/>
      <c r="BCO30" s="68"/>
      <c r="BCP30" s="68"/>
      <c r="BCQ30" s="68"/>
      <c r="BCR30" s="68"/>
      <c r="BCS30" s="68"/>
      <c r="BCT30" s="68"/>
      <c r="BCU30" s="68"/>
      <c r="BCV30" s="68"/>
      <c r="BCW30" s="68"/>
      <c r="BCX30" s="68"/>
      <c r="BCY30" s="68"/>
      <c r="BCZ30" s="68"/>
      <c r="BDA30" s="68"/>
      <c r="BDB30" s="68"/>
      <c r="BDC30" s="68"/>
      <c r="BDD30" s="68"/>
      <c r="BDE30" s="68"/>
      <c r="BDF30" s="68"/>
      <c r="BDG30" s="68"/>
      <c r="BDH30" s="68"/>
      <c r="BDI30" s="68"/>
      <c r="BDJ30" s="68"/>
      <c r="BDK30" s="68"/>
      <c r="BDL30" s="68"/>
      <c r="BDM30" s="68"/>
      <c r="BDN30" s="68"/>
      <c r="BDO30" s="68"/>
      <c r="BDP30" s="68"/>
      <c r="BDQ30" s="68"/>
      <c r="BDR30" s="68"/>
      <c r="BDS30" s="68"/>
      <c r="BDT30" s="68"/>
      <c r="BDU30" s="68"/>
      <c r="BDV30" s="68"/>
      <c r="BDW30" s="68"/>
      <c r="BDX30" s="68"/>
      <c r="BDY30" s="68"/>
      <c r="BDZ30" s="68"/>
      <c r="BEA30" s="68"/>
      <c r="BEB30" s="68"/>
      <c r="BEC30" s="68"/>
      <c r="BED30" s="68"/>
      <c r="BEE30" s="68"/>
      <c r="BEF30" s="68"/>
      <c r="BEG30" s="68"/>
      <c r="BEH30" s="68"/>
      <c r="BEI30" s="68"/>
      <c r="BEJ30" s="68"/>
      <c r="BEK30" s="68"/>
      <c r="BEL30" s="68"/>
      <c r="BEM30" s="68"/>
      <c r="BEN30" s="68"/>
      <c r="BEO30" s="68"/>
      <c r="BEP30" s="68"/>
      <c r="BEQ30" s="68"/>
      <c r="BER30" s="68"/>
      <c r="BES30" s="68"/>
      <c r="BET30" s="68"/>
      <c r="BEU30" s="68"/>
      <c r="BEV30" s="68"/>
      <c r="BEW30" s="68"/>
      <c r="BEX30" s="68"/>
      <c r="BEY30" s="68"/>
      <c r="BEZ30" s="68"/>
      <c r="BFA30" s="68"/>
      <c r="BFB30" s="68"/>
      <c r="BFC30" s="68"/>
      <c r="BFD30" s="68"/>
      <c r="BFE30" s="68"/>
      <c r="BFF30" s="68"/>
      <c r="BFG30" s="68"/>
      <c r="BFH30" s="68"/>
      <c r="BFI30" s="68"/>
      <c r="BFJ30" s="68"/>
      <c r="BFK30" s="68"/>
      <c r="BFL30" s="68"/>
      <c r="BFM30" s="68"/>
      <c r="BFN30" s="68"/>
      <c r="BFO30" s="68"/>
      <c r="BFP30" s="68"/>
      <c r="BFQ30" s="68"/>
      <c r="BFR30" s="68"/>
      <c r="BFS30" s="68"/>
      <c r="BFT30" s="68"/>
      <c r="BFU30" s="68"/>
      <c r="BFV30" s="68"/>
      <c r="BFW30" s="68"/>
      <c r="BFX30" s="68"/>
      <c r="BFY30" s="68"/>
      <c r="BFZ30" s="68"/>
      <c r="BGA30" s="68"/>
      <c r="BGB30" s="68"/>
      <c r="BGC30" s="68"/>
      <c r="BGD30" s="68"/>
      <c r="BGE30" s="68"/>
      <c r="BGF30" s="68"/>
      <c r="BGG30" s="68"/>
      <c r="BGH30" s="68"/>
      <c r="BGI30" s="68"/>
      <c r="BGJ30" s="68"/>
      <c r="BGK30" s="68"/>
      <c r="BGL30" s="68"/>
      <c r="BGM30" s="68"/>
      <c r="BGN30" s="68"/>
      <c r="BGO30" s="68"/>
      <c r="BGP30" s="68"/>
      <c r="BGQ30" s="68"/>
      <c r="BGR30" s="68"/>
      <c r="BGS30" s="68"/>
      <c r="BGT30" s="68"/>
      <c r="BGU30" s="68"/>
      <c r="BGV30" s="68"/>
      <c r="BGW30" s="68"/>
      <c r="BGX30" s="68"/>
      <c r="BGY30" s="68"/>
      <c r="BGZ30" s="68"/>
      <c r="BHA30" s="68"/>
      <c r="BHB30" s="68"/>
      <c r="BHC30" s="68"/>
      <c r="BHD30" s="68"/>
      <c r="BHE30" s="68"/>
      <c r="BHF30" s="68"/>
      <c r="BHG30" s="68"/>
      <c r="BHH30" s="68"/>
      <c r="BHI30" s="68"/>
      <c r="BHJ30" s="68"/>
      <c r="BHK30" s="68"/>
      <c r="BHL30" s="68"/>
      <c r="BHM30" s="68"/>
      <c r="BHN30" s="68"/>
      <c r="BHO30" s="68"/>
      <c r="BHP30" s="68"/>
      <c r="BHQ30" s="68"/>
      <c r="BHR30" s="68"/>
      <c r="BHS30" s="68"/>
      <c r="BHT30" s="68"/>
      <c r="BHU30" s="68"/>
      <c r="BHV30" s="68"/>
      <c r="BHW30" s="68"/>
      <c r="BHX30" s="68"/>
      <c r="BHY30" s="68"/>
      <c r="BHZ30" s="68"/>
      <c r="BIA30" s="68"/>
      <c r="BIB30" s="68"/>
      <c r="BIC30" s="68"/>
      <c r="BID30" s="68"/>
      <c r="BIE30" s="68"/>
      <c r="BIF30" s="68"/>
      <c r="BIG30" s="68"/>
      <c r="BIH30" s="68"/>
      <c r="BII30" s="68"/>
      <c r="BIJ30" s="68"/>
      <c r="BIK30" s="68"/>
      <c r="BIL30" s="68"/>
      <c r="BIM30" s="68"/>
      <c r="BIN30" s="68"/>
      <c r="BIO30" s="68"/>
      <c r="BIP30" s="68"/>
      <c r="BIQ30" s="68"/>
      <c r="BIR30" s="68"/>
      <c r="BIS30" s="68"/>
      <c r="BIT30" s="68"/>
      <c r="BIU30" s="68"/>
      <c r="BIV30" s="68"/>
      <c r="BIW30" s="68"/>
      <c r="BIX30" s="68"/>
      <c r="BIY30" s="68"/>
      <c r="BIZ30" s="68"/>
      <c r="BJA30" s="68"/>
      <c r="BJB30" s="68"/>
      <c r="BJC30" s="68"/>
      <c r="BJD30" s="68"/>
      <c r="BJE30" s="68"/>
      <c r="BJF30" s="68"/>
      <c r="BJG30" s="68"/>
      <c r="BJH30" s="68"/>
      <c r="BJI30" s="68"/>
      <c r="BJJ30" s="68"/>
      <c r="BJK30" s="68"/>
      <c r="BJL30" s="68"/>
      <c r="BJM30" s="68"/>
      <c r="BJN30" s="68"/>
      <c r="BJO30" s="68"/>
      <c r="BJP30" s="68"/>
      <c r="BJQ30" s="68"/>
      <c r="BJR30" s="68"/>
      <c r="BJS30" s="68"/>
      <c r="BJT30" s="68"/>
      <c r="BJU30" s="68"/>
      <c r="BJV30" s="68"/>
      <c r="BJW30" s="68"/>
      <c r="BJX30" s="68"/>
      <c r="BJY30" s="68"/>
      <c r="BJZ30" s="68"/>
      <c r="BKA30" s="68"/>
      <c r="BKB30" s="68"/>
      <c r="BKC30" s="68"/>
      <c r="BKD30" s="68"/>
      <c r="BKE30" s="68"/>
      <c r="BKF30" s="68"/>
      <c r="BKG30" s="68"/>
      <c r="BKH30" s="68"/>
      <c r="BKI30" s="68"/>
      <c r="BKJ30" s="68"/>
      <c r="BKK30" s="68"/>
      <c r="BKL30" s="68"/>
      <c r="BKM30" s="68"/>
      <c r="BKN30" s="68"/>
      <c r="BKO30" s="68"/>
      <c r="BKP30" s="68"/>
      <c r="BKQ30" s="68"/>
      <c r="BKR30" s="68"/>
      <c r="BKS30" s="68"/>
      <c r="BKT30" s="68"/>
      <c r="BKU30" s="68"/>
      <c r="BKV30" s="68"/>
      <c r="BKW30" s="68"/>
      <c r="BKX30" s="68"/>
      <c r="BKY30" s="68"/>
      <c r="BKZ30" s="68"/>
      <c r="BLA30" s="68"/>
      <c r="BLB30" s="68"/>
      <c r="BLC30" s="68"/>
      <c r="BLD30" s="68"/>
      <c r="BLE30" s="68"/>
      <c r="BLF30" s="68"/>
      <c r="BLG30" s="68"/>
      <c r="BLH30" s="68"/>
      <c r="BLI30" s="68"/>
      <c r="BLJ30" s="68"/>
      <c r="BLK30" s="68"/>
      <c r="BLL30" s="68"/>
      <c r="BLM30" s="68"/>
      <c r="BLN30" s="68"/>
      <c r="BLO30" s="68"/>
      <c r="BLP30" s="68"/>
      <c r="BLQ30" s="68"/>
      <c r="BLR30" s="68"/>
      <c r="BLS30" s="68"/>
      <c r="BLT30" s="68"/>
      <c r="BLU30" s="68"/>
      <c r="BLV30" s="68"/>
      <c r="BLW30" s="68"/>
      <c r="BLX30" s="68"/>
      <c r="BLY30" s="68"/>
      <c r="BLZ30" s="68"/>
      <c r="BMA30" s="68"/>
      <c r="BMB30" s="68"/>
      <c r="BMC30" s="68"/>
      <c r="BMD30" s="68"/>
      <c r="BME30" s="68"/>
      <c r="BMF30" s="68"/>
      <c r="BMG30" s="68"/>
      <c r="BMH30" s="68"/>
      <c r="BMI30" s="68"/>
      <c r="BMJ30" s="68"/>
      <c r="BMK30" s="68"/>
      <c r="BML30" s="68"/>
      <c r="BMM30" s="68"/>
      <c r="BMN30" s="68"/>
      <c r="BMO30" s="68"/>
      <c r="BMP30" s="68"/>
      <c r="BMQ30" s="68"/>
      <c r="BMR30" s="68"/>
      <c r="BMS30" s="68"/>
      <c r="BMT30" s="68"/>
      <c r="BMU30" s="68"/>
      <c r="BMV30" s="68"/>
      <c r="BMW30" s="68"/>
      <c r="BMX30" s="68"/>
      <c r="BMY30" s="68"/>
      <c r="BMZ30" s="68"/>
      <c r="BNA30" s="68"/>
      <c r="BNB30" s="68"/>
      <c r="BNC30" s="68"/>
      <c r="BND30" s="68"/>
      <c r="BNE30" s="68"/>
      <c r="BNF30" s="68"/>
      <c r="BNG30" s="68"/>
      <c r="BNH30" s="68"/>
      <c r="BNI30" s="68"/>
      <c r="BNJ30" s="68"/>
      <c r="BNK30" s="68"/>
      <c r="BNL30" s="68"/>
      <c r="BNM30" s="68"/>
      <c r="BNN30" s="68"/>
      <c r="BNO30" s="68"/>
      <c r="BNP30" s="68"/>
      <c r="BNQ30" s="68"/>
      <c r="BNR30" s="68"/>
      <c r="BNS30" s="68"/>
      <c r="BNT30" s="68"/>
      <c r="BNU30" s="68"/>
      <c r="BNV30" s="68"/>
      <c r="BNW30" s="68"/>
      <c r="BNX30" s="68"/>
      <c r="BNY30" s="68"/>
      <c r="BNZ30" s="68"/>
      <c r="BOA30" s="68"/>
      <c r="BOB30" s="68"/>
      <c r="BOC30" s="68"/>
      <c r="BOD30" s="68"/>
      <c r="BOE30" s="68"/>
      <c r="BOF30" s="68"/>
      <c r="BOG30" s="68"/>
      <c r="BOH30" s="68"/>
      <c r="BOI30" s="68"/>
      <c r="BOJ30" s="68"/>
      <c r="BOK30" s="68"/>
      <c r="BOL30" s="68"/>
      <c r="BOM30" s="68"/>
      <c r="BON30" s="68"/>
      <c r="BOO30" s="68"/>
      <c r="BOP30" s="68"/>
      <c r="BOQ30" s="68"/>
      <c r="BOR30" s="68"/>
      <c r="BOS30" s="68"/>
      <c r="BOT30" s="68"/>
      <c r="BOU30" s="68"/>
      <c r="BOV30" s="68"/>
      <c r="BOW30" s="68"/>
      <c r="BOX30" s="68"/>
      <c r="BOY30" s="68"/>
      <c r="BOZ30" s="68"/>
      <c r="BPA30" s="68"/>
      <c r="BPB30" s="68"/>
      <c r="BPC30" s="68"/>
      <c r="BPD30" s="68"/>
      <c r="BPE30" s="68"/>
      <c r="BPF30" s="68"/>
      <c r="BPG30" s="68"/>
      <c r="BPH30" s="68"/>
      <c r="BPI30" s="68"/>
      <c r="BPJ30" s="68"/>
      <c r="BPK30" s="68"/>
      <c r="BPL30" s="68"/>
      <c r="BPM30" s="68"/>
      <c r="BPN30" s="68"/>
      <c r="BPO30" s="68"/>
      <c r="BPP30" s="68"/>
      <c r="BPQ30" s="68"/>
      <c r="BPR30" s="68"/>
      <c r="BPS30" s="68"/>
      <c r="BPT30" s="68"/>
      <c r="BPU30" s="68"/>
      <c r="BPV30" s="68"/>
      <c r="BPW30" s="68"/>
      <c r="BPX30" s="68"/>
      <c r="BPY30" s="68"/>
      <c r="BPZ30" s="68"/>
      <c r="BQA30" s="68"/>
      <c r="BQB30" s="68"/>
      <c r="BQC30" s="68"/>
      <c r="BQD30" s="68"/>
      <c r="BQE30" s="68"/>
      <c r="BQF30" s="68"/>
      <c r="BQG30" s="68"/>
      <c r="BQH30" s="68"/>
      <c r="BQI30" s="68"/>
      <c r="BQJ30" s="68"/>
      <c r="BQK30" s="68"/>
      <c r="BQL30" s="68"/>
      <c r="BQM30" s="68"/>
      <c r="BQN30" s="68"/>
      <c r="BQO30" s="68"/>
      <c r="BQP30" s="68"/>
      <c r="BQQ30" s="68"/>
      <c r="BQR30" s="68"/>
      <c r="BQS30" s="68"/>
      <c r="BQT30" s="68"/>
      <c r="BQU30" s="68"/>
      <c r="BQV30" s="68"/>
      <c r="BQW30" s="68"/>
      <c r="BQX30" s="68"/>
      <c r="BQY30" s="68"/>
      <c r="BQZ30" s="68"/>
      <c r="BRA30" s="68"/>
      <c r="BRB30" s="68"/>
      <c r="BRC30" s="68"/>
      <c r="BRD30" s="68"/>
      <c r="BRE30" s="68"/>
      <c r="BRF30" s="68"/>
      <c r="BRG30" s="68"/>
      <c r="BRH30" s="68"/>
      <c r="BRI30" s="68"/>
      <c r="BRJ30" s="68"/>
      <c r="BRK30" s="68"/>
      <c r="BRL30" s="68"/>
      <c r="BRM30" s="68"/>
      <c r="BRN30" s="68"/>
      <c r="BRO30" s="68"/>
      <c r="BRP30" s="68"/>
      <c r="BRQ30" s="68"/>
      <c r="BRR30" s="68"/>
      <c r="BRS30" s="68"/>
      <c r="BRT30" s="68"/>
      <c r="BRU30" s="68"/>
      <c r="BRV30" s="68"/>
      <c r="BRW30" s="68"/>
      <c r="BRX30" s="68"/>
      <c r="BRY30" s="68"/>
      <c r="BRZ30" s="68"/>
      <c r="BSA30" s="68"/>
      <c r="BSB30" s="68"/>
      <c r="BSC30" s="68"/>
      <c r="BSD30" s="68"/>
      <c r="BSE30" s="68"/>
      <c r="BSF30" s="68"/>
      <c r="BSG30" s="68"/>
      <c r="BSH30" s="68"/>
      <c r="BSI30" s="68"/>
      <c r="BSJ30" s="68"/>
      <c r="BSK30" s="68"/>
      <c r="BSL30" s="68"/>
      <c r="BSM30" s="68"/>
      <c r="BSN30" s="68"/>
      <c r="BSO30" s="68"/>
      <c r="BSP30" s="68"/>
      <c r="BSQ30" s="68"/>
      <c r="BSR30" s="68"/>
      <c r="BSS30" s="68"/>
      <c r="BST30" s="68"/>
      <c r="BSU30" s="68"/>
      <c r="BSV30" s="68"/>
      <c r="BSW30" s="68"/>
      <c r="BSX30" s="68"/>
      <c r="BSY30" s="68"/>
      <c r="BSZ30" s="68"/>
      <c r="BTA30" s="68"/>
      <c r="BTB30" s="68"/>
      <c r="BTC30" s="68"/>
      <c r="BTD30" s="68"/>
      <c r="BTE30" s="68"/>
      <c r="BTF30" s="68"/>
      <c r="BTG30" s="68"/>
      <c r="BTH30" s="68"/>
      <c r="BTI30" s="68"/>
      <c r="BTJ30" s="68"/>
      <c r="BTK30" s="68"/>
      <c r="BTL30" s="68"/>
      <c r="BTM30" s="68"/>
      <c r="BTN30" s="68"/>
      <c r="BTO30" s="68"/>
      <c r="BTP30" s="68"/>
      <c r="BTQ30" s="68"/>
      <c r="BTR30" s="68"/>
      <c r="BTS30" s="68"/>
      <c r="BTT30" s="68"/>
      <c r="BTU30" s="68"/>
      <c r="BTV30" s="68"/>
      <c r="BTW30" s="68"/>
      <c r="BTX30" s="68"/>
      <c r="BTY30" s="68"/>
      <c r="BTZ30" s="68"/>
      <c r="BUA30" s="68"/>
      <c r="BUB30" s="68"/>
      <c r="BUC30" s="68"/>
      <c r="BUD30" s="68"/>
      <c r="BUE30" s="68"/>
      <c r="BUF30" s="68"/>
      <c r="BUG30" s="68"/>
      <c r="BUH30" s="68"/>
      <c r="BUI30" s="68"/>
      <c r="BUJ30" s="68"/>
      <c r="BUK30" s="68"/>
      <c r="BUL30" s="68"/>
      <c r="BUM30" s="68"/>
      <c r="BUN30" s="68"/>
      <c r="BUO30" s="68"/>
      <c r="BUP30" s="68"/>
      <c r="BUQ30" s="68"/>
      <c r="BUR30" s="68"/>
      <c r="BUS30" s="68"/>
      <c r="BUT30" s="68"/>
      <c r="BUU30" s="68"/>
      <c r="BUV30" s="68"/>
      <c r="BUW30" s="68"/>
      <c r="BUX30" s="68"/>
      <c r="BUY30" s="68"/>
      <c r="BUZ30" s="68"/>
      <c r="BVA30" s="68"/>
      <c r="BVB30" s="68"/>
      <c r="BVC30" s="68"/>
      <c r="BVD30" s="68"/>
      <c r="BVE30" s="68"/>
      <c r="BVF30" s="68"/>
      <c r="BVG30" s="68"/>
      <c r="BVH30" s="68"/>
      <c r="BVI30" s="68"/>
      <c r="BVJ30" s="68"/>
      <c r="BVK30" s="68"/>
      <c r="BVL30" s="68"/>
      <c r="BVM30" s="68"/>
      <c r="BVN30" s="68"/>
      <c r="BVO30" s="68"/>
      <c r="BVP30" s="68"/>
      <c r="BVQ30" s="68"/>
      <c r="BVR30" s="68"/>
      <c r="BVS30" s="68"/>
      <c r="BVT30" s="68"/>
      <c r="BVU30" s="68"/>
      <c r="BVV30" s="68"/>
      <c r="BVW30" s="68"/>
      <c r="BVX30" s="68"/>
      <c r="BVY30" s="68"/>
      <c r="BVZ30" s="68"/>
      <c r="BWA30" s="68"/>
      <c r="BWB30" s="68"/>
      <c r="BWC30" s="68"/>
      <c r="BWD30" s="68"/>
      <c r="BWE30" s="68"/>
      <c r="BWF30" s="68"/>
      <c r="BWG30" s="68"/>
      <c r="BWH30" s="68"/>
      <c r="BWI30" s="68"/>
      <c r="BWJ30" s="68"/>
      <c r="BWK30" s="68"/>
      <c r="BWL30" s="68"/>
      <c r="BWM30" s="68"/>
      <c r="BWN30" s="68"/>
      <c r="BWO30" s="68"/>
      <c r="BWP30" s="68"/>
      <c r="BWQ30" s="68"/>
      <c r="BWR30" s="68"/>
      <c r="BWS30" s="68"/>
      <c r="BWT30" s="68"/>
      <c r="BWU30" s="68"/>
      <c r="BWV30" s="68"/>
      <c r="BWW30" s="68"/>
      <c r="BWX30" s="68"/>
      <c r="BWY30" s="68"/>
      <c r="BWZ30" s="68"/>
      <c r="BXA30" s="68"/>
      <c r="BXB30" s="68"/>
      <c r="BXC30" s="68"/>
      <c r="BXD30" s="68"/>
      <c r="BXE30" s="68"/>
      <c r="BXF30" s="68"/>
      <c r="BXG30" s="68"/>
      <c r="BXH30" s="68"/>
      <c r="BXI30" s="68"/>
      <c r="BXJ30" s="68"/>
      <c r="BXK30" s="68"/>
      <c r="BXL30" s="68"/>
      <c r="BXM30" s="68"/>
      <c r="BXN30" s="68"/>
      <c r="BXO30" s="68"/>
      <c r="BXP30" s="68"/>
      <c r="BXQ30" s="68"/>
      <c r="BXR30" s="68"/>
      <c r="BXS30" s="68"/>
      <c r="BXT30" s="68"/>
      <c r="BXU30" s="68"/>
      <c r="BXV30" s="68"/>
      <c r="BXW30" s="68"/>
      <c r="BXX30" s="68"/>
      <c r="BXY30" s="68"/>
      <c r="BXZ30" s="68"/>
      <c r="BYA30" s="68"/>
      <c r="BYB30" s="68"/>
      <c r="BYC30" s="68"/>
      <c r="BYD30" s="68"/>
      <c r="BYE30" s="68"/>
      <c r="BYF30" s="68"/>
      <c r="BYG30" s="68"/>
      <c r="BYH30" s="68"/>
      <c r="BYI30" s="68"/>
      <c r="BYJ30" s="68"/>
      <c r="BYK30" s="68"/>
      <c r="BYL30" s="68"/>
      <c r="BYM30" s="68"/>
      <c r="BYN30" s="68"/>
      <c r="BYO30" s="68"/>
      <c r="BYP30" s="68"/>
      <c r="BYQ30" s="68"/>
      <c r="BYR30" s="68"/>
      <c r="BYS30" s="68"/>
      <c r="BYT30" s="68"/>
      <c r="BYU30" s="68"/>
      <c r="BYV30" s="68"/>
      <c r="BYW30" s="68"/>
      <c r="BYX30" s="68"/>
      <c r="BYY30" s="68"/>
      <c r="BYZ30" s="68"/>
      <c r="BZA30" s="68"/>
      <c r="BZB30" s="68"/>
      <c r="BZC30" s="68"/>
      <c r="BZD30" s="68"/>
      <c r="BZE30" s="68"/>
      <c r="BZF30" s="68"/>
      <c r="BZG30" s="68"/>
      <c r="BZH30" s="68"/>
      <c r="BZI30" s="68"/>
      <c r="BZJ30" s="68"/>
      <c r="BZK30" s="68"/>
      <c r="BZL30" s="68"/>
      <c r="BZM30" s="68"/>
      <c r="BZN30" s="68"/>
      <c r="BZO30" s="68"/>
      <c r="BZP30" s="68"/>
      <c r="BZQ30" s="68"/>
      <c r="BZR30" s="68"/>
      <c r="BZS30" s="68"/>
      <c r="BZT30" s="68"/>
      <c r="BZU30" s="68"/>
      <c r="BZV30" s="68"/>
      <c r="BZW30" s="68"/>
      <c r="BZX30" s="68"/>
      <c r="BZY30" s="68"/>
      <c r="BZZ30" s="68"/>
      <c r="CAA30" s="68"/>
      <c r="CAB30" s="68"/>
      <c r="CAC30" s="68"/>
      <c r="CAD30" s="68"/>
      <c r="CAE30" s="68"/>
      <c r="CAF30" s="68"/>
      <c r="CAG30" s="68"/>
      <c r="CAH30" s="68"/>
      <c r="CAI30" s="68"/>
      <c r="CAJ30" s="68"/>
      <c r="CAK30" s="68"/>
      <c r="CAL30" s="68"/>
      <c r="CAM30" s="68"/>
      <c r="CAN30" s="68"/>
      <c r="CAO30" s="68"/>
      <c r="CAP30" s="68"/>
      <c r="CAQ30" s="68"/>
      <c r="CAR30" s="68"/>
      <c r="CAS30" s="68"/>
      <c r="CAT30" s="68"/>
      <c r="CAU30" s="68"/>
      <c r="CAV30" s="68"/>
      <c r="CAW30" s="68"/>
      <c r="CAX30" s="68"/>
      <c r="CAY30" s="68"/>
      <c r="CAZ30" s="68"/>
      <c r="CBA30" s="68"/>
      <c r="CBB30" s="68"/>
      <c r="CBC30" s="68"/>
      <c r="CBD30" s="68"/>
      <c r="CBE30" s="68"/>
      <c r="CBF30" s="68"/>
      <c r="CBG30" s="68"/>
      <c r="CBH30" s="68"/>
      <c r="CBI30" s="68"/>
      <c r="CBJ30" s="68"/>
      <c r="CBK30" s="68"/>
      <c r="CBL30" s="68"/>
      <c r="CBM30" s="68"/>
      <c r="CBN30" s="68"/>
      <c r="CBO30" s="68"/>
      <c r="CBP30" s="68"/>
      <c r="CBQ30" s="68"/>
      <c r="CBR30" s="68"/>
      <c r="CBS30" s="68"/>
      <c r="CBT30" s="68"/>
      <c r="CBU30" s="68"/>
      <c r="CBV30" s="68"/>
      <c r="CBW30" s="68"/>
      <c r="CBX30" s="68"/>
      <c r="CBY30" s="68"/>
      <c r="CBZ30" s="68"/>
      <c r="CCA30" s="68"/>
      <c r="CCB30" s="68"/>
      <c r="CCC30" s="68"/>
      <c r="CCD30" s="68"/>
      <c r="CCE30" s="68"/>
      <c r="CCF30" s="68"/>
      <c r="CCG30" s="68"/>
      <c r="CCH30" s="68"/>
      <c r="CCI30" s="68"/>
      <c r="CCJ30" s="68"/>
      <c r="CCK30" s="68"/>
      <c r="CCL30" s="68"/>
      <c r="CCM30" s="68"/>
      <c r="CCN30" s="68"/>
      <c r="CCO30" s="68"/>
      <c r="CCP30" s="68"/>
      <c r="CCQ30" s="68"/>
      <c r="CCR30" s="68"/>
      <c r="CCS30" s="68"/>
      <c r="CCT30" s="68"/>
      <c r="CCU30" s="68"/>
      <c r="CCV30" s="68"/>
      <c r="CCW30" s="68"/>
      <c r="CCX30" s="68"/>
      <c r="CCY30" s="68"/>
      <c r="CCZ30" s="68"/>
      <c r="CDA30" s="68"/>
      <c r="CDB30" s="68"/>
      <c r="CDC30" s="68"/>
      <c r="CDD30" s="68"/>
      <c r="CDE30" s="68"/>
      <c r="CDF30" s="68"/>
      <c r="CDG30" s="68"/>
      <c r="CDH30" s="68"/>
      <c r="CDI30" s="68"/>
      <c r="CDJ30" s="68"/>
      <c r="CDK30" s="68"/>
      <c r="CDL30" s="68"/>
      <c r="CDM30" s="68"/>
      <c r="CDN30" s="68"/>
      <c r="CDO30" s="68"/>
      <c r="CDP30" s="68"/>
      <c r="CDQ30" s="68"/>
      <c r="CDR30" s="68"/>
      <c r="CDS30" s="68"/>
      <c r="CDT30" s="68"/>
      <c r="CDU30" s="68"/>
      <c r="CDV30" s="68"/>
      <c r="CDW30" s="68"/>
      <c r="CDX30" s="68"/>
      <c r="CDY30" s="68"/>
      <c r="CDZ30" s="68"/>
      <c r="CEA30" s="68"/>
      <c r="CEB30" s="68"/>
      <c r="CEC30" s="68"/>
      <c r="CED30" s="68"/>
      <c r="CEE30" s="68"/>
      <c r="CEF30" s="68"/>
      <c r="CEG30" s="68"/>
      <c r="CEH30" s="68"/>
      <c r="CEI30" s="68"/>
      <c r="CEJ30" s="68"/>
      <c r="CEK30" s="68"/>
      <c r="CEL30" s="68"/>
      <c r="CEM30" s="68"/>
      <c r="CEN30" s="68"/>
      <c r="CEO30" s="68"/>
      <c r="CEP30" s="68"/>
      <c r="CEQ30" s="68"/>
      <c r="CER30" s="68"/>
      <c r="CES30" s="68"/>
      <c r="CET30" s="68"/>
      <c r="CEU30" s="68"/>
      <c r="CEV30" s="68"/>
      <c r="CEW30" s="68"/>
      <c r="CEX30" s="68"/>
      <c r="CEY30" s="68"/>
      <c r="CEZ30" s="68"/>
      <c r="CFA30" s="68"/>
      <c r="CFB30" s="68"/>
      <c r="CFC30" s="68"/>
      <c r="CFD30" s="68"/>
      <c r="CFE30" s="68"/>
      <c r="CFF30" s="68"/>
      <c r="CFG30" s="68"/>
      <c r="CFH30" s="68"/>
      <c r="CFI30" s="68"/>
      <c r="CFJ30" s="68"/>
      <c r="CFK30" s="68"/>
      <c r="CFL30" s="68"/>
      <c r="CFM30" s="68"/>
      <c r="CFN30" s="68"/>
      <c r="CFO30" s="68"/>
      <c r="CFP30" s="68"/>
      <c r="CFQ30" s="68"/>
      <c r="CFR30" s="68"/>
      <c r="CFS30" s="68"/>
      <c r="CFT30" s="68"/>
      <c r="CFU30" s="68"/>
      <c r="CFV30" s="68"/>
      <c r="CFW30" s="68"/>
      <c r="CFX30" s="68"/>
      <c r="CFY30" s="68"/>
      <c r="CFZ30" s="68"/>
      <c r="CGA30" s="68"/>
      <c r="CGB30" s="68"/>
      <c r="CGC30" s="68"/>
      <c r="CGD30" s="68"/>
      <c r="CGE30" s="68"/>
      <c r="CGF30" s="68"/>
      <c r="CGG30" s="68"/>
      <c r="CGH30" s="68"/>
      <c r="CGI30" s="68"/>
      <c r="CGJ30" s="68"/>
      <c r="CGK30" s="68"/>
      <c r="CGL30" s="68"/>
      <c r="CGM30" s="68"/>
      <c r="CGN30" s="68"/>
      <c r="CGO30" s="68"/>
      <c r="CGP30" s="68"/>
      <c r="CGQ30" s="68"/>
      <c r="CGR30" s="68"/>
      <c r="CGS30" s="68"/>
      <c r="CGT30" s="68"/>
      <c r="CGU30" s="68"/>
      <c r="CGV30" s="68"/>
      <c r="CGW30" s="68"/>
      <c r="CGX30" s="68"/>
      <c r="CGY30" s="68"/>
      <c r="CGZ30" s="68"/>
      <c r="CHA30" s="68"/>
      <c r="CHB30" s="68"/>
      <c r="CHC30" s="68"/>
      <c r="CHD30" s="68"/>
      <c r="CHE30" s="68"/>
      <c r="CHF30" s="68"/>
      <c r="CHG30" s="68"/>
      <c r="CHH30" s="68"/>
      <c r="CHI30" s="68"/>
      <c r="CHJ30" s="68"/>
      <c r="CHK30" s="68"/>
      <c r="CHL30" s="68"/>
      <c r="CHM30" s="68"/>
      <c r="CHN30" s="68"/>
      <c r="CHO30" s="68"/>
      <c r="CHP30" s="68"/>
      <c r="CHQ30" s="68"/>
      <c r="CHR30" s="68"/>
      <c r="CHS30" s="68"/>
      <c r="CHT30" s="68"/>
      <c r="CHU30" s="68"/>
      <c r="CHV30" s="68"/>
      <c r="CHW30" s="68"/>
      <c r="CHX30" s="68"/>
      <c r="CHY30" s="68"/>
      <c r="CHZ30" s="68"/>
      <c r="CIA30" s="68"/>
      <c r="CIB30" s="68"/>
      <c r="CIC30" s="68"/>
      <c r="CID30" s="68"/>
      <c r="CIE30" s="68"/>
      <c r="CIF30" s="68"/>
      <c r="CIG30" s="68"/>
      <c r="CIH30" s="68"/>
      <c r="CII30" s="68"/>
      <c r="CIJ30" s="68"/>
      <c r="CIK30" s="68"/>
      <c r="CIL30" s="68"/>
      <c r="CIM30" s="68"/>
      <c r="CIN30" s="68"/>
      <c r="CIO30" s="68"/>
      <c r="CIP30" s="68"/>
      <c r="CIQ30" s="68"/>
      <c r="CIR30" s="68"/>
      <c r="CIS30" s="68"/>
      <c r="CIT30" s="68"/>
      <c r="CIU30" s="68"/>
      <c r="CIV30" s="68"/>
      <c r="CIW30" s="68"/>
      <c r="CIX30" s="68"/>
      <c r="CIY30" s="68"/>
      <c r="CIZ30" s="68"/>
      <c r="CJA30" s="68"/>
      <c r="CJB30" s="68"/>
      <c r="CJC30" s="68"/>
      <c r="CJD30" s="68"/>
      <c r="CJE30" s="68"/>
      <c r="CJF30" s="68"/>
      <c r="CJG30" s="68"/>
      <c r="CJH30" s="68"/>
      <c r="CJI30" s="68"/>
      <c r="CJJ30" s="68"/>
      <c r="CJK30" s="68"/>
      <c r="CJL30" s="68"/>
      <c r="CJM30" s="68"/>
      <c r="CJN30" s="68"/>
      <c r="CJO30" s="68"/>
      <c r="CJP30" s="68"/>
      <c r="CJQ30" s="68"/>
      <c r="CJR30" s="68"/>
      <c r="CJS30" s="68"/>
      <c r="CJT30" s="68"/>
      <c r="CJU30" s="68"/>
      <c r="CJV30" s="68"/>
      <c r="CJW30" s="68"/>
      <c r="CJX30" s="68"/>
      <c r="CJY30" s="68"/>
      <c r="CJZ30" s="68"/>
      <c r="CKA30" s="68"/>
      <c r="CKB30" s="68"/>
      <c r="CKC30" s="68"/>
      <c r="CKD30" s="68"/>
      <c r="CKE30" s="68"/>
      <c r="CKF30" s="68"/>
      <c r="CKG30" s="68"/>
      <c r="CKH30" s="68"/>
      <c r="CKI30" s="68"/>
      <c r="CKJ30" s="68"/>
      <c r="CKK30" s="68"/>
      <c r="CKL30" s="68"/>
      <c r="CKM30" s="68"/>
      <c r="CKN30" s="68"/>
      <c r="CKO30" s="68"/>
      <c r="CKP30" s="68"/>
      <c r="CKQ30" s="68"/>
      <c r="CKR30" s="68"/>
      <c r="CKS30" s="68"/>
      <c r="CKT30" s="68"/>
      <c r="CKU30" s="68"/>
      <c r="CKV30" s="68"/>
      <c r="CKW30" s="68"/>
      <c r="CKX30" s="68"/>
      <c r="CKY30" s="68"/>
      <c r="CKZ30" s="68"/>
      <c r="CLA30" s="68"/>
      <c r="CLB30" s="68"/>
      <c r="CLC30" s="68"/>
      <c r="CLD30" s="68"/>
      <c r="CLE30" s="68"/>
      <c r="CLF30" s="68"/>
      <c r="CLG30" s="68"/>
      <c r="CLH30" s="68"/>
      <c r="CLI30" s="68"/>
      <c r="CLJ30" s="68"/>
      <c r="CLK30" s="68"/>
      <c r="CLL30" s="68"/>
      <c r="CLM30" s="68"/>
      <c r="CLN30" s="68"/>
      <c r="CLO30" s="68"/>
      <c r="CLP30" s="68"/>
      <c r="CLQ30" s="68"/>
      <c r="CLR30" s="68"/>
      <c r="CLS30" s="68"/>
      <c r="CLT30" s="68"/>
      <c r="CLU30" s="68"/>
      <c r="CLV30" s="68"/>
      <c r="CLW30" s="68"/>
      <c r="CLX30" s="68"/>
      <c r="CLY30" s="68"/>
      <c r="CLZ30" s="68"/>
      <c r="CMA30" s="68"/>
      <c r="CMB30" s="68"/>
      <c r="CMC30" s="68"/>
      <c r="CMD30" s="68"/>
      <c r="CME30" s="68"/>
      <c r="CMF30" s="68"/>
      <c r="CMG30" s="68"/>
      <c r="CMH30" s="68"/>
      <c r="CMI30" s="68"/>
      <c r="CMJ30" s="68"/>
      <c r="CMK30" s="68"/>
      <c r="CML30" s="68"/>
      <c r="CMM30" s="68"/>
      <c r="CMN30" s="68"/>
      <c r="CMO30" s="68"/>
      <c r="CMP30" s="68"/>
      <c r="CMQ30" s="68"/>
      <c r="CMR30" s="68"/>
      <c r="CMS30" s="68"/>
      <c r="CMT30" s="68"/>
      <c r="CMU30" s="68"/>
      <c r="CMV30" s="68"/>
      <c r="CMW30" s="68"/>
      <c r="CMX30" s="68"/>
      <c r="CMY30" s="68"/>
      <c r="CMZ30" s="68"/>
      <c r="CNA30" s="68"/>
      <c r="CNB30" s="68"/>
      <c r="CNC30" s="68"/>
      <c r="CND30" s="68"/>
      <c r="CNE30" s="68"/>
      <c r="CNF30" s="68"/>
      <c r="CNG30" s="68"/>
      <c r="CNH30" s="68"/>
      <c r="CNI30" s="68"/>
      <c r="CNJ30" s="68"/>
      <c r="CNK30" s="68"/>
      <c r="CNL30" s="68"/>
      <c r="CNM30" s="68"/>
      <c r="CNN30" s="68"/>
      <c r="CNO30" s="68"/>
      <c r="CNP30" s="68"/>
      <c r="CNQ30" s="68"/>
      <c r="CNR30" s="68"/>
      <c r="CNS30" s="68"/>
      <c r="CNT30" s="68"/>
      <c r="CNU30" s="68"/>
      <c r="CNV30" s="68"/>
      <c r="CNW30" s="68"/>
      <c r="CNX30" s="68"/>
      <c r="CNY30" s="68"/>
      <c r="CNZ30" s="68"/>
      <c r="COA30" s="68"/>
      <c r="COB30" s="68"/>
      <c r="COC30" s="68"/>
      <c r="COD30" s="68"/>
      <c r="COE30" s="68"/>
      <c r="COF30" s="68"/>
      <c r="COG30" s="68"/>
      <c r="COH30" s="68"/>
      <c r="COI30" s="68"/>
      <c r="COJ30" s="68"/>
      <c r="COK30" s="68"/>
      <c r="COL30" s="68"/>
      <c r="COM30" s="68"/>
      <c r="CON30" s="68"/>
      <c r="COO30" s="68"/>
      <c r="COP30" s="68"/>
      <c r="COQ30" s="68"/>
      <c r="COR30" s="68"/>
      <c r="COS30" s="68"/>
      <c r="COT30" s="68"/>
      <c r="COU30" s="68"/>
      <c r="COV30" s="68"/>
      <c r="COW30" s="68"/>
      <c r="COX30" s="68"/>
      <c r="COY30" s="68"/>
      <c r="COZ30" s="68"/>
      <c r="CPA30" s="68"/>
      <c r="CPB30" s="68"/>
      <c r="CPC30" s="68"/>
      <c r="CPD30" s="68"/>
      <c r="CPE30" s="68"/>
      <c r="CPF30" s="68"/>
      <c r="CPG30" s="68"/>
      <c r="CPH30" s="68"/>
      <c r="CPI30" s="68"/>
      <c r="CPJ30" s="68"/>
      <c r="CPK30" s="68"/>
      <c r="CPL30" s="68"/>
      <c r="CPM30" s="68"/>
      <c r="CPN30" s="68"/>
      <c r="CPO30" s="68"/>
      <c r="CPP30" s="68"/>
      <c r="CPQ30" s="68"/>
      <c r="CPR30" s="68"/>
      <c r="CPS30" s="68"/>
      <c r="CPT30" s="68"/>
      <c r="CPU30" s="68"/>
      <c r="CPV30" s="68"/>
      <c r="CPW30" s="68"/>
      <c r="CPX30" s="68"/>
      <c r="CPY30" s="68"/>
      <c r="CPZ30" s="68"/>
      <c r="CQA30" s="68"/>
      <c r="CQB30" s="68"/>
      <c r="CQC30" s="68"/>
      <c r="CQD30" s="68"/>
      <c r="CQE30" s="68"/>
      <c r="CQF30" s="68"/>
      <c r="CQG30" s="68"/>
      <c r="CQH30" s="68"/>
      <c r="CQI30" s="68"/>
      <c r="CQJ30" s="68"/>
      <c r="CQK30" s="68"/>
      <c r="CQL30" s="68"/>
      <c r="CQM30" s="68"/>
      <c r="CQN30" s="68"/>
      <c r="CQO30" s="68"/>
      <c r="CQP30" s="68"/>
      <c r="CQQ30" s="68"/>
      <c r="CQR30" s="68"/>
      <c r="CQS30" s="68"/>
      <c r="CQT30" s="68"/>
      <c r="CQU30" s="68"/>
      <c r="CQV30" s="68"/>
      <c r="CQW30" s="68"/>
      <c r="CQX30" s="68"/>
      <c r="CQY30" s="68"/>
      <c r="CQZ30" s="68"/>
      <c r="CRA30" s="68"/>
      <c r="CRB30" s="68"/>
      <c r="CRC30" s="68"/>
      <c r="CRD30" s="68"/>
      <c r="CRE30" s="68"/>
      <c r="CRF30" s="68"/>
      <c r="CRG30" s="68"/>
      <c r="CRH30" s="68"/>
      <c r="CRI30" s="68"/>
      <c r="CRJ30" s="68"/>
      <c r="CRK30" s="68"/>
      <c r="CRL30" s="68"/>
      <c r="CRM30" s="68"/>
      <c r="CRN30" s="68"/>
      <c r="CRO30" s="68"/>
      <c r="CRP30" s="68"/>
      <c r="CRQ30" s="68"/>
      <c r="CRR30" s="68"/>
      <c r="CRS30" s="68"/>
      <c r="CRT30" s="68"/>
      <c r="CRU30" s="68"/>
      <c r="CRV30" s="68"/>
      <c r="CRW30" s="68"/>
      <c r="CRX30" s="68"/>
      <c r="CRY30" s="68"/>
      <c r="CRZ30" s="68"/>
      <c r="CSA30" s="68"/>
      <c r="CSB30" s="68"/>
      <c r="CSC30" s="68"/>
      <c r="CSD30" s="68"/>
      <c r="CSE30" s="68"/>
      <c r="CSF30" s="68"/>
      <c r="CSG30" s="68"/>
      <c r="CSH30" s="68"/>
      <c r="CSI30" s="68"/>
      <c r="CSJ30" s="68"/>
      <c r="CSK30" s="68"/>
      <c r="CSL30" s="68"/>
      <c r="CSM30" s="68"/>
      <c r="CSN30" s="68"/>
      <c r="CSO30" s="68"/>
      <c r="CSP30" s="68"/>
      <c r="CSQ30" s="68"/>
      <c r="CSR30" s="68"/>
      <c r="CSS30" s="68"/>
      <c r="CST30" s="68"/>
      <c r="CSU30" s="68"/>
      <c r="CSV30" s="68"/>
      <c r="CSW30" s="68"/>
      <c r="CSX30" s="68"/>
      <c r="CSY30" s="68"/>
      <c r="CSZ30" s="68"/>
      <c r="CTA30" s="68"/>
      <c r="CTB30" s="68"/>
      <c r="CTC30" s="68"/>
      <c r="CTD30" s="68"/>
      <c r="CTE30" s="68"/>
      <c r="CTF30" s="68"/>
      <c r="CTG30" s="68"/>
      <c r="CTH30" s="68"/>
      <c r="CTI30" s="68"/>
      <c r="CTJ30" s="68"/>
      <c r="CTK30" s="68"/>
      <c r="CTL30" s="68"/>
      <c r="CTM30" s="68"/>
      <c r="CTN30" s="68"/>
      <c r="CTO30" s="68"/>
      <c r="CTP30" s="68"/>
      <c r="CTQ30" s="68"/>
      <c r="CTR30" s="68"/>
      <c r="CTS30" s="68"/>
      <c r="CTT30" s="68"/>
      <c r="CTU30" s="68"/>
      <c r="CTV30" s="68"/>
      <c r="CTW30" s="68"/>
      <c r="CTX30" s="68"/>
      <c r="CTY30" s="68"/>
      <c r="CTZ30" s="68"/>
      <c r="CUA30" s="68"/>
      <c r="CUB30" s="68"/>
      <c r="CUC30" s="68"/>
      <c r="CUD30" s="68"/>
      <c r="CUE30" s="68"/>
      <c r="CUF30" s="68"/>
      <c r="CUG30" s="68"/>
      <c r="CUH30" s="68"/>
      <c r="CUI30" s="68"/>
      <c r="CUJ30" s="68"/>
      <c r="CUK30" s="68"/>
      <c r="CUL30" s="68"/>
      <c r="CUM30" s="68"/>
      <c r="CUN30" s="68"/>
      <c r="CUO30" s="68"/>
      <c r="CUP30" s="68"/>
      <c r="CUQ30" s="68"/>
      <c r="CUR30" s="68"/>
      <c r="CUS30" s="68"/>
      <c r="CUT30" s="68"/>
      <c r="CUU30" s="68"/>
      <c r="CUV30" s="68"/>
      <c r="CUW30" s="68"/>
      <c r="CUX30" s="68"/>
      <c r="CUY30" s="68"/>
      <c r="CUZ30" s="68"/>
      <c r="CVA30" s="68"/>
      <c r="CVB30" s="68"/>
      <c r="CVC30" s="68"/>
      <c r="CVD30" s="68"/>
      <c r="CVE30" s="68"/>
      <c r="CVF30" s="68"/>
      <c r="CVG30" s="68"/>
      <c r="CVH30" s="68"/>
      <c r="CVI30" s="68"/>
      <c r="CVJ30" s="68"/>
      <c r="CVK30" s="68"/>
      <c r="CVL30" s="68"/>
      <c r="CVM30" s="68"/>
      <c r="CVN30" s="68"/>
      <c r="CVO30" s="68"/>
      <c r="CVP30" s="68"/>
      <c r="CVQ30" s="68"/>
      <c r="CVR30" s="68"/>
      <c r="CVS30" s="68"/>
      <c r="CVT30" s="68"/>
      <c r="CVU30" s="68"/>
      <c r="CVV30" s="68"/>
      <c r="CVW30" s="68"/>
      <c r="CVX30" s="68"/>
      <c r="CVY30" s="68"/>
      <c r="CVZ30" s="68"/>
      <c r="CWA30" s="68"/>
      <c r="CWB30" s="68"/>
      <c r="CWC30" s="68"/>
      <c r="CWD30" s="68"/>
      <c r="CWE30" s="68"/>
      <c r="CWF30" s="68"/>
      <c r="CWG30" s="68"/>
      <c r="CWH30" s="68"/>
      <c r="CWI30" s="68"/>
      <c r="CWJ30" s="68"/>
      <c r="CWK30" s="68"/>
      <c r="CWL30" s="68"/>
      <c r="CWM30" s="68"/>
      <c r="CWN30" s="68"/>
      <c r="CWO30" s="68"/>
      <c r="CWP30" s="68"/>
      <c r="CWQ30" s="68"/>
      <c r="CWR30" s="68"/>
      <c r="CWS30" s="68"/>
      <c r="CWT30" s="68"/>
      <c r="CWU30" s="68"/>
      <c r="CWV30" s="68"/>
      <c r="CWW30" s="68"/>
      <c r="CWX30" s="68"/>
      <c r="CWY30" s="68"/>
      <c r="CWZ30" s="68"/>
      <c r="CXA30" s="68"/>
      <c r="CXB30" s="68"/>
      <c r="CXC30" s="68"/>
      <c r="CXD30" s="68"/>
      <c r="CXE30" s="68"/>
      <c r="CXF30" s="68"/>
      <c r="CXG30" s="68"/>
      <c r="CXH30" s="68"/>
      <c r="CXI30" s="68"/>
      <c r="CXJ30" s="68"/>
      <c r="CXK30" s="68"/>
      <c r="CXL30" s="68"/>
      <c r="CXM30" s="68"/>
      <c r="CXN30" s="68"/>
      <c r="CXO30" s="68"/>
      <c r="CXP30" s="68"/>
      <c r="CXQ30" s="68"/>
      <c r="CXR30" s="68"/>
      <c r="CXS30" s="68"/>
      <c r="CXT30" s="68"/>
      <c r="CXU30" s="68"/>
      <c r="CXV30" s="68"/>
      <c r="CXW30" s="68"/>
      <c r="CXX30" s="68"/>
      <c r="CXY30" s="68"/>
      <c r="CXZ30" s="68"/>
      <c r="CYA30" s="68"/>
      <c r="CYB30" s="68"/>
      <c r="CYC30" s="68"/>
      <c r="CYD30" s="68"/>
      <c r="CYE30" s="68"/>
      <c r="CYF30" s="68"/>
      <c r="CYG30" s="68"/>
      <c r="CYH30" s="68"/>
      <c r="CYI30" s="68"/>
      <c r="CYJ30" s="68"/>
      <c r="CYK30" s="68"/>
      <c r="CYL30" s="68"/>
      <c r="CYM30" s="68"/>
      <c r="CYN30" s="68"/>
      <c r="CYO30" s="68"/>
      <c r="CYP30" s="68"/>
      <c r="CYQ30" s="68"/>
      <c r="CYR30" s="68"/>
      <c r="CYS30" s="68"/>
      <c r="CYT30" s="68"/>
      <c r="CYU30" s="68"/>
      <c r="CYV30" s="68"/>
      <c r="CYW30" s="68"/>
      <c r="CYX30" s="68"/>
      <c r="CYY30" s="68"/>
      <c r="CYZ30" s="68"/>
      <c r="CZA30" s="68"/>
      <c r="CZB30" s="68"/>
      <c r="CZC30" s="68"/>
      <c r="CZD30" s="68"/>
      <c r="CZE30" s="68"/>
      <c r="CZF30" s="68"/>
      <c r="CZG30" s="68"/>
      <c r="CZH30" s="68"/>
      <c r="CZI30" s="68"/>
      <c r="CZJ30" s="68"/>
      <c r="CZK30" s="68"/>
      <c r="CZL30" s="68"/>
      <c r="CZM30" s="68"/>
      <c r="CZN30" s="68"/>
      <c r="CZO30" s="68"/>
      <c r="CZP30" s="68"/>
      <c r="CZQ30" s="68"/>
      <c r="CZR30" s="68"/>
      <c r="CZS30" s="68"/>
      <c r="CZT30" s="68"/>
      <c r="CZU30" s="68"/>
      <c r="CZV30" s="68"/>
      <c r="CZW30" s="68"/>
      <c r="CZX30" s="68"/>
      <c r="CZY30" s="68"/>
      <c r="CZZ30" s="68"/>
      <c r="DAA30" s="68"/>
      <c r="DAB30" s="68"/>
      <c r="DAC30" s="68"/>
      <c r="DAD30" s="68"/>
      <c r="DAE30" s="68"/>
      <c r="DAF30" s="68"/>
      <c r="DAG30" s="68"/>
      <c r="DAH30" s="68"/>
      <c r="DAI30" s="68"/>
      <c r="DAJ30" s="68"/>
      <c r="DAK30" s="68"/>
      <c r="DAL30" s="68"/>
      <c r="DAM30" s="68"/>
      <c r="DAN30" s="68"/>
      <c r="DAO30" s="68"/>
      <c r="DAP30" s="68"/>
      <c r="DAQ30" s="68"/>
      <c r="DAR30" s="68"/>
      <c r="DAS30" s="68"/>
      <c r="DAT30" s="68"/>
      <c r="DAU30" s="68"/>
      <c r="DAV30" s="68"/>
      <c r="DAW30" s="68"/>
      <c r="DAX30" s="68"/>
      <c r="DAY30" s="68"/>
      <c r="DAZ30" s="68"/>
      <c r="DBA30" s="68"/>
      <c r="DBB30" s="68"/>
      <c r="DBC30" s="68"/>
      <c r="DBD30" s="68"/>
      <c r="DBE30" s="68"/>
      <c r="DBF30" s="68"/>
      <c r="DBG30" s="68"/>
      <c r="DBH30" s="68"/>
      <c r="DBI30" s="68"/>
      <c r="DBJ30" s="68"/>
      <c r="DBK30" s="68"/>
      <c r="DBL30" s="68"/>
      <c r="DBM30" s="68"/>
      <c r="DBN30" s="68"/>
      <c r="DBO30" s="68"/>
      <c r="DBP30" s="68"/>
      <c r="DBQ30" s="68"/>
      <c r="DBR30" s="68"/>
      <c r="DBS30" s="68"/>
      <c r="DBT30" s="68"/>
      <c r="DBU30" s="68"/>
      <c r="DBV30" s="68"/>
      <c r="DBW30" s="68"/>
      <c r="DBX30" s="68"/>
      <c r="DBY30" s="68"/>
      <c r="DBZ30" s="68"/>
      <c r="DCA30" s="68"/>
      <c r="DCB30" s="68"/>
      <c r="DCC30" s="68"/>
      <c r="DCD30" s="68"/>
      <c r="DCE30" s="68"/>
      <c r="DCF30" s="68"/>
      <c r="DCG30" s="68"/>
      <c r="DCH30" s="68"/>
      <c r="DCI30" s="68"/>
      <c r="DCJ30" s="68"/>
      <c r="DCK30" s="68"/>
      <c r="DCL30" s="68"/>
      <c r="DCM30" s="68"/>
      <c r="DCN30" s="68"/>
      <c r="DCO30" s="68"/>
      <c r="DCP30" s="68"/>
      <c r="DCQ30" s="68"/>
      <c r="DCR30" s="68"/>
      <c r="DCS30" s="68"/>
      <c r="DCT30" s="68"/>
      <c r="DCU30" s="68"/>
      <c r="DCV30" s="68"/>
      <c r="DCW30" s="68"/>
      <c r="DCX30" s="68"/>
      <c r="DCY30" s="68"/>
      <c r="DCZ30" s="68"/>
      <c r="DDA30" s="68"/>
      <c r="DDB30" s="68"/>
      <c r="DDC30" s="68"/>
      <c r="DDD30" s="68"/>
      <c r="DDE30" s="68"/>
      <c r="DDF30" s="68"/>
      <c r="DDG30" s="68"/>
      <c r="DDH30" s="68"/>
      <c r="DDI30" s="68"/>
      <c r="DDJ30" s="68"/>
      <c r="DDK30" s="68"/>
      <c r="DDL30" s="68"/>
      <c r="DDM30" s="68"/>
      <c r="DDN30" s="68"/>
      <c r="DDO30" s="68"/>
      <c r="DDP30" s="68"/>
      <c r="DDQ30" s="68"/>
      <c r="DDR30" s="68"/>
      <c r="DDS30" s="68"/>
      <c r="DDT30" s="68"/>
      <c r="DDU30" s="68"/>
      <c r="DDV30" s="68"/>
      <c r="DDW30" s="68"/>
      <c r="DDX30" s="68"/>
      <c r="DDY30" s="68"/>
      <c r="DDZ30" s="68"/>
      <c r="DEA30" s="68"/>
      <c r="DEB30" s="68"/>
      <c r="DEC30" s="68"/>
      <c r="DED30" s="68"/>
      <c r="DEE30" s="68"/>
      <c r="DEF30" s="68"/>
      <c r="DEG30" s="68"/>
      <c r="DEH30" s="68"/>
      <c r="DEI30" s="68"/>
      <c r="DEJ30" s="68"/>
      <c r="DEK30" s="68"/>
      <c r="DEL30" s="68"/>
      <c r="DEM30" s="68"/>
      <c r="DEN30" s="68"/>
      <c r="DEO30" s="68"/>
      <c r="DEP30" s="68"/>
      <c r="DEQ30" s="68"/>
      <c r="DER30" s="68"/>
      <c r="DES30" s="68"/>
      <c r="DET30" s="68"/>
      <c r="DEU30" s="68"/>
      <c r="DEV30" s="68"/>
      <c r="DEW30" s="68"/>
      <c r="DEX30" s="68"/>
      <c r="DEY30" s="68"/>
      <c r="DEZ30" s="68"/>
      <c r="DFA30" s="68"/>
      <c r="DFB30" s="68"/>
      <c r="DFC30" s="68"/>
      <c r="DFD30" s="68"/>
      <c r="DFE30" s="68"/>
      <c r="DFF30" s="68"/>
      <c r="DFG30" s="68"/>
      <c r="DFH30" s="68"/>
      <c r="DFI30" s="68"/>
      <c r="DFJ30" s="68"/>
      <c r="DFK30" s="68"/>
      <c r="DFL30" s="68"/>
      <c r="DFM30" s="68"/>
      <c r="DFN30" s="68"/>
      <c r="DFO30" s="68"/>
      <c r="DFP30" s="68"/>
      <c r="DFQ30" s="68"/>
      <c r="DFR30" s="68"/>
      <c r="DFS30" s="68"/>
      <c r="DFT30" s="68"/>
      <c r="DFU30" s="68"/>
      <c r="DFV30" s="68"/>
      <c r="DFW30" s="68"/>
      <c r="DFX30" s="68"/>
      <c r="DFY30" s="68"/>
      <c r="DFZ30" s="68"/>
      <c r="DGA30" s="68"/>
      <c r="DGB30" s="68"/>
      <c r="DGC30" s="68"/>
      <c r="DGD30" s="68"/>
      <c r="DGE30" s="68"/>
      <c r="DGF30" s="68"/>
      <c r="DGG30" s="68"/>
      <c r="DGH30" s="68"/>
      <c r="DGI30" s="68"/>
      <c r="DGJ30" s="68"/>
      <c r="DGK30" s="68"/>
      <c r="DGL30" s="68"/>
      <c r="DGM30" s="68"/>
      <c r="DGN30" s="68"/>
      <c r="DGO30" s="68"/>
      <c r="DGP30" s="68"/>
      <c r="DGQ30" s="68"/>
      <c r="DGR30" s="68"/>
      <c r="DGS30" s="68"/>
      <c r="DGT30" s="68"/>
      <c r="DGU30" s="68"/>
      <c r="DGV30" s="68"/>
      <c r="DGW30" s="68"/>
      <c r="DGX30" s="68"/>
      <c r="DGY30" s="68"/>
      <c r="DGZ30" s="68"/>
      <c r="DHA30" s="68"/>
      <c r="DHB30" s="68"/>
      <c r="DHC30" s="68"/>
      <c r="DHD30" s="68"/>
      <c r="DHE30" s="68"/>
      <c r="DHF30" s="68"/>
      <c r="DHG30" s="68"/>
      <c r="DHH30" s="68"/>
      <c r="DHI30" s="68"/>
      <c r="DHJ30" s="68"/>
      <c r="DHK30" s="68"/>
      <c r="DHL30" s="68"/>
      <c r="DHM30" s="68"/>
      <c r="DHN30" s="68"/>
      <c r="DHO30" s="68"/>
      <c r="DHP30" s="68"/>
      <c r="DHQ30" s="68"/>
      <c r="DHR30" s="68"/>
      <c r="DHS30" s="68"/>
      <c r="DHT30" s="68"/>
      <c r="DHU30" s="68"/>
      <c r="DHV30" s="68"/>
      <c r="DHW30" s="68"/>
      <c r="DHX30" s="68"/>
      <c r="DHY30" s="68"/>
      <c r="DHZ30" s="68"/>
      <c r="DIA30" s="68"/>
      <c r="DIB30" s="68"/>
      <c r="DIC30" s="68"/>
      <c r="DID30" s="68"/>
      <c r="DIE30" s="68"/>
      <c r="DIF30" s="68"/>
      <c r="DIG30" s="68"/>
      <c r="DIH30" s="68"/>
      <c r="DII30" s="68"/>
      <c r="DIJ30" s="68"/>
      <c r="DIK30" s="68"/>
      <c r="DIL30" s="68"/>
      <c r="DIM30" s="68"/>
      <c r="DIN30" s="68"/>
      <c r="DIO30" s="68"/>
      <c r="DIP30" s="68"/>
      <c r="DIQ30" s="68"/>
      <c r="DIR30" s="68"/>
      <c r="DIS30" s="68"/>
      <c r="DIT30" s="68"/>
      <c r="DIU30" s="68"/>
      <c r="DIV30" s="68"/>
      <c r="DIW30" s="68"/>
      <c r="DIX30" s="68"/>
      <c r="DIY30" s="68"/>
      <c r="DIZ30" s="68"/>
      <c r="DJA30" s="68"/>
      <c r="DJB30" s="68"/>
      <c r="DJC30" s="68"/>
      <c r="DJD30" s="68"/>
      <c r="DJE30" s="68"/>
      <c r="DJF30" s="68"/>
      <c r="DJG30" s="68"/>
      <c r="DJH30" s="68"/>
      <c r="DJI30" s="68"/>
      <c r="DJJ30" s="68"/>
      <c r="DJK30" s="68"/>
      <c r="DJL30" s="68"/>
      <c r="DJM30" s="68"/>
      <c r="DJN30" s="68"/>
      <c r="DJO30" s="68"/>
      <c r="DJP30" s="68"/>
      <c r="DJQ30" s="68"/>
      <c r="DJR30" s="68"/>
      <c r="DJS30" s="68"/>
      <c r="DJT30" s="68"/>
      <c r="DJU30" s="68"/>
      <c r="DJV30" s="68"/>
      <c r="DJW30" s="68"/>
      <c r="DJX30" s="68"/>
      <c r="DJY30" s="68"/>
      <c r="DJZ30" s="68"/>
      <c r="DKA30" s="68"/>
      <c r="DKB30" s="68"/>
      <c r="DKC30" s="68"/>
      <c r="DKD30" s="68"/>
      <c r="DKE30" s="68"/>
      <c r="DKF30" s="68"/>
      <c r="DKG30" s="68"/>
      <c r="DKH30" s="68"/>
      <c r="DKI30" s="68"/>
      <c r="DKJ30" s="68"/>
      <c r="DKK30" s="68"/>
      <c r="DKL30" s="68"/>
      <c r="DKM30" s="68"/>
      <c r="DKN30" s="68"/>
      <c r="DKO30" s="68"/>
      <c r="DKP30" s="68"/>
      <c r="DKQ30" s="68"/>
      <c r="DKR30" s="68"/>
      <c r="DKS30" s="68"/>
      <c r="DKT30" s="68"/>
      <c r="DKU30" s="68"/>
      <c r="DKV30" s="68"/>
      <c r="DKW30" s="68"/>
      <c r="DKX30" s="68"/>
      <c r="DKY30" s="68"/>
      <c r="DKZ30" s="68"/>
      <c r="DLA30" s="68"/>
      <c r="DLB30" s="68"/>
      <c r="DLC30" s="68"/>
      <c r="DLD30" s="68"/>
      <c r="DLE30" s="68"/>
      <c r="DLF30" s="68"/>
      <c r="DLG30" s="68"/>
      <c r="DLH30" s="68"/>
      <c r="DLI30" s="68"/>
      <c r="DLJ30" s="68"/>
      <c r="DLK30" s="68"/>
      <c r="DLL30" s="68"/>
      <c r="DLM30" s="68"/>
      <c r="DLN30" s="68"/>
      <c r="DLO30" s="68"/>
      <c r="DLP30" s="68"/>
      <c r="DLQ30" s="68"/>
      <c r="DLR30" s="68"/>
      <c r="DLS30" s="68"/>
      <c r="DLT30" s="68"/>
      <c r="DLU30" s="68"/>
      <c r="DLV30" s="68"/>
      <c r="DLW30" s="68"/>
      <c r="DLX30" s="68"/>
      <c r="DLY30" s="68"/>
      <c r="DLZ30" s="68"/>
      <c r="DMA30" s="68"/>
      <c r="DMB30" s="68"/>
      <c r="DMC30" s="68"/>
      <c r="DMD30" s="68"/>
      <c r="DME30" s="68"/>
      <c r="DMF30" s="68"/>
      <c r="DMG30" s="68"/>
      <c r="DMH30" s="68"/>
      <c r="DMI30" s="68"/>
      <c r="DMJ30" s="68"/>
      <c r="DMK30" s="68"/>
      <c r="DML30" s="68"/>
      <c r="DMM30" s="68"/>
      <c r="DMN30" s="68"/>
      <c r="DMO30" s="68"/>
      <c r="DMP30" s="68"/>
      <c r="DMQ30" s="68"/>
      <c r="DMR30" s="68"/>
      <c r="DMS30" s="68"/>
      <c r="DMT30" s="68"/>
      <c r="DMU30" s="68"/>
      <c r="DMV30" s="68"/>
      <c r="DMW30" s="68"/>
      <c r="DMX30" s="68"/>
      <c r="DMY30" s="68"/>
      <c r="DMZ30" s="68"/>
      <c r="DNA30" s="68"/>
      <c r="DNB30" s="68"/>
      <c r="DNC30" s="68"/>
      <c r="DND30" s="68"/>
      <c r="DNE30" s="68"/>
      <c r="DNF30" s="68"/>
      <c r="DNG30" s="68"/>
      <c r="DNH30" s="68"/>
      <c r="DNI30" s="68"/>
      <c r="DNJ30" s="68"/>
      <c r="DNK30" s="68"/>
      <c r="DNL30" s="68"/>
      <c r="DNM30" s="68"/>
      <c r="DNN30" s="68"/>
      <c r="DNO30" s="68"/>
      <c r="DNP30" s="68"/>
      <c r="DNQ30" s="68"/>
      <c r="DNR30" s="68"/>
      <c r="DNS30" s="68"/>
      <c r="DNT30" s="68"/>
      <c r="DNU30" s="68"/>
      <c r="DNV30" s="68"/>
      <c r="DNW30" s="68"/>
      <c r="DNX30" s="68"/>
      <c r="DNY30" s="68"/>
      <c r="DNZ30" s="68"/>
      <c r="DOA30" s="68"/>
      <c r="DOB30" s="68"/>
      <c r="DOC30" s="68"/>
      <c r="DOD30" s="68"/>
      <c r="DOE30" s="68"/>
      <c r="DOF30" s="68"/>
      <c r="DOG30" s="68"/>
      <c r="DOH30" s="68"/>
      <c r="DOI30" s="68"/>
      <c r="DOJ30" s="68"/>
      <c r="DOK30" s="68"/>
      <c r="DOL30" s="68"/>
      <c r="DOM30" s="68"/>
      <c r="DON30" s="68"/>
      <c r="DOO30" s="68"/>
      <c r="DOP30" s="68"/>
      <c r="DOQ30" s="68"/>
      <c r="DOR30" s="68"/>
      <c r="DOS30" s="68"/>
      <c r="DOT30" s="68"/>
      <c r="DOU30" s="68"/>
      <c r="DOV30" s="68"/>
      <c r="DOW30" s="68"/>
      <c r="DOX30" s="68"/>
      <c r="DOY30" s="68"/>
      <c r="DOZ30" s="68"/>
      <c r="DPA30" s="68"/>
      <c r="DPB30" s="68"/>
      <c r="DPC30" s="68"/>
      <c r="DPD30" s="68"/>
      <c r="DPE30" s="68"/>
      <c r="DPF30" s="68"/>
      <c r="DPG30" s="68"/>
      <c r="DPH30" s="68"/>
      <c r="DPI30" s="68"/>
      <c r="DPJ30" s="68"/>
      <c r="DPK30" s="68"/>
      <c r="DPL30" s="68"/>
      <c r="DPM30" s="68"/>
      <c r="DPN30" s="68"/>
      <c r="DPO30" s="68"/>
      <c r="DPP30" s="68"/>
      <c r="DPQ30" s="68"/>
      <c r="DPR30" s="68"/>
      <c r="DPS30" s="68"/>
      <c r="DPT30" s="68"/>
      <c r="DPU30" s="68"/>
      <c r="DPV30" s="68"/>
      <c r="DPW30" s="68"/>
      <c r="DPX30" s="68"/>
      <c r="DPY30" s="68"/>
      <c r="DPZ30" s="68"/>
      <c r="DQA30" s="68"/>
      <c r="DQB30" s="68"/>
      <c r="DQC30" s="68"/>
      <c r="DQD30" s="68"/>
      <c r="DQE30" s="68"/>
      <c r="DQF30" s="68"/>
      <c r="DQG30" s="68"/>
      <c r="DQH30" s="68"/>
      <c r="DQI30" s="68"/>
      <c r="DQJ30" s="68"/>
      <c r="DQK30" s="68"/>
      <c r="DQL30" s="68"/>
      <c r="DQM30" s="68"/>
      <c r="DQN30" s="68"/>
      <c r="DQO30" s="68"/>
      <c r="DQP30" s="68"/>
      <c r="DQQ30" s="68"/>
      <c r="DQR30" s="68"/>
      <c r="DQS30" s="68"/>
      <c r="DQT30" s="68"/>
      <c r="DQU30" s="68"/>
      <c r="DQV30" s="68"/>
      <c r="DQW30" s="68"/>
      <c r="DQX30" s="68"/>
      <c r="DQY30" s="68"/>
      <c r="DQZ30" s="68"/>
      <c r="DRA30" s="68"/>
      <c r="DRB30" s="68"/>
      <c r="DRC30" s="68"/>
      <c r="DRD30" s="68"/>
      <c r="DRE30" s="68"/>
      <c r="DRF30" s="68"/>
      <c r="DRG30" s="68"/>
      <c r="DRH30" s="68"/>
      <c r="DRI30" s="68"/>
      <c r="DRJ30" s="68"/>
      <c r="DRK30" s="68"/>
      <c r="DRL30" s="68"/>
      <c r="DRM30" s="68"/>
      <c r="DRN30" s="68"/>
      <c r="DRO30" s="68"/>
      <c r="DRP30" s="68"/>
      <c r="DRQ30" s="68"/>
      <c r="DRR30" s="68"/>
      <c r="DRS30" s="68"/>
      <c r="DRT30" s="68"/>
      <c r="DRU30" s="68"/>
      <c r="DRV30" s="68"/>
      <c r="DRW30" s="68"/>
      <c r="DRX30" s="68"/>
      <c r="DRY30" s="68"/>
      <c r="DRZ30" s="68"/>
      <c r="DSA30" s="68"/>
      <c r="DSB30" s="68"/>
      <c r="DSC30" s="68"/>
      <c r="DSD30" s="68"/>
      <c r="DSE30" s="68"/>
      <c r="DSF30" s="68"/>
      <c r="DSG30" s="68"/>
      <c r="DSH30" s="68"/>
      <c r="DSI30" s="68"/>
      <c r="DSJ30" s="68"/>
      <c r="DSK30" s="68"/>
      <c r="DSL30" s="68"/>
      <c r="DSM30" s="68"/>
      <c r="DSN30" s="68"/>
      <c r="DSO30" s="68"/>
      <c r="DSP30" s="68"/>
      <c r="DSQ30" s="68"/>
      <c r="DSR30" s="68"/>
      <c r="DSS30" s="68"/>
      <c r="DST30" s="68"/>
      <c r="DSU30" s="68"/>
      <c r="DSV30" s="68"/>
      <c r="DSW30" s="68"/>
      <c r="DSX30" s="68"/>
      <c r="DSY30" s="68"/>
      <c r="DSZ30" s="68"/>
      <c r="DTA30" s="68"/>
      <c r="DTB30" s="68"/>
      <c r="DTC30" s="68"/>
      <c r="DTD30" s="68"/>
      <c r="DTE30" s="68"/>
      <c r="DTF30" s="68"/>
      <c r="DTG30" s="68"/>
      <c r="DTH30" s="68"/>
      <c r="DTI30" s="68"/>
      <c r="DTJ30" s="68"/>
      <c r="DTK30" s="68"/>
      <c r="DTL30" s="68"/>
      <c r="DTM30" s="68"/>
      <c r="DTN30" s="68"/>
      <c r="DTO30" s="68"/>
      <c r="DTP30" s="68"/>
      <c r="DTQ30" s="68"/>
      <c r="DTR30" s="68"/>
      <c r="DTS30" s="68"/>
      <c r="DTT30" s="68"/>
      <c r="DTU30" s="68"/>
      <c r="DTV30" s="68"/>
      <c r="DTW30" s="68"/>
      <c r="DTX30" s="68"/>
      <c r="DTY30" s="68"/>
      <c r="DTZ30" s="68"/>
      <c r="DUA30" s="68"/>
      <c r="DUB30" s="68"/>
      <c r="DUC30" s="68"/>
      <c r="DUD30" s="68"/>
      <c r="DUE30" s="68"/>
      <c r="DUF30" s="68"/>
      <c r="DUG30" s="68"/>
      <c r="DUH30" s="68"/>
      <c r="DUI30" s="68"/>
      <c r="DUJ30" s="68"/>
      <c r="DUK30" s="68"/>
      <c r="DUL30" s="68"/>
      <c r="DUM30" s="68"/>
      <c r="DUN30" s="68"/>
      <c r="DUO30" s="68"/>
      <c r="DUP30" s="68"/>
      <c r="DUQ30" s="68"/>
      <c r="DUR30" s="68"/>
      <c r="DUS30" s="68"/>
      <c r="DUT30" s="68"/>
      <c r="DUU30" s="68"/>
      <c r="DUV30" s="68"/>
      <c r="DUW30" s="68"/>
      <c r="DUX30" s="68"/>
      <c r="DUY30" s="68"/>
      <c r="DUZ30" s="68"/>
      <c r="DVA30" s="68"/>
      <c r="DVB30" s="68"/>
      <c r="DVC30" s="68"/>
      <c r="DVD30" s="68"/>
      <c r="DVE30" s="68"/>
      <c r="DVF30" s="68"/>
      <c r="DVG30" s="68"/>
      <c r="DVH30" s="68"/>
      <c r="DVI30" s="68"/>
      <c r="DVJ30" s="68"/>
      <c r="DVK30" s="68"/>
      <c r="DVL30" s="68"/>
      <c r="DVM30" s="68"/>
      <c r="DVN30" s="68"/>
      <c r="DVO30" s="68"/>
      <c r="DVP30" s="68"/>
      <c r="DVQ30" s="68"/>
      <c r="DVR30" s="68"/>
      <c r="DVS30" s="68"/>
      <c r="DVT30" s="68"/>
      <c r="DVU30" s="68"/>
      <c r="DVV30" s="68"/>
      <c r="DVW30" s="68"/>
      <c r="DVX30" s="68"/>
      <c r="DVY30" s="68"/>
      <c r="DVZ30" s="68"/>
      <c r="DWA30" s="68"/>
      <c r="DWB30" s="68"/>
      <c r="DWC30" s="68"/>
      <c r="DWD30" s="68"/>
      <c r="DWE30" s="68"/>
      <c r="DWF30" s="68"/>
      <c r="DWG30" s="68"/>
      <c r="DWH30" s="68"/>
      <c r="DWI30" s="68"/>
      <c r="DWJ30" s="68"/>
      <c r="DWK30" s="68"/>
      <c r="DWL30" s="68"/>
      <c r="DWM30" s="68"/>
      <c r="DWN30" s="68"/>
      <c r="DWO30" s="68"/>
      <c r="DWP30" s="68"/>
      <c r="DWQ30" s="68"/>
      <c r="DWR30" s="68"/>
      <c r="DWS30" s="68"/>
      <c r="DWT30" s="68"/>
      <c r="DWU30" s="68"/>
      <c r="DWV30" s="68"/>
      <c r="DWW30" s="68"/>
      <c r="DWX30" s="68"/>
      <c r="DWY30" s="68"/>
      <c r="DWZ30" s="68"/>
      <c r="DXA30" s="68"/>
      <c r="DXB30" s="68"/>
      <c r="DXC30" s="68"/>
      <c r="DXD30" s="68"/>
      <c r="DXE30" s="68"/>
      <c r="DXF30" s="68"/>
      <c r="DXG30" s="68"/>
      <c r="DXH30" s="68"/>
      <c r="DXI30" s="68"/>
      <c r="DXJ30" s="68"/>
      <c r="DXK30" s="68"/>
      <c r="DXL30" s="68"/>
      <c r="DXM30" s="68"/>
      <c r="DXN30" s="68"/>
      <c r="DXO30" s="68"/>
      <c r="DXP30" s="68"/>
      <c r="DXQ30" s="68"/>
      <c r="DXR30" s="68"/>
      <c r="DXS30" s="68"/>
      <c r="DXT30" s="68"/>
      <c r="DXU30" s="68"/>
      <c r="DXV30" s="68"/>
      <c r="DXW30" s="68"/>
      <c r="DXX30" s="68"/>
      <c r="DXY30" s="68"/>
      <c r="DXZ30" s="68"/>
      <c r="DYA30" s="68"/>
      <c r="DYB30" s="68"/>
      <c r="DYC30" s="68"/>
      <c r="DYD30" s="68"/>
      <c r="DYE30" s="68"/>
      <c r="DYF30" s="68"/>
      <c r="DYG30" s="68"/>
      <c r="DYH30" s="68"/>
      <c r="DYI30" s="68"/>
      <c r="DYJ30" s="68"/>
      <c r="DYK30" s="68"/>
      <c r="DYL30" s="68"/>
      <c r="DYM30" s="68"/>
      <c r="DYN30" s="68"/>
      <c r="DYO30" s="68"/>
      <c r="DYP30" s="68"/>
      <c r="DYQ30" s="68"/>
      <c r="DYR30" s="68"/>
      <c r="DYS30" s="68"/>
      <c r="DYT30" s="68"/>
      <c r="DYU30" s="68"/>
      <c r="DYV30" s="68"/>
      <c r="DYW30" s="68"/>
      <c r="DYX30" s="68"/>
      <c r="DYY30" s="68"/>
      <c r="DYZ30" s="68"/>
      <c r="DZA30" s="68"/>
      <c r="DZB30" s="68"/>
      <c r="DZC30" s="68"/>
      <c r="DZD30" s="68"/>
      <c r="DZE30" s="68"/>
      <c r="DZF30" s="68"/>
      <c r="DZG30" s="68"/>
      <c r="DZH30" s="68"/>
      <c r="DZI30" s="68"/>
      <c r="DZJ30" s="68"/>
      <c r="DZK30" s="68"/>
      <c r="DZL30" s="68"/>
      <c r="DZM30" s="68"/>
      <c r="DZN30" s="68"/>
      <c r="DZO30" s="68"/>
      <c r="DZP30" s="68"/>
      <c r="DZQ30" s="68"/>
      <c r="DZR30" s="68"/>
      <c r="DZS30" s="68"/>
      <c r="DZT30" s="68"/>
      <c r="DZU30" s="68"/>
      <c r="DZV30" s="68"/>
      <c r="DZW30" s="68"/>
      <c r="DZX30" s="68"/>
      <c r="DZY30" s="68"/>
      <c r="DZZ30" s="68"/>
      <c r="EAA30" s="68"/>
      <c r="EAB30" s="68"/>
      <c r="EAC30" s="68"/>
      <c r="EAD30" s="68"/>
      <c r="EAE30" s="68"/>
      <c r="EAF30" s="68"/>
      <c r="EAG30" s="68"/>
      <c r="EAH30" s="68"/>
      <c r="EAI30" s="68"/>
      <c r="EAJ30" s="68"/>
      <c r="EAK30" s="68"/>
      <c r="EAL30" s="68"/>
      <c r="EAM30" s="68"/>
      <c r="EAN30" s="68"/>
      <c r="EAO30" s="68"/>
      <c r="EAP30" s="68"/>
      <c r="EAQ30" s="68"/>
      <c r="EAR30" s="68"/>
      <c r="EAS30" s="68"/>
      <c r="EAT30" s="68"/>
      <c r="EAU30" s="68"/>
      <c r="EAV30" s="68"/>
      <c r="EAW30" s="68"/>
      <c r="EAX30" s="68"/>
      <c r="EAY30" s="68"/>
      <c r="EAZ30" s="68"/>
      <c r="EBA30" s="68"/>
      <c r="EBB30" s="68"/>
      <c r="EBC30" s="68"/>
      <c r="EBD30" s="68"/>
      <c r="EBE30" s="68"/>
      <c r="EBF30" s="68"/>
      <c r="EBG30" s="68"/>
      <c r="EBH30" s="68"/>
      <c r="EBI30" s="68"/>
      <c r="EBJ30" s="68"/>
      <c r="EBK30" s="68"/>
      <c r="EBL30" s="68"/>
      <c r="EBM30" s="68"/>
      <c r="EBN30" s="68"/>
      <c r="EBO30" s="68"/>
      <c r="EBP30" s="68"/>
      <c r="EBQ30" s="68"/>
      <c r="EBR30" s="68"/>
      <c r="EBS30" s="68"/>
      <c r="EBT30" s="68"/>
      <c r="EBU30" s="68"/>
      <c r="EBV30" s="68"/>
      <c r="EBW30" s="68"/>
      <c r="EBX30" s="68"/>
      <c r="EBY30" s="68"/>
      <c r="EBZ30" s="68"/>
      <c r="ECA30" s="68"/>
      <c r="ECB30" s="68"/>
      <c r="ECC30" s="68"/>
      <c r="ECD30" s="68"/>
      <c r="ECE30" s="68"/>
      <c r="ECF30" s="68"/>
      <c r="ECG30" s="68"/>
      <c r="ECH30" s="68"/>
      <c r="ECI30" s="68"/>
      <c r="ECJ30" s="68"/>
      <c r="ECK30" s="68"/>
      <c r="ECL30" s="68"/>
      <c r="ECM30" s="68"/>
      <c r="ECN30" s="68"/>
      <c r="ECO30" s="68"/>
      <c r="ECP30" s="68"/>
      <c r="ECQ30" s="68"/>
      <c r="ECR30" s="68"/>
      <c r="ECS30" s="68"/>
      <c r="ECT30" s="68"/>
      <c r="ECU30" s="68"/>
      <c r="ECV30" s="68"/>
      <c r="ECW30" s="68"/>
      <c r="ECX30" s="68"/>
      <c r="ECY30" s="68"/>
      <c r="ECZ30" s="68"/>
      <c r="EDA30" s="68"/>
      <c r="EDB30" s="68"/>
      <c r="EDC30" s="68"/>
      <c r="EDD30" s="68"/>
      <c r="EDE30" s="68"/>
      <c r="EDF30" s="68"/>
      <c r="EDG30" s="68"/>
      <c r="EDH30" s="68"/>
      <c r="EDI30" s="68"/>
      <c r="EDJ30" s="68"/>
      <c r="EDK30" s="68"/>
      <c r="EDL30" s="68"/>
      <c r="EDM30" s="68"/>
      <c r="EDN30" s="68"/>
      <c r="EDO30" s="68"/>
      <c r="EDP30" s="68"/>
      <c r="EDQ30" s="68"/>
      <c r="EDR30" s="68"/>
      <c r="EDS30" s="68"/>
      <c r="EDT30" s="68"/>
      <c r="EDU30" s="68"/>
      <c r="EDV30" s="68"/>
      <c r="EDW30" s="68"/>
      <c r="EDX30" s="68"/>
      <c r="EDY30" s="68"/>
      <c r="EDZ30" s="68"/>
      <c r="EEA30" s="68"/>
      <c r="EEB30" s="68"/>
      <c r="EEC30" s="68"/>
      <c r="EED30" s="68"/>
      <c r="EEE30" s="68"/>
      <c r="EEF30" s="68"/>
      <c r="EEG30" s="68"/>
      <c r="EEH30" s="68"/>
      <c r="EEI30" s="68"/>
      <c r="EEJ30" s="68"/>
      <c r="EEK30" s="68"/>
      <c r="EEL30" s="68"/>
      <c r="EEM30" s="68"/>
      <c r="EEN30" s="68"/>
      <c r="EEO30" s="68"/>
      <c r="EEP30" s="68"/>
      <c r="EEQ30" s="68"/>
      <c r="EER30" s="68"/>
      <c r="EES30" s="68"/>
      <c r="EET30" s="68"/>
      <c r="EEU30" s="68"/>
      <c r="EEV30" s="68"/>
      <c r="EEW30" s="68"/>
      <c r="EEX30" s="68"/>
      <c r="EEY30" s="68"/>
      <c r="EEZ30" s="68"/>
      <c r="EFA30" s="68"/>
      <c r="EFB30" s="68"/>
      <c r="EFC30" s="68"/>
      <c r="EFD30" s="68"/>
      <c r="EFE30" s="68"/>
      <c r="EFF30" s="68"/>
      <c r="EFG30" s="68"/>
      <c r="EFH30" s="68"/>
      <c r="EFI30" s="68"/>
      <c r="EFJ30" s="68"/>
      <c r="EFK30" s="68"/>
      <c r="EFL30" s="68"/>
      <c r="EFM30" s="68"/>
      <c r="EFN30" s="68"/>
      <c r="EFO30" s="68"/>
      <c r="EFP30" s="68"/>
      <c r="EFQ30" s="68"/>
      <c r="EFR30" s="68"/>
      <c r="EFS30" s="68"/>
      <c r="EFT30" s="68"/>
      <c r="EFU30" s="68"/>
      <c r="EFV30" s="68"/>
      <c r="EFW30" s="68"/>
      <c r="EFX30" s="68"/>
      <c r="EFY30" s="68"/>
      <c r="EFZ30" s="68"/>
      <c r="EGA30" s="68"/>
      <c r="EGB30" s="68"/>
      <c r="EGC30" s="68"/>
      <c r="EGD30" s="68"/>
      <c r="EGE30" s="68"/>
      <c r="EGF30" s="68"/>
      <c r="EGG30" s="68"/>
      <c r="EGH30" s="68"/>
      <c r="EGI30" s="68"/>
      <c r="EGJ30" s="68"/>
      <c r="EGK30" s="68"/>
      <c r="EGL30" s="68"/>
      <c r="EGM30" s="68"/>
      <c r="EGN30" s="68"/>
      <c r="EGO30" s="68"/>
      <c r="EGP30" s="68"/>
      <c r="EGQ30" s="68"/>
      <c r="EGR30" s="68"/>
      <c r="EGS30" s="68"/>
      <c r="EGT30" s="68"/>
      <c r="EGU30" s="68"/>
      <c r="EGV30" s="68"/>
      <c r="EGW30" s="68"/>
      <c r="EGX30" s="68"/>
      <c r="EGY30" s="68"/>
      <c r="EGZ30" s="68"/>
      <c r="EHA30" s="68"/>
      <c r="EHB30" s="68"/>
      <c r="EHC30" s="68"/>
      <c r="EHD30" s="68"/>
      <c r="EHE30" s="68"/>
      <c r="EHF30" s="68"/>
      <c r="EHG30" s="68"/>
      <c r="EHH30" s="68"/>
      <c r="EHI30" s="68"/>
      <c r="EHJ30" s="68"/>
      <c r="EHK30" s="68"/>
      <c r="EHL30" s="68"/>
      <c r="EHM30" s="68"/>
      <c r="EHN30" s="68"/>
      <c r="EHO30" s="68"/>
      <c r="EHP30" s="68"/>
      <c r="EHQ30" s="68"/>
      <c r="EHR30" s="68"/>
      <c r="EHS30" s="68"/>
      <c r="EHT30" s="68"/>
      <c r="EHU30" s="68"/>
      <c r="EHV30" s="68"/>
      <c r="EHW30" s="68"/>
      <c r="EHX30" s="68"/>
      <c r="EHY30" s="68"/>
      <c r="EHZ30" s="68"/>
      <c r="EIA30" s="68"/>
      <c r="EIB30" s="68"/>
      <c r="EIC30" s="68"/>
      <c r="EID30" s="68"/>
      <c r="EIE30" s="68"/>
      <c r="EIF30" s="68"/>
      <c r="EIG30" s="68"/>
      <c r="EIH30" s="68"/>
      <c r="EII30" s="68"/>
      <c r="EIJ30" s="68"/>
      <c r="EIK30" s="68"/>
      <c r="EIL30" s="68"/>
      <c r="EIM30" s="68"/>
      <c r="EIN30" s="68"/>
      <c r="EIO30" s="68"/>
      <c r="EIP30" s="68"/>
      <c r="EIQ30" s="68"/>
      <c r="EIR30" s="68"/>
      <c r="EIS30" s="68"/>
      <c r="EIT30" s="68"/>
      <c r="EIU30" s="68"/>
      <c r="EIV30" s="68"/>
      <c r="EIW30" s="68"/>
      <c r="EIX30" s="68"/>
      <c r="EIY30" s="68"/>
      <c r="EIZ30" s="68"/>
      <c r="EJA30" s="68"/>
      <c r="EJB30" s="68"/>
      <c r="EJC30" s="68"/>
      <c r="EJD30" s="68"/>
      <c r="EJE30" s="68"/>
      <c r="EJF30" s="68"/>
      <c r="EJG30" s="68"/>
      <c r="EJH30" s="68"/>
      <c r="EJI30" s="68"/>
      <c r="EJJ30" s="68"/>
      <c r="EJK30" s="68"/>
      <c r="EJL30" s="68"/>
      <c r="EJM30" s="68"/>
      <c r="EJN30" s="68"/>
      <c r="EJO30" s="68"/>
      <c r="EJP30" s="68"/>
      <c r="EJQ30" s="68"/>
      <c r="EJR30" s="68"/>
      <c r="EJS30" s="68"/>
      <c r="EJT30" s="68"/>
      <c r="EJU30" s="68"/>
      <c r="EJV30" s="68"/>
      <c r="EJW30" s="68"/>
      <c r="EJX30" s="68"/>
      <c r="EJY30" s="68"/>
      <c r="EJZ30" s="68"/>
      <c r="EKA30" s="68"/>
      <c r="EKB30" s="68"/>
      <c r="EKC30" s="68"/>
      <c r="EKD30" s="68"/>
      <c r="EKE30" s="68"/>
      <c r="EKF30" s="68"/>
      <c r="EKG30" s="68"/>
      <c r="EKH30" s="68"/>
      <c r="EKI30" s="68"/>
      <c r="EKJ30" s="68"/>
      <c r="EKK30" s="68"/>
      <c r="EKL30" s="68"/>
      <c r="EKM30" s="68"/>
      <c r="EKN30" s="68"/>
      <c r="EKO30" s="68"/>
      <c r="EKP30" s="68"/>
      <c r="EKQ30" s="68"/>
      <c r="EKR30" s="68"/>
      <c r="EKS30" s="68"/>
      <c r="EKT30" s="68"/>
      <c r="EKU30" s="68"/>
      <c r="EKV30" s="68"/>
      <c r="EKW30" s="68"/>
      <c r="EKX30" s="68"/>
      <c r="EKY30" s="68"/>
      <c r="EKZ30" s="68"/>
      <c r="ELA30" s="68"/>
      <c r="ELB30" s="68"/>
      <c r="ELC30" s="68"/>
      <c r="ELD30" s="68"/>
      <c r="ELE30" s="68"/>
      <c r="ELF30" s="68"/>
      <c r="ELG30" s="68"/>
      <c r="ELH30" s="68"/>
      <c r="ELI30" s="68"/>
      <c r="ELJ30" s="68"/>
      <c r="ELK30" s="68"/>
      <c r="ELL30" s="68"/>
      <c r="ELM30" s="68"/>
      <c r="ELN30" s="68"/>
      <c r="ELO30" s="68"/>
      <c r="ELP30" s="68"/>
      <c r="ELQ30" s="68"/>
      <c r="ELR30" s="68"/>
      <c r="ELS30" s="68"/>
      <c r="ELT30" s="68"/>
      <c r="ELU30" s="68"/>
      <c r="ELV30" s="68"/>
      <c r="ELW30" s="68"/>
      <c r="ELX30" s="68"/>
      <c r="ELY30" s="68"/>
      <c r="ELZ30" s="68"/>
      <c r="EMA30" s="68"/>
      <c r="EMB30" s="68"/>
      <c r="EMC30" s="68"/>
      <c r="EMD30" s="68"/>
      <c r="EME30" s="68"/>
      <c r="EMF30" s="68"/>
      <c r="EMG30" s="68"/>
      <c r="EMH30" s="68"/>
      <c r="EMI30" s="68"/>
      <c r="EMJ30" s="68"/>
      <c r="EMK30" s="68"/>
      <c r="EML30" s="68"/>
      <c r="EMM30" s="68"/>
      <c r="EMN30" s="68"/>
      <c r="EMO30" s="68"/>
      <c r="EMP30" s="68"/>
      <c r="EMQ30" s="68"/>
      <c r="EMR30" s="68"/>
      <c r="EMS30" s="68"/>
      <c r="EMT30" s="68"/>
      <c r="EMU30" s="68"/>
      <c r="EMV30" s="68"/>
      <c r="EMW30" s="68"/>
      <c r="EMX30" s="68"/>
      <c r="EMY30" s="68"/>
      <c r="EMZ30" s="68"/>
      <c r="ENA30" s="68"/>
      <c r="ENB30" s="68"/>
      <c r="ENC30" s="68"/>
      <c r="END30" s="68"/>
      <c r="ENE30" s="68"/>
      <c r="ENF30" s="68"/>
      <c r="ENG30" s="68"/>
      <c r="ENH30" s="68"/>
      <c r="ENI30" s="68"/>
      <c r="ENJ30" s="68"/>
      <c r="ENK30" s="68"/>
      <c r="ENL30" s="68"/>
      <c r="ENM30" s="68"/>
      <c r="ENN30" s="68"/>
      <c r="ENO30" s="68"/>
      <c r="ENP30" s="68"/>
      <c r="ENQ30" s="68"/>
      <c r="ENR30" s="68"/>
      <c r="ENS30" s="68"/>
      <c r="ENT30" s="68"/>
      <c r="ENU30" s="68"/>
      <c r="ENV30" s="68"/>
      <c r="ENW30" s="68"/>
      <c r="ENX30" s="68"/>
      <c r="ENY30" s="68"/>
      <c r="ENZ30" s="68"/>
      <c r="EOA30" s="68"/>
      <c r="EOB30" s="68"/>
      <c r="EOC30" s="68"/>
      <c r="EOD30" s="68"/>
      <c r="EOE30" s="68"/>
      <c r="EOF30" s="68"/>
      <c r="EOG30" s="68"/>
      <c r="EOH30" s="68"/>
      <c r="EOI30" s="68"/>
      <c r="EOJ30" s="68"/>
      <c r="EOK30" s="68"/>
      <c r="EOL30" s="68"/>
      <c r="EOM30" s="68"/>
      <c r="EON30" s="68"/>
      <c r="EOO30" s="68"/>
      <c r="EOP30" s="68"/>
      <c r="EOQ30" s="68"/>
      <c r="EOR30" s="68"/>
      <c r="EOS30" s="68"/>
      <c r="EOT30" s="68"/>
      <c r="EOU30" s="68"/>
      <c r="EOV30" s="68"/>
      <c r="EOW30" s="68"/>
      <c r="EOX30" s="68"/>
      <c r="EOY30" s="68"/>
      <c r="EOZ30" s="68"/>
      <c r="EPA30" s="68"/>
      <c r="EPB30" s="68"/>
      <c r="EPC30" s="68"/>
      <c r="EPD30" s="68"/>
      <c r="EPE30" s="68"/>
      <c r="EPF30" s="68"/>
      <c r="EPG30" s="68"/>
      <c r="EPH30" s="68"/>
      <c r="EPI30" s="68"/>
      <c r="EPJ30" s="68"/>
      <c r="EPK30" s="68"/>
      <c r="EPL30" s="68"/>
      <c r="EPM30" s="68"/>
      <c r="EPN30" s="68"/>
      <c r="EPO30" s="68"/>
      <c r="EPP30" s="68"/>
      <c r="EPQ30" s="68"/>
      <c r="EPR30" s="68"/>
      <c r="EPS30" s="68"/>
      <c r="EPT30" s="68"/>
      <c r="EPU30" s="68"/>
      <c r="EPV30" s="68"/>
      <c r="EPW30" s="68"/>
      <c r="EPX30" s="68"/>
      <c r="EPY30" s="68"/>
      <c r="EPZ30" s="68"/>
      <c r="EQA30" s="68"/>
      <c r="EQB30" s="68"/>
      <c r="EQC30" s="68"/>
      <c r="EQD30" s="68"/>
      <c r="EQE30" s="68"/>
      <c r="EQF30" s="68"/>
      <c r="EQG30" s="68"/>
      <c r="EQH30" s="68"/>
      <c r="EQI30" s="68"/>
      <c r="EQJ30" s="68"/>
      <c r="EQK30" s="68"/>
      <c r="EQL30" s="68"/>
      <c r="EQM30" s="68"/>
      <c r="EQN30" s="68"/>
      <c r="EQO30" s="68"/>
      <c r="EQP30" s="68"/>
      <c r="EQQ30" s="68"/>
      <c r="EQR30" s="68"/>
      <c r="EQS30" s="68"/>
      <c r="EQT30" s="68"/>
      <c r="EQU30" s="68"/>
      <c r="EQV30" s="68"/>
      <c r="EQW30" s="68"/>
      <c r="EQX30" s="68"/>
      <c r="EQY30" s="68"/>
      <c r="EQZ30" s="68"/>
      <c r="ERA30" s="68"/>
      <c r="ERB30" s="68"/>
      <c r="ERC30" s="68"/>
      <c r="ERD30" s="68"/>
      <c r="ERE30" s="68"/>
      <c r="ERF30" s="68"/>
      <c r="ERG30" s="68"/>
      <c r="ERH30" s="68"/>
      <c r="ERI30" s="68"/>
      <c r="ERJ30" s="68"/>
      <c r="ERK30" s="68"/>
      <c r="ERL30" s="68"/>
      <c r="ERM30" s="68"/>
      <c r="ERN30" s="68"/>
      <c r="ERO30" s="68"/>
      <c r="ERP30" s="68"/>
      <c r="ERQ30" s="68"/>
      <c r="ERR30" s="68"/>
      <c r="ERS30" s="68"/>
      <c r="ERT30" s="68"/>
      <c r="ERU30" s="68"/>
      <c r="ERV30" s="68"/>
      <c r="ERW30" s="68"/>
      <c r="ERX30" s="68"/>
      <c r="ERY30" s="68"/>
      <c r="ERZ30" s="68"/>
      <c r="ESA30" s="68"/>
      <c r="ESB30" s="68"/>
      <c r="ESC30" s="68"/>
      <c r="ESD30" s="68"/>
      <c r="ESE30" s="68"/>
      <c r="ESF30" s="68"/>
      <c r="ESG30" s="68"/>
      <c r="ESH30" s="68"/>
      <c r="ESI30" s="68"/>
      <c r="ESJ30" s="68"/>
      <c r="ESK30" s="68"/>
      <c r="ESL30" s="68"/>
      <c r="ESM30" s="68"/>
      <c r="ESN30" s="68"/>
      <c r="ESO30" s="68"/>
      <c r="ESP30" s="68"/>
      <c r="ESQ30" s="68"/>
      <c r="ESR30" s="68"/>
      <c r="ESS30" s="68"/>
      <c r="EST30" s="68"/>
      <c r="ESU30" s="68"/>
      <c r="ESV30" s="68"/>
      <c r="ESW30" s="68"/>
      <c r="ESX30" s="68"/>
      <c r="ESY30" s="68"/>
      <c r="ESZ30" s="68"/>
      <c r="ETA30" s="68"/>
      <c r="ETB30" s="68"/>
      <c r="ETC30" s="68"/>
      <c r="ETD30" s="68"/>
      <c r="ETE30" s="68"/>
      <c r="ETF30" s="68"/>
      <c r="ETG30" s="68"/>
      <c r="ETH30" s="68"/>
      <c r="ETI30" s="68"/>
      <c r="ETJ30" s="68"/>
      <c r="ETK30" s="68"/>
      <c r="ETL30" s="68"/>
      <c r="ETM30" s="68"/>
      <c r="ETN30" s="68"/>
      <c r="ETO30" s="68"/>
      <c r="ETP30" s="68"/>
      <c r="ETQ30" s="68"/>
      <c r="ETR30" s="68"/>
      <c r="ETS30" s="68"/>
      <c r="ETT30" s="68"/>
      <c r="ETU30" s="68"/>
      <c r="ETV30" s="68"/>
      <c r="ETW30" s="68"/>
      <c r="ETX30" s="68"/>
      <c r="ETY30" s="68"/>
      <c r="ETZ30" s="68"/>
      <c r="EUA30" s="68"/>
      <c r="EUB30" s="68"/>
      <c r="EUC30" s="68"/>
      <c r="EUD30" s="68"/>
      <c r="EUE30" s="68"/>
      <c r="EUF30" s="68"/>
      <c r="EUG30" s="68"/>
      <c r="EUH30" s="68"/>
      <c r="EUI30" s="68"/>
      <c r="EUJ30" s="68"/>
      <c r="EUK30" s="68"/>
      <c r="EUL30" s="68"/>
      <c r="EUM30" s="68"/>
      <c r="EUN30" s="68"/>
      <c r="EUO30" s="68"/>
      <c r="EUP30" s="68"/>
      <c r="EUQ30" s="68"/>
      <c r="EUR30" s="68"/>
      <c r="EUS30" s="68"/>
      <c r="EUT30" s="68"/>
      <c r="EUU30" s="68"/>
      <c r="EUV30" s="68"/>
      <c r="EUW30" s="68"/>
      <c r="EUX30" s="68"/>
      <c r="EUY30" s="68"/>
      <c r="EUZ30" s="68"/>
      <c r="EVA30" s="68"/>
      <c r="EVB30" s="68"/>
      <c r="EVC30" s="68"/>
      <c r="EVD30" s="68"/>
      <c r="EVE30" s="68"/>
      <c r="EVF30" s="68"/>
      <c r="EVG30" s="68"/>
      <c r="EVH30" s="68"/>
      <c r="EVI30" s="68"/>
      <c r="EVJ30" s="68"/>
      <c r="EVK30" s="68"/>
      <c r="EVL30" s="68"/>
      <c r="EVM30" s="68"/>
      <c r="EVN30" s="68"/>
      <c r="EVO30" s="68"/>
      <c r="EVP30" s="68"/>
      <c r="EVQ30" s="68"/>
      <c r="EVR30" s="68"/>
      <c r="EVS30" s="68"/>
      <c r="EVT30" s="68"/>
      <c r="EVU30" s="68"/>
      <c r="EVV30" s="68"/>
      <c r="EVW30" s="68"/>
      <c r="EVX30" s="68"/>
      <c r="EVY30" s="68"/>
      <c r="EVZ30" s="68"/>
      <c r="EWA30" s="68"/>
      <c r="EWB30" s="68"/>
      <c r="EWC30" s="68"/>
      <c r="EWD30" s="68"/>
      <c r="EWE30" s="68"/>
      <c r="EWF30" s="68"/>
      <c r="EWG30" s="68"/>
      <c r="EWH30" s="68"/>
      <c r="EWI30" s="68"/>
      <c r="EWJ30" s="68"/>
      <c r="EWK30" s="68"/>
      <c r="EWL30" s="68"/>
      <c r="EWM30" s="68"/>
      <c r="EWN30" s="68"/>
      <c r="EWO30" s="68"/>
      <c r="EWP30" s="68"/>
      <c r="EWQ30" s="68"/>
      <c r="EWR30" s="68"/>
      <c r="EWS30" s="68"/>
      <c r="EWT30" s="68"/>
      <c r="EWU30" s="68"/>
      <c r="EWV30" s="68"/>
      <c r="EWW30" s="68"/>
      <c r="EWX30" s="68"/>
      <c r="EWY30" s="68"/>
      <c r="EWZ30" s="68"/>
      <c r="EXA30" s="68"/>
      <c r="EXB30" s="68"/>
      <c r="EXC30" s="68"/>
      <c r="EXD30" s="68"/>
      <c r="EXE30" s="68"/>
      <c r="EXF30" s="68"/>
      <c r="EXG30" s="68"/>
      <c r="EXH30" s="68"/>
      <c r="EXI30" s="68"/>
      <c r="EXJ30" s="68"/>
      <c r="EXK30" s="68"/>
      <c r="EXL30" s="68"/>
      <c r="EXM30" s="68"/>
      <c r="EXN30" s="68"/>
      <c r="EXO30" s="68"/>
      <c r="EXP30" s="68"/>
      <c r="EXQ30" s="68"/>
      <c r="EXR30" s="68"/>
      <c r="EXS30" s="68"/>
      <c r="EXT30" s="68"/>
      <c r="EXU30" s="68"/>
      <c r="EXV30" s="68"/>
      <c r="EXW30" s="68"/>
      <c r="EXX30" s="68"/>
      <c r="EXY30" s="68"/>
      <c r="EXZ30" s="68"/>
      <c r="EYA30" s="68"/>
      <c r="EYB30" s="68"/>
      <c r="EYC30" s="68"/>
      <c r="EYD30" s="68"/>
      <c r="EYE30" s="68"/>
      <c r="EYF30" s="68"/>
      <c r="EYG30" s="68"/>
      <c r="EYH30" s="68"/>
      <c r="EYI30" s="68"/>
      <c r="EYJ30" s="68"/>
      <c r="EYK30" s="68"/>
      <c r="EYL30" s="68"/>
      <c r="EYM30" s="68"/>
      <c r="EYN30" s="68"/>
      <c r="EYO30" s="68"/>
      <c r="EYP30" s="68"/>
      <c r="EYQ30" s="68"/>
      <c r="EYR30" s="68"/>
      <c r="EYS30" s="68"/>
      <c r="EYT30" s="68"/>
      <c r="EYU30" s="68"/>
      <c r="EYV30" s="68"/>
      <c r="EYW30" s="68"/>
      <c r="EYX30" s="68"/>
      <c r="EYY30" s="68"/>
      <c r="EYZ30" s="68"/>
      <c r="EZA30" s="68"/>
      <c r="EZB30" s="68"/>
      <c r="EZC30" s="68"/>
      <c r="EZD30" s="68"/>
      <c r="EZE30" s="68"/>
      <c r="EZF30" s="68"/>
      <c r="EZG30" s="68"/>
      <c r="EZH30" s="68"/>
      <c r="EZI30" s="68"/>
      <c r="EZJ30" s="68"/>
      <c r="EZK30" s="68"/>
      <c r="EZL30" s="68"/>
      <c r="EZM30" s="68"/>
      <c r="EZN30" s="68"/>
      <c r="EZO30" s="68"/>
      <c r="EZP30" s="68"/>
      <c r="EZQ30" s="68"/>
      <c r="EZR30" s="68"/>
      <c r="EZS30" s="68"/>
      <c r="EZT30" s="68"/>
      <c r="EZU30" s="68"/>
      <c r="EZV30" s="68"/>
      <c r="EZW30" s="68"/>
      <c r="EZX30" s="68"/>
      <c r="EZY30" s="68"/>
      <c r="EZZ30" s="68"/>
      <c r="FAA30" s="68"/>
      <c r="FAB30" s="68"/>
      <c r="FAC30" s="68"/>
      <c r="FAD30" s="68"/>
      <c r="FAE30" s="68"/>
      <c r="FAF30" s="68"/>
      <c r="FAG30" s="68"/>
      <c r="FAH30" s="68"/>
      <c r="FAI30" s="68"/>
      <c r="FAJ30" s="68"/>
      <c r="FAK30" s="68"/>
      <c r="FAL30" s="68"/>
      <c r="FAM30" s="68"/>
      <c r="FAN30" s="68"/>
      <c r="FAO30" s="68"/>
      <c r="FAP30" s="68"/>
      <c r="FAQ30" s="68"/>
      <c r="FAR30" s="68"/>
      <c r="FAS30" s="68"/>
      <c r="FAT30" s="68"/>
      <c r="FAU30" s="68"/>
      <c r="FAV30" s="68"/>
      <c r="FAW30" s="68"/>
      <c r="FAX30" s="68"/>
      <c r="FAY30" s="68"/>
      <c r="FAZ30" s="68"/>
      <c r="FBA30" s="68"/>
      <c r="FBB30" s="68"/>
      <c r="FBC30" s="68"/>
      <c r="FBD30" s="68"/>
      <c r="FBE30" s="68"/>
      <c r="FBF30" s="68"/>
      <c r="FBG30" s="68"/>
      <c r="FBH30" s="68"/>
      <c r="FBI30" s="68"/>
      <c r="FBJ30" s="68"/>
      <c r="FBK30" s="68"/>
      <c r="FBL30" s="68"/>
      <c r="FBM30" s="68"/>
      <c r="FBN30" s="68"/>
      <c r="FBO30" s="68"/>
      <c r="FBP30" s="68"/>
      <c r="FBQ30" s="68"/>
      <c r="FBR30" s="68"/>
      <c r="FBS30" s="68"/>
      <c r="FBT30" s="68"/>
      <c r="FBU30" s="68"/>
      <c r="FBV30" s="68"/>
      <c r="FBW30" s="68"/>
      <c r="FBX30" s="68"/>
      <c r="FBY30" s="68"/>
      <c r="FBZ30" s="68"/>
      <c r="FCA30" s="68"/>
      <c r="FCB30" s="68"/>
      <c r="FCC30" s="68"/>
      <c r="FCD30" s="68"/>
      <c r="FCE30" s="68"/>
      <c r="FCF30" s="68"/>
      <c r="FCG30" s="68"/>
      <c r="FCH30" s="68"/>
      <c r="FCI30" s="68"/>
      <c r="FCJ30" s="68"/>
      <c r="FCK30" s="68"/>
      <c r="FCL30" s="68"/>
      <c r="FCM30" s="68"/>
      <c r="FCN30" s="68"/>
      <c r="FCO30" s="68"/>
      <c r="FCP30" s="68"/>
      <c r="FCQ30" s="68"/>
      <c r="FCR30" s="68"/>
      <c r="FCS30" s="68"/>
      <c r="FCT30" s="68"/>
      <c r="FCU30" s="68"/>
      <c r="FCV30" s="68"/>
      <c r="FCW30" s="68"/>
      <c r="FCX30" s="68"/>
      <c r="FCY30" s="68"/>
      <c r="FCZ30" s="68"/>
      <c r="FDA30" s="68"/>
      <c r="FDB30" s="68"/>
      <c r="FDC30" s="68"/>
      <c r="FDD30" s="68"/>
      <c r="FDE30" s="68"/>
      <c r="FDF30" s="68"/>
      <c r="FDG30" s="68"/>
      <c r="FDH30" s="68"/>
      <c r="FDI30" s="68"/>
      <c r="FDJ30" s="68"/>
      <c r="FDK30" s="68"/>
      <c r="FDL30" s="68"/>
      <c r="FDM30" s="68"/>
      <c r="FDN30" s="68"/>
      <c r="FDO30" s="68"/>
      <c r="FDP30" s="68"/>
      <c r="FDQ30" s="68"/>
      <c r="FDR30" s="68"/>
      <c r="FDS30" s="68"/>
      <c r="FDT30" s="68"/>
      <c r="FDU30" s="68"/>
      <c r="FDV30" s="68"/>
      <c r="FDW30" s="68"/>
      <c r="FDX30" s="68"/>
      <c r="FDY30" s="68"/>
      <c r="FDZ30" s="68"/>
      <c r="FEA30" s="68"/>
      <c r="FEB30" s="68"/>
      <c r="FEC30" s="68"/>
      <c r="FED30" s="68"/>
      <c r="FEE30" s="68"/>
      <c r="FEF30" s="68"/>
      <c r="FEG30" s="68"/>
      <c r="FEH30" s="68"/>
      <c r="FEI30" s="68"/>
      <c r="FEJ30" s="68"/>
      <c r="FEK30" s="68"/>
      <c r="FEL30" s="68"/>
      <c r="FEM30" s="68"/>
      <c r="FEN30" s="68"/>
      <c r="FEO30" s="68"/>
      <c r="FEP30" s="68"/>
      <c r="FEQ30" s="68"/>
      <c r="FER30" s="68"/>
      <c r="FES30" s="68"/>
      <c r="FET30" s="68"/>
      <c r="FEU30" s="68"/>
      <c r="FEV30" s="68"/>
      <c r="FEW30" s="68"/>
      <c r="FEX30" s="68"/>
      <c r="FEY30" s="68"/>
      <c r="FEZ30" s="68"/>
      <c r="FFA30" s="68"/>
      <c r="FFB30" s="68"/>
      <c r="FFC30" s="68"/>
      <c r="FFD30" s="68"/>
      <c r="FFE30" s="68"/>
      <c r="FFF30" s="68"/>
      <c r="FFG30" s="68"/>
      <c r="FFH30" s="68"/>
      <c r="FFI30" s="68"/>
      <c r="FFJ30" s="68"/>
      <c r="FFK30" s="68"/>
      <c r="FFL30" s="68"/>
      <c r="FFM30" s="68"/>
      <c r="FFN30" s="68"/>
      <c r="FFO30" s="68"/>
      <c r="FFP30" s="68"/>
      <c r="FFQ30" s="68"/>
      <c r="FFR30" s="68"/>
      <c r="FFS30" s="68"/>
      <c r="FFT30" s="68"/>
      <c r="FFU30" s="68"/>
      <c r="FFV30" s="68"/>
      <c r="FFW30" s="68"/>
      <c r="FFX30" s="68"/>
      <c r="FFY30" s="68"/>
      <c r="FFZ30" s="68"/>
      <c r="FGA30" s="68"/>
      <c r="FGB30" s="68"/>
      <c r="FGC30" s="68"/>
      <c r="FGD30" s="68"/>
      <c r="FGE30" s="68"/>
      <c r="FGF30" s="68"/>
      <c r="FGG30" s="68"/>
      <c r="FGH30" s="68"/>
      <c r="FGI30" s="68"/>
      <c r="FGJ30" s="68"/>
      <c r="FGK30" s="68"/>
      <c r="FGL30" s="68"/>
      <c r="FGM30" s="68"/>
      <c r="FGN30" s="68"/>
      <c r="FGO30" s="68"/>
      <c r="FGP30" s="68"/>
      <c r="FGQ30" s="68"/>
      <c r="FGR30" s="68"/>
      <c r="FGS30" s="68"/>
      <c r="FGT30" s="68"/>
      <c r="FGU30" s="68"/>
      <c r="FGV30" s="68"/>
      <c r="FGW30" s="68"/>
      <c r="FGX30" s="68"/>
      <c r="FGY30" s="68"/>
      <c r="FGZ30" s="68"/>
      <c r="FHA30" s="68"/>
      <c r="FHB30" s="68"/>
      <c r="FHC30" s="68"/>
      <c r="FHD30" s="68"/>
      <c r="FHE30" s="68"/>
      <c r="FHF30" s="68"/>
      <c r="FHG30" s="68"/>
      <c r="FHH30" s="68"/>
      <c r="FHI30" s="68"/>
      <c r="FHJ30" s="68"/>
      <c r="FHK30" s="68"/>
      <c r="FHL30" s="68"/>
      <c r="FHM30" s="68"/>
      <c r="FHN30" s="68"/>
      <c r="FHO30" s="68"/>
      <c r="FHP30" s="68"/>
      <c r="FHQ30" s="68"/>
      <c r="FHR30" s="68"/>
      <c r="FHS30" s="68"/>
      <c r="FHT30" s="68"/>
      <c r="FHU30" s="68"/>
      <c r="FHV30" s="68"/>
      <c r="FHW30" s="68"/>
      <c r="FHX30" s="68"/>
      <c r="FHY30" s="68"/>
      <c r="FHZ30" s="68"/>
      <c r="FIA30" s="68"/>
      <c r="FIB30" s="68"/>
      <c r="FIC30" s="68"/>
      <c r="FID30" s="68"/>
      <c r="FIE30" s="68"/>
      <c r="FIF30" s="68"/>
      <c r="FIG30" s="68"/>
      <c r="FIH30" s="68"/>
      <c r="FII30" s="68"/>
      <c r="FIJ30" s="68"/>
      <c r="FIK30" s="68"/>
      <c r="FIL30" s="68"/>
      <c r="FIM30" s="68"/>
      <c r="FIN30" s="68"/>
      <c r="FIO30" s="68"/>
      <c r="FIP30" s="68"/>
      <c r="FIQ30" s="68"/>
      <c r="FIR30" s="68"/>
      <c r="FIS30" s="68"/>
      <c r="FIT30" s="68"/>
      <c r="FIU30" s="68"/>
      <c r="FIV30" s="68"/>
      <c r="FIW30" s="68"/>
      <c r="FIX30" s="68"/>
      <c r="FIY30" s="68"/>
      <c r="FIZ30" s="68"/>
      <c r="FJA30" s="68"/>
      <c r="FJB30" s="68"/>
      <c r="FJC30" s="68"/>
      <c r="FJD30" s="68"/>
      <c r="FJE30" s="68"/>
      <c r="FJF30" s="68"/>
      <c r="FJG30" s="68"/>
      <c r="FJH30" s="68"/>
      <c r="FJI30" s="68"/>
      <c r="FJJ30" s="68"/>
      <c r="FJK30" s="68"/>
      <c r="FJL30" s="68"/>
      <c r="FJM30" s="68"/>
      <c r="FJN30" s="68"/>
      <c r="FJO30" s="68"/>
      <c r="FJP30" s="68"/>
      <c r="FJQ30" s="68"/>
      <c r="FJR30" s="68"/>
      <c r="FJS30" s="68"/>
      <c r="FJT30" s="68"/>
      <c r="FJU30" s="68"/>
      <c r="FJV30" s="68"/>
      <c r="FJW30" s="68"/>
      <c r="FJX30" s="68"/>
      <c r="FJY30" s="68"/>
      <c r="FJZ30" s="68"/>
      <c r="FKA30" s="68"/>
      <c r="FKB30" s="68"/>
      <c r="FKC30" s="68"/>
      <c r="FKD30" s="68"/>
      <c r="FKE30" s="68"/>
      <c r="FKF30" s="68"/>
      <c r="FKG30" s="68"/>
      <c r="FKH30" s="68"/>
      <c r="FKI30" s="68"/>
      <c r="FKJ30" s="68"/>
      <c r="FKK30" s="68"/>
      <c r="FKL30" s="68"/>
      <c r="FKM30" s="68"/>
      <c r="FKN30" s="68"/>
      <c r="FKO30" s="68"/>
      <c r="FKP30" s="68"/>
      <c r="FKQ30" s="68"/>
      <c r="FKR30" s="68"/>
      <c r="FKS30" s="68"/>
      <c r="FKT30" s="68"/>
      <c r="FKU30" s="68"/>
      <c r="FKV30" s="68"/>
      <c r="FKW30" s="68"/>
      <c r="FKX30" s="68"/>
      <c r="FKY30" s="68"/>
      <c r="FKZ30" s="68"/>
      <c r="FLA30" s="68"/>
      <c r="FLB30" s="68"/>
      <c r="FLC30" s="68"/>
      <c r="FLD30" s="68"/>
      <c r="FLE30" s="68"/>
      <c r="FLF30" s="68"/>
      <c r="FLG30" s="68"/>
      <c r="FLH30" s="68"/>
      <c r="FLI30" s="68"/>
      <c r="FLJ30" s="68"/>
      <c r="FLK30" s="68"/>
      <c r="FLL30" s="68"/>
      <c r="FLM30" s="68"/>
      <c r="FLN30" s="68"/>
      <c r="FLO30" s="68"/>
      <c r="FLP30" s="68"/>
      <c r="FLQ30" s="68"/>
      <c r="FLR30" s="68"/>
      <c r="FLS30" s="68"/>
      <c r="FLT30" s="68"/>
      <c r="FLU30" s="68"/>
      <c r="FLV30" s="68"/>
      <c r="FLW30" s="68"/>
      <c r="FLX30" s="68"/>
      <c r="FLY30" s="68"/>
      <c r="FLZ30" s="68"/>
      <c r="FMA30" s="68"/>
      <c r="FMB30" s="68"/>
      <c r="FMC30" s="68"/>
      <c r="FMD30" s="68"/>
      <c r="FME30" s="68"/>
      <c r="FMF30" s="68"/>
      <c r="FMG30" s="68"/>
      <c r="FMH30" s="68"/>
      <c r="FMI30" s="68"/>
      <c r="FMJ30" s="68"/>
      <c r="FMK30" s="68"/>
      <c r="FML30" s="68"/>
      <c r="FMM30" s="68"/>
      <c r="FMN30" s="68"/>
      <c r="FMO30" s="68"/>
      <c r="FMP30" s="68"/>
      <c r="FMQ30" s="68"/>
      <c r="FMR30" s="68"/>
      <c r="FMS30" s="68"/>
      <c r="FMT30" s="68"/>
      <c r="FMU30" s="68"/>
      <c r="FMV30" s="68"/>
      <c r="FMW30" s="68"/>
      <c r="FMX30" s="68"/>
      <c r="FMY30" s="68"/>
      <c r="FMZ30" s="68"/>
      <c r="FNA30" s="68"/>
      <c r="FNB30" s="68"/>
      <c r="FNC30" s="68"/>
      <c r="FND30" s="68"/>
      <c r="FNE30" s="68"/>
      <c r="FNF30" s="68"/>
      <c r="FNG30" s="68"/>
      <c r="FNH30" s="68"/>
      <c r="FNI30" s="68"/>
      <c r="FNJ30" s="68"/>
      <c r="FNK30" s="68"/>
      <c r="FNL30" s="68"/>
      <c r="FNM30" s="68"/>
      <c r="FNN30" s="68"/>
      <c r="FNO30" s="68"/>
      <c r="FNP30" s="68"/>
      <c r="FNQ30" s="68"/>
      <c r="FNR30" s="68"/>
      <c r="FNS30" s="68"/>
      <c r="FNT30" s="68"/>
      <c r="FNU30" s="68"/>
      <c r="FNV30" s="68"/>
      <c r="FNW30" s="68"/>
      <c r="FNX30" s="68"/>
      <c r="FNY30" s="68"/>
      <c r="FNZ30" s="68"/>
      <c r="FOA30" s="68"/>
      <c r="FOB30" s="68"/>
      <c r="FOC30" s="68"/>
      <c r="FOD30" s="68"/>
      <c r="FOE30" s="68"/>
      <c r="FOF30" s="68"/>
      <c r="FOG30" s="68"/>
      <c r="FOH30" s="68"/>
      <c r="FOI30" s="68"/>
      <c r="FOJ30" s="68"/>
      <c r="FOK30" s="68"/>
      <c r="FOL30" s="68"/>
      <c r="FOM30" s="68"/>
      <c r="FON30" s="68"/>
      <c r="FOO30" s="68"/>
      <c r="FOP30" s="68"/>
      <c r="FOQ30" s="68"/>
      <c r="FOR30" s="68"/>
      <c r="FOS30" s="68"/>
      <c r="FOT30" s="68"/>
      <c r="FOU30" s="68"/>
      <c r="FOV30" s="68"/>
      <c r="FOW30" s="68"/>
      <c r="FOX30" s="68"/>
      <c r="FOY30" s="68"/>
      <c r="FOZ30" s="68"/>
      <c r="FPA30" s="68"/>
      <c r="FPB30" s="68"/>
      <c r="FPC30" s="68"/>
      <c r="FPD30" s="68"/>
      <c r="FPE30" s="68"/>
      <c r="FPF30" s="68"/>
      <c r="FPG30" s="68"/>
      <c r="FPH30" s="68"/>
      <c r="FPI30" s="68"/>
      <c r="FPJ30" s="68"/>
      <c r="FPK30" s="68"/>
      <c r="FPL30" s="68"/>
      <c r="FPM30" s="68"/>
      <c r="FPN30" s="68"/>
      <c r="FPO30" s="68"/>
      <c r="FPP30" s="68"/>
      <c r="FPQ30" s="68"/>
      <c r="FPR30" s="68"/>
      <c r="FPS30" s="68"/>
      <c r="FPT30" s="68"/>
      <c r="FPU30" s="68"/>
      <c r="FPV30" s="68"/>
      <c r="FPW30" s="68"/>
      <c r="FPX30" s="68"/>
      <c r="FPY30" s="68"/>
      <c r="FPZ30" s="68"/>
      <c r="FQA30" s="68"/>
      <c r="FQB30" s="68"/>
      <c r="FQC30" s="68"/>
      <c r="FQD30" s="68"/>
      <c r="FQE30" s="68"/>
      <c r="FQF30" s="68"/>
      <c r="FQG30" s="68"/>
      <c r="FQH30" s="68"/>
      <c r="FQI30" s="68"/>
      <c r="FQJ30" s="68"/>
      <c r="FQK30" s="68"/>
      <c r="FQL30" s="68"/>
      <c r="FQM30" s="68"/>
      <c r="FQN30" s="68"/>
      <c r="FQO30" s="68"/>
      <c r="FQP30" s="68"/>
      <c r="FQQ30" s="68"/>
      <c r="FQR30" s="68"/>
      <c r="FQS30" s="68"/>
      <c r="FQT30" s="68"/>
      <c r="FQU30" s="68"/>
      <c r="FQV30" s="68"/>
      <c r="FQW30" s="68"/>
      <c r="FQX30" s="68"/>
      <c r="FQY30" s="68"/>
      <c r="FQZ30" s="68"/>
      <c r="FRA30" s="68"/>
      <c r="FRB30" s="68"/>
      <c r="FRC30" s="68"/>
      <c r="FRD30" s="68"/>
      <c r="FRE30" s="68"/>
      <c r="FRF30" s="68"/>
      <c r="FRG30" s="68"/>
      <c r="FRH30" s="68"/>
      <c r="FRI30" s="68"/>
      <c r="FRJ30" s="68"/>
      <c r="FRK30" s="68"/>
      <c r="FRL30" s="68"/>
      <c r="FRM30" s="68"/>
      <c r="FRN30" s="68"/>
      <c r="FRO30" s="68"/>
      <c r="FRP30" s="68"/>
      <c r="FRQ30" s="68"/>
      <c r="FRR30" s="68"/>
      <c r="FRS30" s="68"/>
      <c r="FRT30" s="68"/>
      <c r="FRU30" s="68"/>
      <c r="FRV30" s="68"/>
      <c r="FRW30" s="68"/>
      <c r="FRX30" s="68"/>
      <c r="FRY30" s="68"/>
      <c r="FRZ30" s="68"/>
      <c r="FSA30" s="68"/>
      <c r="FSB30" s="68"/>
      <c r="FSC30" s="68"/>
      <c r="FSD30" s="68"/>
      <c r="FSE30" s="68"/>
      <c r="FSF30" s="68"/>
      <c r="FSG30" s="68"/>
      <c r="FSH30" s="68"/>
      <c r="FSI30" s="68"/>
      <c r="FSJ30" s="68"/>
      <c r="FSK30" s="68"/>
      <c r="FSL30" s="68"/>
      <c r="FSM30" s="68"/>
      <c r="FSN30" s="68"/>
      <c r="FSO30" s="68"/>
      <c r="FSP30" s="68"/>
      <c r="FSQ30" s="68"/>
      <c r="FSR30" s="68"/>
      <c r="FSS30" s="68"/>
      <c r="FST30" s="68"/>
      <c r="FSU30" s="68"/>
      <c r="FSV30" s="68"/>
      <c r="FSW30" s="68"/>
      <c r="FSX30" s="68"/>
      <c r="FSY30" s="68"/>
      <c r="FSZ30" s="68"/>
      <c r="FTA30" s="68"/>
      <c r="FTB30" s="68"/>
      <c r="FTC30" s="68"/>
      <c r="FTD30" s="68"/>
      <c r="FTE30" s="68"/>
      <c r="FTF30" s="68"/>
      <c r="FTG30" s="68"/>
      <c r="FTH30" s="68"/>
      <c r="FTI30" s="68"/>
      <c r="FTJ30" s="68"/>
      <c r="FTK30" s="68"/>
      <c r="FTL30" s="68"/>
      <c r="FTM30" s="68"/>
      <c r="FTN30" s="68"/>
      <c r="FTO30" s="68"/>
      <c r="FTP30" s="68"/>
      <c r="FTQ30" s="68"/>
      <c r="FTR30" s="68"/>
      <c r="FTS30" s="68"/>
      <c r="FTT30" s="68"/>
      <c r="FTU30" s="68"/>
      <c r="FTV30" s="68"/>
      <c r="FTW30" s="68"/>
      <c r="FTX30" s="68"/>
      <c r="FTY30" s="68"/>
      <c r="FTZ30" s="68"/>
      <c r="FUA30" s="68"/>
      <c r="FUB30" s="68"/>
      <c r="FUC30" s="68"/>
      <c r="FUD30" s="68"/>
      <c r="FUE30" s="68"/>
      <c r="FUF30" s="68"/>
      <c r="FUG30" s="68"/>
      <c r="FUH30" s="68"/>
      <c r="FUI30" s="68"/>
      <c r="FUJ30" s="68"/>
      <c r="FUK30" s="68"/>
      <c r="FUL30" s="68"/>
      <c r="FUM30" s="68"/>
      <c r="FUN30" s="68"/>
      <c r="FUO30" s="68"/>
      <c r="FUP30" s="68"/>
      <c r="FUQ30" s="68"/>
      <c r="FUR30" s="68"/>
      <c r="FUS30" s="68"/>
      <c r="FUT30" s="68"/>
      <c r="FUU30" s="68"/>
      <c r="FUV30" s="68"/>
      <c r="FUW30" s="68"/>
      <c r="FUX30" s="68"/>
      <c r="FUY30" s="68"/>
      <c r="FUZ30" s="68"/>
      <c r="FVA30" s="68"/>
      <c r="FVB30" s="68"/>
      <c r="FVC30" s="68"/>
      <c r="FVD30" s="68"/>
      <c r="FVE30" s="68"/>
      <c r="FVF30" s="68"/>
      <c r="FVG30" s="68"/>
      <c r="FVH30" s="68"/>
      <c r="FVI30" s="68"/>
      <c r="FVJ30" s="68"/>
      <c r="FVK30" s="68"/>
      <c r="FVL30" s="68"/>
      <c r="FVM30" s="68"/>
      <c r="FVN30" s="68"/>
      <c r="FVO30" s="68"/>
      <c r="FVP30" s="68"/>
      <c r="FVQ30" s="68"/>
      <c r="FVR30" s="68"/>
      <c r="FVS30" s="68"/>
      <c r="FVT30" s="68"/>
      <c r="FVU30" s="68"/>
      <c r="FVV30" s="68"/>
      <c r="FVW30" s="68"/>
      <c r="FVX30" s="68"/>
      <c r="FVY30" s="68"/>
      <c r="FVZ30" s="68"/>
      <c r="FWA30" s="68"/>
      <c r="FWB30" s="68"/>
      <c r="FWC30" s="68"/>
      <c r="FWD30" s="68"/>
      <c r="FWE30" s="68"/>
      <c r="FWF30" s="68"/>
      <c r="FWG30" s="68"/>
      <c r="FWH30" s="68"/>
      <c r="FWI30" s="68"/>
      <c r="FWJ30" s="68"/>
      <c r="FWK30" s="68"/>
      <c r="FWL30" s="68"/>
      <c r="FWM30" s="68"/>
      <c r="FWN30" s="68"/>
      <c r="FWO30" s="68"/>
      <c r="FWP30" s="68"/>
      <c r="FWQ30" s="68"/>
      <c r="FWR30" s="68"/>
      <c r="FWS30" s="68"/>
      <c r="FWT30" s="68"/>
      <c r="FWU30" s="68"/>
      <c r="FWV30" s="68"/>
      <c r="FWW30" s="68"/>
      <c r="FWX30" s="68"/>
      <c r="FWY30" s="68"/>
      <c r="FWZ30" s="68"/>
      <c r="FXA30" s="68"/>
      <c r="FXB30" s="68"/>
      <c r="FXC30" s="68"/>
      <c r="FXD30" s="68"/>
      <c r="FXE30" s="68"/>
      <c r="FXF30" s="68"/>
      <c r="FXG30" s="68"/>
      <c r="FXH30" s="68"/>
      <c r="FXI30" s="68"/>
      <c r="FXJ30" s="68"/>
      <c r="FXK30" s="68"/>
      <c r="FXL30" s="68"/>
      <c r="FXM30" s="68"/>
      <c r="FXN30" s="68"/>
      <c r="FXO30" s="68"/>
      <c r="FXP30" s="68"/>
      <c r="FXQ30" s="68"/>
      <c r="FXR30" s="68"/>
      <c r="FXS30" s="68"/>
      <c r="FXT30" s="68"/>
      <c r="FXU30" s="68"/>
      <c r="FXV30" s="68"/>
      <c r="FXW30" s="68"/>
      <c r="FXX30" s="68"/>
      <c r="FXY30" s="68"/>
      <c r="FXZ30" s="68"/>
      <c r="FYA30" s="68"/>
      <c r="FYB30" s="68"/>
      <c r="FYC30" s="68"/>
      <c r="FYD30" s="68"/>
      <c r="FYE30" s="68"/>
      <c r="FYF30" s="68"/>
      <c r="FYG30" s="68"/>
      <c r="FYH30" s="68"/>
      <c r="FYI30" s="68"/>
      <c r="FYJ30" s="68"/>
      <c r="FYK30" s="68"/>
      <c r="FYL30" s="68"/>
      <c r="FYM30" s="68"/>
      <c r="FYN30" s="68"/>
      <c r="FYO30" s="68"/>
      <c r="FYP30" s="68"/>
      <c r="FYQ30" s="68"/>
      <c r="FYR30" s="68"/>
      <c r="FYS30" s="68"/>
      <c r="FYT30" s="68"/>
      <c r="FYU30" s="68"/>
      <c r="FYV30" s="68"/>
      <c r="FYW30" s="68"/>
      <c r="FYX30" s="68"/>
      <c r="FYY30" s="68"/>
      <c r="FYZ30" s="68"/>
      <c r="FZA30" s="68"/>
      <c r="FZB30" s="68"/>
      <c r="FZC30" s="68"/>
      <c r="FZD30" s="68"/>
      <c r="FZE30" s="68"/>
      <c r="FZF30" s="68"/>
      <c r="FZG30" s="68"/>
      <c r="FZH30" s="68"/>
      <c r="FZI30" s="68"/>
      <c r="FZJ30" s="68"/>
      <c r="FZK30" s="68"/>
      <c r="FZL30" s="68"/>
      <c r="FZM30" s="68"/>
      <c r="FZN30" s="68"/>
      <c r="FZO30" s="68"/>
      <c r="FZP30" s="68"/>
      <c r="FZQ30" s="68"/>
      <c r="FZR30" s="68"/>
      <c r="FZS30" s="68"/>
      <c r="FZT30" s="68"/>
      <c r="FZU30" s="68"/>
      <c r="FZV30" s="68"/>
      <c r="FZW30" s="68"/>
      <c r="FZX30" s="68"/>
      <c r="FZY30" s="68"/>
      <c r="FZZ30" s="68"/>
      <c r="GAA30" s="68"/>
      <c r="GAB30" s="68"/>
      <c r="GAC30" s="68"/>
      <c r="GAD30" s="68"/>
      <c r="GAE30" s="68"/>
      <c r="GAF30" s="68"/>
      <c r="GAG30" s="68"/>
      <c r="GAH30" s="68"/>
      <c r="GAI30" s="68"/>
      <c r="GAJ30" s="68"/>
      <c r="GAK30" s="68"/>
      <c r="GAL30" s="68"/>
      <c r="GAM30" s="68"/>
      <c r="GAN30" s="68"/>
      <c r="GAO30" s="68"/>
      <c r="GAP30" s="68"/>
      <c r="GAQ30" s="68"/>
      <c r="GAR30" s="68"/>
      <c r="GAS30" s="68"/>
      <c r="GAT30" s="68"/>
      <c r="GAU30" s="68"/>
      <c r="GAV30" s="68"/>
      <c r="GAW30" s="68"/>
      <c r="GAX30" s="68"/>
      <c r="GAY30" s="68"/>
      <c r="GAZ30" s="68"/>
      <c r="GBA30" s="68"/>
      <c r="GBB30" s="68"/>
      <c r="GBC30" s="68"/>
      <c r="GBD30" s="68"/>
      <c r="GBE30" s="68"/>
      <c r="GBF30" s="68"/>
      <c r="GBG30" s="68"/>
      <c r="GBH30" s="68"/>
      <c r="GBI30" s="68"/>
      <c r="GBJ30" s="68"/>
      <c r="GBK30" s="68"/>
      <c r="GBL30" s="68"/>
      <c r="GBM30" s="68"/>
      <c r="GBN30" s="68"/>
      <c r="GBO30" s="68"/>
      <c r="GBP30" s="68"/>
      <c r="GBQ30" s="68"/>
      <c r="GBR30" s="68"/>
      <c r="GBS30" s="68"/>
      <c r="GBT30" s="68"/>
      <c r="GBU30" s="68"/>
      <c r="GBV30" s="68"/>
      <c r="GBW30" s="68"/>
      <c r="GBX30" s="68"/>
      <c r="GBY30" s="68"/>
      <c r="GBZ30" s="68"/>
      <c r="GCA30" s="68"/>
      <c r="GCB30" s="68"/>
      <c r="GCC30" s="68"/>
      <c r="GCD30" s="68"/>
      <c r="GCE30" s="68"/>
      <c r="GCF30" s="68"/>
      <c r="GCG30" s="68"/>
      <c r="GCH30" s="68"/>
      <c r="GCI30" s="68"/>
      <c r="GCJ30" s="68"/>
      <c r="GCK30" s="68"/>
      <c r="GCL30" s="68"/>
      <c r="GCM30" s="68"/>
      <c r="GCN30" s="68"/>
      <c r="GCO30" s="68"/>
      <c r="GCP30" s="68"/>
      <c r="GCQ30" s="68"/>
      <c r="GCR30" s="68"/>
      <c r="GCS30" s="68"/>
      <c r="GCT30" s="68"/>
      <c r="GCU30" s="68"/>
      <c r="GCV30" s="68"/>
      <c r="GCW30" s="68"/>
      <c r="GCX30" s="68"/>
      <c r="GCY30" s="68"/>
      <c r="GCZ30" s="68"/>
      <c r="GDA30" s="68"/>
      <c r="GDB30" s="68"/>
      <c r="GDC30" s="68"/>
      <c r="GDD30" s="68"/>
      <c r="GDE30" s="68"/>
      <c r="GDF30" s="68"/>
      <c r="GDG30" s="68"/>
      <c r="GDH30" s="68"/>
      <c r="GDI30" s="68"/>
      <c r="GDJ30" s="68"/>
      <c r="GDK30" s="68"/>
      <c r="GDL30" s="68"/>
      <c r="GDM30" s="68"/>
      <c r="GDN30" s="68"/>
      <c r="GDO30" s="68"/>
      <c r="GDP30" s="68"/>
      <c r="GDQ30" s="68"/>
      <c r="GDR30" s="68"/>
      <c r="GDS30" s="68"/>
      <c r="GDT30" s="68"/>
      <c r="GDU30" s="68"/>
      <c r="GDV30" s="68"/>
      <c r="GDW30" s="68"/>
      <c r="GDX30" s="68"/>
      <c r="GDY30" s="68"/>
      <c r="GDZ30" s="68"/>
      <c r="GEA30" s="68"/>
      <c r="GEB30" s="68"/>
      <c r="GEC30" s="68"/>
      <c r="GED30" s="68"/>
      <c r="GEE30" s="68"/>
      <c r="GEF30" s="68"/>
      <c r="GEG30" s="68"/>
      <c r="GEH30" s="68"/>
      <c r="GEI30" s="68"/>
      <c r="GEJ30" s="68"/>
      <c r="GEK30" s="68"/>
      <c r="GEL30" s="68"/>
      <c r="GEM30" s="68"/>
      <c r="GEN30" s="68"/>
      <c r="GEO30" s="68"/>
      <c r="GEP30" s="68"/>
      <c r="GEQ30" s="68"/>
      <c r="GER30" s="68"/>
      <c r="GES30" s="68"/>
      <c r="GET30" s="68"/>
      <c r="GEU30" s="68"/>
      <c r="GEV30" s="68"/>
      <c r="GEW30" s="68"/>
      <c r="GEX30" s="68"/>
      <c r="GEY30" s="68"/>
      <c r="GEZ30" s="68"/>
      <c r="GFA30" s="68"/>
      <c r="GFB30" s="68"/>
      <c r="GFC30" s="68"/>
      <c r="GFD30" s="68"/>
      <c r="GFE30" s="68"/>
      <c r="GFF30" s="68"/>
      <c r="GFG30" s="68"/>
      <c r="GFH30" s="68"/>
      <c r="GFI30" s="68"/>
      <c r="GFJ30" s="68"/>
      <c r="GFK30" s="68"/>
      <c r="GFL30" s="68"/>
      <c r="GFM30" s="68"/>
      <c r="GFN30" s="68"/>
      <c r="GFO30" s="68"/>
      <c r="GFP30" s="68"/>
      <c r="GFQ30" s="68"/>
      <c r="GFR30" s="68"/>
      <c r="GFS30" s="68"/>
      <c r="GFT30" s="68"/>
      <c r="GFU30" s="68"/>
      <c r="GFV30" s="68"/>
      <c r="GFW30" s="68"/>
      <c r="GFX30" s="68"/>
      <c r="GFY30" s="68"/>
      <c r="GFZ30" s="68"/>
      <c r="GGA30" s="68"/>
      <c r="GGB30" s="68"/>
      <c r="GGC30" s="68"/>
      <c r="GGD30" s="68"/>
      <c r="GGE30" s="68"/>
      <c r="GGF30" s="68"/>
      <c r="GGG30" s="68"/>
      <c r="GGH30" s="68"/>
      <c r="GGI30" s="68"/>
      <c r="GGJ30" s="68"/>
      <c r="GGK30" s="68"/>
      <c r="GGL30" s="68"/>
      <c r="GGM30" s="68"/>
      <c r="GGN30" s="68"/>
      <c r="GGO30" s="68"/>
      <c r="GGP30" s="68"/>
      <c r="GGQ30" s="68"/>
      <c r="GGR30" s="68"/>
      <c r="GGS30" s="68"/>
      <c r="GGT30" s="68"/>
      <c r="GGU30" s="68"/>
      <c r="GGV30" s="68"/>
      <c r="GGW30" s="68"/>
      <c r="GGX30" s="68"/>
      <c r="GGY30" s="68"/>
      <c r="GGZ30" s="68"/>
      <c r="GHA30" s="68"/>
      <c r="GHB30" s="68"/>
      <c r="GHC30" s="68"/>
      <c r="GHD30" s="68"/>
      <c r="GHE30" s="68"/>
      <c r="GHF30" s="68"/>
      <c r="GHG30" s="68"/>
      <c r="GHH30" s="68"/>
      <c r="GHI30" s="68"/>
      <c r="GHJ30" s="68"/>
      <c r="GHK30" s="68"/>
      <c r="GHL30" s="68"/>
      <c r="GHM30" s="68"/>
      <c r="GHN30" s="68"/>
      <c r="GHO30" s="68"/>
      <c r="GHP30" s="68"/>
      <c r="GHQ30" s="68"/>
      <c r="GHR30" s="68"/>
      <c r="GHS30" s="68"/>
      <c r="GHT30" s="68"/>
      <c r="GHU30" s="68"/>
      <c r="GHV30" s="68"/>
      <c r="GHW30" s="68"/>
      <c r="GHX30" s="68"/>
      <c r="GHY30" s="68"/>
      <c r="GHZ30" s="68"/>
      <c r="GIA30" s="68"/>
      <c r="GIB30" s="68"/>
      <c r="GIC30" s="68"/>
      <c r="GID30" s="68"/>
      <c r="GIE30" s="68"/>
      <c r="GIF30" s="68"/>
      <c r="GIG30" s="68"/>
      <c r="GIH30" s="68"/>
      <c r="GII30" s="68"/>
      <c r="GIJ30" s="68"/>
      <c r="GIK30" s="68"/>
      <c r="GIL30" s="68"/>
      <c r="GIM30" s="68"/>
      <c r="GIN30" s="68"/>
      <c r="GIO30" s="68"/>
      <c r="GIP30" s="68"/>
      <c r="GIQ30" s="68"/>
      <c r="GIR30" s="68"/>
      <c r="GIS30" s="68"/>
      <c r="GIT30" s="68"/>
      <c r="GIU30" s="68"/>
      <c r="GIV30" s="68"/>
      <c r="GIW30" s="68"/>
      <c r="GIX30" s="68"/>
      <c r="GIY30" s="68"/>
      <c r="GIZ30" s="68"/>
      <c r="GJA30" s="68"/>
      <c r="GJB30" s="68"/>
      <c r="GJC30" s="68"/>
      <c r="GJD30" s="68"/>
      <c r="GJE30" s="68"/>
      <c r="GJF30" s="68"/>
      <c r="GJG30" s="68"/>
      <c r="GJH30" s="68"/>
      <c r="GJI30" s="68"/>
      <c r="GJJ30" s="68"/>
      <c r="GJK30" s="68"/>
      <c r="GJL30" s="68"/>
      <c r="GJM30" s="68"/>
      <c r="GJN30" s="68"/>
      <c r="GJO30" s="68"/>
      <c r="GJP30" s="68"/>
      <c r="GJQ30" s="68"/>
      <c r="GJR30" s="68"/>
      <c r="GJS30" s="68"/>
      <c r="GJT30" s="68"/>
      <c r="GJU30" s="68"/>
      <c r="GJV30" s="68"/>
      <c r="GJW30" s="68"/>
      <c r="GJX30" s="68"/>
      <c r="GJY30" s="68"/>
      <c r="GJZ30" s="68"/>
      <c r="GKA30" s="68"/>
      <c r="GKB30" s="68"/>
      <c r="GKC30" s="68"/>
      <c r="GKD30" s="68"/>
      <c r="GKE30" s="68"/>
      <c r="GKF30" s="68"/>
      <c r="GKG30" s="68"/>
      <c r="GKH30" s="68"/>
      <c r="GKI30" s="68"/>
      <c r="GKJ30" s="68"/>
      <c r="GKK30" s="68"/>
      <c r="GKL30" s="68"/>
      <c r="GKM30" s="68"/>
      <c r="GKN30" s="68"/>
      <c r="GKO30" s="68"/>
      <c r="GKP30" s="68"/>
      <c r="GKQ30" s="68"/>
      <c r="GKR30" s="68"/>
      <c r="GKS30" s="68"/>
      <c r="GKT30" s="68"/>
      <c r="GKU30" s="68"/>
      <c r="GKV30" s="68"/>
      <c r="GKW30" s="68"/>
      <c r="GKX30" s="68"/>
      <c r="GKY30" s="68"/>
      <c r="GKZ30" s="68"/>
      <c r="GLA30" s="68"/>
      <c r="GLB30" s="68"/>
      <c r="GLC30" s="68"/>
      <c r="GLD30" s="68"/>
      <c r="GLE30" s="68"/>
      <c r="GLF30" s="68"/>
      <c r="GLG30" s="68"/>
      <c r="GLH30" s="68"/>
      <c r="GLI30" s="68"/>
      <c r="GLJ30" s="68"/>
      <c r="GLK30" s="68"/>
      <c r="GLL30" s="68"/>
      <c r="GLM30" s="68"/>
      <c r="GLN30" s="68"/>
      <c r="GLO30" s="68"/>
      <c r="GLP30" s="68"/>
      <c r="GLQ30" s="68"/>
      <c r="GLR30" s="68"/>
      <c r="GLS30" s="68"/>
      <c r="GLT30" s="68"/>
      <c r="GLU30" s="68"/>
      <c r="GLV30" s="68"/>
      <c r="GLW30" s="68"/>
      <c r="GLX30" s="68"/>
      <c r="GLY30" s="68"/>
      <c r="GLZ30" s="68"/>
      <c r="GMA30" s="68"/>
      <c r="GMB30" s="68"/>
      <c r="GMC30" s="68"/>
      <c r="GMD30" s="68"/>
      <c r="GME30" s="68"/>
      <c r="GMF30" s="68"/>
      <c r="GMG30" s="68"/>
      <c r="GMH30" s="68"/>
      <c r="GMI30" s="68"/>
      <c r="GMJ30" s="68"/>
      <c r="GMK30" s="68"/>
      <c r="GML30" s="68"/>
      <c r="GMM30" s="68"/>
      <c r="GMN30" s="68"/>
      <c r="GMO30" s="68"/>
      <c r="GMP30" s="68"/>
      <c r="GMQ30" s="68"/>
      <c r="GMR30" s="68"/>
      <c r="GMS30" s="68"/>
      <c r="GMT30" s="68"/>
      <c r="GMU30" s="68"/>
      <c r="GMV30" s="68"/>
      <c r="GMW30" s="68"/>
      <c r="GMX30" s="68"/>
      <c r="GMY30" s="68"/>
      <c r="GMZ30" s="68"/>
      <c r="GNA30" s="68"/>
      <c r="GNB30" s="68"/>
      <c r="GNC30" s="68"/>
      <c r="GND30" s="68"/>
      <c r="GNE30" s="68"/>
      <c r="GNF30" s="68"/>
      <c r="GNG30" s="68"/>
      <c r="GNH30" s="68"/>
      <c r="GNI30" s="68"/>
      <c r="GNJ30" s="68"/>
      <c r="GNK30" s="68"/>
      <c r="GNL30" s="68"/>
      <c r="GNM30" s="68"/>
      <c r="GNN30" s="68"/>
      <c r="GNO30" s="68"/>
      <c r="GNP30" s="68"/>
      <c r="GNQ30" s="68"/>
      <c r="GNR30" s="68"/>
      <c r="GNS30" s="68"/>
      <c r="GNT30" s="68"/>
      <c r="GNU30" s="68"/>
      <c r="GNV30" s="68"/>
      <c r="GNW30" s="68"/>
      <c r="GNX30" s="68"/>
      <c r="GNY30" s="68"/>
      <c r="GNZ30" s="68"/>
      <c r="GOA30" s="68"/>
      <c r="GOB30" s="68"/>
      <c r="GOC30" s="68"/>
      <c r="GOD30" s="68"/>
      <c r="GOE30" s="68"/>
      <c r="GOF30" s="68"/>
      <c r="GOG30" s="68"/>
      <c r="GOH30" s="68"/>
      <c r="GOI30" s="68"/>
      <c r="GOJ30" s="68"/>
      <c r="GOK30" s="68"/>
      <c r="GOL30" s="68"/>
      <c r="GOM30" s="68"/>
      <c r="GON30" s="68"/>
      <c r="GOO30" s="68"/>
      <c r="GOP30" s="68"/>
      <c r="GOQ30" s="68"/>
      <c r="GOR30" s="68"/>
      <c r="GOS30" s="68"/>
      <c r="GOT30" s="68"/>
      <c r="GOU30" s="68"/>
      <c r="GOV30" s="68"/>
      <c r="GOW30" s="68"/>
      <c r="GOX30" s="68"/>
      <c r="GOY30" s="68"/>
      <c r="GOZ30" s="68"/>
      <c r="GPA30" s="68"/>
      <c r="GPB30" s="68"/>
      <c r="GPC30" s="68"/>
      <c r="GPD30" s="68"/>
      <c r="GPE30" s="68"/>
      <c r="GPF30" s="68"/>
      <c r="GPG30" s="68"/>
      <c r="GPH30" s="68"/>
      <c r="GPI30" s="68"/>
      <c r="GPJ30" s="68"/>
      <c r="GPK30" s="68"/>
      <c r="GPL30" s="68"/>
      <c r="GPM30" s="68"/>
      <c r="GPN30" s="68"/>
      <c r="GPO30" s="68"/>
      <c r="GPP30" s="68"/>
      <c r="GPQ30" s="68"/>
      <c r="GPR30" s="68"/>
      <c r="GPS30" s="68"/>
      <c r="GPT30" s="68"/>
      <c r="GPU30" s="68"/>
      <c r="GPV30" s="68"/>
      <c r="GPW30" s="68"/>
      <c r="GPX30" s="68"/>
      <c r="GPY30" s="68"/>
      <c r="GPZ30" s="68"/>
      <c r="GQA30" s="68"/>
      <c r="GQB30" s="68"/>
      <c r="GQC30" s="68"/>
      <c r="GQD30" s="68"/>
      <c r="GQE30" s="68"/>
      <c r="GQF30" s="68"/>
      <c r="GQG30" s="68"/>
      <c r="GQH30" s="68"/>
      <c r="GQI30" s="68"/>
      <c r="GQJ30" s="68"/>
      <c r="GQK30" s="68"/>
      <c r="GQL30" s="68"/>
      <c r="GQM30" s="68"/>
      <c r="GQN30" s="68"/>
      <c r="GQO30" s="68"/>
      <c r="GQP30" s="68"/>
      <c r="GQQ30" s="68"/>
      <c r="GQR30" s="68"/>
      <c r="GQS30" s="68"/>
      <c r="GQT30" s="68"/>
      <c r="GQU30" s="68"/>
      <c r="GQV30" s="68"/>
      <c r="GQW30" s="68"/>
      <c r="GQX30" s="68"/>
      <c r="GQY30" s="68"/>
      <c r="GQZ30" s="68"/>
      <c r="GRA30" s="68"/>
      <c r="GRB30" s="68"/>
      <c r="GRC30" s="68"/>
      <c r="GRD30" s="68"/>
      <c r="GRE30" s="68"/>
      <c r="GRF30" s="68"/>
      <c r="GRG30" s="68"/>
      <c r="GRH30" s="68"/>
      <c r="GRI30" s="68"/>
      <c r="GRJ30" s="68"/>
      <c r="GRK30" s="68"/>
      <c r="GRL30" s="68"/>
      <c r="GRM30" s="68"/>
      <c r="GRN30" s="68"/>
      <c r="GRO30" s="68"/>
      <c r="GRP30" s="68"/>
      <c r="GRQ30" s="68"/>
      <c r="GRR30" s="68"/>
      <c r="GRS30" s="68"/>
      <c r="GRT30" s="68"/>
      <c r="GRU30" s="68"/>
      <c r="GRV30" s="68"/>
      <c r="GRW30" s="68"/>
      <c r="GRX30" s="68"/>
      <c r="GRY30" s="68"/>
      <c r="GRZ30" s="68"/>
      <c r="GSA30" s="68"/>
      <c r="GSB30" s="68"/>
      <c r="GSC30" s="68"/>
      <c r="GSD30" s="68"/>
      <c r="GSE30" s="68"/>
      <c r="GSF30" s="68"/>
      <c r="GSG30" s="68"/>
      <c r="GSH30" s="68"/>
      <c r="GSI30" s="68"/>
      <c r="GSJ30" s="68"/>
      <c r="GSK30" s="68"/>
      <c r="GSL30" s="68"/>
      <c r="GSM30" s="68"/>
      <c r="GSN30" s="68"/>
      <c r="GSO30" s="68"/>
      <c r="GSP30" s="68"/>
      <c r="GSQ30" s="68"/>
      <c r="GSR30" s="68"/>
      <c r="GSS30" s="68"/>
      <c r="GST30" s="68"/>
      <c r="GSU30" s="68"/>
      <c r="GSV30" s="68"/>
      <c r="GSW30" s="68"/>
      <c r="GSX30" s="68"/>
      <c r="GSY30" s="68"/>
      <c r="GSZ30" s="68"/>
      <c r="GTA30" s="68"/>
      <c r="GTB30" s="68"/>
      <c r="GTC30" s="68"/>
      <c r="GTD30" s="68"/>
      <c r="GTE30" s="68"/>
      <c r="GTF30" s="68"/>
      <c r="GTG30" s="68"/>
      <c r="GTH30" s="68"/>
      <c r="GTI30" s="68"/>
      <c r="GTJ30" s="68"/>
      <c r="GTK30" s="68"/>
      <c r="GTL30" s="68"/>
      <c r="GTM30" s="68"/>
      <c r="GTN30" s="68"/>
      <c r="GTO30" s="68"/>
      <c r="GTP30" s="68"/>
      <c r="GTQ30" s="68"/>
      <c r="GTR30" s="68"/>
      <c r="GTS30" s="68"/>
      <c r="GTT30" s="68"/>
      <c r="GTU30" s="68"/>
      <c r="GTV30" s="68"/>
      <c r="GTW30" s="68"/>
      <c r="GTX30" s="68"/>
      <c r="GTY30" s="68"/>
      <c r="GTZ30" s="68"/>
      <c r="GUA30" s="68"/>
      <c r="GUB30" s="68"/>
      <c r="GUC30" s="68"/>
      <c r="GUD30" s="68"/>
      <c r="GUE30" s="68"/>
      <c r="GUF30" s="68"/>
      <c r="GUG30" s="68"/>
      <c r="GUH30" s="68"/>
      <c r="GUI30" s="68"/>
      <c r="GUJ30" s="68"/>
      <c r="GUK30" s="68"/>
      <c r="GUL30" s="68"/>
      <c r="GUM30" s="68"/>
      <c r="GUN30" s="68"/>
      <c r="GUO30" s="68"/>
      <c r="GUP30" s="68"/>
      <c r="GUQ30" s="68"/>
      <c r="GUR30" s="68"/>
      <c r="GUS30" s="68"/>
      <c r="GUT30" s="68"/>
      <c r="GUU30" s="68"/>
      <c r="GUV30" s="68"/>
      <c r="GUW30" s="68"/>
      <c r="GUX30" s="68"/>
      <c r="GUY30" s="68"/>
      <c r="GUZ30" s="68"/>
      <c r="GVA30" s="68"/>
      <c r="GVB30" s="68"/>
      <c r="GVC30" s="68"/>
      <c r="GVD30" s="68"/>
      <c r="GVE30" s="68"/>
      <c r="GVF30" s="68"/>
      <c r="GVG30" s="68"/>
      <c r="GVH30" s="68"/>
      <c r="GVI30" s="68"/>
      <c r="GVJ30" s="68"/>
      <c r="GVK30" s="68"/>
      <c r="GVL30" s="68"/>
      <c r="GVM30" s="68"/>
      <c r="GVN30" s="68"/>
      <c r="GVO30" s="68"/>
      <c r="GVP30" s="68"/>
      <c r="GVQ30" s="68"/>
      <c r="GVR30" s="68"/>
      <c r="GVS30" s="68"/>
      <c r="GVT30" s="68"/>
      <c r="GVU30" s="68"/>
      <c r="GVV30" s="68"/>
      <c r="GVW30" s="68"/>
      <c r="GVX30" s="68"/>
      <c r="GVY30" s="68"/>
      <c r="GVZ30" s="68"/>
      <c r="GWA30" s="68"/>
      <c r="GWB30" s="68"/>
      <c r="GWC30" s="68"/>
      <c r="GWD30" s="68"/>
      <c r="GWE30" s="68"/>
      <c r="GWF30" s="68"/>
      <c r="GWG30" s="68"/>
      <c r="GWH30" s="68"/>
      <c r="GWI30" s="68"/>
      <c r="GWJ30" s="68"/>
      <c r="GWK30" s="68"/>
      <c r="GWL30" s="68"/>
      <c r="GWM30" s="68"/>
      <c r="GWN30" s="68"/>
      <c r="GWO30" s="68"/>
      <c r="GWP30" s="68"/>
      <c r="GWQ30" s="68"/>
      <c r="GWR30" s="68"/>
      <c r="GWS30" s="68"/>
      <c r="GWT30" s="68"/>
      <c r="GWU30" s="68"/>
      <c r="GWV30" s="68"/>
      <c r="GWW30" s="68"/>
      <c r="GWX30" s="68"/>
      <c r="GWY30" s="68"/>
      <c r="GWZ30" s="68"/>
      <c r="GXA30" s="68"/>
      <c r="GXB30" s="68"/>
      <c r="GXC30" s="68"/>
      <c r="GXD30" s="68"/>
      <c r="GXE30" s="68"/>
      <c r="GXF30" s="68"/>
      <c r="GXG30" s="68"/>
      <c r="GXH30" s="68"/>
      <c r="GXI30" s="68"/>
      <c r="GXJ30" s="68"/>
      <c r="GXK30" s="68"/>
      <c r="GXL30" s="68"/>
      <c r="GXM30" s="68"/>
      <c r="GXN30" s="68"/>
      <c r="GXO30" s="68"/>
      <c r="GXP30" s="68"/>
      <c r="GXQ30" s="68"/>
      <c r="GXR30" s="68"/>
      <c r="GXS30" s="68"/>
      <c r="GXT30" s="68"/>
      <c r="GXU30" s="68"/>
      <c r="GXV30" s="68"/>
      <c r="GXW30" s="68"/>
      <c r="GXX30" s="68"/>
      <c r="GXY30" s="68"/>
      <c r="GXZ30" s="68"/>
      <c r="GYA30" s="68"/>
      <c r="GYB30" s="68"/>
      <c r="GYC30" s="68"/>
      <c r="GYD30" s="68"/>
      <c r="GYE30" s="68"/>
      <c r="GYF30" s="68"/>
      <c r="GYG30" s="68"/>
      <c r="GYH30" s="68"/>
      <c r="GYI30" s="68"/>
      <c r="GYJ30" s="68"/>
      <c r="GYK30" s="68"/>
      <c r="GYL30" s="68"/>
      <c r="GYM30" s="68"/>
      <c r="GYN30" s="68"/>
      <c r="GYO30" s="68"/>
      <c r="GYP30" s="68"/>
      <c r="GYQ30" s="68"/>
      <c r="GYR30" s="68"/>
      <c r="GYS30" s="68"/>
      <c r="GYT30" s="68"/>
      <c r="GYU30" s="68"/>
      <c r="GYV30" s="68"/>
      <c r="GYW30" s="68"/>
      <c r="GYX30" s="68"/>
      <c r="GYY30" s="68"/>
      <c r="GYZ30" s="68"/>
      <c r="GZA30" s="68"/>
      <c r="GZB30" s="68"/>
      <c r="GZC30" s="68"/>
      <c r="GZD30" s="68"/>
      <c r="GZE30" s="68"/>
      <c r="GZF30" s="68"/>
      <c r="GZG30" s="68"/>
      <c r="GZH30" s="68"/>
      <c r="GZI30" s="68"/>
      <c r="GZJ30" s="68"/>
      <c r="GZK30" s="68"/>
      <c r="GZL30" s="68"/>
      <c r="GZM30" s="68"/>
      <c r="GZN30" s="68"/>
      <c r="GZO30" s="68"/>
      <c r="GZP30" s="68"/>
      <c r="GZQ30" s="68"/>
      <c r="GZR30" s="68"/>
      <c r="GZS30" s="68"/>
      <c r="GZT30" s="68"/>
      <c r="GZU30" s="68"/>
      <c r="GZV30" s="68"/>
      <c r="GZW30" s="68"/>
      <c r="GZX30" s="68"/>
      <c r="GZY30" s="68"/>
      <c r="GZZ30" s="68"/>
      <c r="HAA30" s="68"/>
      <c r="HAB30" s="68"/>
      <c r="HAC30" s="68"/>
      <c r="HAD30" s="68"/>
      <c r="HAE30" s="68"/>
      <c r="HAF30" s="68"/>
      <c r="HAG30" s="68"/>
      <c r="HAH30" s="68"/>
      <c r="HAI30" s="68"/>
      <c r="HAJ30" s="68"/>
      <c r="HAK30" s="68"/>
      <c r="HAL30" s="68"/>
      <c r="HAM30" s="68"/>
      <c r="HAN30" s="68"/>
      <c r="HAO30" s="68"/>
      <c r="HAP30" s="68"/>
      <c r="HAQ30" s="68"/>
      <c r="HAR30" s="68"/>
      <c r="HAS30" s="68"/>
      <c r="HAT30" s="68"/>
      <c r="HAU30" s="68"/>
      <c r="HAV30" s="68"/>
      <c r="HAW30" s="68"/>
      <c r="HAX30" s="68"/>
      <c r="HAY30" s="68"/>
      <c r="HAZ30" s="68"/>
      <c r="HBA30" s="68"/>
      <c r="HBB30" s="68"/>
      <c r="HBC30" s="68"/>
      <c r="HBD30" s="68"/>
      <c r="HBE30" s="68"/>
      <c r="HBF30" s="68"/>
      <c r="HBG30" s="68"/>
      <c r="HBH30" s="68"/>
      <c r="HBI30" s="68"/>
      <c r="HBJ30" s="68"/>
      <c r="HBK30" s="68"/>
      <c r="HBL30" s="68"/>
      <c r="HBM30" s="68"/>
      <c r="HBN30" s="68"/>
      <c r="HBO30" s="68"/>
      <c r="HBP30" s="68"/>
      <c r="HBQ30" s="68"/>
      <c r="HBR30" s="68"/>
      <c r="HBS30" s="68"/>
      <c r="HBT30" s="68"/>
      <c r="HBU30" s="68"/>
      <c r="HBV30" s="68"/>
      <c r="HBW30" s="68"/>
      <c r="HBX30" s="68"/>
      <c r="HBY30" s="68"/>
      <c r="HBZ30" s="68"/>
      <c r="HCA30" s="68"/>
      <c r="HCB30" s="68"/>
      <c r="HCC30" s="68"/>
      <c r="HCD30" s="68"/>
      <c r="HCE30" s="68"/>
      <c r="HCF30" s="68"/>
      <c r="HCG30" s="68"/>
      <c r="HCH30" s="68"/>
      <c r="HCI30" s="68"/>
      <c r="HCJ30" s="68"/>
      <c r="HCK30" s="68"/>
      <c r="HCL30" s="68"/>
      <c r="HCM30" s="68"/>
      <c r="HCN30" s="68"/>
      <c r="HCO30" s="68"/>
      <c r="HCP30" s="68"/>
      <c r="HCQ30" s="68"/>
      <c r="HCR30" s="68"/>
      <c r="HCS30" s="68"/>
      <c r="HCT30" s="68"/>
      <c r="HCU30" s="68"/>
      <c r="HCV30" s="68"/>
      <c r="HCW30" s="68"/>
      <c r="HCX30" s="68"/>
      <c r="HCY30" s="68"/>
      <c r="HCZ30" s="68"/>
      <c r="HDA30" s="68"/>
      <c r="HDB30" s="68"/>
      <c r="HDC30" s="68"/>
      <c r="HDD30" s="68"/>
      <c r="HDE30" s="68"/>
      <c r="HDF30" s="68"/>
      <c r="HDG30" s="68"/>
      <c r="HDH30" s="68"/>
      <c r="HDI30" s="68"/>
      <c r="HDJ30" s="68"/>
      <c r="HDK30" s="68"/>
      <c r="HDL30" s="68"/>
      <c r="HDM30" s="68"/>
      <c r="HDN30" s="68"/>
      <c r="HDO30" s="68"/>
      <c r="HDP30" s="68"/>
      <c r="HDQ30" s="68"/>
      <c r="HDR30" s="68"/>
      <c r="HDS30" s="68"/>
      <c r="HDT30" s="68"/>
      <c r="HDU30" s="68"/>
      <c r="HDV30" s="68"/>
      <c r="HDW30" s="68"/>
      <c r="HDX30" s="68"/>
      <c r="HDY30" s="68"/>
      <c r="HDZ30" s="68"/>
      <c r="HEA30" s="68"/>
      <c r="HEB30" s="68"/>
      <c r="HEC30" s="68"/>
      <c r="HED30" s="68"/>
      <c r="HEE30" s="68"/>
      <c r="HEF30" s="68"/>
      <c r="HEG30" s="68"/>
      <c r="HEH30" s="68"/>
      <c r="HEI30" s="68"/>
      <c r="HEJ30" s="68"/>
      <c r="HEK30" s="68"/>
      <c r="HEL30" s="68"/>
      <c r="HEM30" s="68"/>
      <c r="HEN30" s="68"/>
      <c r="HEO30" s="68"/>
      <c r="HEP30" s="68"/>
      <c r="HEQ30" s="68"/>
      <c r="HER30" s="68"/>
      <c r="HES30" s="68"/>
      <c r="HET30" s="68"/>
      <c r="HEU30" s="68"/>
      <c r="HEV30" s="68"/>
      <c r="HEW30" s="68"/>
      <c r="HEX30" s="68"/>
      <c r="HEY30" s="68"/>
      <c r="HEZ30" s="68"/>
      <c r="HFA30" s="68"/>
      <c r="HFB30" s="68"/>
      <c r="HFC30" s="68"/>
      <c r="HFD30" s="68"/>
      <c r="HFE30" s="68"/>
      <c r="HFF30" s="68"/>
      <c r="HFG30" s="68"/>
      <c r="HFH30" s="68"/>
      <c r="HFI30" s="68"/>
      <c r="HFJ30" s="68"/>
      <c r="HFK30" s="68"/>
      <c r="HFL30" s="68"/>
      <c r="HFM30" s="68"/>
      <c r="HFN30" s="68"/>
      <c r="HFO30" s="68"/>
      <c r="HFP30" s="68"/>
      <c r="HFQ30" s="68"/>
      <c r="HFR30" s="68"/>
      <c r="HFS30" s="68"/>
      <c r="HFT30" s="68"/>
      <c r="HFU30" s="68"/>
      <c r="HFV30" s="68"/>
      <c r="HFW30" s="68"/>
      <c r="HFX30" s="68"/>
      <c r="HFY30" s="68"/>
      <c r="HFZ30" s="68"/>
      <c r="HGA30" s="68"/>
      <c r="HGB30" s="68"/>
      <c r="HGC30" s="68"/>
      <c r="HGD30" s="68"/>
      <c r="HGE30" s="68"/>
      <c r="HGF30" s="68"/>
      <c r="HGG30" s="68"/>
      <c r="HGH30" s="68"/>
      <c r="HGI30" s="68"/>
      <c r="HGJ30" s="68"/>
      <c r="HGK30" s="68"/>
      <c r="HGL30" s="68"/>
      <c r="HGM30" s="68"/>
      <c r="HGN30" s="68"/>
      <c r="HGO30" s="68"/>
      <c r="HGP30" s="68"/>
      <c r="HGQ30" s="68"/>
      <c r="HGR30" s="68"/>
      <c r="HGS30" s="68"/>
      <c r="HGT30" s="68"/>
      <c r="HGU30" s="68"/>
      <c r="HGV30" s="68"/>
      <c r="HGW30" s="68"/>
      <c r="HGX30" s="68"/>
      <c r="HGY30" s="68"/>
      <c r="HGZ30" s="68"/>
      <c r="HHA30" s="68"/>
      <c r="HHB30" s="68"/>
      <c r="HHC30" s="68"/>
      <c r="HHD30" s="68"/>
      <c r="HHE30" s="68"/>
      <c r="HHF30" s="68"/>
      <c r="HHG30" s="68"/>
      <c r="HHH30" s="68"/>
      <c r="HHI30" s="68"/>
      <c r="HHJ30" s="68"/>
      <c r="HHK30" s="68"/>
      <c r="HHL30" s="68"/>
      <c r="HHM30" s="68"/>
      <c r="HHN30" s="68"/>
      <c r="HHO30" s="68"/>
      <c r="HHP30" s="68"/>
      <c r="HHQ30" s="68"/>
      <c r="HHR30" s="68"/>
      <c r="HHS30" s="68"/>
      <c r="HHT30" s="68"/>
      <c r="HHU30" s="68"/>
      <c r="HHV30" s="68"/>
      <c r="HHW30" s="68"/>
      <c r="HHX30" s="68"/>
      <c r="HHY30" s="68"/>
      <c r="HHZ30" s="68"/>
      <c r="HIA30" s="68"/>
      <c r="HIB30" s="68"/>
      <c r="HIC30" s="68"/>
      <c r="HID30" s="68"/>
      <c r="HIE30" s="68"/>
      <c r="HIF30" s="68"/>
      <c r="HIG30" s="68"/>
      <c r="HIH30" s="68"/>
      <c r="HII30" s="68"/>
      <c r="HIJ30" s="68"/>
      <c r="HIK30" s="68"/>
      <c r="HIL30" s="68"/>
      <c r="HIM30" s="68"/>
      <c r="HIN30" s="68"/>
      <c r="HIO30" s="68"/>
      <c r="HIP30" s="68"/>
      <c r="HIQ30" s="68"/>
      <c r="HIR30" s="68"/>
      <c r="HIS30" s="68"/>
      <c r="HIT30" s="68"/>
      <c r="HIU30" s="68"/>
      <c r="HIV30" s="68"/>
      <c r="HIW30" s="68"/>
      <c r="HIX30" s="68"/>
      <c r="HIY30" s="68"/>
      <c r="HIZ30" s="68"/>
      <c r="HJA30" s="68"/>
      <c r="HJB30" s="68"/>
      <c r="HJC30" s="68"/>
      <c r="HJD30" s="68"/>
      <c r="HJE30" s="68"/>
      <c r="HJF30" s="68"/>
      <c r="HJG30" s="68"/>
      <c r="HJH30" s="68"/>
      <c r="HJI30" s="68"/>
      <c r="HJJ30" s="68"/>
      <c r="HJK30" s="68"/>
      <c r="HJL30" s="68"/>
      <c r="HJM30" s="68"/>
      <c r="HJN30" s="68"/>
      <c r="HJO30" s="68"/>
      <c r="HJP30" s="68"/>
      <c r="HJQ30" s="68"/>
      <c r="HJR30" s="68"/>
      <c r="HJS30" s="68"/>
      <c r="HJT30" s="68"/>
      <c r="HJU30" s="68"/>
      <c r="HJV30" s="68"/>
      <c r="HJW30" s="68"/>
      <c r="HJX30" s="68"/>
      <c r="HJY30" s="68"/>
      <c r="HJZ30" s="68"/>
      <c r="HKA30" s="68"/>
      <c r="HKB30" s="68"/>
      <c r="HKC30" s="68"/>
      <c r="HKD30" s="68"/>
      <c r="HKE30" s="68"/>
      <c r="HKF30" s="68"/>
      <c r="HKG30" s="68"/>
      <c r="HKH30" s="68"/>
      <c r="HKI30" s="68"/>
      <c r="HKJ30" s="68"/>
      <c r="HKK30" s="68"/>
      <c r="HKL30" s="68"/>
      <c r="HKM30" s="68"/>
      <c r="HKN30" s="68"/>
      <c r="HKO30" s="68"/>
      <c r="HKP30" s="68"/>
      <c r="HKQ30" s="68"/>
      <c r="HKR30" s="68"/>
      <c r="HKS30" s="68"/>
      <c r="HKT30" s="68"/>
      <c r="HKU30" s="68"/>
      <c r="HKV30" s="68"/>
      <c r="HKW30" s="68"/>
      <c r="HKX30" s="68"/>
      <c r="HKY30" s="68"/>
      <c r="HKZ30" s="68"/>
      <c r="HLA30" s="68"/>
      <c r="HLB30" s="68"/>
      <c r="HLC30" s="68"/>
      <c r="HLD30" s="68"/>
      <c r="HLE30" s="68"/>
      <c r="HLF30" s="68"/>
      <c r="HLG30" s="68"/>
      <c r="HLH30" s="68"/>
      <c r="HLI30" s="68"/>
      <c r="HLJ30" s="68"/>
      <c r="HLK30" s="68"/>
      <c r="HLL30" s="68"/>
      <c r="HLM30" s="68"/>
      <c r="HLN30" s="68"/>
      <c r="HLO30" s="68"/>
      <c r="HLP30" s="68"/>
      <c r="HLQ30" s="68"/>
      <c r="HLR30" s="68"/>
      <c r="HLS30" s="68"/>
      <c r="HLT30" s="68"/>
      <c r="HLU30" s="68"/>
      <c r="HLV30" s="68"/>
      <c r="HLW30" s="68"/>
      <c r="HLX30" s="68"/>
      <c r="HLY30" s="68"/>
      <c r="HLZ30" s="68"/>
      <c r="HMA30" s="68"/>
      <c r="HMB30" s="68"/>
      <c r="HMC30" s="68"/>
      <c r="HMD30" s="68"/>
      <c r="HME30" s="68"/>
      <c r="HMF30" s="68"/>
      <c r="HMG30" s="68"/>
      <c r="HMH30" s="68"/>
      <c r="HMI30" s="68"/>
      <c r="HMJ30" s="68"/>
      <c r="HMK30" s="68"/>
      <c r="HML30" s="68"/>
      <c r="HMM30" s="68"/>
      <c r="HMN30" s="68"/>
      <c r="HMO30" s="68"/>
      <c r="HMP30" s="68"/>
      <c r="HMQ30" s="68"/>
      <c r="HMR30" s="68"/>
      <c r="HMS30" s="68"/>
      <c r="HMT30" s="68"/>
      <c r="HMU30" s="68"/>
      <c r="HMV30" s="68"/>
      <c r="HMW30" s="68"/>
      <c r="HMX30" s="68"/>
      <c r="HMY30" s="68"/>
      <c r="HMZ30" s="68"/>
      <c r="HNA30" s="68"/>
      <c r="HNB30" s="68"/>
      <c r="HNC30" s="68"/>
      <c r="HND30" s="68"/>
      <c r="HNE30" s="68"/>
      <c r="HNF30" s="68"/>
      <c r="HNG30" s="68"/>
      <c r="HNH30" s="68"/>
      <c r="HNI30" s="68"/>
      <c r="HNJ30" s="68"/>
      <c r="HNK30" s="68"/>
      <c r="HNL30" s="68"/>
      <c r="HNM30" s="68"/>
      <c r="HNN30" s="68"/>
      <c r="HNO30" s="68"/>
      <c r="HNP30" s="68"/>
      <c r="HNQ30" s="68"/>
      <c r="HNR30" s="68"/>
      <c r="HNS30" s="68"/>
      <c r="HNT30" s="68"/>
      <c r="HNU30" s="68"/>
      <c r="HNV30" s="68"/>
      <c r="HNW30" s="68"/>
      <c r="HNX30" s="68"/>
      <c r="HNY30" s="68"/>
      <c r="HNZ30" s="68"/>
      <c r="HOA30" s="68"/>
      <c r="HOB30" s="68"/>
      <c r="HOC30" s="68"/>
      <c r="HOD30" s="68"/>
      <c r="HOE30" s="68"/>
      <c r="HOF30" s="68"/>
      <c r="HOG30" s="68"/>
      <c r="HOH30" s="68"/>
      <c r="HOI30" s="68"/>
      <c r="HOJ30" s="68"/>
      <c r="HOK30" s="68"/>
      <c r="HOL30" s="68"/>
      <c r="HOM30" s="68"/>
      <c r="HON30" s="68"/>
      <c r="HOO30" s="68"/>
      <c r="HOP30" s="68"/>
      <c r="HOQ30" s="68"/>
      <c r="HOR30" s="68"/>
      <c r="HOS30" s="68"/>
      <c r="HOT30" s="68"/>
      <c r="HOU30" s="68"/>
      <c r="HOV30" s="68"/>
      <c r="HOW30" s="68"/>
      <c r="HOX30" s="68"/>
      <c r="HOY30" s="68"/>
      <c r="HOZ30" s="68"/>
      <c r="HPA30" s="68"/>
      <c r="HPB30" s="68"/>
      <c r="HPC30" s="68"/>
      <c r="HPD30" s="68"/>
      <c r="HPE30" s="68"/>
      <c r="HPF30" s="68"/>
      <c r="HPG30" s="68"/>
      <c r="HPH30" s="68"/>
      <c r="HPI30" s="68"/>
      <c r="HPJ30" s="68"/>
      <c r="HPK30" s="68"/>
      <c r="HPL30" s="68"/>
      <c r="HPM30" s="68"/>
      <c r="HPN30" s="68"/>
      <c r="HPO30" s="68"/>
      <c r="HPP30" s="68"/>
      <c r="HPQ30" s="68"/>
      <c r="HPR30" s="68"/>
      <c r="HPS30" s="68"/>
      <c r="HPT30" s="68"/>
      <c r="HPU30" s="68"/>
      <c r="HPV30" s="68"/>
      <c r="HPW30" s="68"/>
      <c r="HPX30" s="68"/>
      <c r="HPY30" s="68"/>
      <c r="HPZ30" s="68"/>
      <c r="HQA30" s="68"/>
      <c r="HQB30" s="68"/>
      <c r="HQC30" s="68"/>
      <c r="HQD30" s="68"/>
      <c r="HQE30" s="68"/>
      <c r="HQF30" s="68"/>
      <c r="HQG30" s="68"/>
      <c r="HQH30" s="68"/>
      <c r="HQI30" s="68"/>
      <c r="HQJ30" s="68"/>
      <c r="HQK30" s="68"/>
      <c r="HQL30" s="68"/>
      <c r="HQM30" s="68"/>
      <c r="HQN30" s="68"/>
      <c r="HQO30" s="68"/>
      <c r="HQP30" s="68"/>
      <c r="HQQ30" s="68"/>
      <c r="HQR30" s="68"/>
      <c r="HQS30" s="68"/>
      <c r="HQT30" s="68"/>
      <c r="HQU30" s="68"/>
      <c r="HQV30" s="68"/>
      <c r="HQW30" s="68"/>
      <c r="HQX30" s="68"/>
      <c r="HQY30" s="68"/>
      <c r="HQZ30" s="68"/>
      <c r="HRA30" s="68"/>
      <c r="HRB30" s="68"/>
      <c r="HRC30" s="68"/>
      <c r="HRD30" s="68"/>
      <c r="HRE30" s="68"/>
      <c r="HRF30" s="68"/>
      <c r="HRG30" s="68"/>
      <c r="HRH30" s="68"/>
      <c r="HRI30" s="68"/>
      <c r="HRJ30" s="68"/>
      <c r="HRK30" s="68"/>
      <c r="HRL30" s="68"/>
      <c r="HRM30" s="68"/>
      <c r="HRN30" s="68"/>
      <c r="HRO30" s="68"/>
      <c r="HRP30" s="68"/>
      <c r="HRQ30" s="68"/>
      <c r="HRR30" s="68"/>
      <c r="HRS30" s="68"/>
      <c r="HRT30" s="68"/>
      <c r="HRU30" s="68"/>
      <c r="HRV30" s="68"/>
      <c r="HRW30" s="68"/>
      <c r="HRX30" s="68"/>
      <c r="HRY30" s="68"/>
      <c r="HRZ30" s="68"/>
      <c r="HSA30" s="68"/>
      <c r="HSB30" s="68"/>
      <c r="HSC30" s="68"/>
      <c r="HSD30" s="68"/>
      <c r="HSE30" s="68"/>
      <c r="HSF30" s="68"/>
      <c r="HSG30" s="68"/>
      <c r="HSH30" s="68"/>
      <c r="HSI30" s="68"/>
      <c r="HSJ30" s="68"/>
      <c r="HSK30" s="68"/>
      <c r="HSL30" s="68"/>
      <c r="HSM30" s="68"/>
      <c r="HSN30" s="68"/>
      <c r="HSO30" s="68"/>
      <c r="HSP30" s="68"/>
      <c r="HSQ30" s="68"/>
      <c r="HSR30" s="68"/>
      <c r="HSS30" s="68"/>
      <c r="HST30" s="68"/>
      <c r="HSU30" s="68"/>
      <c r="HSV30" s="68"/>
      <c r="HSW30" s="68"/>
      <c r="HSX30" s="68"/>
      <c r="HSY30" s="68"/>
      <c r="HSZ30" s="68"/>
      <c r="HTA30" s="68"/>
      <c r="HTB30" s="68"/>
      <c r="HTC30" s="68"/>
      <c r="HTD30" s="68"/>
      <c r="HTE30" s="68"/>
      <c r="HTF30" s="68"/>
      <c r="HTG30" s="68"/>
      <c r="HTH30" s="68"/>
      <c r="HTI30" s="68"/>
      <c r="HTJ30" s="68"/>
      <c r="HTK30" s="68"/>
      <c r="HTL30" s="68"/>
      <c r="HTM30" s="68"/>
      <c r="HTN30" s="68"/>
      <c r="HTO30" s="68"/>
      <c r="HTP30" s="68"/>
      <c r="HTQ30" s="68"/>
      <c r="HTR30" s="68"/>
      <c r="HTS30" s="68"/>
      <c r="HTT30" s="68"/>
      <c r="HTU30" s="68"/>
      <c r="HTV30" s="68"/>
      <c r="HTW30" s="68"/>
      <c r="HTX30" s="68"/>
      <c r="HTY30" s="68"/>
      <c r="HTZ30" s="68"/>
      <c r="HUA30" s="68"/>
      <c r="HUB30" s="68"/>
      <c r="HUC30" s="68"/>
      <c r="HUD30" s="68"/>
      <c r="HUE30" s="68"/>
      <c r="HUF30" s="68"/>
      <c r="HUG30" s="68"/>
      <c r="HUH30" s="68"/>
      <c r="HUI30" s="68"/>
      <c r="HUJ30" s="68"/>
      <c r="HUK30" s="68"/>
      <c r="HUL30" s="68"/>
      <c r="HUM30" s="68"/>
      <c r="HUN30" s="68"/>
      <c r="HUO30" s="68"/>
      <c r="HUP30" s="68"/>
      <c r="HUQ30" s="68"/>
      <c r="HUR30" s="68"/>
      <c r="HUS30" s="68"/>
      <c r="HUT30" s="68"/>
      <c r="HUU30" s="68"/>
      <c r="HUV30" s="68"/>
      <c r="HUW30" s="68"/>
      <c r="HUX30" s="68"/>
      <c r="HUY30" s="68"/>
      <c r="HUZ30" s="68"/>
      <c r="HVA30" s="68"/>
      <c r="HVB30" s="68"/>
      <c r="HVC30" s="68"/>
      <c r="HVD30" s="68"/>
      <c r="HVE30" s="68"/>
      <c r="HVF30" s="68"/>
      <c r="HVG30" s="68"/>
      <c r="HVH30" s="68"/>
      <c r="HVI30" s="68"/>
      <c r="HVJ30" s="68"/>
      <c r="HVK30" s="68"/>
      <c r="HVL30" s="68"/>
      <c r="HVM30" s="68"/>
      <c r="HVN30" s="68"/>
      <c r="HVO30" s="68"/>
      <c r="HVP30" s="68"/>
      <c r="HVQ30" s="68"/>
      <c r="HVR30" s="68"/>
      <c r="HVS30" s="68"/>
      <c r="HVT30" s="68"/>
      <c r="HVU30" s="68"/>
      <c r="HVV30" s="68"/>
      <c r="HVW30" s="68"/>
      <c r="HVX30" s="68"/>
      <c r="HVY30" s="68"/>
      <c r="HVZ30" s="68"/>
      <c r="HWA30" s="68"/>
      <c r="HWB30" s="68"/>
      <c r="HWC30" s="68"/>
      <c r="HWD30" s="68"/>
      <c r="HWE30" s="68"/>
      <c r="HWF30" s="68"/>
      <c r="HWG30" s="68"/>
      <c r="HWH30" s="68"/>
      <c r="HWI30" s="68"/>
      <c r="HWJ30" s="68"/>
      <c r="HWK30" s="68"/>
      <c r="HWL30" s="68"/>
      <c r="HWM30" s="68"/>
      <c r="HWN30" s="68"/>
      <c r="HWO30" s="68"/>
      <c r="HWP30" s="68"/>
      <c r="HWQ30" s="68"/>
      <c r="HWR30" s="68"/>
      <c r="HWS30" s="68"/>
      <c r="HWT30" s="68"/>
      <c r="HWU30" s="68"/>
      <c r="HWV30" s="68"/>
      <c r="HWW30" s="68"/>
      <c r="HWX30" s="68"/>
      <c r="HWY30" s="68"/>
      <c r="HWZ30" s="68"/>
      <c r="HXA30" s="68"/>
      <c r="HXB30" s="68"/>
      <c r="HXC30" s="68"/>
      <c r="HXD30" s="68"/>
      <c r="HXE30" s="68"/>
      <c r="HXF30" s="68"/>
      <c r="HXG30" s="68"/>
      <c r="HXH30" s="68"/>
      <c r="HXI30" s="68"/>
      <c r="HXJ30" s="68"/>
      <c r="HXK30" s="68"/>
      <c r="HXL30" s="68"/>
      <c r="HXM30" s="68"/>
      <c r="HXN30" s="68"/>
      <c r="HXO30" s="68"/>
      <c r="HXP30" s="68"/>
      <c r="HXQ30" s="68"/>
      <c r="HXR30" s="68"/>
      <c r="HXS30" s="68"/>
      <c r="HXT30" s="68"/>
      <c r="HXU30" s="68"/>
      <c r="HXV30" s="68"/>
      <c r="HXW30" s="68"/>
      <c r="HXX30" s="68"/>
      <c r="HXY30" s="68"/>
      <c r="HXZ30" s="68"/>
      <c r="HYA30" s="68"/>
      <c r="HYB30" s="68"/>
      <c r="HYC30" s="68"/>
      <c r="HYD30" s="68"/>
      <c r="HYE30" s="68"/>
      <c r="HYF30" s="68"/>
      <c r="HYG30" s="68"/>
      <c r="HYH30" s="68"/>
      <c r="HYI30" s="68"/>
      <c r="HYJ30" s="68"/>
      <c r="HYK30" s="68"/>
      <c r="HYL30" s="68"/>
      <c r="HYM30" s="68"/>
      <c r="HYN30" s="68"/>
      <c r="HYO30" s="68"/>
      <c r="HYP30" s="68"/>
      <c r="HYQ30" s="68"/>
      <c r="HYR30" s="68"/>
      <c r="HYS30" s="68"/>
      <c r="HYT30" s="68"/>
      <c r="HYU30" s="68"/>
      <c r="HYV30" s="68"/>
      <c r="HYW30" s="68"/>
      <c r="HYX30" s="68"/>
      <c r="HYY30" s="68"/>
      <c r="HYZ30" s="68"/>
      <c r="HZA30" s="68"/>
      <c r="HZB30" s="68"/>
      <c r="HZC30" s="68"/>
      <c r="HZD30" s="68"/>
      <c r="HZE30" s="68"/>
      <c r="HZF30" s="68"/>
      <c r="HZG30" s="68"/>
      <c r="HZH30" s="68"/>
      <c r="HZI30" s="68"/>
      <c r="HZJ30" s="68"/>
      <c r="HZK30" s="68"/>
      <c r="HZL30" s="68"/>
      <c r="HZM30" s="68"/>
      <c r="HZN30" s="68"/>
      <c r="HZO30" s="68"/>
      <c r="HZP30" s="68"/>
      <c r="HZQ30" s="68"/>
      <c r="HZR30" s="68"/>
      <c r="HZS30" s="68"/>
      <c r="HZT30" s="68"/>
      <c r="HZU30" s="68"/>
      <c r="HZV30" s="68"/>
      <c r="HZW30" s="68"/>
      <c r="HZX30" s="68"/>
      <c r="HZY30" s="68"/>
      <c r="HZZ30" s="68"/>
      <c r="IAA30" s="68"/>
      <c r="IAB30" s="68"/>
      <c r="IAC30" s="68"/>
      <c r="IAD30" s="68"/>
      <c r="IAE30" s="68"/>
      <c r="IAF30" s="68"/>
      <c r="IAG30" s="68"/>
      <c r="IAH30" s="68"/>
      <c r="IAI30" s="68"/>
      <c r="IAJ30" s="68"/>
      <c r="IAK30" s="68"/>
      <c r="IAL30" s="68"/>
      <c r="IAM30" s="68"/>
      <c r="IAN30" s="68"/>
      <c r="IAO30" s="68"/>
      <c r="IAP30" s="68"/>
      <c r="IAQ30" s="68"/>
      <c r="IAR30" s="68"/>
      <c r="IAS30" s="68"/>
      <c r="IAT30" s="68"/>
      <c r="IAU30" s="68"/>
      <c r="IAV30" s="68"/>
      <c r="IAW30" s="68"/>
      <c r="IAX30" s="68"/>
      <c r="IAY30" s="68"/>
      <c r="IAZ30" s="68"/>
      <c r="IBA30" s="68"/>
      <c r="IBB30" s="68"/>
      <c r="IBC30" s="68"/>
      <c r="IBD30" s="68"/>
      <c r="IBE30" s="68"/>
      <c r="IBF30" s="68"/>
      <c r="IBG30" s="68"/>
      <c r="IBH30" s="68"/>
      <c r="IBI30" s="68"/>
      <c r="IBJ30" s="68"/>
      <c r="IBK30" s="68"/>
      <c r="IBL30" s="68"/>
      <c r="IBM30" s="68"/>
      <c r="IBN30" s="68"/>
      <c r="IBO30" s="68"/>
      <c r="IBP30" s="68"/>
      <c r="IBQ30" s="68"/>
      <c r="IBR30" s="68"/>
      <c r="IBS30" s="68"/>
      <c r="IBT30" s="68"/>
      <c r="IBU30" s="68"/>
      <c r="IBV30" s="68"/>
      <c r="IBW30" s="68"/>
      <c r="IBX30" s="68"/>
      <c r="IBY30" s="68"/>
      <c r="IBZ30" s="68"/>
      <c r="ICA30" s="68"/>
      <c r="ICB30" s="68"/>
      <c r="ICC30" s="68"/>
      <c r="ICD30" s="68"/>
      <c r="ICE30" s="68"/>
      <c r="ICF30" s="68"/>
      <c r="ICG30" s="68"/>
      <c r="ICH30" s="68"/>
      <c r="ICI30" s="68"/>
      <c r="ICJ30" s="68"/>
      <c r="ICK30" s="68"/>
      <c r="ICL30" s="68"/>
      <c r="ICM30" s="68"/>
      <c r="ICN30" s="68"/>
      <c r="ICO30" s="68"/>
      <c r="ICP30" s="68"/>
      <c r="ICQ30" s="68"/>
      <c r="ICR30" s="68"/>
      <c r="ICS30" s="68"/>
      <c r="ICT30" s="68"/>
      <c r="ICU30" s="68"/>
      <c r="ICV30" s="68"/>
      <c r="ICW30" s="68"/>
      <c r="ICX30" s="68"/>
      <c r="ICY30" s="68"/>
      <c r="ICZ30" s="68"/>
      <c r="IDA30" s="68"/>
      <c r="IDB30" s="68"/>
      <c r="IDC30" s="68"/>
      <c r="IDD30" s="68"/>
      <c r="IDE30" s="68"/>
      <c r="IDF30" s="68"/>
      <c r="IDG30" s="68"/>
      <c r="IDH30" s="68"/>
      <c r="IDI30" s="68"/>
      <c r="IDJ30" s="68"/>
      <c r="IDK30" s="68"/>
      <c r="IDL30" s="68"/>
      <c r="IDM30" s="68"/>
      <c r="IDN30" s="68"/>
      <c r="IDO30" s="68"/>
      <c r="IDP30" s="68"/>
      <c r="IDQ30" s="68"/>
      <c r="IDR30" s="68"/>
      <c r="IDS30" s="68"/>
      <c r="IDT30" s="68"/>
      <c r="IDU30" s="68"/>
      <c r="IDV30" s="68"/>
      <c r="IDW30" s="68"/>
      <c r="IDX30" s="68"/>
      <c r="IDY30" s="68"/>
      <c r="IDZ30" s="68"/>
      <c r="IEA30" s="68"/>
      <c r="IEB30" s="68"/>
      <c r="IEC30" s="68"/>
      <c r="IED30" s="68"/>
      <c r="IEE30" s="68"/>
      <c r="IEF30" s="68"/>
      <c r="IEG30" s="68"/>
      <c r="IEH30" s="68"/>
      <c r="IEI30" s="68"/>
      <c r="IEJ30" s="68"/>
      <c r="IEK30" s="68"/>
      <c r="IEL30" s="68"/>
      <c r="IEM30" s="68"/>
      <c r="IEN30" s="68"/>
      <c r="IEO30" s="68"/>
      <c r="IEP30" s="68"/>
      <c r="IEQ30" s="68"/>
      <c r="IER30" s="68"/>
      <c r="IES30" s="68"/>
      <c r="IET30" s="68"/>
      <c r="IEU30" s="68"/>
      <c r="IEV30" s="68"/>
      <c r="IEW30" s="68"/>
      <c r="IEX30" s="68"/>
      <c r="IEY30" s="68"/>
      <c r="IEZ30" s="68"/>
      <c r="IFA30" s="68"/>
      <c r="IFB30" s="68"/>
      <c r="IFC30" s="68"/>
      <c r="IFD30" s="68"/>
      <c r="IFE30" s="68"/>
      <c r="IFF30" s="68"/>
      <c r="IFG30" s="68"/>
      <c r="IFH30" s="68"/>
      <c r="IFI30" s="68"/>
      <c r="IFJ30" s="68"/>
      <c r="IFK30" s="68"/>
      <c r="IFL30" s="68"/>
      <c r="IFM30" s="68"/>
      <c r="IFN30" s="68"/>
      <c r="IFO30" s="68"/>
      <c r="IFP30" s="68"/>
      <c r="IFQ30" s="68"/>
      <c r="IFR30" s="68"/>
      <c r="IFS30" s="68"/>
      <c r="IFT30" s="68"/>
      <c r="IFU30" s="68"/>
      <c r="IFV30" s="68"/>
      <c r="IFW30" s="68"/>
      <c r="IFX30" s="68"/>
      <c r="IFY30" s="68"/>
      <c r="IFZ30" s="68"/>
      <c r="IGA30" s="68"/>
      <c r="IGB30" s="68"/>
      <c r="IGC30" s="68"/>
      <c r="IGD30" s="68"/>
      <c r="IGE30" s="68"/>
      <c r="IGF30" s="68"/>
      <c r="IGG30" s="68"/>
      <c r="IGH30" s="68"/>
      <c r="IGI30" s="68"/>
      <c r="IGJ30" s="68"/>
      <c r="IGK30" s="68"/>
      <c r="IGL30" s="68"/>
      <c r="IGM30" s="68"/>
      <c r="IGN30" s="68"/>
      <c r="IGO30" s="68"/>
      <c r="IGP30" s="68"/>
      <c r="IGQ30" s="68"/>
      <c r="IGR30" s="68"/>
      <c r="IGS30" s="68"/>
      <c r="IGT30" s="68"/>
      <c r="IGU30" s="68"/>
      <c r="IGV30" s="68"/>
      <c r="IGW30" s="68"/>
      <c r="IGX30" s="68"/>
      <c r="IGY30" s="68"/>
      <c r="IGZ30" s="68"/>
      <c r="IHA30" s="68"/>
      <c r="IHB30" s="68"/>
      <c r="IHC30" s="68"/>
      <c r="IHD30" s="68"/>
      <c r="IHE30" s="68"/>
      <c r="IHF30" s="68"/>
      <c r="IHG30" s="68"/>
      <c r="IHH30" s="68"/>
      <c r="IHI30" s="68"/>
      <c r="IHJ30" s="68"/>
      <c r="IHK30" s="68"/>
      <c r="IHL30" s="68"/>
      <c r="IHM30" s="68"/>
      <c r="IHN30" s="68"/>
      <c r="IHO30" s="68"/>
      <c r="IHP30" s="68"/>
      <c r="IHQ30" s="68"/>
      <c r="IHR30" s="68"/>
      <c r="IHS30" s="68"/>
      <c r="IHT30" s="68"/>
      <c r="IHU30" s="68"/>
      <c r="IHV30" s="68"/>
      <c r="IHW30" s="68"/>
      <c r="IHX30" s="68"/>
      <c r="IHY30" s="68"/>
      <c r="IHZ30" s="68"/>
      <c r="IIA30" s="68"/>
      <c r="IIB30" s="68"/>
      <c r="IIC30" s="68"/>
      <c r="IID30" s="68"/>
      <c r="IIE30" s="68"/>
      <c r="IIF30" s="68"/>
      <c r="IIG30" s="68"/>
      <c r="IIH30" s="68"/>
      <c r="III30" s="68"/>
      <c r="IIJ30" s="68"/>
      <c r="IIK30" s="68"/>
      <c r="IIL30" s="68"/>
      <c r="IIM30" s="68"/>
      <c r="IIN30" s="68"/>
      <c r="IIO30" s="68"/>
      <c r="IIP30" s="68"/>
      <c r="IIQ30" s="68"/>
      <c r="IIR30" s="68"/>
      <c r="IIS30" s="68"/>
      <c r="IIT30" s="68"/>
      <c r="IIU30" s="68"/>
      <c r="IIV30" s="68"/>
      <c r="IIW30" s="68"/>
      <c r="IIX30" s="68"/>
      <c r="IIY30" s="68"/>
      <c r="IIZ30" s="68"/>
      <c r="IJA30" s="68"/>
      <c r="IJB30" s="68"/>
      <c r="IJC30" s="68"/>
      <c r="IJD30" s="68"/>
      <c r="IJE30" s="68"/>
      <c r="IJF30" s="68"/>
      <c r="IJG30" s="68"/>
      <c r="IJH30" s="68"/>
      <c r="IJI30" s="68"/>
      <c r="IJJ30" s="68"/>
      <c r="IJK30" s="68"/>
      <c r="IJL30" s="68"/>
      <c r="IJM30" s="68"/>
      <c r="IJN30" s="68"/>
      <c r="IJO30" s="68"/>
      <c r="IJP30" s="68"/>
      <c r="IJQ30" s="68"/>
      <c r="IJR30" s="68"/>
      <c r="IJS30" s="68"/>
      <c r="IJT30" s="68"/>
      <c r="IJU30" s="68"/>
      <c r="IJV30" s="68"/>
      <c r="IJW30" s="68"/>
      <c r="IJX30" s="68"/>
      <c r="IJY30" s="68"/>
      <c r="IJZ30" s="68"/>
      <c r="IKA30" s="68"/>
      <c r="IKB30" s="68"/>
      <c r="IKC30" s="68"/>
      <c r="IKD30" s="68"/>
      <c r="IKE30" s="68"/>
      <c r="IKF30" s="68"/>
      <c r="IKG30" s="68"/>
      <c r="IKH30" s="68"/>
      <c r="IKI30" s="68"/>
      <c r="IKJ30" s="68"/>
      <c r="IKK30" s="68"/>
      <c r="IKL30" s="68"/>
      <c r="IKM30" s="68"/>
      <c r="IKN30" s="68"/>
      <c r="IKO30" s="68"/>
      <c r="IKP30" s="68"/>
      <c r="IKQ30" s="68"/>
      <c r="IKR30" s="68"/>
      <c r="IKS30" s="68"/>
      <c r="IKT30" s="68"/>
      <c r="IKU30" s="68"/>
      <c r="IKV30" s="68"/>
      <c r="IKW30" s="68"/>
      <c r="IKX30" s="68"/>
      <c r="IKY30" s="68"/>
      <c r="IKZ30" s="68"/>
      <c r="ILA30" s="68"/>
      <c r="ILB30" s="68"/>
      <c r="ILC30" s="68"/>
      <c r="ILD30" s="68"/>
      <c r="ILE30" s="68"/>
      <c r="ILF30" s="68"/>
      <c r="ILG30" s="68"/>
      <c r="ILH30" s="68"/>
      <c r="ILI30" s="68"/>
      <c r="ILJ30" s="68"/>
      <c r="ILK30" s="68"/>
      <c r="ILL30" s="68"/>
      <c r="ILM30" s="68"/>
      <c r="ILN30" s="68"/>
      <c r="ILO30" s="68"/>
      <c r="ILP30" s="68"/>
      <c r="ILQ30" s="68"/>
      <c r="ILR30" s="68"/>
      <c r="ILS30" s="68"/>
      <c r="ILT30" s="68"/>
      <c r="ILU30" s="68"/>
      <c r="ILV30" s="68"/>
      <c r="ILW30" s="68"/>
      <c r="ILX30" s="68"/>
      <c r="ILY30" s="68"/>
      <c r="ILZ30" s="68"/>
      <c r="IMA30" s="68"/>
      <c r="IMB30" s="68"/>
      <c r="IMC30" s="68"/>
      <c r="IMD30" s="68"/>
      <c r="IME30" s="68"/>
      <c r="IMF30" s="68"/>
      <c r="IMG30" s="68"/>
      <c r="IMH30" s="68"/>
      <c r="IMI30" s="68"/>
      <c r="IMJ30" s="68"/>
      <c r="IMK30" s="68"/>
      <c r="IML30" s="68"/>
      <c r="IMM30" s="68"/>
      <c r="IMN30" s="68"/>
      <c r="IMO30" s="68"/>
      <c r="IMP30" s="68"/>
      <c r="IMQ30" s="68"/>
      <c r="IMR30" s="68"/>
      <c r="IMS30" s="68"/>
      <c r="IMT30" s="68"/>
      <c r="IMU30" s="68"/>
      <c r="IMV30" s="68"/>
      <c r="IMW30" s="68"/>
      <c r="IMX30" s="68"/>
      <c r="IMY30" s="68"/>
      <c r="IMZ30" s="68"/>
      <c r="INA30" s="68"/>
      <c r="INB30" s="68"/>
      <c r="INC30" s="68"/>
      <c r="IND30" s="68"/>
      <c r="INE30" s="68"/>
      <c r="INF30" s="68"/>
      <c r="ING30" s="68"/>
      <c r="INH30" s="68"/>
      <c r="INI30" s="68"/>
      <c r="INJ30" s="68"/>
      <c r="INK30" s="68"/>
      <c r="INL30" s="68"/>
      <c r="INM30" s="68"/>
      <c r="INN30" s="68"/>
      <c r="INO30" s="68"/>
      <c r="INP30" s="68"/>
      <c r="INQ30" s="68"/>
      <c r="INR30" s="68"/>
      <c r="INS30" s="68"/>
      <c r="INT30" s="68"/>
      <c r="INU30" s="68"/>
      <c r="INV30" s="68"/>
      <c r="INW30" s="68"/>
      <c r="INX30" s="68"/>
      <c r="INY30" s="68"/>
      <c r="INZ30" s="68"/>
      <c r="IOA30" s="68"/>
      <c r="IOB30" s="68"/>
      <c r="IOC30" s="68"/>
      <c r="IOD30" s="68"/>
      <c r="IOE30" s="68"/>
      <c r="IOF30" s="68"/>
      <c r="IOG30" s="68"/>
      <c r="IOH30" s="68"/>
      <c r="IOI30" s="68"/>
      <c r="IOJ30" s="68"/>
      <c r="IOK30" s="68"/>
      <c r="IOL30" s="68"/>
      <c r="IOM30" s="68"/>
      <c r="ION30" s="68"/>
      <c r="IOO30" s="68"/>
      <c r="IOP30" s="68"/>
      <c r="IOQ30" s="68"/>
      <c r="IOR30" s="68"/>
      <c r="IOS30" s="68"/>
      <c r="IOT30" s="68"/>
      <c r="IOU30" s="68"/>
      <c r="IOV30" s="68"/>
      <c r="IOW30" s="68"/>
      <c r="IOX30" s="68"/>
      <c r="IOY30" s="68"/>
      <c r="IOZ30" s="68"/>
      <c r="IPA30" s="68"/>
      <c r="IPB30" s="68"/>
      <c r="IPC30" s="68"/>
      <c r="IPD30" s="68"/>
      <c r="IPE30" s="68"/>
      <c r="IPF30" s="68"/>
      <c r="IPG30" s="68"/>
      <c r="IPH30" s="68"/>
      <c r="IPI30" s="68"/>
      <c r="IPJ30" s="68"/>
      <c r="IPK30" s="68"/>
      <c r="IPL30" s="68"/>
      <c r="IPM30" s="68"/>
      <c r="IPN30" s="68"/>
      <c r="IPO30" s="68"/>
      <c r="IPP30" s="68"/>
      <c r="IPQ30" s="68"/>
      <c r="IPR30" s="68"/>
      <c r="IPS30" s="68"/>
      <c r="IPT30" s="68"/>
      <c r="IPU30" s="68"/>
      <c r="IPV30" s="68"/>
      <c r="IPW30" s="68"/>
      <c r="IPX30" s="68"/>
      <c r="IPY30" s="68"/>
      <c r="IPZ30" s="68"/>
      <c r="IQA30" s="68"/>
      <c r="IQB30" s="68"/>
      <c r="IQC30" s="68"/>
      <c r="IQD30" s="68"/>
      <c r="IQE30" s="68"/>
      <c r="IQF30" s="68"/>
      <c r="IQG30" s="68"/>
      <c r="IQH30" s="68"/>
      <c r="IQI30" s="68"/>
      <c r="IQJ30" s="68"/>
      <c r="IQK30" s="68"/>
      <c r="IQL30" s="68"/>
      <c r="IQM30" s="68"/>
      <c r="IQN30" s="68"/>
      <c r="IQO30" s="68"/>
      <c r="IQP30" s="68"/>
      <c r="IQQ30" s="68"/>
      <c r="IQR30" s="68"/>
      <c r="IQS30" s="68"/>
      <c r="IQT30" s="68"/>
      <c r="IQU30" s="68"/>
      <c r="IQV30" s="68"/>
      <c r="IQW30" s="68"/>
      <c r="IQX30" s="68"/>
      <c r="IQY30" s="68"/>
      <c r="IQZ30" s="68"/>
      <c r="IRA30" s="68"/>
      <c r="IRB30" s="68"/>
      <c r="IRC30" s="68"/>
      <c r="IRD30" s="68"/>
      <c r="IRE30" s="68"/>
      <c r="IRF30" s="68"/>
      <c r="IRG30" s="68"/>
      <c r="IRH30" s="68"/>
      <c r="IRI30" s="68"/>
      <c r="IRJ30" s="68"/>
      <c r="IRK30" s="68"/>
      <c r="IRL30" s="68"/>
      <c r="IRM30" s="68"/>
      <c r="IRN30" s="68"/>
      <c r="IRO30" s="68"/>
      <c r="IRP30" s="68"/>
      <c r="IRQ30" s="68"/>
      <c r="IRR30" s="68"/>
      <c r="IRS30" s="68"/>
      <c r="IRT30" s="68"/>
      <c r="IRU30" s="68"/>
      <c r="IRV30" s="68"/>
      <c r="IRW30" s="68"/>
      <c r="IRX30" s="68"/>
      <c r="IRY30" s="68"/>
      <c r="IRZ30" s="68"/>
      <c r="ISA30" s="68"/>
      <c r="ISB30" s="68"/>
      <c r="ISC30" s="68"/>
      <c r="ISD30" s="68"/>
      <c r="ISE30" s="68"/>
      <c r="ISF30" s="68"/>
      <c r="ISG30" s="68"/>
      <c r="ISH30" s="68"/>
      <c r="ISI30" s="68"/>
      <c r="ISJ30" s="68"/>
      <c r="ISK30" s="68"/>
      <c r="ISL30" s="68"/>
      <c r="ISM30" s="68"/>
      <c r="ISN30" s="68"/>
      <c r="ISO30" s="68"/>
      <c r="ISP30" s="68"/>
      <c r="ISQ30" s="68"/>
      <c r="ISR30" s="68"/>
      <c r="ISS30" s="68"/>
      <c r="IST30" s="68"/>
      <c r="ISU30" s="68"/>
      <c r="ISV30" s="68"/>
      <c r="ISW30" s="68"/>
      <c r="ISX30" s="68"/>
      <c r="ISY30" s="68"/>
      <c r="ISZ30" s="68"/>
      <c r="ITA30" s="68"/>
      <c r="ITB30" s="68"/>
      <c r="ITC30" s="68"/>
      <c r="ITD30" s="68"/>
      <c r="ITE30" s="68"/>
      <c r="ITF30" s="68"/>
      <c r="ITG30" s="68"/>
      <c r="ITH30" s="68"/>
      <c r="ITI30" s="68"/>
      <c r="ITJ30" s="68"/>
      <c r="ITK30" s="68"/>
      <c r="ITL30" s="68"/>
      <c r="ITM30" s="68"/>
      <c r="ITN30" s="68"/>
      <c r="ITO30" s="68"/>
      <c r="ITP30" s="68"/>
      <c r="ITQ30" s="68"/>
      <c r="ITR30" s="68"/>
      <c r="ITS30" s="68"/>
      <c r="ITT30" s="68"/>
      <c r="ITU30" s="68"/>
      <c r="ITV30" s="68"/>
      <c r="ITW30" s="68"/>
      <c r="ITX30" s="68"/>
      <c r="ITY30" s="68"/>
      <c r="ITZ30" s="68"/>
      <c r="IUA30" s="68"/>
      <c r="IUB30" s="68"/>
      <c r="IUC30" s="68"/>
      <c r="IUD30" s="68"/>
      <c r="IUE30" s="68"/>
      <c r="IUF30" s="68"/>
      <c r="IUG30" s="68"/>
      <c r="IUH30" s="68"/>
      <c r="IUI30" s="68"/>
      <c r="IUJ30" s="68"/>
      <c r="IUK30" s="68"/>
      <c r="IUL30" s="68"/>
      <c r="IUM30" s="68"/>
      <c r="IUN30" s="68"/>
      <c r="IUO30" s="68"/>
      <c r="IUP30" s="68"/>
      <c r="IUQ30" s="68"/>
      <c r="IUR30" s="68"/>
      <c r="IUS30" s="68"/>
      <c r="IUT30" s="68"/>
      <c r="IUU30" s="68"/>
      <c r="IUV30" s="68"/>
      <c r="IUW30" s="68"/>
      <c r="IUX30" s="68"/>
      <c r="IUY30" s="68"/>
      <c r="IUZ30" s="68"/>
      <c r="IVA30" s="68"/>
      <c r="IVB30" s="68"/>
      <c r="IVC30" s="68"/>
      <c r="IVD30" s="68"/>
      <c r="IVE30" s="68"/>
      <c r="IVF30" s="68"/>
      <c r="IVG30" s="68"/>
      <c r="IVH30" s="68"/>
      <c r="IVI30" s="68"/>
      <c r="IVJ30" s="68"/>
      <c r="IVK30" s="68"/>
      <c r="IVL30" s="68"/>
      <c r="IVM30" s="68"/>
      <c r="IVN30" s="68"/>
      <c r="IVO30" s="68"/>
      <c r="IVP30" s="68"/>
      <c r="IVQ30" s="68"/>
      <c r="IVR30" s="68"/>
      <c r="IVS30" s="68"/>
      <c r="IVT30" s="68"/>
      <c r="IVU30" s="68"/>
      <c r="IVV30" s="68"/>
      <c r="IVW30" s="68"/>
      <c r="IVX30" s="68"/>
      <c r="IVY30" s="68"/>
      <c r="IVZ30" s="68"/>
      <c r="IWA30" s="68"/>
      <c r="IWB30" s="68"/>
      <c r="IWC30" s="68"/>
      <c r="IWD30" s="68"/>
      <c r="IWE30" s="68"/>
      <c r="IWF30" s="68"/>
      <c r="IWG30" s="68"/>
      <c r="IWH30" s="68"/>
      <c r="IWI30" s="68"/>
      <c r="IWJ30" s="68"/>
      <c r="IWK30" s="68"/>
      <c r="IWL30" s="68"/>
      <c r="IWM30" s="68"/>
      <c r="IWN30" s="68"/>
      <c r="IWO30" s="68"/>
      <c r="IWP30" s="68"/>
      <c r="IWQ30" s="68"/>
      <c r="IWR30" s="68"/>
      <c r="IWS30" s="68"/>
      <c r="IWT30" s="68"/>
      <c r="IWU30" s="68"/>
      <c r="IWV30" s="68"/>
      <c r="IWW30" s="68"/>
      <c r="IWX30" s="68"/>
      <c r="IWY30" s="68"/>
      <c r="IWZ30" s="68"/>
      <c r="IXA30" s="68"/>
      <c r="IXB30" s="68"/>
      <c r="IXC30" s="68"/>
      <c r="IXD30" s="68"/>
      <c r="IXE30" s="68"/>
      <c r="IXF30" s="68"/>
      <c r="IXG30" s="68"/>
      <c r="IXH30" s="68"/>
      <c r="IXI30" s="68"/>
      <c r="IXJ30" s="68"/>
      <c r="IXK30" s="68"/>
      <c r="IXL30" s="68"/>
      <c r="IXM30" s="68"/>
      <c r="IXN30" s="68"/>
      <c r="IXO30" s="68"/>
      <c r="IXP30" s="68"/>
      <c r="IXQ30" s="68"/>
      <c r="IXR30" s="68"/>
      <c r="IXS30" s="68"/>
      <c r="IXT30" s="68"/>
      <c r="IXU30" s="68"/>
      <c r="IXV30" s="68"/>
      <c r="IXW30" s="68"/>
      <c r="IXX30" s="68"/>
      <c r="IXY30" s="68"/>
      <c r="IXZ30" s="68"/>
      <c r="IYA30" s="68"/>
      <c r="IYB30" s="68"/>
      <c r="IYC30" s="68"/>
      <c r="IYD30" s="68"/>
      <c r="IYE30" s="68"/>
      <c r="IYF30" s="68"/>
      <c r="IYG30" s="68"/>
      <c r="IYH30" s="68"/>
      <c r="IYI30" s="68"/>
      <c r="IYJ30" s="68"/>
      <c r="IYK30" s="68"/>
      <c r="IYL30" s="68"/>
      <c r="IYM30" s="68"/>
      <c r="IYN30" s="68"/>
      <c r="IYO30" s="68"/>
      <c r="IYP30" s="68"/>
      <c r="IYQ30" s="68"/>
      <c r="IYR30" s="68"/>
      <c r="IYS30" s="68"/>
      <c r="IYT30" s="68"/>
      <c r="IYU30" s="68"/>
      <c r="IYV30" s="68"/>
      <c r="IYW30" s="68"/>
      <c r="IYX30" s="68"/>
      <c r="IYY30" s="68"/>
      <c r="IYZ30" s="68"/>
      <c r="IZA30" s="68"/>
      <c r="IZB30" s="68"/>
      <c r="IZC30" s="68"/>
      <c r="IZD30" s="68"/>
      <c r="IZE30" s="68"/>
      <c r="IZF30" s="68"/>
      <c r="IZG30" s="68"/>
      <c r="IZH30" s="68"/>
      <c r="IZI30" s="68"/>
      <c r="IZJ30" s="68"/>
      <c r="IZK30" s="68"/>
      <c r="IZL30" s="68"/>
      <c r="IZM30" s="68"/>
      <c r="IZN30" s="68"/>
      <c r="IZO30" s="68"/>
      <c r="IZP30" s="68"/>
      <c r="IZQ30" s="68"/>
      <c r="IZR30" s="68"/>
      <c r="IZS30" s="68"/>
      <c r="IZT30" s="68"/>
      <c r="IZU30" s="68"/>
      <c r="IZV30" s="68"/>
      <c r="IZW30" s="68"/>
      <c r="IZX30" s="68"/>
      <c r="IZY30" s="68"/>
      <c r="IZZ30" s="68"/>
      <c r="JAA30" s="68"/>
      <c r="JAB30" s="68"/>
      <c r="JAC30" s="68"/>
      <c r="JAD30" s="68"/>
      <c r="JAE30" s="68"/>
      <c r="JAF30" s="68"/>
      <c r="JAG30" s="68"/>
      <c r="JAH30" s="68"/>
      <c r="JAI30" s="68"/>
      <c r="JAJ30" s="68"/>
      <c r="JAK30" s="68"/>
      <c r="JAL30" s="68"/>
      <c r="JAM30" s="68"/>
      <c r="JAN30" s="68"/>
      <c r="JAO30" s="68"/>
      <c r="JAP30" s="68"/>
      <c r="JAQ30" s="68"/>
      <c r="JAR30" s="68"/>
      <c r="JAS30" s="68"/>
      <c r="JAT30" s="68"/>
      <c r="JAU30" s="68"/>
      <c r="JAV30" s="68"/>
      <c r="JAW30" s="68"/>
      <c r="JAX30" s="68"/>
      <c r="JAY30" s="68"/>
      <c r="JAZ30" s="68"/>
      <c r="JBA30" s="68"/>
      <c r="JBB30" s="68"/>
      <c r="JBC30" s="68"/>
      <c r="JBD30" s="68"/>
      <c r="JBE30" s="68"/>
      <c r="JBF30" s="68"/>
      <c r="JBG30" s="68"/>
      <c r="JBH30" s="68"/>
      <c r="JBI30" s="68"/>
      <c r="JBJ30" s="68"/>
      <c r="JBK30" s="68"/>
      <c r="JBL30" s="68"/>
      <c r="JBM30" s="68"/>
      <c r="JBN30" s="68"/>
      <c r="JBO30" s="68"/>
      <c r="JBP30" s="68"/>
      <c r="JBQ30" s="68"/>
      <c r="JBR30" s="68"/>
      <c r="JBS30" s="68"/>
      <c r="JBT30" s="68"/>
      <c r="JBU30" s="68"/>
      <c r="JBV30" s="68"/>
      <c r="JBW30" s="68"/>
      <c r="JBX30" s="68"/>
      <c r="JBY30" s="68"/>
      <c r="JBZ30" s="68"/>
      <c r="JCA30" s="68"/>
      <c r="JCB30" s="68"/>
      <c r="JCC30" s="68"/>
      <c r="JCD30" s="68"/>
      <c r="JCE30" s="68"/>
      <c r="JCF30" s="68"/>
      <c r="JCG30" s="68"/>
      <c r="JCH30" s="68"/>
      <c r="JCI30" s="68"/>
      <c r="JCJ30" s="68"/>
      <c r="JCK30" s="68"/>
      <c r="JCL30" s="68"/>
      <c r="JCM30" s="68"/>
      <c r="JCN30" s="68"/>
      <c r="JCO30" s="68"/>
      <c r="JCP30" s="68"/>
      <c r="JCQ30" s="68"/>
      <c r="JCR30" s="68"/>
      <c r="JCS30" s="68"/>
      <c r="JCT30" s="68"/>
      <c r="JCU30" s="68"/>
      <c r="JCV30" s="68"/>
      <c r="JCW30" s="68"/>
      <c r="JCX30" s="68"/>
      <c r="JCY30" s="68"/>
      <c r="JCZ30" s="68"/>
      <c r="JDA30" s="68"/>
      <c r="JDB30" s="68"/>
      <c r="JDC30" s="68"/>
      <c r="JDD30" s="68"/>
      <c r="JDE30" s="68"/>
      <c r="JDF30" s="68"/>
      <c r="JDG30" s="68"/>
      <c r="JDH30" s="68"/>
      <c r="JDI30" s="68"/>
      <c r="JDJ30" s="68"/>
      <c r="JDK30" s="68"/>
      <c r="JDL30" s="68"/>
      <c r="JDM30" s="68"/>
      <c r="JDN30" s="68"/>
      <c r="JDO30" s="68"/>
      <c r="JDP30" s="68"/>
      <c r="JDQ30" s="68"/>
      <c r="JDR30" s="68"/>
      <c r="JDS30" s="68"/>
      <c r="JDT30" s="68"/>
      <c r="JDU30" s="68"/>
      <c r="JDV30" s="68"/>
      <c r="JDW30" s="68"/>
      <c r="JDX30" s="68"/>
      <c r="JDY30" s="68"/>
      <c r="JDZ30" s="68"/>
      <c r="JEA30" s="68"/>
      <c r="JEB30" s="68"/>
      <c r="JEC30" s="68"/>
      <c r="JED30" s="68"/>
      <c r="JEE30" s="68"/>
      <c r="JEF30" s="68"/>
      <c r="JEG30" s="68"/>
      <c r="JEH30" s="68"/>
      <c r="JEI30" s="68"/>
      <c r="JEJ30" s="68"/>
      <c r="JEK30" s="68"/>
      <c r="JEL30" s="68"/>
      <c r="JEM30" s="68"/>
      <c r="JEN30" s="68"/>
      <c r="JEO30" s="68"/>
      <c r="JEP30" s="68"/>
      <c r="JEQ30" s="68"/>
      <c r="JER30" s="68"/>
      <c r="JES30" s="68"/>
      <c r="JET30" s="68"/>
      <c r="JEU30" s="68"/>
      <c r="JEV30" s="68"/>
      <c r="JEW30" s="68"/>
      <c r="JEX30" s="68"/>
      <c r="JEY30" s="68"/>
      <c r="JEZ30" s="68"/>
      <c r="JFA30" s="68"/>
      <c r="JFB30" s="68"/>
      <c r="JFC30" s="68"/>
      <c r="JFD30" s="68"/>
      <c r="JFE30" s="68"/>
      <c r="JFF30" s="68"/>
      <c r="JFG30" s="68"/>
      <c r="JFH30" s="68"/>
      <c r="JFI30" s="68"/>
      <c r="JFJ30" s="68"/>
      <c r="JFK30" s="68"/>
      <c r="JFL30" s="68"/>
      <c r="JFM30" s="68"/>
      <c r="JFN30" s="68"/>
      <c r="JFO30" s="68"/>
      <c r="JFP30" s="68"/>
      <c r="JFQ30" s="68"/>
      <c r="JFR30" s="68"/>
      <c r="JFS30" s="68"/>
      <c r="JFT30" s="68"/>
      <c r="JFU30" s="68"/>
      <c r="JFV30" s="68"/>
      <c r="JFW30" s="68"/>
      <c r="JFX30" s="68"/>
      <c r="JFY30" s="68"/>
      <c r="JFZ30" s="68"/>
      <c r="JGA30" s="68"/>
      <c r="JGB30" s="68"/>
      <c r="JGC30" s="68"/>
      <c r="JGD30" s="68"/>
      <c r="JGE30" s="68"/>
      <c r="JGF30" s="68"/>
      <c r="JGG30" s="68"/>
      <c r="JGH30" s="68"/>
      <c r="JGI30" s="68"/>
      <c r="JGJ30" s="68"/>
      <c r="JGK30" s="68"/>
      <c r="JGL30" s="68"/>
      <c r="JGM30" s="68"/>
      <c r="JGN30" s="68"/>
      <c r="JGO30" s="68"/>
      <c r="JGP30" s="68"/>
      <c r="JGQ30" s="68"/>
      <c r="JGR30" s="68"/>
      <c r="JGS30" s="68"/>
      <c r="JGT30" s="68"/>
      <c r="JGU30" s="68"/>
      <c r="JGV30" s="68"/>
      <c r="JGW30" s="68"/>
      <c r="JGX30" s="68"/>
      <c r="JGY30" s="68"/>
      <c r="JGZ30" s="68"/>
      <c r="JHA30" s="68"/>
      <c r="JHB30" s="68"/>
      <c r="JHC30" s="68"/>
      <c r="JHD30" s="68"/>
      <c r="JHE30" s="68"/>
      <c r="JHF30" s="68"/>
      <c r="JHG30" s="68"/>
      <c r="JHH30" s="68"/>
      <c r="JHI30" s="68"/>
      <c r="JHJ30" s="68"/>
      <c r="JHK30" s="68"/>
      <c r="JHL30" s="68"/>
      <c r="JHM30" s="68"/>
      <c r="JHN30" s="68"/>
      <c r="JHO30" s="68"/>
      <c r="JHP30" s="68"/>
      <c r="JHQ30" s="68"/>
      <c r="JHR30" s="68"/>
      <c r="JHS30" s="68"/>
      <c r="JHT30" s="68"/>
      <c r="JHU30" s="68"/>
      <c r="JHV30" s="68"/>
      <c r="JHW30" s="68"/>
      <c r="JHX30" s="68"/>
      <c r="JHY30" s="68"/>
      <c r="JHZ30" s="68"/>
      <c r="JIA30" s="68"/>
      <c r="JIB30" s="68"/>
      <c r="JIC30" s="68"/>
      <c r="JID30" s="68"/>
      <c r="JIE30" s="68"/>
      <c r="JIF30" s="68"/>
      <c r="JIG30" s="68"/>
      <c r="JIH30" s="68"/>
      <c r="JII30" s="68"/>
      <c r="JIJ30" s="68"/>
      <c r="JIK30" s="68"/>
      <c r="JIL30" s="68"/>
      <c r="JIM30" s="68"/>
      <c r="JIN30" s="68"/>
      <c r="JIO30" s="68"/>
      <c r="JIP30" s="68"/>
      <c r="JIQ30" s="68"/>
      <c r="JIR30" s="68"/>
      <c r="JIS30" s="68"/>
      <c r="JIT30" s="68"/>
      <c r="JIU30" s="68"/>
      <c r="JIV30" s="68"/>
      <c r="JIW30" s="68"/>
      <c r="JIX30" s="68"/>
      <c r="JIY30" s="68"/>
      <c r="JIZ30" s="68"/>
      <c r="JJA30" s="68"/>
      <c r="JJB30" s="68"/>
      <c r="JJC30" s="68"/>
      <c r="JJD30" s="68"/>
      <c r="JJE30" s="68"/>
      <c r="JJF30" s="68"/>
      <c r="JJG30" s="68"/>
      <c r="JJH30" s="68"/>
      <c r="JJI30" s="68"/>
      <c r="JJJ30" s="68"/>
      <c r="JJK30" s="68"/>
      <c r="JJL30" s="68"/>
      <c r="JJM30" s="68"/>
      <c r="JJN30" s="68"/>
      <c r="JJO30" s="68"/>
      <c r="JJP30" s="68"/>
      <c r="JJQ30" s="68"/>
      <c r="JJR30" s="68"/>
      <c r="JJS30" s="68"/>
      <c r="JJT30" s="68"/>
      <c r="JJU30" s="68"/>
      <c r="JJV30" s="68"/>
      <c r="JJW30" s="68"/>
      <c r="JJX30" s="68"/>
      <c r="JJY30" s="68"/>
      <c r="JJZ30" s="68"/>
      <c r="JKA30" s="68"/>
      <c r="JKB30" s="68"/>
      <c r="JKC30" s="68"/>
      <c r="JKD30" s="68"/>
      <c r="JKE30" s="68"/>
      <c r="JKF30" s="68"/>
      <c r="JKG30" s="68"/>
      <c r="JKH30" s="68"/>
      <c r="JKI30" s="68"/>
      <c r="JKJ30" s="68"/>
      <c r="JKK30" s="68"/>
      <c r="JKL30" s="68"/>
      <c r="JKM30" s="68"/>
      <c r="JKN30" s="68"/>
      <c r="JKO30" s="68"/>
      <c r="JKP30" s="68"/>
      <c r="JKQ30" s="68"/>
      <c r="JKR30" s="68"/>
      <c r="JKS30" s="68"/>
      <c r="JKT30" s="68"/>
      <c r="JKU30" s="68"/>
      <c r="JKV30" s="68"/>
      <c r="JKW30" s="68"/>
      <c r="JKX30" s="68"/>
      <c r="JKY30" s="68"/>
      <c r="JKZ30" s="68"/>
      <c r="JLA30" s="68"/>
      <c r="JLB30" s="68"/>
      <c r="JLC30" s="68"/>
      <c r="JLD30" s="68"/>
      <c r="JLE30" s="68"/>
      <c r="JLF30" s="68"/>
      <c r="JLG30" s="68"/>
      <c r="JLH30" s="68"/>
      <c r="JLI30" s="68"/>
      <c r="JLJ30" s="68"/>
      <c r="JLK30" s="68"/>
      <c r="JLL30" s="68"/>
      <c r="JLM30" s="68"/>
      <c r="JLN30" s="68"/>
      <c r="JLO30" s="68"/>
      <c r="JLP30" s="68"/>
      <c r="JLQ30" s="68"/>
      <c r="JLR30" s="68"/>
      <c r="JLS30" s="68"/>
      <c r="JLT30" s="68"/>
      <c r="JLU30" s="68"/>
      <c r="JLV30" s="68"/>
      <c r="JLW30" s="68"/>
      <c r="JLX30" s="68"/>
      <c r="JLY30" s="68"/>
      <c r="JLZ30" s="68"/>
      <c r="JMA30" s="68"/>
      <c r="JMB30" s="68"/>
      <c r="JMC30" s="68"/>
      <c r="JMD30" s="68"/>
      <c r="JME30" s="68"/>
      <c r="JMF30" s="68"/>
      <c r="JMG30" s="68"/>
      <c r="JMH30" s="68"/>
      <c r="JMI30" s="68"/>
      <c r="JMJ30" s="68"/>
      <c r="JMK30" s="68"/>
      <c r="JML30" s="68"/>
      <c r="JMM30" s="68"/>
      <c r="JMN30" s="68"/>
      <c r="JMO30" s="68"/>
      <c r="JMP30" s="68"/>
      <c r="JMQ30" s="68"/>
      <c r="JMR30" s="68"/>
      <c r="JMS30" s="68"/>
      <c r="JMT30" s="68"/>
      <c r="JMU30" s="68"/>
      <c r="JMV30" s="68"/>
      <c r="JMW30" s="68"/>
      <c r="JMX30" s="68"/>
      <c r="JMY30" s="68"/>
      <c r="JMZ30" s="68"/>
      <c r="JNA30" s="68"/>
      <c r="JNB30" s="68"/>
      <c r="JNC30" s="68"/>
      <c r="JND30" s="68"/>
      <c r="JNE30" s="68"/>
      <c r="JNF30" s="68"/>
      <c r="JNG30" s="68"/>
      <c r="JNH30" s="68"/>
      <c r="JNI30" s="68"/>
      <c r="JNJ30" s="68"/>
      <c r="JNK30" s="68"/>
      <c r="JNL30" s="68"/>
      <c r="JNM30" s="68"/>
      <c r="JNN30" s="68"/>
      <c r="JNO30" s="68"/>
      <c r="JNP30" s="68"/>
      <c r="JNQ30" s="68"/>
      <c r="JNR30" s="68"/>
      <c r="JNS30" s="68"/>
      <c r="JNT30" s="68"/>
      <c r="JNU30" s="68"/>
      <c r="JNV30" s="68"/>
      <c r="JNW30" s="68"/>
      <c r="JNX30" s="68"/>
      <c r="JNY30" s="68"/>
      <c r="JNZ30" s="68"/>
      <c r="JOA30" s="68"/>
      <c r="JOB30" s="68"/>
      <c r="JOC30" s="68"/>
      <c r="JOD30" s="68"/>
      <c r="JOE30" s="68"/>
      <c r="JOF30" s="68"/>
      <c r="JOG30" s="68"/>
      <c r="JOH30" s="68"/>
      <c r="JOI30" s="68"/>
      <c r="JOJ30" s="68"/>
      <c r="JOK30" s="68"/>
      <c r="JOL30" s="68"/>
      <c r="JOM30" s="68"/>
      <c r="JON30" s="68"/>
      <c r="JOO30" s="68"/>
      <c r="JOP30" s="68"/>
      <c r="JOQ30" s="68"/>
      <c r="JOR30" s="68"/>
      <c r="JOS30" s="68"/>
      <c r="JOT30" s="68"/>
      <c r="JOU30" s="68"/>
      <c r="JOV30" s="68"/>
      <c r="JOW30" s="68"/>
      <c r="JOX30" s="68"/>
      <c r="JOY30" s="68"/>
      <c r="JOZ30" s="68"/>
      <c r="JPA30" s="68"/>
      <c r="JPB30" s="68"/>
      <c r="JPC30" s="68"/>
      <c r="JPD30" s="68"/>
      <c r="JPE30" s="68"/>
      <c r="JPF30" s="68"/>
      <c r="JPG30" s="68"/>
      <c r="JPH30" s="68"/>
      <c r="JPI30" s="68"/>
      <c r="JPJ30" s="68"/>
      <c r="JPK30" s="68"/>
      <c r="JPL30" s="68"/>
      <c r="JPM30" s="68"/>
      <c r="JPN30" s="68"/>
      <c r="JPO30" s="68"/>
      <c r="JPP30" s="68"/>
      <c r="JPQ30" s="68"/>
      <c r="JPR30" s="68"/>
      <c r="JPS30" s="68"/>
      <c r="JPT30" s="68"/>
      <c r="JPU30" s="68"/>
      <c r="JPV30" s="68"/>
      <c r="JPW30" s="68"/>
      <c r="JPX30" s="68"/>
      <c r="JPY30" s="68"/>
      <c r="JPZ30" s="68"/>
      <c r="JQA30" s="68"/>
      <c r="JQB30" s="68"/>
      <c r="JQC30" s="68"/>
      <c r="JQD30" s="68"/>
      <c r="JQE30" s="68"/>
      <c r="JQF30" s="68"/>
      <c r="JQG30" s="68"/>
      <c r="JQH30" s="68"/>
      <c r="JQI30" s="68"/>
      <c r="JQJ30" s="68"/>
      <c r="JQK30" s="68"/>
      <c r="JQL30" s="68"/>
      <c r="JQM30" s="68"/>
      <c r="JQN30" s="68"/>
      <c r="JQO30" s="68"/>
      <c r="JQP30" s="68"/>
      <c r="JQQ30" s="68"/>
      <c r="JQR30" s="68"/>
      <c r="JQS30" s="68"/>
      <c r="JQT30" s="68"/>
      <c r="JQU30" s="68"/>
      <c r="JQV30" s="68"/>
      <c r="JQW30" s="68"/>
      <c r="JQX30" s="68"/>
      <c r="JQY30" s="68"/>
      <c r="JQZ30" s="68"/>
      <c r="JRA30" s="68"/>
      <c r="JRB30" s="68"/>
      <c r="JRC30" s="68"/>
      <c r="JRD30" s="68"/>
      <c r="JRE30" s="68"/>
      <c r="JRF30" s="68"/>
      <c r="JRG30" s="68"/>
      <c r="JRH30" s="68"/>
      <c r="JRI30" s="68"/>
      <c r="JRJ30" s="68"/>
      <c r="JRK30" s="68"/>
      <c r="JRL30" s="68"/>
      <c r="JRM30" s="68"/>
      <c r="JRN30" s="68"/>
      <c r="JRO30" s="68"/>
      <c r="JRP30" s="68"/>
      <c r="JRQ30" s="68"/>
      <c r="JRR30" s="68"/>
      <c r="JRS30" s="68"/>
      <c r="JRT30" s="68"/>
      <c r="JRU30" s="68"/>
      <c r="JRV30" s="68"/>
      <c r="JRW30" s="68"/>
      <c r="JRX30" s="68"/>
      <c r="JRY30" s="68"/>
      <c r="JRZ30" s="68"/>
      <c r="JSA30" s="68"/>
      <c r="JSB30" s="68"/>
      <c r="JSC30" s="68"/>
      <c r="JSD30" s="68"/>
      <c r="JSE30" s="68"/>
      <c r="JSF30" s="68"/>
      <c r="JSG30" s="68"/>
      <c r="JSH30" s="68"/>
      <c r="JSI30" s="68"/>
      <c r="JSJ30" s="68"/>
      <c r="JSK30" s="68"/>
      <c r="JSL30" s="68"/>
      <c r="JSM30" s="68"/>
      <c r="JSN30" s="68"/>
      <c r="JSO30" s="68"/>
      <c r="JSP30" s="68"/>
      <c r="JSQ30" s="68"/>
      <c r="JSR30" s="68"/>
      <c r="JSS30" s="68"/>
      <c r="JST30" s="68"/>
      <c r="JSU30" s="68"/>
      <c r="JSV30" s="68"/>
      <c r="JSW30" s="68"/>
      <c r="JSX30" s="68"/>
      <c r="JSY30" s="68"/>
      <c r="JSZ30" s="68"/>
      <c r="JTA30" s="68"/>
      <c r="JTB30" s="68"/>
      <c r="JTC30" s="68"/>
      <c r="JTD30" s="68"/>
      <c r="JTE30" s="68"/>
      <c r="JTF30" s="68"/>
      <c r="JTG30" s="68"/>
      <c r="JTH30" s="68"/>
      <c r="JTI30" s="68"/>
      <c r="JTJ30" s="68"/>
      <c r="JTK30" s="68"/>
      <c r="JTL30" s="68"/>
      <c r="JTM30" s="68"/>
      <c r="JTN30" s="68"/>
      <c r="JTO30" s="68"/>
      <c r="JTP30" s="68"/>
      <c r="JTQ30" s="68"/>
      <c r="JTR30" s="68"/>
      <c r="JTS30" s="68"/>
      <c r="JTT30" s="68"/>
      <c r="JTU30" s="68"/>
      <c r="JTV30" s="68"/>
      <c r="JTW30" s="68"/>
      <c r="JTX30" s="68"/>
      <c r="JTY30" s="68"/>
      <c r="JTZ30" s="68"/>
      <c r="JUA30" s="68"/>
      <c r="JUB30" s="68"/>
      <c r="JUC30" s="68"/>
      <c r="JUD30" s="68"/>
      <c r="JUE30" s="68"/>
      <c r="JUF30" s="68"/>
      <c r="JUG30" s="68"/>
      <c r="JUH30" s="68"/>
      <c r="JUI30" s="68"/>
      <c r="JUJ30" s="68"/>
      <c r="JUK30" s="68"/>
      <c r="JUL30" s="68"/>
      <c r="JUM30" s="68"/>
      <c r="JUN30" s="68"/>
      <c r="JUO30" s="68"/>
      <c r="JUP30" s="68"/>
      <c r="JUQ30" s="68"/>
      <c r="JUR30" s="68"/>
      <c r="JUS30" s="68"/>
      <c r="JUT30" s="68"/>
      <c r="JUU30" s="68"/>
      <c r="JUV30" s="68"/>
      <c r="JUW30" s="68"/>
      <c r="JUX30" s="68"/>
      <c r="JUY30" s="68"/>
      <c r="JUZ30" s="68"/>
      <c r="JVA30" s="68"/>
      <c r="JVB30" s="68"/>
      <c r="JVC30" s="68"/>
      <c r="JVD30" s="68"/>
      <c r="JVE30" s="68"/>
      <c r="JVF30" s="68"/>
      <c r="JVG30" s="68"/>
      <c r="JVH30" s="68"/>
      <c r="JVI30" s="68"/>
      <c r="JVJ30" s="68"/>
      <c r="JVK30" s="68"/>
      <c r="JVL30" s="68"/>
      <c r="JVM30" s="68"/>
      <c r="JVN30" s="68"/>
      <c r="JVO30" s="68"/>
      <c r="JVP30" s="68"/>
      <c r="JVQ30" s="68"/>
      <c r="JVR30" s="68"/>
      <c r="JVS30" s="68"/>
      <c r="JVT30" s="68"/>
      <c r="JVU30" s="68"/>
      <c r="JVV30" s="68"/>
      <c r="JVW30" s="68"/>
      <c r="JVX30" s="68"/>
      <c r="JVY30" s="68"/>
      <c r="JVZ30" s="68"/>
      <c r="JWA30" s="68"/>
      <c r="JWB30" s="68"/>
      <c r="JWC30" s="68"/>
      <c r="JWD30" s="68"/>
      <c r="JWE30" s="68"/>
      <c r="JWF30" s="68"/>
      <c r="JWG30" s="68"/>
      <c r="JWH30" s="68"/>
      <c r="JWI30" s="68"/>
      <c r="JWJ30" s="68"/>
      <c r="JWK30" s="68"/>
      <c r="JWL30" s="68"/>
      <c r="JWM30" s="68"/>
      <c r="JWN30" s="68"/>
      <c r="JWO30" s="68"/>
      <c r="JWP30" s="68"/>
      <c r="JWQ30" s="68"/>
      <c r="JWR30" s="68"/>
      <c r="JWS30" s="68"/>
      <c r="JWT30" s="68"/>
      <c r="JWU30" s="68"/>
      <c r="JWV30" s="68"/>
      <c r="JWW30" s="68"/>
      <c r="JWX30" s="68"/>
      <c r="JWY30" s="68"/>
      <c r="JWZ30" s="68"/>
      <c r="JXA30" s="68"/>
      <c r="JXB30" s="68"/>
      <c r="JXC30" s="68"/>
      <c r="JXD30" s="68"/>
      <c r="JXE30" s="68"/>
      <c r="JXF30" s="68"/>
      <c r="JXG30" s="68"/>
      <c r="JXH30" s="68"/>
      <c r="JXI30" s="68"/>
      <c r="JXJ30" s="68"/>
      <c r="JXK30" s="68"/>
      <c r="JXL30" s="68"/>
      <c r="JXM30" s="68"/>
      <c r="JXN30" s="68"/>
      <c r="JXO30" s="68"/>
      <c r="JXP30" s="68"/>
      <c r="JXQ30" s="68"/>
      <c r="JXR30" s="68"/>
      <c r="JXS30" s="68"/>
      <c r="JXT30" s="68"/>
      <c r="JXU30" s="68"/>
      <c r="JXV30" s="68"/>
      <c r="JXW30" s="68"/>
      <c r="JXX30" s="68"/>
      <c r="JXY30" s="68"/>
      <c r="JXZ30" s="68"/>
      <c r="JYA30" s="68"/>
      <c r="JYB30" s="68"/>
      <c r="JYC30" s="68"/>
      <c r="JYD30" s="68"/>
      <c r="JYE30" s="68"/>
      <c r="JYF30" s="68"/>
      <c r="JYG30" s="68"/>
      <c r="JYH30" s="68"/>
      <c r="JYI30" s="68"/>
      <c r="JYJ30" s="68"/>
      <c r="JYK30" s="68"/>
      <c r="JYL30" s="68"/>
      <c r="JYM30" s="68"/>
      <c r="JYN30" s="68"/>
      <c r="JYO30" s="68"/>
      <c r="JYP30" s="68"/>
      <c r="JYQ30" s="68"/>
      <c r="JYR30" s="68"/>
      <c r="JYS30" s="68"/>
      <c r="JYT30" s="68"/>
      <c r="JYU30" s="68"/>
      <c r="JYV30" s="68"/>
      <c r="JYW30" s="68"/>
      <c r="JYX30" s="68"/>
      <c r="JYY30" s="68"/>
      <c r="JYZ30" s="68"/>
      <c r="JZA30" s="68"/>
      <c r="JZB30" s="68"/>
      <c r="JZC30" s="68"/>
      <c r="JZD30" s="68"/>
      <c r="JZE30" s="68"/>
      <c r="JZF30" s="68"/>
      <c r="JZG30" s="68"/>
      <c r="JZH30" s="68"/>
      <c r="JZI30" s="68"/>
      <c r="JZJ30" s="68"/>
      <c r="JZK30" s="68"/>
      <c r="JZL30" s="68"/>
      <c r="JZM30" s="68"/>
      <c r="JZN30" s="68"/>
      <c r="JZO30" s="68"/>
      <c r="JZP30" s="68"/>
      <c r="JZQ30" s="68"/>
      <c r="JZR30" s="68"/>
      <c r="JZS30" s="68"/>
      <c r="JZT30" s="68"/>
      <c r="JZU30" s="68"/>
      <c r="JZV30" s="68"/>
      <c r="JZW30" s="68"/>
      <c r="JZX30" s="68"/>
      <c r="JZY30" s="68"/>
      <c r="JZZ30" s="68"/>
      <c r="KAA30" s="68"/>
      <c r="KAB30" s="68"/>
      <c r="KAC30" s="68"/>
      <c r="KAD30" s="68"/>
      <c r="KAE30" s="68"/>
      <c r="KAF30" s="68"/>
      <c r="KAG30" s="68"/>
      <c r="KAH30" s="68"/>
      <c r="KAI30" s="68"/>
      <c r="KAJ30" s="68"/>
      <c r="KAK30" s="68"/>
      <c r="KAL30" s="68"/>
      <c r="KAM30" s="68"/>
      <c r="KAN30" s="68"/>
      <c r="KAO30" s="68"/>
      <c r="KAP30" s="68"/>
      <c r="KAQ30" s="68"/>
      <c r="KAR30" s="68"/>
      <c r="KAS30" s="68"/>
      <c r="KAT30" s="68"/>
      <c r="KAU30" s="68"/>
      <c r="KAV30" s="68"/>
      <c r="KAW30" s="68"/>
      <c r="KAX30" s="68"/>
      <c r="KAY30" s="68"/>
      <c r="KAZ30" s="68"/>
      <c r="KBA30" s="68"/>
      <c r="KBB30" s="68"/>
      <c r="KBC30" s="68"/>
      <c r="KBD30" s="68"/>
      <c r="KBE30" s="68"/>
      <c r="KBF30" s="68"/>
      <c r="KBG30" s="68"/>
      <c r="KBH30" s="68"/>
      <c r="KBI30" s="68"/>
      <c r="KBJ30" s="68"/>
      <c r="KBK30" s="68"/>
      <c r="KBL30" s="68"/>
      <c r="KBM30" s="68"/>
      <c r="KBN30" s="68"/>
      <c r="KBO30" s="68"/>
      <c r="KBP30" s="68"/>
      <c r="KBQ30" s="68"/>
      <c r="KBR30" s="68"/>
      <c r="KBS30" s="68"/>
      <c r="KBT30" s="68"/>
      <c r="KBU30" s="68"/>
      <c r="KBV30" s="68"/>
      <c r="KBW30" s="68"/>
      <c r="KBX30" s="68"/>
      <c r="KBY30" s="68"/>
      <c r="KBZ30" s="68"/>
      <c r="KCA30" s="68"/>
      <c r="KCB30" s="68"/>
      <c r="KCC30" s="68"/>
      <c r="KCD30" s="68"/>
      <c r="KCE30" s="68"/>
      <c r="KCF30" s="68"/>
      <c r="KCG30" s="68"/>
      <c r="KCH30" s="68"/>
      <c r="KCI30" s="68"/>
      <c r="KCJ30" s="68"/>
      <c r="KCK30" s="68"/>
      <c r="KCL30" s="68"/>
      <c r="KCM30" s="68"/>
      <c r="KCN30" s="68"/>
      <c r="KCO30" s="68"/>
      <c r="KCP30" s="68"/>
      <c r="KCQ30" s="68"/>
      <c r="KCR30" s="68"/>
      <c r="KCS30" s="68"/>
      <c r="KCT30" s="68"/>
      <c r="KCU30" s="68"/>
      <c r="KCV30" s="68"/>
      <c r="KCW30" s="68"/>
      <c r="KCX30" s="68"/>
      <c r="KCY30" s="68"/>
      <c r="KCZ30" s="68"/>
      <c r="KDA30" s="68"/>
      <c r="KDB30" s="68"/>
      <c r="KDC30" s="68"/>
      <c r="KDD30" s="68"/>
      <c r="KDE30" s="68"/>
      <c r="KDF30" s="68"/>
      <c r="KDG30" s="68"/>
      <c r="KDH30" s="68"/>
      <c r="KDI30" s="68"/>
      <c r="KDJ30" s="68"/>
      <c r="KDK30" s="68"/>
      <c r="KDL30" s="68"/>
      <c r="KDM30" s="68"/>
      <c r="KDN30" s="68"/>
      <c r="KDO30" s="68"/>
      <c r="KDP30" s="68"/>
      <c r="KDQ30" s="68"/>
      <c r="KDR30" s="68"/>
      <c r="KDS30" s="68"/>
      <c r="KDT30" s="68"/>
      <c r="KDU30" s="68"/>
      <c r="KDV30" s="68"/>
      <c r="KDW30" s="68"/>
      <c r="KDX30" s="68"/>
      <c r="KDY30" s="68"/>
      <c r="KDZ30" s="68"/>
      <c r="KEA30" s="68"/>
      <c r="KEB30" s="68"/>
      <c r="KEC30" s="68"/>
      <c r="KED30" s="68"/>
      <c r="KEE30" s="68"/>
      <c r="KEF30" s="68"/>
      <c r="KEG30" s="68"/>
      <c r="KEH30" s="68"/>
      <c r="KEI30" s="68"/>
      <c r="KEJ30" s="68"/>
      <c r="KEK30" s="68"/>
      <c r="KEL30" s="68"/>
      <c r="KEM30" s="68"/>
      <c r="KEN30" s="68"/>
      <c r="KEO30" s="68"/>
      <c r="KEP30" s="68"/>
      <c r="KEQ30" s="68"/>
      <c r="KER30" s="68"/>
      <c r="KES30" s="68"/>
      <c r="KET30" s="68"/>
      <c r="KEU30" s="68"/>
      <c r="KEV30" s="68"/>
      <c r="KEW30" s="68"/>
      <c r="KEX30" s="68"/>
      <c r="KEY30" s="68"/>
      <c r="KEZ30" s="68"/>
      <c r="KFA30" s="68"/>
      <c r="KFB30" s="68"/>
      <c r="KFC30" s="68"/>
      <c r="KFD30" s="68"/>
      <c r="KFE30" s="68"/>
      <c r="KFF30" s="68"/>
      <c r="KFG30" s="68"/>
      <c r="KFH30" s="68"/>
      <c r="KFI30" s="68"/>
      <c r="KFJ30" s="68"/>
      <c r="KFK30" s="68"/>
      <c r="KFL30" s="68"/>
      <c r="KFM30" s="68"/>
      <c r="KFN30" s="68"/>
      <c r="KFO30" s="68"/>
      <c r="KFP30" s="68"/>
      <c r="KFQ30" s="68"/>
      <c r="KFR30" s="68"/>
      <c r="KFS30" s="68"/>
      <c r="KFT30" s="68"/>
      <c r="KFU30" s="68"/>
      <c r="KFV30" s="68"/>
      <c r="KFW30" s="68"/>
      <c r="KFX30" s="68"/>
      <c r="KFY30" s="68"/>
      <c r="KFZ30" s="68"/>
      <c r="KGA30" s="68"/>
      <c r="KGB30" s="68"/>
      <c r="KGC30" s="68"/>
      <c r="KGD30" s="68"/>
      <c r="KGE30" s="68"/>
      <c r="KGF30" s="68"/>
      <c r="KGG30" s="68"/>
      <c r="KGH30" s="68"/>
      <c r="KGI30" s="68"/>
      <c r="KGJ30" s="68"/>
      <c r="KGK30" s="68"/>
      <c r="KGL30" s="68"/>
      <c r="KGM30" s="68"/>
      <c r="KGN30" s="68"/>
      <c r="KGO30" s="68"/>
      <c r="KGP30" s="68"/>
      <c r="KGQ30" s="68"/>
      <c r="KGR30" s="68"/>
      <c r="KGS30" s="68"/>
      <c r="KGT30" s="68"/>
      <c r="KGU30" s="68"/>
      <c r="KGV30" s="68"/>
      <c r="KGW30" s="68"/>
      <c r="KGX30" s="68"/>
      <c r="KGY30" s="68"/>
      <c r="KGZ30" s="68"/>
      <c r="KHA30" s="68"/>
      <c r="KHB30" s="68"/>
      <c r="KHC30" s="68"/>
      <c r="KHD30" s="68"/>
      <c r="KHE30" s="68"/>
      <c r="KHF30" s="68"/>
      <c r="KHG30" s="68"/>
      <c r="KHH30" s="68"/>
      <c r="KHI30" s="68"/>
      <c r="KHJ30" s="68"/>
      <c r="KHK30" s="68"/>
      <c r="KHL30" s="68"/>
      <c r="KHM30" s="68"/>
      <c r="KHN30" s="68"/>
      <c r="KHO30" s="68"/>
      <c r="KHP30" s="68"/>
      <c r="KHQ30" s="68"/>
      <c r="KHR30" s="68"/>
      <c r="KHS30" s="68"/>
      <c r="KHT30" s="68"/>
      <c r="KHU30" s="68"/>
      <c r="KHV30" s="68"/>
      <c r="KHW30" s="68"/>
      <c r="KHX30" s="68"/>
      <c r="KHY30" s="68"/>
      <c r="KHZ30" s="68"/>
      <c r="KIA30" s="68"/>
      <c r="KIB30" s="68"/>
      <c r="KIC30" s="68"/>
      <c r="KID30" s="68"/>
      <c r="KIE30" s="68"/>
      <c r="KIF30" s="68"/>
      <c r="KIG30" s="68"/>
      <c r="KIH30" s="68"/>
      <c r="KII30" s="68"/>
      <c r="KIJ30" s="68"/>
      <c r="KIK30" s="68"/>
      <c r="KIL30" s="68"/>
      <c r="KIM30" s="68"/>
      <c r="KIN30" s="68"/>
      <c r="KIO30" s="68"/>
      <c r="KIP30" s="68"/>
      <c r="KIQ30" s="68"/>
      <c r="KIR30" s="68"/>
      <c r="KIS30" s="68"/>
      <c r="KIT30" s="68"/>
      <c r="KIU30" s="68"/>
      <c r="KIV30" s="68"/>
      <c r="KIW30" s="68"/>
      <c r="KIX30" s="68"/>
      <c r="KIY30" s="68"/>
      <c r="KIZ30" s="68"/>
      <c r="KJA30" s="68"/>
      <c r="KJB30" s="68"/>
      <c r="KJC30" s="68"/>
      <c r="KJD30" s="68"/>
      <c r="KJE30" s="68"/>
      <c r="KJF30" s="68"/>
      <c r="KJG30" s="68"/>
      <c r="KJH30" s="68"/>
      <c r="KJI30" s="68"/>
      <c r="KJJ30" s="68"/>
      <c r="KJK30" s="68"/>
      <c r="KJL30" s="68"/>
      <c r="KJM30" s="68"/>
      <c r="KJN30" s="68"/>
      <c r="KJO30" s="68"/>
      <c r="KJP30" s="68"/>
      <c r="KJQ30" s="68"/>
      <c r="KJR30" s="68"/>
      <c r="KJS30" s="68"/>
      <c r="KJT30" s="68"/>
      <c r="KJU30" s="68"/>
      <c r="KJV30" s="68"/>
      <c r="KJW30" s="68"/>
      <c r="KJX30" s="68"/>
      <c r="KJY30" s="68"/>
      <c r="KJZ30" s="68"/>
      <c r="KKA30" s="68"/>
      <c r="KKB30" s="68"/>
      <c r="KKC30" s="68"/>
      <c r="KKD30" s="68"/>
      <c r="KKE30" s="68"/>
      <c r="KKF30" s="68"/>
      <c r="KKG30" s="68"/>
      <c r="KKH30" s="68"/>
      <c r="KKI30" s="68"/>
      <c r="KKJ30" s="68"/>
      <c r="KKK30" s="68"/>
      <c r="KKL30" s="68"/>
      <c r="KKM30" s="68"/>
      <c r="KKN30" s="68"/>
      <c r="KKO30" s="68"/>
      <c r="KKP30" s="68"/>
      <c r="KKQ30" s="68"/>
      <c r="KKR30" s="68"/>
      <c r="KKS30" s="68"/>
      <c r="KKT30" s="68"/>
      <c r="KKU30" s="68"/>
      <c r="KKV30" s="68"/>
      <c r="KKW30" s="68"/>
      <c r="KKX30" s="68"/>
      <c r="KKY30" s="68"/>
      <c r="KKZ30" s="68"/>
      <c r="KLA30" s="68"/>
      <c r="KLB30" s="68"/>
      <c r="KLC30" s="68"/>
      <c r="KLD30" s="68"/>
      <c r="KLE30" s="68"/>
      <c r="KLF30" s="68"/>
      <c r="KLG30" s="68"/>
      <c r="KLH30" s="68"/>
      <c r="KLI30" s="68"/>
      <c r="KLJ30" s="68"/>
      <c r="KLK30" s="68"/>
      <c r="KLL30" s="68"/>
      <c r="KLM30" s="68"/>
      <c r="KLN30" s="68"/>
      <c r="KLO30" s="68"/>
      <c r="KLP30" s="68"/>
      <c r="KLQ30" s="68"/>
      <c r="KLR30" s="68"/>
      <c r="KLS30" s="68"/>
      <c r="KLT30" s="68"/>
      <c r="KLU30" s="68"/>
      <c r="KLV30" s="68"/>
      <c r="KLW30" s="68"/>
      <c r="KLX30" s="68"/>
      <c r="KLY30" s="68"/>
      <c r="KLZ30" s="68"/>
      <c r="KMA30" s="68"/>
      <c r="KMB30" s="68"/>
      <c r="KMC30" s="68"/>
      <c r="KMD30" s="68"/>
      <c r="KME30" s="68"/>
      <c r="KMF30" s="68"/>
      <c r="KMG30" s="68"/>
      <c r="KMH30" s="68"/>
      <c r="KMI30" s="68"/>
      <c r="KMJ30" s="68"/>
      <c r="KMK30" s="68"/>
      <c r="KML30" s="68"/>
      <c r="KMM30" s="68"/>
      <c r="KMN30" s="68"/>
      <c r="KMO30" s="68"/>
      <c r="KMP30" s="68"/>
      <c r="KMQ30" s="68"/>
      <c r="KMR30" s="68"/>
      <c r="KMS30" s="68"/>
      <c r="KMT30" s="68"/>
      <c r="KMU30" s="68"/>
      <c r="KMV30" s="68"/>
      <c r="KMW30" s="68"/>
      <c r="KMX30" s="68"/>
      <c r="KMY30" s="68"/>
      <c r="KMZ30" s="68"/>
      <c r="KNA30" s="68"/>
      <c r="KNB30" s="68"/>
      <c r="KNC30" s="68"/>
      <c r="KND30" s="68"/>
      <c r="KNE30" s="68"/>
      <c r="KNF30" s="68"/>
      <c r="KNG30" s="68"/>
      <c r="KNH30" s="68"/>
      <c r="KNI30" s="68"/>
      <c r="KNJ30" s="68"/>
      <c r="KNK30" s="68"/>
      <c r="KNL30" s="68"/>
      <c r="KNM30" s="68"/>
      <c r="KNN30" s="68"/>
      <c r="KNO30" s="68"/>
      <c r="KNP30" s="68"/>
      <c r="KNQ30" s="68"/>
      <c r="KNR30" s="68"/>
      <c r="KNS30" s="68"/>
      <c r="KNT30" s="68"/>
      <c r="KNU30" s="68"/>
      <c r="KNV30" s="68"/>
      <c r="KNW30" s="68"/>
      <c r="KNX30" s="68"/>
      <c r="KNY30" s="68"/>
      <c r="KNZ30" s="68"/>
      <c r="KOA30" s="68"/>
      <c r="KOB30" s="68"/>
      <c r="KOC30" s="68"/>
      <c r="KOD30" s="68"/>
      <c r="KOE30" s="68"/>
      <c r="KOF30" s="68"/>
      <c r="KOG30" s="68"/>
      <c r="KOH30" s="68"/>
      <c r="KOI30" s="68"/>
      <c r="KOJ30" s="68"/>
      <c r="KOK30" s="68"/>
      <c r="KOL30" s="68"/>
      <c r="KOM30" s="68"/>
      <c r="KON30" s="68"/>
      <c r="KOO30" s="68"/>
      <c r="KOP30" s="68"/>
      <c r="KOQ30" s="68"/>
      <c r="KOR30" s="68"/>
      <c r="KOS30" s="68"/>
      <c r="KOT30" s="68"/>
      <c r="KOU30" s="68"/>
      <c r="KOV30" s="68"/>
      <c r="KOW30" s="68"/>
      <c r="KOX30" s="68"/>
      <c r="KOY30" s="68"/>
      <c r="KOZ30" s="68"/>
      <c r="KPA30" s="68"/>
      <c r="KPB30" s="68"/>
      <c r="KPC30" s="68"/>
      <c r="KPD30" s="68"/>
      <c r="KPE30" s="68"/>
      <c r="KPF30" s="68"/>
      <c r="KPG30" s="68"/>
      <c r="KPH30" s="68"/>
      <c r="KPI30" s="68"/>
      <c r="KPJ30" s="68"/>
      <c r="KPK30" s="68"/>
      <c r="KPL30" s="68"/>
      <c r="KPM30" s="68"/>
      <c r="KPN30" s="68"/>
      <c r="KPO30" s="68"/>
      <c r="KPP30" s="68"/>
      <c r="KPQ30" s="68"/>
      <c r="KPR30" s="68"/>
      <c r="KPS30" s="68"/>
      <c r="KPT30" s="68"/>
      <c r="KPU30" s="68"/>
      <c r="KPV30" s="68"/>
      <c r="KPW30" s="68"/>
      <c r="KPX30" s="68"/>
      <c r="KPY30" s="68"/>
      <c r="KPZ30" s="68"/>
      <c r="KQA30" s="68"/>
      <c r="KQB30" s="68"/>
      <c r="KQC30" s="68"/>
      <c r="KQD30" s="68"/>
      <c r="KQE30" s="68"/>
      <c r="KQF30" s="68"/>
      <c r="KQG30" s="68"/>
      <c r="KQH30" s="68"/>
      <c r="KQI30" s="68"/>
      <c r="KQJ30" s="68"/>
      <c r="KQK30" s="68"/>
      <c r="KQL30" s="68"/>
      <c r="KQM30" s="68"/>
      <c r="KQN30" s="68"/>
      <c r="KQO30" s="68"/>
      <c r="KQP30" s="68"/>
      <c r="KQQ30" s="68"/>
      <c r="KQR30" s="68"/>
      <c r="KQS30" s="68"/>
      <c r="KQT30" s="68"/>
      <c r="KQU30" s="68"/>
      <c r="KQV30" s="68"/>
      <c r="KQW30" s="68"/>
      <c r="KQX30" s="68"/>
      <c r="KQY30" s="68"/>
      <c r="KQZ30" s="68"/>
      <c r="KRA30" s="68"/>
      <c r="KRB30" s="68"/>
      <c r="KRC30" s="68"/>
      <c r="KRD30" s="68"/>
      <c r="KRE30" s="68"/>
      <c r="KRF30" s="68"/>
      <c r="KRG30" s="68"/>
      <c r="KRH30" s="68"/>
      <c r="KRI30" s="68"/>
      <c r="KRJ30" s="68"/>
      <c r="KRK30" s="68"/>
      <c r="KRL30" s="68"/>
      <c r="KRM30" s="68"/>
      <c r="KRN30" s="68"/>
      <c r="KRO30" s="68"/>
      <c r="KRP30" s="68"/>
      <c r="KRQ30" s="68"/>
      <c r="KRR30" s="68"/>
      <c r="KRS30" s="68"/>
      <c r="KRT30" s="68"/>
      <c r="KRU30" s="68"/>
      <c r="KRV30" s="68"/>
      <c r="KRW30" s="68"/>
      <c r="KRX30" s="68"/>
      <c r="KRY30" s="68"/>
      <c r="KRZ30" s="68"/>
      <c r="KSA30" s="68"/>
      <c r="KSB30" s="68"/>
      <c r="KSC30" s="68"/>
      <c r="KSD30" s="68"/>
      <c r="KSE30" s="68"/>
      <c r="KSF30" s="68"/>
      <c r="KSG30" s="68"/>
      <c r="KSH30" s="68"/>
      <c r="KSI30" s="68"/>
      <c r="KSJ30" s="68"/>
      <c r="KSK30" s="68"/>
      <c r="KSL30" s="68"/>
      <c r="KSM30" s="68"/>
      <c r="KSN30" s="68"/>
      <c r="KSO30" s="68"/>
      <c r="KSP30" s="68"/>
      <c r="KSQ30" s="68"/>
      <c r="KSR30" s="68"/>
      <c r="KSS30" s="68"/>
      <c r="KST30" s="68"/>
      <c r="KSU30" s="68"/>
      <c r="KSV30" s="68"/>
      <c r="KSW30" s="68"/>
      <c r="KSX30" s="68"/>
      <c r="KSY30" s="68"/>
      <c r="KSZ30" s="68"/>
      <c r="KTA30" s="68"/>
      <c r="KTB30" s="68"/>
      <c r="KTC30" s="68"/>
      <c r="KTD30" s="68"/>
      <c r="KTE30" s="68"/>
      <c r="KTF30" s="68"/>
      <c r="KTG30" s="68"/>
      <c r="KTH30" s="68"/>
      <c r="KTI30" s="68"/>
      <c r="KTJ30" s="68"/>
      <c r="KTK30" s="68"/>
      <c r="KTL30" s="68"/>
      <c r="KTM30" s="68"/>
      <c r="KTN30" s="68"/>
      <c r="KTO30" s="68"/>
      <c r="KTP30" s="68"/>
      <c r="KTQ30" s="68"/>
      <c r="KTR30" s="68"/>
      <c r="KTS30" s="68"/>
      <c r="KTT30" s="68"/>
      <c r="KTU30" s="68"/>
      <c r="KTV30" s="68"/>
      <c r="KTW30" s="68"/>
      <c r="KTX30" s="68"/>
      <c r="KTY30" s="68"/>
      <c r="KTZ30" s="68"/>
      <c r="KUA30" s="68"/>
      <c r="KUB30" s="68"/>
      <c r="KUC30" s="68"/>
      <c r="KUD30" s="68"/>
      <c r="KUE30" s="68"/>
      <c r="KUF30" s="68"/>
      <c r="KUG30" s="68"/>
      <c r="KUH30" s="68"/>
      <c r="KUI30" s="68"/>
      <c r="KUJ30" s="68"/>
      <c r="KUK30" s="68"/>
      <c r="KUL30" s="68"/>
      <c r="KUM30" s="68"/>
      <c r="KUN30" s="68"/>
      <c r="KUO30" s="68"/>
      <c r="KUP30" s="68"/>
      <c r="KUQ30" s="68"/>
      <c r="KUR30" s="68"/>
      <c r="KUS30" s="68"/>
      <c r="KUT30" s="68"/>
      <c r="KUU30" s="68"/>
      <c r="KUV30" s="68"/>
      <c r="KUW30" s="68"/>
      <c r="KUX30" s="68"/>
      <c r="KUY30" s="68"/>
      <c r="KUZ30" s="68"/>
      <c r="KVA30" s="68"/>
      <c r="KVB30" s="68"/>
      <c r="KVC30" s="68"/>
      <c r="KVD30" s="68"/>
      <c r="KVE30" s="68"/>
      <c r="KVF30" s="68"/>
      <c r="KVG30" s="68"/>
      <c r="KVH30" s="68"/>
      <c r="KVI30" s="68"/>
      <c r="KVJ30" s="68"/>
      <c r="KVK30" s="68"/>
      <c r="KVL30" s="68"/>
      <c r="KVM30" s="68"/>
      <c r="KVN30" s="68"/>
      <c r="KVO30" s="68"/>
      <c r="KVP30" s="68"/>
      <c r="KVQ30" s="68"/>
      <c r="KVR30" s="68"/>
      <c r="KVS30" s="68"/>
      <c r="KVT30" s="68"/>
      <c r="KVU30" s="68"/>
      <c r="KVV30" s="68"/>
      <c r="KVW30" s="68"/>
      <c r="KVX30" s="68"/>
      <c r="KVY30" s="68"/>
      <c r="KVZ30" s="68"/>
      <c r="KWA30" s="68"/>
      <c r="KWB30" s="68"/>
      <c r="KWC30" s="68"/>
      <c r="KWD30" s="68"/>
      <c r="KWE30" s="68"/>
      <c r="KWF30" s="68"/>
      <c r="KWG30" s="68"/>
      <c r="KWH30" s="68"/>
      <c r="KWI30" s="68"/>
      <c r="KWJ30" s="68"/>
      <c r="KWK30" s="68"/>
      <c r="KWL30" s="68"/>
      <c r="KWM30" s="68"/>
      <c r="KWN30" s="68"/>
      <c r="KWO30" s="68"/>
      <c r="KWP30" s="68"/>
      <c r="KWQ30" s="68"/>
      <c r="KWR30" s="68"/>
      <c r="KWS30" s="68"/>
      <c r="KWT30" s="68"/>
      <c r="KWU30" s="68"/>
      <c r="KWV30" s="68"/>
      <c r="KWW30" s="68"/>
      <c r="KWX30" s="68"/>
      <c r="KWY30" s="68"/>
      <c r="KWZ30" s="68"/>
      <c r="KXA30" s="68"/>
      <c r="KXB30" s="68"/>
      <c r="KXC30" s="68"/>
      <c r="KXD30" s="68"/>
      <c r="KXE30" s="68"/>
      <c r="KXF30" s="68"/>
      <c r="KXG30" s="68"/>
      <c r="KXH30" s="68"/>
      <c r="KXI30" s="68"/>
      <c r="KXJ30" s="68"/>
      <c r="KXK30" s="68"/>
      <c r="KXL30" s="68"/>
      <c r="KXM30" s="68"/>
      <c r="KXN30" s="68"/>
      <c r="KXO30" s="68"/>
      <c r="KXP30" s="68"/>
      <c r="KXQ30" s="68"/>
      <c r="KXR30" s="68"/>
      <c r="KXS30" s="68"/>
      <c r="KXT30" s="68"/>
      <c r="KXU30" s="68"/>
      <c r="KXV30" s="68"/>
      <c r="KXW30" s="68"/>
      <c r="KXX30" s="68"/>
      <c r="KXY30" s="68"/>
      <c r="KXZ30" s="68"/>
      <c r="KYA30" s="68"/>
      <c r="KYB30" s="68"/>
      <c r="KYC30" s="68"/>
      <c r="KYD30" s="68"/>
      <c r="KYE30" s="68"/>
      <c r="KYF30" s="68"/>
      <c r="KYG30" s="68"/>
      <c r="KYH30" s="68"/>
      <c r="KYI30" s="68"/>
      <c r="KYJ30" s="68"/>
      <c r="KYK30" s="68"/>
      <c r="KYL30" s="68"/>
      <c r="KYM30" s="68"/>
      <c r="KYN30" s="68"/>
      <c r="KYO30" s="68"/>
      <c r="KYP30" s="68"/>
      <c r="KYQ30" s="68"/>
      <c r="KYR30" s="68"/>
      <c r="KYS30" s="68"/>
      <c r="KYT30" s="68"/>
      <c r="KYU30" s="68"/>
      <c r="KYV30" s="68"/>
      <c r="KYW30" s="68"/>
      <c r="KYX30" s="68"/>
      <c r="KYY30" s="68"/>
      <c r="KYZ30" s="68"/>
      <c r="KZA30" s="68"/>
      <c r="KZB30" s="68"/>
      <c r="KZC30" s="68"/>
      <c r="KZD30" s="68"/>
      <c r="KZE30" s="68"/>
      <c r="KZF30" s="68"/>
      <c r="KZG30" s="68"/>
      <c r="KZH30" s="68"/>
      <c r="KZI30" s="68"/>
      <c r="KZJ30" s="68"/>
      <c r="KZK30" s="68"/>
      <c r="KZL30" s="68"/>
      <c r="KZM30" s="68"/>
      <c r="KZN30" s="68"/>
      <c r="KZO30" s="68"/>
      <c r="KZP30" s="68"/>
      <c r="KZQ30" s="68"/>
      <c r="KZR30" s="68"/>
      <c r="KZS30" s="68"/>
      <c r="KZT30" s="68"/>
      <c r="KZU30" s="68"/>
      <c r="KZV30" s="68"/>
      <c r="KZW30" s="68"/>
      <c r="KZX30" s="68"/>
      <c r="KZY30" s="68"/>
      <c r="KZZ30" s="68"/>
      <c r="LAA30" s="68"/>
      <c r="LAB30" s="68"/>
      <c r="LAC30" s="68"/>
      <c r="LAD30" s="68"/>
      <c r="LAE30" s="68"/>
      <c r="LAF30" s="68"/>
      <c r="LAG30" s="68"/>
      <c r="LAH30" s="68"/>
      <c r="LAI30" s="68"/>
      <c r="LAJ30" s="68"/>
      <c r="LAK30" s="68"/>
      <c r="LAL30" s="68"/>
      <c r="LAM30" s="68"/>
      <c r="LAN30" s="68"/>
      <c r="LAO30" s="68"/>
      <c r="LAP30" s="68"/>
      <c r="LAQ30" s="68"/>
      <c r="LAR30" s="68"/>
      <c r="LAS30" s="68"/>
      <c r="LAT30" s="68"/>
      <c r="LAU30" s="68"/>
      <c r="LAV30" s="68"/>
      <c r="LAW30" s="68"/>
      <c r="LAX30" s="68"/>
      <c r="LAY30" s="68"/>
      <c r="LAZ30" s="68"/>
      <c r="LBA30" s="68"/>
      <c r="LBB30" s="68"/>
      <c r="LBC30" s="68"/>
      <c r="LBD30" s="68"/>
      <c r="LBE30" s="68"/>
      <c r="LBF30" s="68"/>
      <c r="LBG30" s="68"/>
      <c r="LBH30" s="68"/>
      <c r="LBI30" s="68"/>
      <c r="LBJ30" s="68"/>
      <c r="LBK30" s="68"/>
      <c r="LBL30" s="68"/>
      <c r="LBM30" s="68"/>
      <c r="LBN30" s="68"/>
      <c r="LBO30" s="68"/>
      <c r="LBP30" s="68"/>
      <c r="LBQ30" s="68"/>
      <c r="LBR30" s="68"/>
      <c r="LBS30" s="68"/>
      <c r="LBT30" s="68"/>
      <c r="LBU30" s="68"/>
      <c r="LBV30" s="68"/>
      <c r="LBW30" s="68"/>
      <c r="LBX30" s="68"/>
      <c r="LBY30" s="68"/>
      <c r="LBZ30" s="68"/>
      <c r="LCA30" s="68"/>
      <c r="LCB30" s="68"/>
      <c r="LCC30" s="68"/>
      <c r="LCD30" s="68"/>
      <c r="LCE30" s="68"/>
      <c r="LCF30" s="68"/>
      <c r="LCG30" s="68"/>
      <c r="LCH30" s="68"/>
      <c r="LCI30" s="68"/>
      <c r="LCJ30" s="68"/>
      <c r="LCK30" s="68"/>
      <c r="LCL30" s="68"/>
      <c r="LCM30" s="68"/>
      <c r="LCN30" s="68"/>
      <c r="LCO30" s="68"/>
      <c r="LCP30" s="68"/>
      <c r="LCQ30" s="68"/>
      <c r="LCR30" s="68"/>
      <c r="LCS30" s="68"/>
      <c r="LCT30" s="68"/>
      <c r="LCU30" s="68"/>
      <c r="LCV30" s="68"/>
      <c r="LCW30" s="68"/>
      <c r="LCX30" s="68"/>
      <c r="LCY30" s="68"/>
      <c r="LCZ30" s="68"/>
      <c r="LDA30" s="68"/>
      <c r="LDB30" s="68"/>
      <c r="LDC30" s="68"/>
      <c r="LDD30" s="68"/>
      <c r="LDE30" s="68"/>
      <c r="LDF30" s="68"/>
      <c r="LDG30" s="68"/>
      <c r="LDH30" s="68"/>
      <c r="LDI30" s="68"/>
      <c r="LDJ30" s="68"/>
      <c r="LDK30" s="68"/>
      <c r="LDL30" s="68"/>
      <c r="LDM30" s="68"/>
      <c r="LDN30" s="68"/>
      <c r="LDO30" s="68"/>
      <c r="LDP30" s="68"/>
      <c r="LDQ30" s="68"/>
      <c r="LDR30" s="68"/>
      <c r="LDS30" s="68"/>
      <c r="LDT30" s="68"/>
      <c r="LDU30" s="68"/>
      <c r="LDV30" s="68"/>
      <c r="LDW30" s="68"/>
      <c r="LDX30" s="68"/>
      <c r="LDY30" s="68"/>
      <c r="LDZ30" s="68"/>
      <c r="LEA30" s="68"/>
      <c r="LEB30" s="68"/>
      <c r="LEC30" s="68"/>
      <c r="LED30" s="68"/>
      <c r="LEE30" s="68"/>
      <c r="LEF30" s="68"/>
      <c r="LEG30" s="68"/>
      <c r="LEH30" s="68"/>
      <c r="LEI30" s="68"/>
      <c r="LEJ30" s="68"/>
      <c r="LEK30" s="68"/>
      <c r="LEL30" s="68"/>
      <c r="LEM30" s="68"/>
      <c r="LEN30" s="68"/>
      <c r="LEO30" s="68"/>
      <c r="LEP30" s="68"/>
      <c r="LEQ30" s="68"/>
      <c r="LER30" s="68"/>
      <c r="LES30" s="68"/>
      <c r="LET30" s="68"/>
      <c r="LEU30" s="68"/>
      <c r="LEV30" s="68"/>
      <c r="LEW30" s="68"/>
      <c r="LEX30" s="68"/>
      <c r="LEY30" s="68"/>
      <c r="LEZ30" s="68"/>
      <c r="LFA30" s="68"/>
      <c r="LFB30" s="68"/>
      <c r="LFC30" s="68"/>
      <c r="LFD30" s="68"/>
      <c r="LFE30" s="68"/>
      <c r="LFF30" s="68"/>
      <c r="LFG30" s="68"/>
      <c r="LFH30" s="68"/>
      <c r="LFI30" s="68"/>
      <c r="LFJ30" s="68"/>
      <c r="LFK30" s="68"/>
      <c r="LFL30" s="68"/>
      <c r="LFM30" s="68"/>
      <c r="LFN30" s="68"/>
      <c r="LFO30" s="68"/>
      <c r="LFP30" s="68"/>
      <c r="LFQ30" s="68"/>
      <c r="LFR30" s="68"/>
      <c r="LFS30" s="68"/>
      <c r="LFT30" s="68"/>
      <c r="LFU30" s="68"/>
      <c r="LFV30" s="68"/>
      <c r="LFW30" s="68"/>
      <c r="LFX30" s="68"/>
      <c r="LFY30" s="68"/>
      <c r="LFZ30" s="68"/>
      <c r="LGA30" s="68"/>
      <c r="LGB30" s="68"/>
      <c r="LGC30" s="68"/>
      <c r="LGD30" s="68"/>
      <c r="LGE30" s="68"/>
      <c r="LGF30" s="68"/>
      <c r="LGG30" s="68"/>
      <c r="LGH30" s="68"/>
      <c r="LGI30" s="68"/>
      <c r="LGJ30" s="68"/>
      <c r="LGK30" s="68"/>
      <c r="LGL30" s="68"/>
      <c r="LGM30" s="68"/>
      <c r="LGN30" s="68"/>
      <c r="LGO30" s="68"/>
      <c r="LGP30" s="68"/>
      <c r="LGQ30" s="68"/>
      <c r="LGR30" s="68"/>
      <c r="LGS30" s="68"/>
      <c r="LGT30" s="68"/>
      <c r="LGU30" s="68"/>
      <c r="LGV30" s="68"/>
      <c r="LGW30" s="68"/>
      <c r="LGX30" s="68"/>
      <c r="LGY30" s="68"/>
      <c r="LGZ30" s="68"/>
      <c r="LHA30" s="68"/>
      <c r="LHB30" s="68"/>
      <c r="LHC30" s="68"/>
      <c r="LHD30" s="68"/>
      <c r="LHE30" s="68"/>
      <c r="LHF30" s="68"/>
      <c r="LHG30" s="68"/>
      <c r="LHH30" s="68"/>
      <c r="LHI30" s="68"/>
      <c r="LHJ30" s="68"/>
      <c r="LHK30" s="68"/>
      <c r="LHL30" s="68"/>
      <c r="LHM30" s="68"/>
      <c r="LHN30" s="68"/>
      <c r="LHO30" s="68"/>
      <c r="LHP30" s="68"/>
      <c r="LHQ30" s="68"/>
      <c r="LHR30" s="68"/>
      <c r="LHS30" s="68"/>
      <c r="LHT30" s="68"/>
      <c r="LHU30" s="68"/>
      <c r="LHV30" s="68"/>
      <c r="LHW30" s="68"/>
      <c r="LHX30" s="68"/>
      <c r="LHY30" s="68"/>
      <c r="LHZ30" s="68"/>
      <c r="LIA30" s="68"/>
      <c r="LIB30" s="68"/>
      <c r="LIC30" s="68"/>
      <c r="LID30" s="68"/>
      <c r="LIE30" s="68"/>
      <c r="LIF30" s="68"/>
      <c r="LIG30" s="68"/>
      <c r="LIH30" s="68"/>
      <c r="LII30" s="68"/>
      <c r="LIJ30" s="68"/>
      <c r="LIK30" s="68"/>
      <c r="LIL30" s="68"/>
      <c r="LIM30" s="68"/>
      <c r="LIN30" s="68"/>
      <c r="LIO30" s="68"/>
      <c r="LIP30" s="68"/>
      <c r="LIQ30" s="68"/>
      <c r="LIR30" s="68"/>
      <c r="LIS30" s="68"/>
      <c r="LIT30" s="68"/>
      <c r="LIU30" s="68"/>
      <c r="LIV30" s="68"/>
      <c r="LIW30" s="68"/>
      <c r="LIX30" s="68"/>
      <c r="LIY30" s="68"/>
      <c r="LIZ30" s="68"/>
      <c r="LJA30" s="68"/>
      <c r="LJB30" s="68"/>
      <c r="LJC30" s="68"/>
      <c r="LJD30" s="68"/>
      <c r="LJE30" s="68"/>
      <c r="LJF30" s="68"/>
      <c r="LJG30" s="68"/>
      <c r="LJH30" s="68"/>
      <c r="LJI30" s="68"/>
      <c r="LJJ30" s="68"/>
      <c r="LJK30" s="68"/>
      <c r="LJL30" s="68"/>
      <c r="LJM30" s="68"/>
      <c r="LJN30" s="68"/>
      <c r="LJO30" s="68"/>
      <c r="LJP30" s="68"/>
      <c r="LJQ30" s="68"/>
      <c r="LJR30" s="68"/>
      <c r="LJS30" s="68"/>
      <c r="LJT30" s="68"/>
      <c r="LJU30" s="68"/>
      <c r="LJV30" s="68"/>
      <c r="LJW30" s="68"/>
      <c r="LJX30" s="68"/>
      <c r="LJY30" s="68"/>
      <c r="LJZ30" s="68"/>
      <c r="LKA30" s="68"/>
      <c r="LKB30" s="68"/>
      <c r="LKC30" s="68"/>
      <c r="LKD30" s="68"/>
      <c r="LKE30" s="68"/>
      <c r="LKF30" s="68"/>
      <c r="LKG30" s="68"/>
      <c r="LKH30" s="68"/>
      <c r="LKI30" s="68"/>
      <c r="LKJ30" s="68"/>
      <c r="LKK30" s="68"/>
      <c r="LKL30" s="68"/>
      <c r="LKM30" s="68"/>
      <c r="LKN30" s="68"/>
      <c r="LKO30" s="68"/>
      <c r="LKP30" s="68"/>
      <c r="LKQ30" s="68"/>
      <c r="LKR30" s="68"/>
      <c r="LKS30" s="68"/>
      <c r="LKT30" s="68"/>
      <c r="LKU30" s="68"/>
      <c r="LKV30" s="68"/>
      <c r="LKW30" s="68"/>
      <c r="LKX30" s="68"/>
      <c r="LKY30" s="68"/>
      <c r="LKZ30" s="68"/>
      <c r="LLA30" s="68"/>
      <c r="LLB30" s="68"/>
      <c r="LLC30" s="68"/>
      <c r="LLD30" s="68"/>
      <c r="LLE30" s="68"/>
      <c r="LLF30" s="68"/>
      <c r="LLG30" s="68"/>
      <c r="LLH30" s="68"/>
      <c r="LLI30" s="68"/>
      <c r="LLJ30" s="68"/>
      <c r="LLK30" s="68"/>
      <c r="LLL30" s="68"/>
      <c r="LLM30" s="68"/>
      <c r="LLN30" s="68"/>
      <c r="LLO30" s="68"/>
      <c r="LLP30" s="68"/>
      <c r="LLQ30" s="68"/>
      <c r="LLR30" s="68"/>
      <c r="LLS30" s="68"/>
      <c r="LLT30" s="68"/>
      <c r="LLU30" s="68"/>
      <c r="LLV30" s="68"/>
      <c r="LLW30" s="68"/>
      <c r="LLX30" s="68"/>
      <c r="LLY30" s="68"/>
      <c r="LLZ30" s="68"/>
      <c r="LMA30" s="68"/>
      <c r="LMB30" s="68"/>
      <c r="LMC30" s="68"/>
      <c r="LMD30" s="68"/>
      <c r="LME30" s="68"/>
      <c r="LMF30" s="68"/>
      <c r="LMG30" s="68"/>
      <c r="LMH30" s="68"/>
      <c r="LMI30" s="68"/>
      <c r="LMJ30" s="68"/>
      <c r="LMK30" s="68"/>
      <c r="LML30" s="68"/>
      <c r="LMM30" s="68"/>
      <c r="LMN30" s="68"/>
      <c r="LMO30" s="68"/>
      <c r="LMP30" s="68"/>
      <c r="LMQ30" s="68"/>
      <c r="LMR30" s="68"/>
      <c r="LMS30" s="68"/>
      <c r="LMT30" s="68"/>
      <c r="LMU30" s="68"/>
      <c r="LMV30" s="68"/>
      <c r="LMW30" s="68"/>
      <c r="LMX30" s="68"/>
      <c r="LMY30" s="68"/>
      <c r="LMZ30" s="68"/>
      <c r="LNA30" s="68"/>
      <c r="LNB30" s="68"/>
      <c r="LNC30" s="68"/>
      <c r="LND30" s="68"/>
      <c r="LNE30" s="68"/>
      <c r="LNF30" s="68"/>
      <c r="LNG30" s="68"/>
      <c r="LNH30" s="68"/>
      <c r="LNI30" s="68"/>
      <c r="LNJ30" s="68"/>
      <c r="LNK30" s="68"/>
      <c r="LNL30" s="68"/>
      <c r="LNM30" s="68"/>
      <c r="LNN30" s="68"/>
      <c r="LNO30" s="68"/>
      <c r="LNP30" s="68"/>
      <c r="LNQ30" s="68"/>
      <c r="LNR30" s="68"/>
      <c r="LNS30" s="68"/>
      <c r="LNT30" s="68"/>
      <c r="LNU30" s="68"/>
      <c r="LNV30" s="68"/>
      <c r="LNW30" s="68"/>
      <c r="LNX30" s="68"/>
      <c r="LNY30" s="68"/>
      <c r="LNZ30" s="68"/>
      <c r="LOA30" s="68"/>
      <c r="LOB30" s="68"/>
      <c r="LOC30" s="68"/>
      <c r="LOD30" s="68"/>
      <c r="LOE30" s="68"/>
      <c r="LOF30" s="68"/>
      <c r="LOG30" s="68"/>
      <c r="LOH30" s="68"/>
      <c r="LOI30" s="68"/>
      <c r="LOJ30" s="68"/>
      <c r="LOK30" s="68"/>
      <c r="LOL30" s="68"/>
      <c r="LOM30" s="68"/>
      <c r="LON30" s="68"/>
      <c r="LOO30" s="68"/>
      <c r="LOP30" s="68"/>
      <c r="LOQ30" s="68"/>
      <c r="LOR30" s="68"/>
      <c r="LOS30" s="68"/>
      <c r="LOT30" s="68"/>
      <c r="LOU30" s="68"/>
      <c r="LOV30" s="68"/>
      <c r="LOW30" s="68"/>
      <c r="LOX30" s="68"/>
      <c r="LOY30" s="68"/>
      <c r="LOZ30" s="68"/>
      <c r="LPA30" s="68"/>
      <c r="LPB30" s="68"/>
      <c r="LPC30" s="68"/>
      <c r="LPD30" s="68"/>
      <c r="LPE30" s="68"/>
      <c r="LPF30" s="68"/>
      <c r="LPG30" s="68"/>
      <c r="LPH30" s="68"/>
      <c r="LPI30" s="68"/>
      <c r="LPJ30" s="68"/>
      <c r="LPK30" s="68"/>
      <c r="LPL30" s="68"/>
      <c r="LPM30" s="68"/>
      <c r="LPN30" s="68"/>
      <c r="LPO30" s="68"/>
      <c r="LPP30" s="68"/>
      <c r="LPQ30" s="68"/>
      <c r="LPR30" s="68"/>
      <c r="LPS30" s="68"/>
      <c r="LPT30" s="68"/>
      <c r="LPU30" s="68"/>
      <c r="LPV30" s="68"/>
      <c r="LPW30" s="68"/>
      <c r="LPX30" s="68"/>
      <c r="LPY30" s="68"/>
      <c r="LPZ30" s="68"/>
      <c r="LQA30" s="68"/>
      <c r="LQB30" s="68"/>
      <c r="LQC30" s="68"/>
      <c r="LQD30" s="68"/>
      <c r="LQE30" s="68"/>
      <c r="LQF30" s="68"/>
      <c r="LQG30" s="68"/>
      <c r="LQH30" s="68"/>
      <c r="LQI30" s="68"/>
      <c r="LQJ30" s="68"/>
      <c r="LQK30" s="68"/>
      <c r="LQL30" s="68"/>
      <c r="LQM30" s="68"/>
      <c r="LQN30" s="68"/>
      <c r="LQO30" s="68"/>
      <c r="LQP30" s="68"/>
      <c r="LQQ30" s="68"/>
      <c r="LQR30" s="68"/>
      <c r="LQS30" s="68"/>
      <c r="LQT30" s="68"/>
      <c r="LQU30" s="68"/>
      <c r="LQV30" s="68"/>
      <c r="LQW30" s="68"/>
      <c r="LQX30" s="68"/>
      <c r="LQY30" s="68"/>
      <c r="LQZ30" s="68"/>
      <c r="LRA30" s="68"/>
      <c r="LRB30" s="68"/>
      <c r="LRC30" s="68"/>
      <c r="LRD30" s="68"/>
      <c r="LRE30" s="68"/>
      <c r="LRF30" s="68"/>
      <c r="LRG30" s="68"/>
      <c r="LRH30" s="68"/>
      <c r="LRI30" s="68"/>
      <c r="LRJ30" s="68"/>
      <c r="LRK30" s="68"/>
      <c r="LRL30" s="68"/>
      <c r="LRM30" s="68"/>
      <c r="LRN30" s="68"/>
      <c r="LRO30" s="68"/>
      <c r="LRP30" s="68"/>
      <c r="LRQ30" s="68"/>
      <c r="LRR30" s="68"/>
      <c r="LRS30" s="68"/>
      <c r="LRT30" s="68"/>
      <c r="LRU30" s="68"/>
      <c r="LRV30" s="68"/>
      <c r="LRW30" s="68"/>
      <c r="LRX30" s="68"/>
      <c r="LRY30" s="68"/>
      <c r="LRZ30" s="68"/>
      <c r="LSA30" s="68"/>
      <c r="LSB30" s="68"/>
      <c r="LSC30" s="68"/>
      <c r="LSD30" s="68"/>
      <c r="LSE30" s="68"/>
      <c r="LSF30" s="68"/>
      <c r="LSG30" s="68"/>
      <c r="LSH30" s="68"/>
      <c r="LSI30" s="68"/>
      <c r="LSJ30" s="68"/>
      <c r="LSK30" s="68"/>
      <c r="LSL30" s="68"/>
      <c r="LSM30" s="68"/>
      <c r="LSN30" s="68"/>
      <c r="LSO30" s="68"/>
      <c r="LSP30" s="68"/>
      <c r="LSQ30" s="68"/>
      <c r="LSR30" s="68"/>
      <c r="LSS30" s="68"/>
      <c r="LST30" s="68"/>
      <c r="LSU30" s="68"/>
      <c r="LSV30" s="68"/>
      <c r="LSW30" s="68"/>
      <c r="LSX30" s="68"/>
      <c r="LSY30" s="68"/>
      <c r="LSZ30" s="68"/>
      <c r="LTA30" s="68"/>
      <c r="LTB30" s="68"/>
      <c r="LTC30" s="68"/>
      <c r="LTD30" s="68"/>
      <c r="LTE30" s="68"/>
      <c r="LTF30" s="68"/>
      <c r="LTG30" s="68"/>
      <c r="LTH30" s="68"/>
      <c r="LTI30" s="68"/>
      <c r="LTJ30" s="68"/>
      <c r="LTK30" s="68"/>
      <c r="LTL30" s="68"/>
      <c r="LTM30" s="68"/>
      <c r="LTN30" s="68"/>
      <c r="LTO30" s="68"/>
      <c r="LTP30" s="68"/>
      <c r="LTQ30" s="68"/>
      <c r="LTR30" s="68"/>
      <c r="LTS30" s="68"/>
      <c r="LTT30" s="68"/>
      <c r="LTU30" s="68"/>
      <c r="LTV30" s="68"/>
      <c r="LTW30" s="68"/>
      <c r="LTX30" s="68"/>
      <c r="LTY30" s="68"/>
      <c r="LTZ30" s="68"/>
      <c r="LUA30" s="68"/>
      <c r="LUB30" s="68"/>
      <c r="LUC30" s="68"/>
      <c r="LUD30" s="68"/>
      <c r="LUE30" s="68"/>
      <c r="LUF30" s="68"/>
      <c r="LUG30" s="68"/>
      <c r="LUH30" s="68"/>
      <c r="LUI30" s="68"/>
      <c r="LUJ30" s="68"/>
      <c r="LUK30" s="68"/>
      <c r="LUL30" s="68"/>
      <c r="LUM30" s="68"/>
      <c r="LUN30" s="68"/>
      <c r="LUO30" s="68"/>
      <c r="LUP30" s="68"/>
      <c r="LUQ30" s="68"/>
      <c r="LUR30" s="68"/>
      <c r="LUS30" s="68"/>
      <c r="LUT30" s="68"/>
      <c r="LUU30" s="68"/>
      <c r="LUV30" s="68"/>
      <c r="LUW30" s="68"/>
      <c r="LUX30" s="68"/>
      <c r="LUY30" s="68"/>
      <c r="LUZ30" s="68"/>
      <c r="LVA30" s="68"/>
      <c r="LVB30" s="68"/>
      <c r="LVC30" s="68"/>
      <c r="LVD30" s="68"/>
      <c r="LVE30" s="68"/>
      <c r="LVF30" s="68"/>
      <c r="LVG30" s="68"/>
      <c r="LVH30" s="68"/>
      <c r="LVI30" s="68"/>
      <c r="LVJ30" s="68"/>
      <c r="LVK30" s="68"/>
      <c r="LVL30" s="68"/>
      <c r="LVM30" s="68"/>
      <c r="LVN30" s="68"/>
      <c r="LVO30" s="68"/>
      <c r="LVP30" s="68"/>
      <c r="LVQ30" s="68"/>
      <c r="LVR30" s="68"/>
      <c r="LVS30" s="68"/>
      <c r="LVT30" s="68"/>
      <c r="LVU30" s="68"/>
      <c r="LVV30" s="68"/>
      <c r="LVW30" s="68"/>
      <c r="LVX30" s="68"/>
      <c r="LVY30" s="68"/>
      <c r="LVZ30" s="68"/>
      <c r="LWA30" s="68"/>
      <c r="LWB30" s="68"/>
      <c r="LWC30" s="68"/>
      <c r="LWD30" s="68"/>
      <c r="LWE30" s="68"/>
      <c r="LWF30" s="68"/>
      <c r="LWG30" s="68"/>
      <c r="LWH30" s="68"/>
      <c r="LWI30" s="68"/>
      <c r="LWJ30" s="68"/>
      <c r="LWK30" s="68"/>
      <c r="LWL30" s="68"/>
      <c r="LWM30" s="68"/>
      <c r="LWN30" s="68"/>
      <c r="LWO30" s="68"/>
      <c r="LWP30" s="68"/>
      <c r="LWQ30" s="68"/>
      <c r="LWR30" s="68"/>
      <c r="LWS30" s="68"/>
      <c r="LWT30" s="68"/>
      <c r="LWU30" s="68"/>
      <c r="LWV30" s="68"/>
      <c r="LWW30" s="68"/>
      <c r="LWX30" s="68"/>
      <c r="LWY30" s="68"/>
      <c r="LWZ30" s="68"/>
      <c r="LXA30" s="68"/>
      <c r="LXB30" s="68"/>
      <c r="LXC30" s="68"/>
      <c r="LXD30" s="68"/>
      <c r="LXE30" s="68"/>
      <c r="LXF30" s="68"/>
      <c r="LXG30" s="68"/>
      <c r="LXH30" s="68"/>
      <c r="LXI30" s="68"/>
      <c r="LXJ30" s="68"/>
      <c r="LXK30" s="68"/>
      <c r="LXL30" s="68"/>
      <c r="LXM30" s="68"/>
      <c r="LXN30" s="68"/>
      <c r="LXO30" s="68"/>
      <c r="LXP30" s="68"/>
      <c r="LXQ30" s="68"/>
      <c r="LXR30" s="68"/>
      <c r="LXS30" s="68"/>
      <c r="LXT30" s="68"/>
      <c r="LXU30" s="68"/>
      <c r="LXV30" s="68"/>
      <c r="LXW30" s="68"/>
      <c r="LXX30" s="68"/>
      <c r="LXY30" s="68"/>
      <c r="LXZ30" s="68"/>
      <c r="LYA30" s="68"/>
      <c r="LYB30" s="68"/>
      <c r="LYC30" s="68"/>
      <c r="LYD30" s="68"/>
      <c r="LYE30" s="68"/>
      <c r="LYF30" s="68"/>
      <c r="LYG30" s="68"/>
      <c r="LYH30" s="68"/>
      <c r="LYI30" s="68"/>
      <c r="LYJ30" s="68"/>
      <c r="LYK30" s="68"/>
      <c r="LYL30" s="68"/>
      <c r="LYM30" s="68"/>
      <c r="LYN30" s="68"/>
      <c r="LYO30" s="68"/>
      <c r="LYP30" s="68"/>
      <c r="LYQ30" s="68"/>
      <c r="LYR30" s="68"/>
      <c r="LYS30" s="68"/>
      <c r="LYT30" s="68"/>
      <c r="LYU30" s="68"/>
      <c r="LYV30" s="68"/>
      <c r="LYW30" s="68"/>
      <c r="LYX30" s="68"/>
      <c r="LYY30" s="68"/>
      <c r="LYZ30" s="68"/>
      <c r="LZA30" s="68"/>
      <c r="LZB30" s="68"/>
      <c r="LZC30" s="68"/>
      <c r="LZD30" s="68"/>
      <c r="LZE30" s="68"/>
      <c r="LZF30" s="68"/>
      <c r="LZG30" s="68"/>
      <c r="LZH30" s="68"/>
      <c r="LZI30" s="68"/>
      <c r="LZJ30" s="68"/>
      <c r="LZK30" s="68"/>
      <c r="LZL30" s="68"/>
      <c r="LZM30" s="68"/>
      <c r="LZN30" s="68"/>
      <c r="LZO30" s="68"/>
      <c r="LZP30" s="68"/>
      <c r="LZQ30" s="68"/>
      <c r="LZR30" s="68"/>
      <c r="LZS30" s="68"/>
      <c r="LZT30" s="68"/>
      <c r="LZU30" s="68"/>
      <c r="LZV30" s="68"/>
      <c r="LZW30" s="68"/>
      <c r="LZX30" s="68"/>
      <c r="LZY30" s="68"/>
      <c r="LZZ30" s="68"/>
      <c r="MAA30" s="68"/>
      <c r="MAB30" s="68"/>
      <c r="MAC30" s="68"/>
      <c r="MAD30" s="68"/>
      <c r="MAE30" s="68"/>
      <c r="MAF30" s="68"/>
      <c r="MAG30" s="68"/>
      <c r="MAH30" s="68"/>
      <c r="MAI30" s="68"/>
      <c r="MAJ30" s="68"/>
      <c r="MAK30" s="68"/>
      <c r="MAL30" s="68"/>
      <c r="MAM30" s="68"/>
      <c r="MAN30" s="68"/>
      <c r="MAO30" s="68"/>
      <c r="MAP30" s="68"/>
      <c r="MAQ30" s="68"/>
      <c r="MAR30" s="68"/>
      <c r="MAS30" s="68"/>
      <c r="MAT30" s="68"/>
      <c r="MAU30" s="68"/>
      <c r="MAV30" s="68"/>
      <c r="MAW30" s="68"/>
      <c r="MAX30" s="68"/>
      <c r="MAY30" s="68"/>
      <c r="MAZ30" s="68"/>
      <c r="MBA30" s="68"/>
      <c r="MBB30" s="68"/>
      <c r="MBC30" s="68"/>
      <c r="MBD30" s="68"/>
      <c r="MBE30" s="68"/>
      <c r="MBF30" s="68"/>
      <c r="MBG30" s="68"/>
      <c r="MBH30" s="68"/>
      <c r="MBI30" s="68"/>
      <c r="MBJ30" s="68"/>
      <c r="MBK30" s="68"/>
      <c r="MBL30" s="68"/>
      <c r="MBM30" s="68"/>
      <c r="MBN30" s="68"/>
      <c r="MBO30" s="68"/>
      <c r="MBP30" s="68"/>
      <c r="MBQ30" s="68"/>
      <c r="MBR30" s="68"/>
      <c r="MBS30" s="68"/>
      <c r="MBT30" s="68"/>
      <c r="MBU30" s="68"/>
      <c r="MBV30" s="68"/>
      <c r="MBW30" s="68"/>
      <c r="MBX30" s="68"/>
      <c r="MBY30" s="68"/>
      <c r="MBZ30" s="68"/>
      <c r="MCA30" s="68"/>
      <c r="MCB30" s="68"/>
      <c r="MCC30" s="68"/>
      <c r="MCD30" s="68"/>
      <c r="MCE30" s="68"/>
      <c r="MCF30" s="68"/>
      <c r="MCG30" s="68"/>
      <c r="MCH30" s="68"/>
      <c r="MCI30" s="68"/>
      <c r="MCJ30" s="68"/>
      <c r="MCK30" s="68"/>
      <c r="MCL30" s="68"/>
      <c r="MCM30" s="68"/>
      <c r="MCN30" s="68"/>
      <c r="MCO30" s="68"/>
      <c r="MCP30" s="68"/>
      <c r="MCQ30" s="68"/>
      <c r="MCR30" s="68"/>
      <c r="MCS30" s="68"/>
      <c r="MCT30" s="68"/>
      <c r="MCU30" s="68"/>
      <c r="MCV30" s="68"/>
      <c r="MCW30" s="68"/>
      <c r="MCX30" s="68"/>
      <c r="MCY30" s="68"/>
      <c r="MCZ30" s="68"/>
      <c r="MDA30" s="68"/>
      <c r="MDB30" s="68"/>
      <c r="MDC30" s="68"/>
      <c r="MDD30" s="68"/>
      <c r="MDE30" s="68"/>
      <c r="MDF30" s="68"/>
      <c r="MDG30" s="68"/>
      <c r="MDH30" s="68"/>
      <c r="MDI30" s="68"/>
      <c r="MDJ30" s="68"/>
      <c r="MDK30" s="68"/>
      <c r="MDL30" s="68"/>
      <c r="MDM30" s="68"/>
      <c r="MDN30" s="68"/>
      <c r="MDO30" s="68"/>
      <c r="MDP30" s="68"/>
      <c r="MDQ30" s="68"/>
      <c r="MDR30" s="68"/>
      <c r="MDS30" s="68"/>
      <c r="MDT30" s="68"/>
      <c r="MDU30" s="68"/>
      <c r="MDV30" s="68"/>
      <c r="MDW30" s="68"/>
      <c r="MDX30" s="68"/>
      <c r="MDY30" s="68"/>
      <c r="MDZ30" s="68"/>
      <c r="MEA30" s="68"/>
      <c r="MEB30" s="68"/>
      <c r="MEC30" s="68"/>
      <c r="MED30" s="68"/>
      <c r="MEE30" s="68"/>
      <c r="MEF30" s="68"/>
      <c r="MEG30" s="68"/>
      <c r="MEH30" s="68"/>
      <c r="MEI30" s="68"/>
      <c r="MEJ30" s="68"/>
      <c r="MEK30" s="68"/>
      <c r="MEL30" s="68"/>
      <c r="MEM30" s="68"/>
      <c r="MEN30" s="68"/>
      <c r="MEO30" s="68"/>
      <c r="MEP30" s="68"/>
      <c r="MEQ30" s="68"/>
      <c r="MER30" s="68"/>
      <c r="MES30" s="68"/>
      <c r="MET30" s="68"/>
      <c r="MEU30" s="68"/>
      <c r="MEV30" s="68"/>
      <c r="MEW30" s="68"/>
      <c r="MEX30" s="68"/>
      <c r="MEY30" s="68"/>
      <c r="MEZ30" s="68"/>
      <c r="MFA30" s="68"/>
      <c r="MFB30" s="68"/>
      <c r="MFC30" s="68"/>
      <c r="MFD30" s="68"/>
      <c r="MFE30" s="68"/>
      <c r="MFF30" s="68"/>
      <c r="MFG30" s="68"/>
      <c r="MFH30" s="68"/>
      <c r="MFI30" s="68"/>
      <c r="MFJ30" s="68"/>
      <c r="MFK30" s="68"/>
      <c r="MFL30" s="68"/>
      <c r="MFM30" s="68"/>
      <c r="MFN30" s="68"/>
      <c r="MFO30" s="68"/>
      <c r="MFP30" s="68"/>
      <c r="MFQ30" s="68"/>
      <c r="MFR30" s="68"/>
      <c r="MFS30" s="68"/>
      <c r="MFT30" s="68"/>
      <c r="MFU30" s="68"/>
      <c r="MFV30" s="68"/>
      <c r="MFW30" s="68"/>
      <c r="MFX30" s="68"/>
      <c r="MFY30" s="68"/>
      <c r="MFZ30" s="68"/>
      <c r="MGA30" s="68"/>
      <c r="MGB30" s="68"/>
      <c r="MGC30" s="68"/>
      <c r="MGD30" s="68"/>
      <c r="MGE30" s="68"/>
      <c r="MGF30" s="68"/>
      <c r="MGG30" s="68"/>
      <c r="MGH30" s="68"/>
      <c r="MGI30" s="68"/>
      <c r="MGJ30" s="68"/>
      <c r="MGK30" s="68"/>
      <c r="MGL30" s="68"/>
      <c r="MGM30" s="68"/>
      <c r="MGN30" s="68"/>
      <c r="MGO30" s="68"/>
      <c r="MGP30" s="68"/>
      <c r="MGQ30" s="68"/>
      <c r="MGR30" s="68"/>
      <c r="MGS30" s="68"/>
      <c r="MGT30" s="68"/>
      <c r="MGU30" s="68"/>
      <c r="MGV30" s="68"/>
      <c r="MGW30" s="68"/>
      <c r="MGX30" s="68"/>
      <c r="MGY30" s="68"/>
      <c r="MGZ30" s="68"/>
      <c r="MHA30" s="68"/>
      <c r="MHB30" s="68"/>
      <c r="MHC30" s="68"/>
      <c r="MHD30" s="68"/>
      <c r="MHE30" s="68"/>
      <c r="MHF30" s="68"/>
      <c r="MHG30" s="68"/>
      <c r="MHH30" s="68"/>
      <c r="MHI30" s="68"/>
      <c r="MHJ30" s="68"/>
      <c r="MHK30" s="68"/>
      <c r="MHL30" s="68"/>
      <c r="MHM30" s="68"/>
      <c r="MHN30" s="68"/>
      <c r="MHO30" s="68"/>
      <c r="MHP30" s="68"/>
      <c r="MHQ30" s="68"/>
      <c r="MHR30" s="68"/>
      <c r="MHS30" s="68"/>
      <c r="MHT30" s="68"/>
      <c r="MHU30" s="68"/>
      <c r="MHV30" s="68"/>
      <c r="MHW30" s="68"/>
      <c r="MHX30" s="68"/>
      <c r="MHY30" s="68"/>
      <c r="MHZ30" s="68"/>
      <c r="MIA30" s="68"/>
      <c r="MIB30" s="68"/>
      <c r="MIC30" s="68"/>
      <c r="MID30" s="68"/>
      <c r="MIE30" s="68"/>
      <c r="MIF30" s="68"/>
      <c r="MIG30" s="68"/>
      <c r="MIH30" s="68"/>
      <c r="MII30" s="68"/>
      <c r="MIJ30" s="68"/>
      <c r="MIK30" s="68"/>
      <c r="MIL30" s="68"/>
      <c r="MIM30" s="68"/>
      <c r="MIN30" s="68"/>
      <c r="MIO30" s="68"/>
      <c r="MIP30" s="68"/>
      <c r="MIQ30" s="68"/>
      <c r="MIR30" s="68"/>
      <c r="MIS30" s="68"/>
      <c r="MIT30" s="68"/>
      <c r="MIU30" s="68"/>
      <c r="MIV30" s="68"/>
      <c r="MIW30" s="68"/>
      <c r="MIX30" s="68"/>
      <c r="MIY30" s="68"/>
      <c r="MIZ30" s="68"/>
      <c r="MJA30" s="68"/>
      <c r="MJB30" s="68"/>
      <c r="MJC30" s="68"/>
      <c r="MJD30" s="68"/>
      <c r="MJE30" s="68"/>
      <c r="MJF30" s="68"/>
      <c r="MJG30" s="68"/>
      <c r="MJH30" s="68"/>
      <c r="MJI30" s="68"/>
      <c r="MJJ30" s="68"/>
      <c r="MJK30" s="68"/>
      <c r="MJL30" s="68"/>
      <c r="MJM30" s="68"/>
      <c r="MJN30" s="68"/>
      <c r="MJO30" s="68"/>
      <c r="MJP30" s="68"/>
      <c r="MJQ30" s="68"/>
      <c r="MJR30" s="68"/>
      <c r="MJS30" s="68"/>
      <c r="MJT30" s="68"/>
      <c r="MJU30" s="68"/>
      <c r="MJV30" s="68"/>
      <c r="MJW30" s="68"/>
      <c r="MJX30" s="68"/>
      <c r="MJY30" s="68"/>
      <c r="MJZ30" s="68"/>
      <c r="MKA30" s="68"/>
      <c r="MKB30" s="68"/>
      <c r="MKC30" s="68"/>
      <c r="MKD30" s="68"/>
      <c r="MKE30" s="68"/>
      <c r="MKF30" s="68"/>
      <c r="MKG30" s="68"/>
      <c r="MKH30" s="68"/>
      <c r="MKI30" s="68"/>
      <c r="MKJ30" s="68"/>
      <c r="MKK30" s="68"/>
      <c r="MKL30" s="68"/>
      <c r="MKM30" s="68"/>
      <c r="MKN30" s="68"/>
      <c r="MKO30" s="68"/>
      <c r="MKP30" s="68"/>
      <c r="MKQ30" s="68"/>
      <c r="MKR30" s="68"/>
      <c r="MKS30" s="68"/>
      <c r="MKT30" s="68"/>
      <c r="MKU30" s="68"/>
      <c r="MKV30" s="68"/>
      <c r="MKW30" s="68"/>
      <c r="MKX30" s="68"/>
      <c r="MKY30" s="68"/>
      <c r="MKZ30" s="68"/>
      <c r="MLA30" s="68"/>
      <c r="MLB30" s="68"/>
      <c r="MLC30" s="68"/>
      <c r="MLD30" s="68"/>
      <c r="MLE30" s="68"/>
      <c r="MLF30" s="68"/>
      <c r="MLG30" s="68"/>
      <c r="MLH30" s="68"/>
      <c r="MLI30" s="68"/>
      <c r="MLJ30" s="68"/>
      <c r="MLK30" s="68"/>
      <c r="MLL30" s="68"/>
      <c r="MLM30" s="68"/>
      <c r="MLN30" s="68"/>
      <c r="MLO30" s="68"/>
      <c r="MLP30" s="68"/>
      <c r="MLQ30" s="68"/>
      <c r="MLR30" s="68"/>
      <c r="MLS30" s="68"/>
      <c r="MLT30" s="68"/>
      <c r="MLU30" s="68"/>
      <c r="MLV30" s="68"/>
      <c r="MLW30" s="68"/>
      <c r="MLX30" s="68"/>
      <c r="MLY30" s="68"/>
      <c r="MLZ30" s="68"/>
      <c r="MMA30" s="68"/>
      <c r="MMB30" s="68"/>
      <c r="MMC30" s="68"/>
      <c r="MMD30" s="68"/>
      <c r="MME30" s="68"/>
      <c r="MMF30" s="68"/>
      <c r="MMG30" s="68"/>
      <c r="MMH30" s="68"/>
      <c r="MMI30" s="68"/>
      <c r="MMJ30" s="68"/>
      <c r="MMK30" s="68"/>
      <c r="MML30" s="68"/>
      <c r="MMM30" s="68"/>
      <c r="MMN30" s="68"/>
      <c r="MMO30" s="68"/>
      <c r="MMP30" s="68"/>
      <c r="MMQ30" s="68"/>
      <c r="MMR30" s="68"/>
      <c r="MMS30" s="68"/>
      <c r="MMT30" s="68"/>
      <c r="MMU30" s="68"/>
      <c r="MMV30" s="68"/>
      <c r="MMW30" s="68"/>
      <c r="MMX30" s="68"/>
      <c r="MMY30" s="68"/>
      <c r="MMZ30" s="68"/>
      <c r="MNA30" s="68"/>
      <c r="MNB30" s="68"/>
      <c r="MNC30" s="68"/>
      <c r="MND30" s="68"/>
      <c r="MNE30" s="68"/>
      <c r="MNF30" s="68"/>
      <c r="MNG30" s="68"/>
      <c r="MNH30" s="68"/>
      <c r="MNI30" s="68"/>
      <c r="MNJ30" s="68"/>
      <c r="MNK30" s="68"/>
      <c r="MNL30" s="68"/>
      <c r="MNM30" s="68"/>
      <c r="MNN30" s="68"/>
      <c r="MNO30" s="68"/>
      <c r="MNP30" s="68"/>
      <c r="MNQ30" s="68"/>
      <c r="MNR30" s="68"/>
      <c r="MNS30" s="68"/>
      <c r="MNT30" s="68"/>
      <c r="MNU30" s="68"/>
      <c r="MNV30" s="68"/>
      <c r="MNW30" s="68"/>
      <c r="MNX30" s="68"/>
      <c r="MNY30" s="68"/>
      <c r="MNZ30" s="68"/>
      <c r="MOA30" s="68"/>
      <c r="MOB30" s="68"/>
      <c r="MOC30" s="68"/>
      <c r="MOD30" s="68"/>
      <c r="MOE30" s="68"/>
      <c r="MOF30" s="68"/>
      <c r="MOG30" s="68"/>
      <c r="MOH30" s="68"/>
      <c r="MOI30" s="68"/>
      <c r="MOJ30" s="68"/>
      <c r="MOK30" s="68"/>
      <c r="MOL30" s="68"/>
      <c r="MOM30" s="68"/>
      <c r="MON30" s="68"/>
      <c r="MOO30" s="68"/>
      <c r="MOP30" s="68"/>
      <c r="MOQ30" s="68"/>
      <c r="MOR30" s="68"/>
      <c r="MOS30" s="68"/>
      <c r="MOT30" s="68"/>
      <c r="MOU30" s="68"/>
      <c r="MOV30" s="68"/>
      <c r="MOW30" s="68"/>
      <c r="MOX30" s="68"/>
      <c r="MOY30" s="68"/>
      <c r="MOZ30" s="68"/>
      <c r="MPA30" s="68"/>
      <c r="MPB30" s="68"/>
      <c r="MPC30" s="68"/>
      <c r="MPD30" s="68"/>
      <c r="MPE30" s="68"/>
      <c r="MPF30" s="68"/>
      <c r="MPG30" s="68"/>
      <c r="MPH30" s="68"/>
      <c r="MPI30" s="68"/>
      <c r="MPJ30" s="68"/>
      <c r="MPK30" s="68"/>
      <c r="MPL30" s="68"/>
      <c r="MPM30" s="68"/>
      <c r="MPN30" s="68"/>
      <c r="MPO30" s="68"/>
      <c r="MPP30" s="68"/>
      <c r="MPQ30" s="68"/>
      <c r="MPR30" s="68"/>
      <c r="MPS30" s="68"/>
      <c r="MPT30" s="68"/>
      <c r="MPU30" s="68"/>
      <c r="MPV30" s="68"/>
      <c r="MPW30" s="68"/>
      <c r="MPX30" s="68"/>
      <c r="MPY30" s="68"/>
      <c r="MPZ30" s="68"/>
      <c r="MQA30" s="68"/>
      <c r="MQB30" s="68"/>
      <c r="MQC30" s="68"/>
      <c r="MQD30" s="68"/>
      <c r="MQE30" s="68"/>
      <c r="MQF30" s="68"/>
      <c r="MQG30" s="68"/>
      <c r="MQH30" s="68"/>
      <c r="MQI30" s="68"/>
      <c r="MQJ30" s="68"/>
      <c r="MQK30" s="68"/>
      <c r="MQL30" s="68"/>
      <c r="MQM30" s="68"/>
      <c r="MQN30" s="68"/>
      <c r="MQO30" s="68"/>
      <c r="MQP30" s="68"/>
      <c r="MQQ30" s="68"/>
      <c r="MQR30" s="68"/>
      <c r="MQS30" s="68"/>
      <c r="MQT30" s="68"/>
      <c r="MQU30" s="68"/>
      <c r="MQV30" s="68"/>
      <c r="MQW30" s="68"/>
      <c r="MQX30" s="68"/>
      <c r="MQY30" s="68"/>
      <c r="MQZ30" s="68"/>
      <c r="MRA30" s="68"/>
      <c r="MRB30" s="68"/>
      <c r="MRC30" s="68"/>
      <c r="MRD30" s="68"/>
      <c r="MRE30" s="68"/>
      <c r="MRF30" s="68"/>
      <c r="MRG30" s="68"/>
      <c r="MRH30" s="68"/>
      <c r="MRI30" s="68"/>
      <c r="MRJ30" s="68"/>
      <c r="MRK30" s="68"/>
      <c r="MRL30" s="68"/>
      <c r="MRM30" s="68"/>
      <c r="MRN30" s="68"/>
      <c r="MRO30" s="68"/>
      <c r="MRP30" s="68"/>
      <c r="MRQ30" s="68"/>
      <c r="MRR30" s="68"/>
      <c r="MRS30" s="68"/>
      <c r="MRT30" s="68"/>
      <c r="MRU30" s="68"/>
      <c r="MRV30" s="68"/>
      <c r="MRW30" s="68"/>
      <c r="MRX30" s="68"/>
      <c r="MRY30" s="68"/>
      <c r="MRZ30" s="68"/>
      <c r="MSA30" s="68"/>
      <c r="MSB30" s="68"/>
      <c r="MSC30" s="68"/>
      <c r="MSD30" s="68"/>
      <c r="MSE30" s="68"/>
      <c r="MSF30" s="68"/>
      <c r="MSG30" s="68"/>
      <c r="MSH30" s="68"/>
      <c r="MSI30" s="68"/>
      <c r="MSJ30" s="68"/>
      <c r="MSK30" s="68"/>
      <c r="MSL30" s="68"/>
      <c r="MSM30" s="68"/>
      <c r="MSN30" s="68"/>
      <c r="MSO30" s="68"/>
      <c r="MSP30" s="68"/>
      <c r="MSQ30" s="68"/>
      <c r="MSR30" s="68"/>
      <c r="MSS30" s="68"/>
      <c r="MST30" s="68"/>
      <c r="MSU30" s="68"/>
      <c r="MSV30" s="68"/>
      <c r="MSW30" s="68"/>
      <c r="MSX30" s="68"/>
      <c r="MSY30" s="68"/>
      <c r="MSZ30" s="68"/>
      <c r="MTA30" s="68"/>
      <c r="MTB30" s="68"/>
      <c r="MTC30" s="68"/>
      <c r="MTD30" s="68"/>
      <c r="MTE30" s="68"/>
      <c r="MTF30" s="68"/>
      <c r="MTG30" s="68"/>
      <c r="MTH30" s="68"/>
      <c r="MTI30" s="68"/>
      <c r="MTJ30" s="68"/>
      <c r="MTK30" s="68"/>
      <c r="MTL30" s="68"/>
      <c r="MTM30" s="68"/>
      <c r="MTN30" s="68"/>
      <c r="MTO30" s="68"/>
      <c r="MTP30" s="68"/>
      <c r="MTQ30" s="68"/>
      <c r="MTR30" s="68"/>
      <c r="MTS30" s="68"/>
      <c r="MTT30" s="68"/>
      <c r="MTU30" s="68"/>
      <c r="MTV30" s="68"/>
      <c r="MTW30" s="68"/>
      <c r="MTX30" s="68"/>
      <c r="MTY30" s="68"/>
      <c r="MTZ30" s="68"/>
      <c r="MUA30" s="68"/>
      <c r="MUB30" s="68"/>
      <c r="MUC30" s="68"/>
      <c r="MUD30" s="68"/>
      <c r="MUE30" s="68"/>
      <c r="MUF30" s="68"/>
      <c r="MUG30" s="68"/>
      <c r="MUH30" s="68"/>
      <c r="MUI30" s="68"/>
      <c r="MUJ30" s="68"/>
      <c r="MUK30" s="68"/>
      <c r="MUL30" s="68"/>
      <c r="MUM30" s="68"/>
      <c r="MUN30" s="68"/>
      <c r="MUO30" s="68"/>
      <c r="MUP30" s="68"/>
      <c r="MUQ30" s="68"/>
      <c r="MUR30" s="68"/>
      <c r="MUS30" s="68"/>
      <c r="MUT30" s="68"/>
      <c r="MUU30" s="68"/>
      <c r="MUV30" s="68"/>
      <c r="MUW30" s="68"/>
      <c r="MUX30" s="68"/>
      <c r="MUY30" s="68"/>
      <c r="MUZ30" s="68"/>
      <c r="MVA30" s="68"/>
      <c r="MVB30" s="68"/>
      <c r="MVC30" s="68"/>
      <c r="MVD30" s="68"/>
      <c r="MVE30" s="68"/>
      <c r="MVF30" s="68"/>
      <c r="MVG30" s="68"/>
      <c r="MVH30" s="68"/>
      <c r="MVI30" s="68"/>
      <c r="MVJ30" s="68"/>
      <c r="MVK30" s="68"/>
      <c r="MVL30" s="68"/>
      <c r="MVM30" s="68"/>
      <c r="MVN30" s="68"/>
      <c r="MVO30" s="68"/>
      <c r="MVP30" s="68"/>
      <c r="MVQ30" s="68"/>
      <c r="MVR30" s="68"/>
      <c r="MVS30" s="68"/>
      <c r="MVT30" s="68"/>
      <c r="MVU30" s="68"/>
      <c r="MVV30" s="68"/>
      <c r="MVW30" s="68"/>
      <c r="MVX30" s="68"/>
      <c r="MVY30" s="68"/>
      <c r="MVZ30" s="68"/>
      <c r="MWA30" s="68"/>
      <c r="MWB30" s="68"/>
      <c r="MWC30" s="68"/>
      <c r="MWD30" s="68"/>
      <c r="MWE30" s="68"/>
      <c r="MWF30" s="68"/>
      <c r="MWG30" s="68"/>
      <c r="MWH30" s="68"/>
      <c r="MWI30" s="68"/>
      <c r="MWJ30" s="68"/>
      <c r="MWK30" s="68"/>
      <c r="MWL30" s="68"/>
      <c r="MWM30" s="68"/>
      <c r="MWN30" s="68"/>
      <c r="MWO30" s="68"/>
      <c r="MWP30" s="68"/>
      <c r="MWQ30" s="68"/>
      <c r="MWR30" s="68"/>
      <c r="MWS30" s="68"/>
      <c r="MWT30" s="68"/>
      <c r="MWU30" s="68"/>
      <c r="MWV30" s="68"/>
      <c r="MWW30" s="68"/>
      <c r="MWX30" s="68"/>
      <c r="MWY30" s="68"/>
      <c r="MWZ30" s="68"/>
      <c r="MXA30" s="68"/>
      <c r="MXB30" s="68"/>
      <c r="MXC30" s="68"/>
      <c r="MXD30" s="68"/>
      <c r="MXE30" s="68"/>
      <c r="MXF30" s="68"/>
      <c r="MXG30" s="68"/>
      <c r="MXH30" s="68"/>
      <c r="MXI30" s="68"/>
      <c r="MXJ30" s="68"/>
      <c r="MXK30" s="68"/>
      <c r="MXL30" s="68"/>
      <c r="MXM30" s="68"/>
      <c r="MXN30" s="68"/>
      <c r="MXO30" s="68"/>
      <c r="MXP30" s="68"/>
      <c r="MXQ30" s="68"/>
      <c r="MXR30" s="68"/>
      <c r="MXS30" s="68"/>
      <c r="MXT30" s="68"/>
      <c r="MXU30" s="68"/>
      <c r="MXV30" s="68"/>
      <c r="MXW30" s="68"/>
      <c r="MXX30" s="68"/>
      <c r="MXY30" s="68"/>
      <c r="MXZ30" s="68"/>
      <c r="MYA30" s="68"/>
      <c r="MYB30" s="68"/>
      <c r="MYC30" s="68"/>
      <c r="MYD30" s="68"/>
      <c r="MYE30" s="68"/>
      <c r="MYF30" s="68"/>
      <c r="MYG30" s="68"/>
      <c r="MYH30" s="68"/>
      <c r="MYI30" s="68"/>
      <c r="MYJ30" s="68"/>
      <c r="MYK30" s="68"/>
      <c r="MYL30" s="68"/>
      <c r="MYM30" s="68"/>
      <c r="MYN30" s="68"/>
      <c r="MYO30" s="68"/>
      <c r="MYP30" s="68"/>
      <c r="MYQ30" s="68"/>
      <c r="MYR30" s="68"/>
      <c r="MYS30" s="68"/>
      <c r="MYT30" s="68"/>
      <c r="MYU30" s="68"/>
      <c r="MYV30" s="68"/>
      <c r="MYW30" s="68"/>
      <c r="MYX30" s="68"/>
      <c r="MYY30" s="68"/>
      <c r="MYZ30" s="68"/>
      <c r="MZA30" s="68"/>
      <c r="MZB30" s="68"/>
      <c r="MZC30" s="68"/>
      <c r="MZD30" s="68"/>
      <c r="MZE30" s="68"/>
      <c r="MZF30" s="68"/>
      <c r="MZG30" s="68"/>
      <c r="MZH30" s="68"/>
      <c r="MZI30" s="68"/>
      <c r="MZJ30" s="68"/>
      <c r="MZK30" s="68"/>
      <c r="MZL30" s="68"/>
      <c r="MZM30" s="68"/>
      <c r="MZN30" s="68"/>
      <c r="MZO30" s="68"/>
      <c r="MZP30" s="68"/>
      <c r="MZQ30" s="68"/>
      <c r="MZR30" s="68"/>
      <c r="MZS30" s="68"/>
      <c r="MZT30" s="68"/>
      <c r="MZU30" s="68"/>
      <c r="MZV30" s="68"/>
      <c r="MZW30" s="68"/>
      <c r="MZX30" s="68"/>
      <c r="MZY30" s="68"/>
      <c r="MZZ30" s="68"/>
      <c r="NAA30" s="68"/>
      <c r="NAB30" s="68"/>
      <c r="NAC30" s="68"/>
      <c r="NAD30" s="68"/>
      <c r="NAE30" s="68"/>
      <c r="NAF30" s="68"/>
      <c r="NAG30" s="68"/>
      <c r="NAH30" s="68"/>
      <c r="NAI30" s="68"/>
      <c r="NAJ30" s="68"/>
      <c r="NAK30" s="68"/>
      <c r="NAL30" s="68"/>
      <c r="NAM30" s="68"/>
      <c r="NAN30" s="68"/>
      <c r="NAO30" s="68"/>
      <c r="NAP30" s="68"/>
      <c r="NAQ30" s="68"/>
      <c r="NAR30" s="68"/>
      <c r="NAS30" s="68"/>
      <c r="NAT30" s="68"/>
      <c r="NAU30" s="68"/>
      <c r="NAV30" s="68"/>
      <c r="NAW30" s="68"/>
      <c r="NAX30" s="68"/>
      <c r="NAY30" s="68"/>
      <c r="NAZ30" s="68"/>
      <c r="NBA30" s="68"/>
      <c r="NBB30" s="68"/>
      <c r="NBC30" s="68"/>
      <c r="NBD30" s="68"/>
      <c r="NBE30" s="68"/>
      <c r="NBF30" s="68"/>
      <c r="NBG30" s="68"/>
      <c r="NBH30" s="68"/>
      <c r="NBI30" s="68"/>
      <c r="NBJ30" s="68"/>
      <c r="NBK30" s="68"/>
      <c r="NBL30" s="68"/>
      <c r="NBM30" s="68"/>
      <c r="NBN30" s="68"/>
      <c r="NBO30" s="68"/>
      <c r="NBP30" s="68"/>
      <c r="NBQ30" s="68"/>
      <c r="NBR30" s="68"/>
      <c r="NBS30" s="68"/>
      <c r="NBT30" s="68"/>
      <c r="NBU30" s="68"/>
      <c r="NBV30" s="68"/>
      <c r="NBW30" s="68"/>
      <c r="NBX30" s="68"/>
      <c r="NBY30" s="68"/>
      <c r="NBZ30" s="68"/>
      <c r="NCA30" s="68"/>
      <c r="NCB30" s="68"/>
      <c r="NCC30" s="68"/>
      <c r="NCD30" s="68"/>
      <c r="NCE30" s="68"/>
      <c r="NCF30" s="68"/>
      <c r="NCG30" s="68"/>
      <c r="NCH30" s="68"/>
      <c r="NCI30" s="68"/>
      <c r="NCJ30" s="68"/>
      <c r="NCK30" s="68"/>
      <c r="NCL30" s="68"/>
      <c r="NCM30" s="68"/>
      <c r="NCN30" s="68"/>
      <c r="NCO30" s="68"/>
      <c r="NCP30" s="68"/>
      <c r="NCQ30" s="68"/>
      <c r="NCR30" s="68"/>
      <c r="NCS30" s="68"/>
      <c r="NCT30" s="68"/>
      <c r="NCU30" s="68"/>
      <c r="NCV30" s="68"/>
      <c r="NCW30" s="68"/>
      <c r="NCX30" s="68"/>
      <c r="NCY30" s="68"/>
      <c r="NCZ30" s="68"/>
      <c r="NDA30" s="68"/>
      <c r="NDB30" s="68"/>
      <c r="NDC30" s="68"/>
      <c r="NDD30" s="68"/>
      <c r="NDE30" s="68"/>
      <c r="NDF30" s="68"/>
      <c r="NDG30" s="68"/>
      <c r="NDH30" s="68"/>
      <c r="NDI30" s="68"/>
      <c r="NDJ30" s="68"/>
      <c r="NDK30" s="68"/>
      <c r="NDL30" s="68"/>
      <c r="NDM30" s="68"/>
      <c r="NDN30" s="68"/>
      <c r="NDO30" s="68"/>
      <c r="NDP30" s="68"/>
      <c r="NDQ30" s="68"/>
      <c r="NDR30" s="68"/>
      <c r="NDS30" s="68"/>
      <c r="NDT30" s="68"/>
      <c r="NDU30" s="68"/>
      <c r="NDV30" s="68"/>
      <c r="NDW30" s="68"/>
      <c r="NDX30" s="68"/>
      <c r="NDY30" s="68"/>
      <c r="NDZ30" s="68"/>
      <c r="NEA30" s="68"/>
      <c r="NEB30" s="68"/>
      <c r="NEC30" s="68"/>
      <c r="NED30" s="68"/>
      <c r="NEE30" s="68"/>
      <c r="NEF30" s="68"/>
      <c r="NEG30" s="68"/>
      <c r="NEH30" s="68"/>
      <c r="NEI30" s="68"/>
      <c r="NEJ30" s="68"/>
      <c r="NEK30" s="68"/>
      <c r="NEL30" s="68"/>
      <c r="NEM30" s="68"/>
      <c r="NEN30" s="68"/>
      <c r="NEO30" s="68"/>
      <c r="NEP30" s="68"/>
      <c r="NEQ30" s="68"/>
      <c r="NER30" s="68"/>
      <c r="NES30" s="68"/>
      <c r="NET30" s="68"/>
      <c r="NEU30" s="68"/>
      <c r="NEV30" s="68"/>
      <c r="NEW30" s="68"/>
      <c r="NEX30" s="68"/>
      <c r="NEY30" s="68"/>
      <c r="NEZ30" s="68"/>
      <c r="NFA30" s="68"/>
      <c r="NFB30" s="68"/>
      <c r="NFC30" s="68"/>
      <c r="NFD30" s="68"/>
      <c r="NFE30" s="68"/>
      <c r="NFF30" s="68"/>
      <c r="NFG30" s="68"/>
      <c r="NFH30" s="68"/>
      <c r="NFI30" s="68"/>
      <c r="NFJ30" s="68"/>
      <c r="NFK30" s="68"/>
      <c r="NFL30" s="68"/>
      <c r="NFM30" s="68"/>
      <c r="NFN30" s="68"/>
      <c r="NFO30" s="68"/>
      <c r="NFP30" s="68"/>
      <c r="NFQ30" s="68"/>
      <c r="NFR30" s="68"/>
      <c r="NFS30" s="68"/>
      <c r="NFT30" s="68"/>
      <c r="NFU30" s="68"/>
      <c r="NFV30" s="68"/>
      <c r="NFW30" s="68"/>
      <c r="NFX30" s="68"/>
      <c r="NFY30" s="68"/>
      <c r="NFZ30" s="68"/>
      <c r="NGA30" s="68"/>
      <c r="NGB30" s="68"/>
      <c r="NGC30" s="68"/>
      <c r="NGD30" s="68"/>
      <c r="NGE30" s="68"/>
      <c r="NGF30" s="68"/>
      <c r="NGG30" s="68"/>
      <c r="NGH30" s="68"/>
      <c r="NGI30" s="68"/>
      <c r="NGJ30" s="68"/>
      <c r="NGK30" s="68"/>
      <c r="NGL30" s="68"/>
      <c r="NGM30" s="68"/>
      <c r="NGN30" s="68"/>
      <c r="NGO30" s="68"/>
      <c r="NGP30" s="68"/>
      <c r="NGQ30" s="68"/>
      <c r="NGR30" s="68"/>
      <c r="NGS30" s="68"/>
      <c r="NGT30" s="68"/>
      <c r="NGU30" s="68"/>
      <c r="NGV30" s="68"/>
      <c r="NGW30" s="68"/>
      <c r="NGX30" s="68"/>
      <c r="NGY30" s="68"/>
      <c r="NGZ30" s="68"/>
      <c r="NHA30" s="68"/>
      <c r="NHB30" s="68"/>
      <c r="NHC30" s="68"/>
      <c r="NHD30" s="68"/>
      <c r="NHE30" s="68"/>
      <c r="NHF30" s="68"/>
      <c r="NHG30" s="68"/>
      <c r="NHH30" s="68"/>
      <c r="NHI30" s="68"/>
      <c r="NHJ30" s="68"/>
      <c r="NHK30" s="68"/>
      <c r="NHL30" s="68"/>
      <c r="NHM30" s="68"/>
      <c r="NHN30" s="68"/>
      <c r="NHO30" s="68"/>
      <c r="NHP30" s="68"/>
      <c r="NHQ30" s="68"/>
      <c r="NHR30" s="68"/>
      <c r="NHS30" s="68"/>
      <c r="NHT30" s="68"/>
      <c r="NHU30" s="68"/>
      <c r="NHV30" s="68"/>
      <c r="NHW30" s="68"/>
      <c r="NHX30" s="68"/>
      <c r="NHY30" s="68"/>
      <c r="NHZ30" s="68"/>
      <c r="NIA30" s="68"/>
      <c r="NIB30" s="68"/>
      <c r="NIC30" s="68"/>
      <c r="NID30" s="68"/>
      <c r="NIE30" s="68"/>
      <c r="NIF30" s="68"/>
      <c r="NIG30" s="68"/>
      <c r="NIH30" s="68"/>
      <c r="NII30" s="68"/>
      <c r="NIJ30" s="68"/>
      <c r="NIK30" s="68"/>
      <c r="NIL30" s="68"/>
      <c r="NIM30" s="68"/>
      <c r="NIN30" s="68"/>
      <c r="NIO30" s="68"/>
      <c r="NIP30" s="68"/>
      <c r="NIQ30" s="68"/>
      <c r="NIR30" s="68"/>
      <c r="NIS30" s="68"/>
      <c r="NIT30" s="68"/>
      <c r="NIU30" s="68"/>
      <c r="NIV30" s="68"/>
      <c r="NIW30" s="68"/>
      <c r="NIX30" s="68"/>
      <c r="NIY30" s="68"/>
      <c r="NIZ30" s="68"/>
      <c r="NJA30" s="68"/>
      <c r="NJB30" s="68"/>
      <c r="NJC30" s="68"/>
      <c r="NJD30" s="68"/>
      <c r="NJE30" s="68"/>
      <c r="NJF30" s="68"/>
      <c r="NJG30" s="68"/>
      <c r="NJH30" s="68"/>
      <c r="NJI30" s="68"/>
      <c r="NJJ30" s="68"/>
      <c r="NJK30" s="68"/>
      <c r="NJL30" s="68"/>
      <c r="NJM30" s="68"/>
      <c r="NJN30" s="68"/>
      <c r="NJO30" s="68"/>
      <c r="NJP30" s="68"/>
      <c r="NJQ30" s="68"/>
      <c r="NJR30" s="68"/>
      <c r="NJS30" s="68"/>
      <c r="NJT30" s="68"/>
      <c r="NJU30" s="68"/>
      <c r="NJV30" s="68"/>
      <c r="NJW30" s="68"/>
      <c r="NJX30" s="68"/>
      <c r="NJY30" s="68"/>
      <c r="NJZ30" s="68"/>
      <c r="NKA30" s="68"/>
      <c r="NKB30" s="68"/>
      <c r="NKC30" s="68"/>
      <c r="NKD30" s="68"/>
      <c r="NKE30" s="68"/>
      <c r="NKF30" s="68"/>
      <c r="NKG30" s="68"/>
      <c r="NKH30" s="68"/>
      <c r="NKI30" s="68"/>
      <c r="NKJ30" s="68"/>
      <c r="NKK30" s="68"/>
      <c r="NKL30" s="68"/>
      <c r="NKM30" s="68"/>
      <c r="NKN30" s="68"/>
      <c r="NKO30" s="68"/>
      <c r="NKP30" s="68"/>
      <c r="NKQ30" s="68"/>
      <c r="NKR30" s="68"/>
      <c r="NKS30" s="68"/>
      <c r="NKT30" s="68"/>
      <c r="NKU30" s="68"/>
      <c r="NKV30" s="68"/>
      <c r="NKW30" s="68"/>
      <c r="NKX30" s="68"/>
      <c r="NKY30" s="68"/>
      <c r="NKZ30" s="68"/>
      <c r="NLA30" s="68"/>
      <c r="NLB30" s="68"/>
      <c r="NLC30" s="68"/>
      <c r="NLD30" s="68"/>
      <c r="NLE30" s="68"/>
      <c r="NLF30" s="68"/>
      <c r="NLG30" s="68"/>
      <c r="NLH30" s="68"/>
      <c r="NLI30" s="68"/>
      <c r="NLJ30" s="68"/>
      <c r="NLK30" s="68"/>
      <c r="NLL30" s="68"/>
      <c r="NLM30" s="68"/>
      <c r="NLN30" s="68"/>
      <c r="NLO30" s="68"/>
      <c r="NLP30" s="68"/>
      <c r="NLQ30" s="68"/>
      <c r="NLR30" s="68"/>
      <c r="NLS30" s="68"/>
      <c r="NLT30" s="68"/>
      <c r="NLU30" s="68"/>
      <c r="NLV30" s="68"/>
      <c r="NLW30" s="68"/>
      <c r="NLX30" s="68"/>
      <c r="NLY30" s="68"/>
      <c r="NLZ30" s="68"/>
      <c r="NMA30" s="68"/>
      <c r="NMB30" s="68"/>
      <c r="NMC30" s="68"/>
      <c r="NMD30" s="68"/>
      <c r="NME30" s="68"/>
      <c r="NMF30" s="68"/>
      <c r="NMG30" s="68"/>
      <c r="NMH30" s="68"/>
      <c r="NMI30" s="68"/>
      <c r="NMJ30" s="68"/>
      <c r="NMK30" s="68"/>
      <c r="NML30" s="68"/>
      <c r="NMM30" s="68"/>
      <c r="NMN30" s="68"/>
      <c r="NMO30" s="68"/>
      <c r="NMP30" s="68"/>
      <c r="NMQ30" s="68"/>
      <c r="NMR30" s="68"/>
      <c r="NMS30" s="68"/>
      <c r="NMT30" s="68"/>
      <c r="NMU30" s="68"/>
      <c r="NMV30" s="68"/>
      <c r="NMW30" s="68"/>
      <c r="NMX30" s="68"/>
      <c r="NMY30" s="68"/>
      <c r="NMZ30" s="68"/>
      <c r="NNA30" s="68"/>
      <c r="NNB30" s="68"/>
      <c r="NNC30" s="68"/>
      <c r="NND30" s="68"/>
      <c r="NNE30" s="68"/>
      <c r="NNF30" s="68"/>
      <c r="NNG30" s="68"/>
      <c r="NNH30" s="68"/>
      <c r="NNI30" s="68"/>
      <c r="NNJ30" s="68"/>
      <c r="NNK30" s="68"/>
      <c r="NNL30" s="68"/>
      <c r="NNM30" s="68"/>
      <c r="NNN30" s="68"/>
      <c r="NNO30" s="68"/>
      <c r="NNP30" s="68"/>
      <c r="NNQ30" s="68"/>
      <c r="NNR30" s="68"/>
      <c r="NNS30" s="68"/>
      <c r="NNT30" s="68"/>
      <c r="NNU30" s="68"/>
      <c r="NNV30" s="68"/>
      <c r="NNW30" s="68"/>
      <c r="NNX30" s="68"/>
      <c r="NNY30" s="68"/>
      <c r="NNZ30" s="68"/>
      <c r="NOA30" s="68"/>
      <c r="NOB30" s="68"/>
      <c r="NOC30" s="68"/>
      <c r="NOD30" s="68"/>
      <c r="NOE30" s="68"/>
      <c r="NOF30" s="68"/>
      <c r="NOG30" s="68"/>
      <c r="NOH30" s="68"/>
      <c r="NOI30" s="68"/>
      <c r="NOJ30" s="68"/>
      <c r="NOK30" s="68"/>
      <c r="NOL30" s="68"/>
      <c r="NOM30" s="68"/>
      <c r="NON30" s="68"/>
      <c r="NOO30" s="68"/>
      <c r="NOP30" s="68"/>
      <c r="NOQ30" s="68"/>
      <c r="NOR30" s="68"/>
      <c r="NOS30" s="68"/>
      <c r="NOT30" s="68"/>
      <c r="NOU30" s="68"/>
      <c r="NOV30" s="68"/>
      <c r="NOW30" s="68"/>
      <c r="NOX30" s="68"/>
      <c r="NOY30" s="68"/>
      <c r="NOZ30" s="68"/>
      <c r="NPA30" s="68"/>
      <c r="NPB30" s="68"/>
      <c r="NPC30" s="68"/>
      <c r="NPD30" s="68"/>
      <c r="NPE30" s="68"/>
      <c r="NPF30" s="68"/>
      <c r="NPG30" s="68"/>
      <c r="NPH30" s="68"/>
      <c r="NPI30" s="68"/>
      <c r="NPJ30" s="68"/>
      <c r="NPK30" s="68"/>
      <c r="NPL30" s="68"/>
      <c r="NPM30" s="68"/>
      <c r="NPN30" s="68"/>
      <c r="NPO30" s="68"/>
      <c r="NPP30" s="68"/>
      <c r="NPQ30" s="68"/>
      <c r="NPR30" s="68"/>
      <c r="NPS30" s="68"/>
      <c r="NPT30" s="68"/>
      <c r="NPU30" s="68"/>
      <c r="NPV30" s="68"/>
      <c r="NPW30" s="68"/>
      <c r="NPX30" s="68"/>
      <c r="NPY30" s="68"/>
      <c r="NPZ30" s="68"/>
      <c r="NQA30" s="68"/>
      <c r="NQB30" s="68"/>
      <c r="NQC30" s="68"/>
      <c r="NQD30" s="68"/>
      <c r="NQE30" s="68"/>
      <c r="NQF30" s="68"/>
      <c r="NQG30" s="68"/>
      <c r="NQH30" s="68"/>
      <c r="NQI30" s="68"/>
      <c r="NQJ30" s="68"/>
      <c r="NQK30" s="68"/>
      <c r="NQL30" s="68"/>
      <c r="NQM30" s="68"/>
      <c r="NQN30" s="68"/>
      <c r="NQO30" s="68"/>
      <c r="NQP30" s="68"/>
      <c r="NQQ30" s="68"/>
      <c r="NQR30" s="68"/>
      <c r="NQS30" s="68"/>
      <c r="NQT30" s="68"/>
      <c r="NQU30" s="68"/>
      <c r="NQV30" s="68"/>
      <c r="NQW30" s="68"/>
      <c r="NQX30" s="68"/>
      <c r="NQY30" s="68"/>
      <c r="NQZ30" s="68"/>
      <c r="NRA30" s="68"/>
      <c r="NRB30" s="68"/>
      <c r="NRC30" s="68"/>
      <c r="NRD30" s="68"/>
      <c r="NRE30" s="68"/>
      <c r="NRF30" s="68"/>
      <c r="NRG30" s="68"/>
      <c r="NRH30" s="68"/>
      <c r="NRI30" s="68"/>
      <c r="NRJ30" s="68"/>
      <c r="NRK30" s="68"/>
      <c r="NRL30" s="68"/>
      <c r="NRM30" s="68"/>
      <c r="NRN30" s="68"/>
      <c r="NRO30" s="68"/>
      <c r="NRP30" s="68"/>
      <c r="NRQ30" s="68"/>
      <c r="NRR30" s="68"/>
      <c r="NRS30" s="68"/>
      <c r="NRT30" s="68"/>
      <c r="NRU30" s="68"/>
      <c r="NRV30" s="68"/>
      <c r="NRW30" s="68"/>
      <c r="NRX30" s="68"/>
      <c r="NRY30" s="68"/>
      <c r="NRZ30" s="68"/>
      <c r="NSA30" s="68"/>
      <c r="NSB30" s="68"/>
      <c r="NSC30" s="68"/>
      <c r="NSD30" s="68"/>
      <c r="NSE30" s="68"/>
      <c r="NSF30" s="68"/>
      <c r="NSG30" s="68"/>
      <c r="NSH30" s="68"/>
      <c r="NSI30" s="68"/>
      <c r="NSJ30" s="68"/>
      <c r="NSK30" s="68"/>
      <c r="NSL30" s="68"/>
      <c r="NSM30" s="68"/>
      <c r="NSN30" s="68"/>
      <c r="NSO30" s="68"/>
      <c r="NSP30" s="68"/>
      <c r="NSQ30" s="68"/>
      <c r="NSR30" s="68"/>
      <c r="NSS30" s="68"/>
      <c r="NST30" s="68"/>
      <c r="NSU30" s="68"/>
      <c r="NSV30" s="68"/>
      <c r="NSW30" s="68"/>
      <c r="NSX30" s="68"/>
      <c r="NSY30" s="68"/>
      <c r="NSZ30" s="68"/>
      <c r="NTA30" s="68"/>
      <c r="NTB30" s="68"/>
      <c r="NTC30" s="68"/>
      <c r="NTD30" s="68"/>
      <c r="NTE30" s="68"/>
      <c r="NTF30" s="68"/>
      <c r="NTG30" s="68"/>
      <c r="NTH30" s="68"/>
      <c r="NTI30" s="68"/>
      <c r="NTJ30" s="68"/>
      <c r="NTK30" s="68"/>
      <c r="NTL30" s="68"/>
      <c r="NTM30" s="68"/>
      <c r="NTN30" s="68"/>
      <c r="NTO30" s="68"/>
      <c r="NTP30" s="68"/>
      <c r="NTQ30" s="68"/>
      <c r="NTR30" s="68"/>
      <c r="NTS30" s="68"/>
      <c r="NTT30" s="68"/>
      <c r="NTU30" s="68"/>
      <c r="NTV30" s="68"/>
      <c r="NTW30" s="68"/>
      <c r="NTX30" s="68"/>
      <c r="NTY30" s="68"/>
      <c r="NTZ30" s="68"/>
      <c r="NUA30" s="68"/>
      <c r="NUB30" s="68"/>
      <c r="NUC30" s="68"/>
      <c r="NUD30" s="68"/>
      <c r="NUE30" s="68"/>
      <c r="NUF30" s="68"/>
      <c r="NUG30" s="68"/>
      <c r="NUH30" s="68"/>
      <c r="NUI30" s="68"/>
      <c r="NUJ30" s="68"/>
      <c r="NUK30" s="68"/>
      <c r="NUL30" s="68"/>
      <c r="NUM30" s="68"/>
      <c r="NUN30" s="68"/>
      <c r="NUO30" s="68"/>
      <c r="NUP30" s="68"/>
      <c r="NUQ30" s="68"/>
      <c r="NUR30" s="68"/>
      <c r="NUS30" s="68"/>
      <c r="NUT30" s="68"/>
      <c r="NUU30" s="68"/>
      <c r="NUV30" s="68"/>
      <c r="NUW30" s="68"/>
      <c r="NUX30" s="68"/>
      <c r="NUY30" s="68"/>
      <c r="NUZ30" s="68"/>
      <c r="NVA30" s="68"/>
      <c r="NVB30" s="68"/>
      <c r="NVC30" s="68"/>
      <c r="NVD30" s="68"/>
      <c r="NVE30" s="68"/>
      <c r="NVF30" s="68"/>
      <c r="NVG30" s="68"/>
      <c r="NVH30" s="68"/>
      <c r="NVI30" s="68"/>
      <c r="NVJ30" s="68"/>
      <c r="NVK30" s="68"/>
      <c r="NVL30" s="68"/>
      <c r="NVM30" s="68"/>
      <c r="NVN30" s="68"/>
      <c r="NVO30" s="68"/>
      <c r="NVP30" s="68"/>
      <c r="NVQ30" s="68"/>
      <c r="NVR30" s="68"/>
      <c r="NVS30" s="68"/>
      <c r="NVT30" s="68"/>
      <c r="NVU30" s="68"/>
      <c r="NVV30" s="68"/>
      <c r="NVW30" s="68"/>
      <c r="NVX30" s="68"/>
      <c r="NVY30" s="68"/>
      <c r="NVZ30" s="68"/>
      <c r="NWA30" s="68"/>
      <c r="NWB30" s="68"/>
      <c r="NWC30" s="68"/>
      <c r="NWD30" s="68"/>
      <c r="NWE30" s="68"/>
      <c r="NWF30" s="68"/>
      <c r="NWG30" s="68"/>
      <c r="NWH30" s="68"/>
      <c r="NWI30" s="68"/>
      <c r="NWJ30" s="68"/>
      <c r="NWK30" s="68"/>
      <c r="NWL30" s="68"/>
      <c r="NWM30" s="68"/>
      <c r="NWN30" s="68"/>
      <c r="NWO30" s="68"/>
      <c r="NWP30" s="68"/>
      <c r="NWQ30" s="68"/>
      <c r="NWR30" s="68"/>
      <c r="NWS30" s="68"/>
      <c r="NWT30" s="68"/>
      <c r="NWU30" s="68"/>
      <c r="NWV30" s="68"/>
      <c r="NWW30" s="68"/>
      <c r="NWX30" s="68"/>
      <c r="NWY30" s="68"/>
      <c r="NWZ30" s="68"/>
      <c r="NXA30" s="68"/>
      <c r="NXB30" s="68"/>
      <c r="NXC30" s="68"/>
      <c r="NXD30" s="68"/>
      <c r="NXE30" s="68"/>
      <c r="NXF30" s="68"/>
      <c r="NXG30" s="68"/>
      <c r="NXH30" s="68"/>
      <c r="NXI30" s="68"/>
      <c r="NXJ30" s="68"/>
      <c r="NXK30" s="68"/>
      <c r="NXL30" s="68"/>
      <c r="NXM30" s="68"/>
      <c r="NXN30" s="68"/>
      <c r="NXO30" s="68"/>
      <c r="NXP30" s="68"/>
      <c r="NXQ30" s="68"/>
      <c r="NXR30" s="68"/>
      <c r="NXS30" s="68"/>
      <c r="NXT30" s="68"/>
      <c r="NXU30" s="68"/>
      <c r="NXV30" s="68"/>
      <c r="NXW30" s="68"/>
      <c r="NXX30" s="68"/>
      <c r="NXY30" s="68"/>
      <c r="NXZ30" s="68"/>
      <c r="NYA30" s="68"/>
      <c r="NYB30" s="68"/>
      <c r="NYC30" s="68"/>
      <c r="NYD30" s="68"/>
      <c r="NYE30" s="68"/>
      <c r="NYF30" s="68"/>
      <c r="NYG30" s="68"/>
      <c r="NYH30" s="68"/>
      <c r="NYI30" s="68"/>
      <c r="NYJ30" s="68"/>
      <c r="NYK30" s="68"/>
      <c r="NYL30" s="68"/>
      <c r="NYM30" s="68"/>
      <c r="NYN30" s="68"/>
      <c r="NYO30" s="68"/>
      <c r="NYP30" s="68"/>
      <c r="NYQ30" s="68"/>
      <c r="NYR30" s="68"/>
      <c r="NYS30" s="68"/>
      <c r="NYT30" s="68"/>
      <c r="NYU30" s="68"/>
      <c r="NYV30" s="68"/>
      <c r="NYW30" s="68"/>
      <c r="NYX30" s="68"/>
      <c r="NYY30" s="68"/>
      <c r="NYZ30" s="68"/>
      <c r="NZA30" s="68"/>
      <c r="NZB30" s="68"/>
      <c r="NZC30" s="68"/>
      <c r="NZD30" s="68"/>
      <c r="NZE30" s="68"/>
      <c r="NZF30" s="68"/>
      <c r="NZG30" s="68"/>
      <c r="NZH30" s="68"/>
      <c r="NZI30" s="68"/>
      <c r="NZJ30" s="68"/>
      <c r="NZK30" s="68"/>
      <c r="NZL30" s="68"/>
      <c r="NZM30" s="68"/>
      <c r="NZN30" s="68"/>
      <c r="NZO30" s="68"/>
      <c r="NZP30" s="68"/>
      <c r="NZQ30" s="68"/>
      <c r="NZR30" s="68"/>
      <c r="NZS30" s="68"/>
      <c r="NZT30" s="68"/>
      <c r="NZU30" s="68"/>
      <c r="NZV30" s="68"/>
      <c r="NZW30" s="68"/>
      <c r="NZX30" s="68"/>
      <c r="NZY30" s="68"/>
      <c r="NZZ30" s="68"/>
      <c r="OAA30" s="68"/>
      <c r="OAB30" s="68"/>
      <c r="OAC30" s="68"/>
      <c r="OAD30" s="68"/>
      <c r="OAE30" s="68"/>
      <c r="OAF30" s="68"/>
      <c r="OAG30" s="68"/>
      <c r="OAH30" s="68"/>
      <c r="OAI30" s="68"/>
      <c r="OAJ30" s="68"/>
      <c r="OAK30" s="68"/>
      <c r="OAL30" s="68"/>
      <c r="OAM30" s="68"/>
      <c r="OAN30" s="68"/>
      <c r="OAO30" s="68"/>
      <c r="OAP30" s="68"/>
      <c r="OAQ30" s="68"/>
      <c r="OAR30" s="68"/>
      <c r="OAS30" s="68"/>
      <c r="OAT30" s="68"/>
      <c r="OAU30" s="68"/>
      <c r="OAV30" s="68"/>
      <c r="OAW30" s="68"/>
      <c r="OAX30" s="68"/>
      <c r="OAY30" s="68"/>
      <c r="OAZ30" s="68"/>
      <c r="OBA30" s="68"/>
      <c r="OBB30" s="68"/>
      <c r="OBC30" s="68"/>
      <c r="OBD30" s="68"/>
      <c r="OBE30" s="68"/>
      <c r="OBF30" s="68"/>
      <c r="OBG30" s="68"/>
      <c r="OBH30" s="68"/>
      <c r="OBI30" s="68"/>
      <c r="OBJ30" s="68"/>
      <c r="OBK30" s="68"/>
      <c r="OBL30" s="68"/>
      <c r="OBM30" s="68"/>
      <c r="OBN30" s="68"/>
      <c r="OBO30" s="68"/>
      <c r="OBP30" s="68"/>
      <c r="OBQ30" s="68"/>
      <c r="OBR30" s="68"/>
      <c r="OBS30" s="68"/>
      <c r="OBT30" s="68"/>
      <c r="OBU30" s="68"/>
      <c r="OBV30" s="68"/>
      <c r="OBW30" s="68"/>
      <c r="OBX30" s="68"/>
      <c r="OBY30" s="68"/>
      <c r="OBZ30" s="68"/>
      <c r="OCA30" s="68"/>
      <c r="OCB30" s="68"/>
      <c r="OCC30" s="68"/>
      <c r="OCD30" s="68"/>
      <c r="OCE30" s="68"/>
      <c r="OCF30" s="68"/>
      <c r="OCG30" s="68"/>
      <c r="OCH30" s="68"/>
      <c r="OCI30" s="68"/>
      <c r="OCJ30" s="68"/>
      <c r="OCK30" s="68"/>
      <c r="OCL30" s="68"/>
      <c r="OCM30" s="68"/>
      <c r="OCN30" s="68"/>
      <c r="OCO30" s="68"/>
      <c r="OCP30" s="68"/>
      <c r="OCQ30" s="68"/>
      <c r="OCR30" s="68"/>
      <c r="OCS30" s="68"/>
      <c r="OCT30" s="68"/>
      <c r="OCU30" s="68"/>
      <c r="OCV30" s="68"/>
      <c r="OCW30" s="68"/>
      <c r="OCX30" s="68"/>
      <c r="OCY30" s="68"/>
      <c r="OCZ30" s="68"/>
      <c r="ODA30" s="68"/>
      <c r="ODB30" s="68"/>
      <c r="ODC30" s="68"/>
      <c r="ODD30" s="68"/>
      <c r="ODE30" s="68"/>
      <c r="ODF30" s="68"/>
      <c r="ODG30" s="68"/>
      <c r="ODH30" s="68"/>
      <c r="ODI30" s="68"/>
      <c r="ODJ30" s="68"/>
      <c r="ODK30" s="68"/>
      <c r="ODL30" s="68"/>
      <c r="ODM30" s="68"/>
      <c r="ODN30" s="68"/>
      <c r="ODO30" s="68"/>
      <c r="ODP30" s="68"/>
      <c r="ODQ30" s="68"/>
      <c r="ODR30" s="68"/>
      <c r="ODS30" s="68"/>
      <c r="ODT30" s="68"/>
      <c r="ODU30" s="68"/>
      <c r="ODV30" s="68"/>
      <c r="ODW30" s="68"/>
      <c r="ODX30" s="68"/>
      <c r="ODY30" s="68"/>
      <c r="ODZ30" s="68"/>
      <c r="OEA30" s="68"/>
      <c r="OEB30" s="68"/>
      <c r="OEC30" s="68"/>
      <c r="OED30" s="68"/>
      <c r="OEE30" s="68"/>
      <c r="OEF30" s="68"/>
      <c r="OEG30" s="68"/>
      <c r="OEH30" s="68"/>
      <c r="OEI30" s="68"/>
      <c r="OEJ30" s="68"/>
      <c r="OEK30" s="68"/>
      <c r="OEL30" s="68"/>
      <c r="OEM30" s="68"/>
      <c r="OEN30" s="68"/>
      <c r="OEO30" s="68"/>
      <c r="OEP30" s="68"/>
      <c r="OEQ30" s="68"/>
      <c r="OER30" s="68"/>
      <c r="OES30" s="68"/>
      <c r="OET30" s="68"/>
      <c r="OEU30" s="68"/>
      <c r="OEV30" s="68"/>
      <c r="OEW30" s="68"/>
      <c r="OEX30" s="68"/>
      <c r="OEY30" s="68"/>
      <c r="OEZ30" s="68"/>
      <c r="OFA30" s="68"/>
      <c r="OFB30" s="68"/>
      <c r="OFC30" s="68"/>
      <c r="OFD30" s="68"/>
      <c r="OFE30" s="68"/>
      <c r="OFF30" s="68"/>
      <c r="OFG30" s="68"/>
      <c r="OFH30" s="68"/>
      <c r="OFI30" s="68"/>
      <c r="OFJ30" s="68"/>
      <c r="OFK30" s="68"/>
      <c r="OFL30" s="68"/>
      <c r="OFM30" s="68"/>
      <c r="OFN30" s="68"/>
      <c r="OFO30" s="68"/>
      <c r="OFP30" s="68"/>
      <c r="OFQ30" s="68"/>
      <c r="OFR30" s="68"/>
      <c r="OFS30" s="68"/>
      <c r="OFT30" s="68"/>
      <c r="OFU30" s="68"/>
      <c r="OFV30" s="68"/>
      <c r="OFW30" s="68"/>
      <c r="OFX30" s="68"/>
      <c r="OFY30" s="68"/>
      <c r="OFZ30" s="68"/>
      <c r="OGA30" s="68"/>
      <c r="OGB30" s="68"/>
      <c r="OGC30" s="68"/>
      <c r="OGD30" s="68"/>
      <c r="OGE30" s="68"/>
      <c r="OGF30" s="68"/>
      <c r="OGG30" s="68"/>
      <c r="OGH30" s="68"/>
      <c r="OGI30" s="68"/>
      <c r="OGJ30" s="68"/>
      <c r="OGK30" s="68"/>
      <c r="OGL30" s="68"/>
      <c r="OGM30" s="68"/>
      <c r="OGN30" s="68"/>
      <c r="OGO30" s="68"/>
      <c r="OGP30" s="68"/>
      <c r="OGQ30" s="68"/>
      <c r="OGR30" s="68"/>
      <c r="OGS30" s="68"/>
      <c r="OGT30" s="68"/>
      <c r="OGU30" s="68"/>
      <c r="OGV30" s="68"/>
      <c r="OGW30" s="68"/>
      <c r="OGX30" s="68"/>
      <c r="OGY30" s="68"/>
      <c r="OGZ30" s="68"/>
      <c r="OHA30" s="68"/>
      <c r="OHB30" s="68"/>
      <c r="OHC30" s="68"/>
      <c r="OHD30" s="68"/>
      <c r="OHE30" s="68"/>
      <c r="OHF30" s="68"/>
      <c r="OHG30" s="68"/>
      <c r="OHH30" s="68"/>
      <c r="OHI30" s="68"/>
      <c r="OHJ30" s="68"/>
      <c r="OHK30" s="68"/>
      <c r="OHL30" s="68"/>
      <c r="OHM30" s="68"/>
      <c r="OHN30" s="68"/>
      <c r="OHO30" s="68"/>
      <c r="OHP30" s="68"/>
      <c r="OHQ30" s="68"/>
      <c r="OHR30" s="68"/>
      <c r="OHS30" s="68"/>
      <c r="OHT30" s="68"/>
      <c r="OHU30" s="68"/>
      <c r="OHV30" s="68"/>
      <c r="OHW30" s="68"/>
      <c r="OHX30" s="68"/>
      <c r="OHY30" s="68"/>
      <c r="OHZ30" s="68"/>
      <c r="OIA30" s="68"/>
      <c r="OIB30" s="68"/>
      <c r="OIC30" s="68"/>
      <c r="OID30" s="68"/>
      <c r="OIE30" s="68"/>
      <c r="OIF30" s="68"/>
      <c r="OIG30" s="68"/>
      <c r="OIH30" s="68"/>
      <c r="OII30" s="68"/>
      <c r="OIJ30" s="68"/>
      <c r="OIK30" s="68"/>
      <c r="OIL30" s="68"/>
      <c r="OIM30" s="68"/>
      <c r="OIN30" s="68"/>
      <c r="OIO30" s="68"/>
      <c r="OIP30" s="68"/>
      <c r="OIQ30" s="68"/>
      <c r="OIR30" s="68"/>
      <c r="OIS30" s="68"/>
      <c r="OIT30" s="68"/>
      <c r="OIU30" s="68"/>
      <c r="OIV30" s="68"/>
      <c r="OIW30" s="68"/>
      <c r="OIX30" s="68"/>
      <c r="OIY30" s="68"/>
      <c r="OIZ30" s="68"/>
      <c r="OJA30" s="68"/>
      <c r="OJB30" s="68"/>
      <c r="OJC30" s="68"/>
      <c r="OJD30" s="68"/>
      <c r="OJE30" s="68"/>
      <c r="OJF30" s="68"/>
      <c r="OJG30" s="68"/>
      <c r="OJH30" s="68"/>
      <c r="OJI30" s="68"/>
      <c r="OJJ30" s="68"/>
      <c r="OJK30" s="68"/>
      <c r="OJL30" s="68"/>
      <c r="OJM30" s="68"/>
      <c r="OJN30" s="68"/>
      <c r="OJO30" s="68"/>
      <c r="OJP30" s="68"/>
      <c r="OJQ30" s="68"/>
      <c r="OJR30" s="68"/>
      <c r="OJS30" s="68"/>
      <c r="OJT30" s="68"/>
      <c r="OJU30" s="68"/>
      <c r="OJV30" s="68"/>
      <c r="OJW30" s="68"/>
      <c r="OJX30" s="68"/>
      <c r="OJY30" s="68"/>
      <c r="OJZ30" s="68"/>
      <c r="OKA30" s="68"/>
      <c r="OKB30" s="68"/>
      <c r="OKC30" s="68"/>
      <c r="OKD30" s="68"/>
      <c r="OKE30" s="68"/>
      <c r="OKF30" s="68"/>
      <c r="OKG30" s="68"/>
      <c r="OKH30" s="68"/>
      <c r="OKI30" s="68"/>
      <c r="OKJ30" s="68"/>
      <c r="OKK30" s="68"/>
      <c r="OKL30" s="68"/>
      <c r="OKM30" s="68"/>
      <c r="OKN30" s="68"/>
      <c r="OKO30" s="68"/>
      <c r="OKP30" s="68"/>
      <c r="OKQ30" s="68"/>
      <c r="OKR30" s="68"/>
      <c r="OKS30" s="68"/>
      <c r="OKT30" s="68"/>
      <c r="OKU30" s="68"/>
      <c r="OKV30" s="68"/>
      <c r="OKW30" s="68"/>
      <c r="OKX30" s="68"/>
      <c r="OKY30" s="68"/>
      <c r="OKZ30" s="68"/>
      <c r="OLA30" s="68"/>
      <c r="OLB30" s="68"/>
      <c r="OLC30" s="68"/>
      <c r="OLD30" s="68"/>
      <c r="OLE30" s="68"/>
      <c r="OLF30" s="68"/>
      <c r="OLG30" s="68"/>
      <c r="OLH30" s="68"/>
      <c r="OLI30" s="68"/>
      <c r="OLJ30" s="68"/>
      <c r="OLK30" s="68"/>
      <c r="OLL30" s="68"/>
      <c r="OLM30" s="68"/>
      <c r="OLN30" s="68"/>
      <c r="OLO30" s="68"/>
      <c r="OLP30" s="68"/>
      <c r="OLQ30" s="68"/>
      <c r="OLR30" s="68"/>
      <c r="OLS30" s="68"/>
      <c r="OLT30" s="68"/>
      <c r="OLU30" s="68"/>
      <c r="OLV30" s="68"/>
      <c r="OLW30" s="68"/>
      <c r="OLX30" s="68"/>
      <c r="OLY30" s="68"/>
      <c r="OLZ30" s="68"/>
      <c r="OMA30" s="68"/>
      <c r="OMB30" s="68"/>
      <c r="OMC30" s="68"/>
      <c r="OMD30" s="68"/>
      <c r="OME30" s="68"/>
      <c r="OMF30" s="68"/>
      <c r="OMG30" s="68"/>
      <c r="OMH30" s="68"/>
      <c r="OMI30" s="68"/>
      <c r="OMJ30" s="68"/>
      <c r="OMK30" s="68"/>
      <c r="OML30" s="68"/>
      <c r="OMM30" s="68"/>
      <c r="OMN30" s="68"/>
      <c r="OMO30" s="68"/>
      <c r="OMP30" s="68"/>
      <c r="OMQ30" s="68"/>
      <c r="OMR30" s="68"/>
      <c r="OMS30" s="68"/>
      <c r="OMT30" s="68"/>
      <c r="OMU30" s="68"/>
      <c r="OMV30" s="68"/>
      <c r="OMW30" s="68"/>
      <c r="OMX30" s="68"/>
      <c r="OMY30" s="68"/>
      <c r="OMZ30" s="68"/>
      <c r="ONA30" s="68"/>
      <c r="ONB30" s="68"/>
      <c r="ONC30" s="68"/>
      <c r="OND30" s="68"/>
      <c r="ONE30" s="68"/>
      <c r="ONF30" s="68"/>
      <c r="ONG30" s="68"/>
      <c r="ONH30" s="68"/>
      <c r="ONI30" s="68"/>
      <c r="ONJ30" s="68"/>
      <c r="ONK30" s="68"/>
      <c r="ONL30" s="68"/>
      <c r="ONM30" s="68"/>
      <c r="ONN30" s="68"/>
      <c r="ONO30" s="68"/>
      <c r="ONP30" s="68"/>
      <c r="ONQ30" s="68"/>
      <c r="ONR30" s="68"/>
      <c r="ONS30" s="68"/>
      <c r="ONT30" s="68"/>
      <c r="ONU30" s="68"/>
      <c r="ONV30" s="68"/>
      <c r="ONW30" s="68"/>
      <c r="ONX30" s="68"/>
      <c r="ONY30" s="68"/>
      <c r="ONZ30" s="68"/>
      <c r="OOA30" s="68"/>
      <c r="OOB30" s="68"/>
      <c r="OOC30" s="68"/>
      <c r="OOD30" s="68"/>
      <c r="OOE30" s="68"/>
      <c r="OOF30" s="68"/>
      <c r="OOG30" s="68"/>
      <c r="OOH30" s="68"/>
      <c r="OOI30" s="68"/>
      <c r="OOJ30" s="68"/>
      <c r="OOK30" s="68"/>
      <c r="OOL30" s="68"/>
      <c r="OOM30" s="68"/>
      <c r="OON30" s="68"/>
      <c r="OOO30" s="68"/>
      <c r="OOP30" s="68"/>
      <c r="OOQ30" s="68"/>
      <c r="OOR30" s="68"/>
      <c r="OOS30" s="68"/>
      <c r="OOT30" s="68"/>
      <c r="OOU30" s="68"/>
      <c r="OOV30" s="68"/>
      <c r="OOW30" s="68"/>
      <c r="OOX30" s="68"/>
      <c r="OOY30" s="68"/>
      <c r="OOZ30" s="68"/>
      <c r="OPA30" s="68"/>
      <c r="OPB30" s="68"/>
      <c r="OPC30" s="68"/>
      <c r="OPD30" s="68"/>
      <c r="OPE30" s="68"/>
      <c r="OPF30" s="68"/>
      <c r="OPG30" s="68"/>
      <c r="OPH30" s="68"/>
      <c r="OPI30" s="68"/>
      <c r="OPJ30" s="68"/>
      <c r="OPK30" s="68"/>
      <c r="OPL30" s="68"/>
      <c r="OPM30" s="68"/>
      <c r="OPN30" s="68"/>
      <c r="OPO30" s="68"/>
      <c r="OPP30" s="68"/>
      <c r="OPQ30" s="68"/>
      <c r="OPR30" s="68"/>
      <c r="OPS30" s="68"/>
      <c r="OPT30" s="68"/>
      <c r="OPU30" s="68"/>
      <c r="OPV30" s="68"/>
      <c r="OPW30" s="68"/>
      <c r="OPX30" s="68"/>
      <c r="OPY30" s="68"/>
      <c r="OPZ30" s="68"/>
      <c r="OQA30" s="68"/>
      <c r="OQB30" s="68"/>
      <c r="OQC30" s="68"/>
      <c r="OQD30" s="68"/>
      <c r="OQE30" s="68"/>
      <c r="OQF30" s="68"/>
      <c r="OQG30" s="68"/>
      <c r="OQH30" s="68"/>
      <c r="OQI30" s="68"/>
      <c r="OQJ30" s="68"/>
      <c r="OQK30" s="68"/>
      <c r="OQL30" s="68"/>
      <c r="OQM30" s="68"/>
      <c r="OQN30" s="68"/>
      <c r="OQO30" s="68"/>
      <c r="OQP30" s="68"/>
      <c r="OQQ30" s="68"/>
      <c r="OQR30" s="68"/>
      <c r="OQS30" s="68"/>
      <c r="OQT30" s="68"/>
      <c r="OQU30" s="68"/>
      <c r="OQV30" s="68"/>
      <c r="OQW30" s="68"/>
      <c r="OQX30" s="68"/>
      <c r="OQY30" s="68"/>
      <c r="OQZ30" s="68"/>
      <c r="ORA30" s="68"/>
      <c r="ORB30" s="68"/>
      <c r="ORC30" s="68"/>
      <c r="ORD30" s="68"/>
      <c r="ORE30" s="68"/>
      <c r="ORF30" s="68"/>
      <c r="ORG30" s="68"/>
      <c r="ORH30" s="68"/>
      <c r="ORI30" s="68"/>
      <c r="ORJ30" s="68"/>
      <c r="ORK30" s="68"/>
      <c r="ORL30" s="68"/>
      <c r="ORM30" s="68"/>
      <c r="ORN30" s="68"/>
      <c r="ORO30" s="68"/>
      <c r="ORP30" s="68"/>
      <c r="ORQ30" s="68"/>
      <c r="ORR30" s="68"/>
      <c r="ORS30" s="68"/>
      <c r="ORT30" s="68"/>
      <c r="ORU30" s="68"/>
      <c r="ORV30" s="68"/>
      <c r="ORW30" s="68"/>
      <c r="ORX30" s="68"/>
      <c r="ORY30" s="68"/>
      <c r="ORZ30" s="68"/>
      <c r="OSA30" s="68"/>
      <c r="OSB30" s="68"/>
      <c r="OSC30" s="68"/>
      <c r="OSD30" s="68"/>
      <c r="OSE30" s="68"/>
      <c r="OSF30" s="68"/>
      <c r="OSG30" s="68"/>
      <c r="OSH30" s="68"/>
      <c r="OSI30" s="68"/>
      <c r="OSJ30" s="68"/>
      <c r="OSK30" s="68"/>
      <c r="OSL30" s="68"/>
      <c r="OSM30" s="68"/>
      <c r="OSN30" s="68"/>
      <c r="OSO30" s="68"/>
      <c r="OSP30" s="68"/>
      <c r="OSQ30" s="68"/>
      <c r="OSR30" s="68"/>
      <c r="OSS30" s="68"/>
      <c r="OST30" s="68"/>
      <c r="OSU30" s="68"/>
      <c r="OSV30" s="68"/>
      <c r="OSW30" s="68"/>
      <c r="OSX30" s="68"/>
      <c r="OSY30" s="68"/>
      <c r="OSZ30" s="68"/>
      <c r="OTA30" s="68"/>
      <c r="OTB30" s="68"/>
      <c r="OTC30" s="68"/>
      <c r="OTD30" s="68"/>
      <c r="OTE30" s="68"/>
      <c r="OTF30" s="68"/>
      <c r="OTG30" s="68"/>
      <c r="OTH30" s="68"/>
      <c r="OTI30" s="68"/>
      <c r="OTJ30" s="68"/>
      <c r="OTK30" s="68"/>
      <c r="OTL30" s="68"/>
      <c r="OTM30" s="68"/>
      <c r="OTN30" s="68"/>
      <c r="OTO30" s="68"/>
      <c r="OTP30" s="68"/>
      <c r="OTQ30" s="68"/>
      <c r="OTR30" s="68"/>
      <c r="OTS30" s="68"/>
      <c r="OTT30" s="68"/>
      <c r="OTU30" s="68"/>
      <c r="OTV30" s="68"/>
      <c r="OTW30" s="68"/>
      <c r="OTX30" s="68"/>
      <c r="OTY30" s="68"/>
      <c r="OTZ30" s="68"/>
      <c r="OUA30" s="68"/>
      <c r="OUB30" s="68"/>
      <c r="OUC30" s="68"/>
      <c r="OUD30" s="68"/>
      <c r="OUE30" s="68"/>
      <c r="OUF30" s="68"/>
      <c r="OUG30" s="68"/>
      <c r="OUH30" s="68"/>
      <c r="OUI30" s="68"/>
      <c r="OUJ30" s="68"/>
      <c r="OUK30" s="68"/>
      <c r="OUL30" s="68"/>
      <c r="OUM30" s="68"/>
      <c r="OUN30" s="68"/>
      <c r="OUO30" s="68"/>
      <c r="OUP30" s="68"/>
      <c r="OUQ30" s="68"/>
      <c r="OUR30" s="68"/>
      <c r="OUS30" s="68"/>
      <c r="OUT30" s="68"/>
      <c r="OUU30" s="68"/>
      <c r="OUV30" s="68"/>
      <c r="OUW30" s="68"/>
      <c r="OUX30" s="68"/>
      <c r="OUY30" s="68"/>
      <c r="OUZ30" s="68"/>
      <c r="OVA30" s="68"/>
      <c r="OVB30" s="68"/>
      <c r="OVC30" s="68"/>
      <c r="OVD30" s="68"/>
      <c r="OVE30" s="68"/>
      <c r="OVF30" s="68"/>
      <c r="OVG30" s="68"/>
      <c r="OVH30" s="68"/>
      <c r="OVI30" s="68"/>
      <c r="OVJ30" s="68"/>
      <c r="OVK30" s="68"/>
      <c r="OVL30" s="68"/>
      <c r="OVM30" s="68"/>
      <c r="OVN30" s="68"/>
      <c r="OVO30" s="68"/>
      <c r="OVP30" s="68"/>
      <c r="OVQ30" s="68"/>
      <c r="OVR30" s="68"/>
      <c r="OVS30" s="68"/>
      <c r="OVT30" s="68"/>
      <c r="OVU30" s="68"/>
      <c r="OVV30" s="68"/>
      <c r="OVW30" s="68"/>
      <c r="OVX30" s="68"/>
      <c r="OVY30" s="68"/>
      <c r="OVZ30" s="68"/>
      <c r="OWA30" s="68"/>
      <c r="OWB30" s="68"/>
      <c r="OWC30" s="68"/>
      <c r="OWD30" s="68"/>
      <c r="OWE30" s="68"/>
      <c r="OWF30" s="68"/>
      <c r="OWG30" s="68"/>
      <c r="OWH30" s="68"/>
      <c r="OWI30" s="68"/>
      <c r="OWJ30" s="68"/>
      <c r="OWK30" s="68"/>
      <c r="OWL30" s="68"/>
      <c r="OWM30" s="68"/>
      <c r="OWN30" s="68"/>
      <c r="OWO30" s="68"/>
      <c r="OWP30" s="68"/>
      <c r="OWQ30" s="68"/>
      <c r="OWR30" s="68"/>
      <c r="OWS30" s="68"/>
      <c r="OWT30" s="68"/>
      <c r="OWU30" s="68"/>
      <c r="OWV30" s="68"/>
      <c r="OWW30" s="68"/>
      <c r="OWX30" s="68"/>
      <c r="OWY30" s="68"/>
      <c r="OWZ30" s="68"/>
      <c r="OXA30" s="68"/>
      <c r="OXB30" s="68"/>
      <c r="OXC30" s="68"/>
      <c r="OXD30" s="68"/>
      <c r="OXE30" s="68"/>
      <c r="OXF30" s="68"/>
      <c r="OXG30" s="68"/>
      <c r="OXH30" s="68"/>
      <c r="OXI30" s="68"/>
      <c r="OXJ30" s="68"/>
      <c r="OXK30" s="68"/>
      <c r="OXL30" s="68"/>
      <c r="OXM30" s="68"/>
      <c r="OXN30" s="68"/>
      <c r="OXO30" s="68"/>
      <c r="OXP30" s="68"/>
      <c r="OXQ30" s="68"/>
      <c r="OXR30" s="68"/>
      <c r="OXS30" s="68"/>
      <c r="OXT30" s="68"/>
      <c r="OXU30" s="68"/>
      <c r="OXV30" s="68"/>
      <c r="OXW30" s="68"/>
      <c r="OXX30" s="68"/>
      <c r="OXY30" s="68"/>
      <c r="OXZ30" s="68"/>
      <c r="OYA30" s="68"/>
      <c r="OYB30" s="68"/>
      <c r="OYC30" s="68"/>
      <c r="OYD30" s="68"/>
      <c r="OYE30" s="68"/>
      <c r="OYF30" s="68"/>
      <c r="OYG30" s="68"/>
      <c r="OYH30" s="68"/>
      <c r="OYI30" s="68"/>
      <c r="OYJ30" s="68"/>
      <c r="OYK30" s="68"/>
      <c r="OYL30" s="68"/>
      <c r="OYM30" s="68"/>
      <c r="OYN30" s="68"/>
      <c r="OYO30" s="68"/>
      <c r="OYP30" s="68"/>
      <c r="OYQ30" s="68"/>
      <c r="OYR30" s="68"/>
      <c r="OYS30" s="68"/>
      <c r="OYT30" s="68"/>
      <c r="OYU30" s="68"/>
      <c r="OYV30" s="68"/>
      <c r="OYW30" s="68"/>
      <c r="OYX30" s="68"/>
      <c r="OYY30" s="68"/>
      <c r="OYZ30" s="68"/>
      <c r="OZA30" s="68"/>
      <c r="OZB30" s="68"/>
      <c r="OZC30" s="68"/>
      <c r="OZD30" s="68"/>
      <c r="OZE30" s="68"/>
      <c r="OZF30" s="68"/>
      <c r="OZG30" s="68"/>
      <c r="OZH30" s="68"/>
      <c r="OZI30" s="68"/>
      <c r="OZJ30" s="68"/>
      <c r="OZK30" s="68"/>
      <c r="OZL30" s="68"/>
      <c r="OZM30" s="68"/>
      <c r="OZN30" s="68"/>
      <c r="OZO30" s="68"/>
      <c r="OZP30" s="68"/>
      <c r="OZQ30" s="68"/>
      <c r="OZR30" s="68"/>
      <c r="OZS30" s="68"/>
      <c r="OZT30" s="68"/>
      <c r="OZU30" s="68"/>
      <c r="OZV30" s="68"/>
      <c r="OZW30" s="68"/>
      <c r="OZX30" s="68"/>
      <c r="OZY30" s="68"/>
      <c r="OZZ30" s="68"/>
      <c r="PAA30" s="68"/>
      <c r="PAB30" s="68"/>
      <c r="PAC30" s="68"/>
      <c r="PAD30" s="68"/>
      <c r="PAE30" s="68"/>
      <c r="PAF30" s="68"/>
      <c r="PAG30" s="68"/>
      <c r="PAH30" s="68"/>
      <c r="PAI30" s="68"/>
      <c r="PAJ30" s="68"/>
      <c r="PAK30" s="68"/>
      <c r="PAL30" s="68"/>
      <c r="PAM30" s="68"/>
      <c r="PAN30" s="68"/>
      <c r="PAO30" s="68"/>
      <c r="PAP30" s="68"/>
      <c r="PAQ30" s="68"/>
      <c r="PAR30" s="68"/>
      <c r="PAS30" s="68"/>
      <c r="PAT30" s="68"/>
      <c r="PAU30" s="68"/>
      <c r="PAV30" s="68"/>
      <c r="PAW30" s="68"/>
      <c r="PAX30" s="68"/>
      <c r="PAY30" s="68"/>
      <c r="PAZ30" s="68"/>
      <c r="PBA30" s="68"/>
      <c r="PBB30" s="68"/>
      <c r="PBC30" s="68"/>
      <c r="PBD30" s="68"/>
      <c r="PBE30" s="68"/>
      <c r="PBF30" s="68"/>
      <c r="PBG30" s="68"/>
      <c r="PBH30" s="68"/>
      <c r="PBI30" s="68"/>
      <c r="PBJ30" s="68"/>
      <c r="PBK30" s="68"/>
      <c r="PBL30" s="68"/>
      <c r="PBM30" s="68"/>
      <c r="PBN30" s="68"/>
      <c r="PBO30" s="68"/>
      <c r="PBP30" s="68"/>
      <c r="PBQ30" s="68"/>
      <c r="PBR30" s="68"/>
      <c r="PBS30" s="68"/>
      <c r="PBT30" s="68"/>
      <c r="PBU30" s="68"/>
      <c r="PBV30" s="68"/>
      <c r="PBW30" s="68"/>
      <c r="PBX30" s="68"/>
      <c r="PBY30" s="68"/>
      <c r="PBZ30" s="68"/>
      <c r="PCA30" s="68"/>
      <c r="PCB30" s="68"/>
      <c r="PCC30" s="68"/>
      <c r="PCD30" s="68"/>
      <c r="PCE30" s="68"/>
      <c r="PCF30" s="68"/>
      <c r="PCG30" s="68"/>
      <c r="PCH30" s="68"/>
      <c r="PCI30" s="68"/>
      <c r="PCJ30" s="68"/>
      <c r="PCK30" s="68"/>
      <c r="PCL30" s="68"/>
      <c r="PCM30" s="68"/>
      <c r="PCN30" s="68"/>
      <c r="PCO30" s="68"/>
      <c r="PCP30" s="68"/>
      <c r="PCQ30" s="68"/>
      <c r="PCR30" s="68"/>
      <c r="PCS30" s="68"/>
      <c r="PCT30" s="68"/>
      <c r="PCU30" s="68"/>
      <c r="PCV30" s="68"/>
      <c r="PCW30" s="68"/>
      <c r="PCX30" s="68"/>
      <c r="PCY30" s="68"/>
      <c r="PCZ30" s="68"/>
      <c r="PDA30" s="68"/>
      <c r="PDB30" s="68"/>
      <c r="PDC30" s="68"/>
      <c r="PDD30" s="68"/>
      <c r="PDE30" s="68"/>
      <c r="PDF30" s="68"/>
      <c r="PDG30" s="68"/>
      <c r="PDH30" s="68"/>
      <c r="PDI30" s="68"/>
      <c r="PDJ30" s="68"/>
      <c r="PDK30" s="68"/>
      <c r="PDL30" s="68"/>
      <c r="PDM30" s="68"/>
      <c r="PDN30" s="68"/>
      <c r="PDO30" s="68"/>
      <c r="PDP30" s="68"/>
      <c r="PDQ30" s="68"/>
      <c r="PDR30" s="68"/>
      <c r="PDS30" s="68"/>
      <c r="PDT30" s="68"/>
      <c r="PDU30" s="68"/>
      <c r="PDV30" s="68"/>
      <c r="PDW30" s="68"/>
      <c r="PDX30" s="68"/>
      <c r="PDY30" s="68"/>
      <c r="PDZ30" s="68"/>
      <c r="PEA30" s="68"/>
      <c r="PEB30" s="68"/>
      <c r="PEC30" s="68"/>
      <c r="PED30" s="68"/>
      <c r="PEE30" s="68"/>
      <c r="PEF30" s="68"/>
      <c r="PEG30" s="68"/>
      <c r="PEH30" s="68"/>
      <c r="PEI30" s="68"/>
      <c r="PEJ30" s="68"/>
      <c r="PEK30" s="68"/>
      <c r="PEL30" s="68"/>
      <c r="PEM30" s="68"/>
      <c r="PEN30" s="68"/>
      <c r="PEO30" s="68"/>
      <c r="PEP30" s="68"/>
      <c r="PEQ30" s="68"/>
      <c r="PER30" s="68"/>
      <c r="PES30" s="68"/>
      <c r="PET30" s="68"/>
      <c r="PEU30" s="68"/>
      <c r="PEV30" s="68"/>
      <c r="PEW30" s="68"/>
      <c r="PEX30" s="68"/>
      <c r="PEY30" s="68"/>
      <c r="PEZ30" s="68"/>
      <c r="PFA30" s="68"/>
      <c r="PFB30" s="68"/>
      <c r="PFC30" s="68"/>
      <c r="PFD30" s="68"/>
      <c r="PFE30" s="68"/>
      <c r="PFF30" s="68"/>
      <c r="PFG30" s="68"/>
      <c r="PFH30" s="68"/>
      <c r="PFI30" s="68"/>
      <c r="PFJ30" s="68"/>
      <c r="PFK30" s="68"/>
      <c r="PFL30" s="68"/>
      <c r="PFM30" s="68"/>
      <c r="PFN30" s="68"/>
      <c r="PFO30" s="68"/>
      <c r="PFP30" s="68"/>
      <c r="PFQ30" s="68"/>
      <c r="PFR30" s="68"/>
      <c r="PFS30" s="68"/>
      <c r="PFT30" s="68"/>
      <c r="PFU30" s="68"/>
      <c r="PFV30" s="68"/>
      <c r="PFW30" s="68"/>
      <c r="PFX30" s="68"/>
      <c r="PFY30" s="68"/>
      <c r="PFZ30" s="68"/>
      <c r="PGA30" s="68"/>
      <c r="PGB30" s="68"/>
      <c r="PGC30" s="68"/>
      <c r="PGD30" s="68"/>
      <c r="PGE30" s="68"/>
      <c r="PGF30" s="68"/>
      <c r="PGG30" s="68"/>
      <c r="PGH30" s="68"/>
      <c r="PGI30" s="68"/>
      <c r="PGJ30" s="68"/>
      <c r="PGK30" s="68"/>
      <c r="PGL30" s="68"/>
      <c r="PGM30" s="68"/>
      <c r="PGN30" s="68"/>
      <c r="PGO30" s="68"/>
      <c r="PGP30" s="68"/>
      <c r="PGQ30" s="68"/>
      <c r="PGR30" s="68"/>
      <c r="PGS30" s="68"/>
      <c r="PGT30" s="68"/>
      <c r="PGU30" s="68"/>
      <c r="PGV30" s="68"/>
      <c r="PGW30" s="68"/>
      <c r="PGX30" s="68"/>
      <c r="PGY30" s="68"/>
      <c r="PGZ30" s="68"/>
      <c r="PHA30" s="68"/>
      <c r="PHB30" s="68"/>
      <c r="PHC30" s="68"/>
      <c r="PHD30" s="68"/>
      <c r="PHE30" s="68"/>
      <c r="PHF30" s="68"/>
      <c r="PHG30" s="68"/>
      <c r="PHH30" s="68"/>
      <c r="PHI30" s="68"/>
      <c r="PHJ30" s="68"/>
      <c r="PHK30" s="68"/>
      <c r="PHL30" s="68"/>
      <c r="PHM30" s="68"/>
      <c r="PHN30" s="68"/>
      <c r="PHO30" s="68"/>
      <c r="PHP30" s="68"/>
      <c r="PHQ30" s="68"/>
      <c r="PHR30" s="68"/>
      <c r="PHS30" s="68"/>
      <c r="PHT30" s="68"/>
      <c r="PHU30" s="68"/>
      <c r="PHV30" s="68"/>
      <c r="PHW30" s="68"/>
      <c r="PHX30" s="68"/>
      <c r="PHY30" s="68"/>
      <c r="PHZ30" s="68"/>
      <c r="PIA30" s="68"/>
      <c r="PIB30" s="68"/>
      <c r="PIC30" s="68"/>
      <c r="PID30" s="68"/>
      <c r="PIE30" s="68"/>
      <c r="PIF30" s="68"/>
      <c r="PIG30" s="68"/>
      <c r="PIH30" s="68"/>
      <c r="PII30" s="68"/>
      <c r="PIJ30" s="68"/>
      <c r="PIK30" s="68"/>
      <c r="PIL30" s="68"/>
      <c r="PIM30" s="68"/>
      <c r="PIN30" s="68"/>
      <c r="PIO30" s="68"/>
      <c r="PIP30" s="68"/>
      <c r="PIQ30" s="68"/>
      <c r="PIR30" s="68"/>
      <c r="PIS30" s="68"/>
      <c r="PIT30" s="68"/>
      <c r="PIU30" s="68"/>
      <c r="PIV30" s="68"/>
      <c r="PIW30" s="68"/>
      <c r="PIX30" s="68"/>
      <c r="PIY30" s="68"/>
      <c r="PIZ30" s="68"/>
      <c r="PJA30" s="68"/>
      <c r="PJB30" s="68"/>
      <c r="PJC30" s="68"/>
      <c r="PJD30" s="68"/>
      <c r="PJE30" s="68"/>
      <c r="PJF30" s="68"/>
      <c r="PJG30" s="68"/>
      <c r="PJH30" s="68"/>
      <c r="PJI30" s="68"/>
      <c r="PJJ30" s="68"/>
      <c r="PJK30" s="68"/>
      <c r="PJL30" s="68"/>
      <c r="PJM30" s="68"/>
      <c r="PJN30" s="68"/>
      <c r="PJO30" s="68"/>
      <c r="PJP30" s="68"/>
      <c r="PJQ30" s="68"/>
      <c r="PJR30" s="68"/>
      <c r="PJS30" s="68"/>
      <c r="PJT30" s="68"/>
      <c r="PJU30" s="68"/>
      <c r="PJV30" s="68"/>
      <c r="PJW30" s="68"/>
      <c r="PJX30" s="68"/>
      <c r="PJY30" s="68"/>
      <c r="PJZ30" s="68"/>
      <c r="PKA30" s="68"/>
      <c r="PKB30" s="68"/>
      <c r="PKC30" s="68"/>
      <c r="PKD30" s="68"/>
      <c r="PKE30" s="68"/>
      <c r="PKF30" s="68"/>
      <c r="PKG30" s="68"/>
      <c r="PKH30" s="68"/>
      <c r="PKI30" s="68"/>
      <c r="PKJ30" s="68"/>
      <c r="PKK30" s="68"/>
      <c r="PKL30" s="68"/>
      <c r="PKM30" s="68"/>
      <c r="PKN30" s="68"/>
      <c r="PKO30" s="68"/>
      <c r="PKP30" s="68"/>
      <c r="PKQ30" s="68"/>
      <c r="PKR30" s="68"/>
      <c r="PKS30" s="68"/>
      <c r="PKT30" s="68"/>
      <c r="PKU30" s="68"/>
      <c r="PKV30" s="68"/>
      <c r="PKW30" s="68"/>
      <c r="PKX30" s="68"/>
      <c r="PKY30" s="68"/>
      <c r="PKZ30" s="68"/>
      <c r="PLA30" s="68"/>
      <c r="PLB30" s="68"/>
      <c r="PLC30" s="68"/>
      <c r="PLD30" s="68"/>
      <c r="PLE30" s="68"/>
      <c r="PLF30" s="68"/>
      <c r="PLG30" s="68"/>
      <c r="PLH30" s="68"/>
      <c r="PLI30" s="68"/>
      <c r="PLJ30" s="68"/>
      <c r="PLK30" s="68"/>
      <c r="PLL30" s="68"/>
      <c r="PLM30" s="68"/>
      <c r="PLN30" s="68"/>
      <c r="PLO30" s="68"/>
      <c r="PLP30" s="68"/>
      <c r="PLQ30" s="68"/>
      <c r="PLR30" s="68"/>
      <c r="PLS30" s="68"/>
      <c r="PLT30" s="68"/>
      <c r="PLU30" s="68"/>
      <c r="PLV30" s="68"/>
      <c r="PLW30" s="68"/>
      <c r="PLX30" s="68"/>
      <c r="PLY30" s="68"/>
      <c r="PLZ30" s="68"/>
      <c r="PMA30" s="68"/>
      <c r="PMB30" s="68"/>
      <c r="PMC30" s="68"/>
      <c r="PMD30" s="68"/>
      <c r="PME30" s="68"/>
      <c r="PMF30" s="68"/>
      <c r="PMG30" s="68"/>
      <c r="PMH30" s="68"/>
      <c r="PMI30" s="68"/>
      <c r="PMJ30" s="68"/>
      <c r="PMK30" s="68"/>
      <c r="PML30" s="68"/>
      <c r="PMM30" s="68"/>
      <c r="PMN30" s="68"/>
      <c r="PMO30" s="68"/>
      <c r="PMP30" s="68"/>
      <c r="PMQ30" s="68"/>
      <c r="PMR30" s="68"/>
      <c r="PMS30" s="68"/>
      <c r="PMT30" s="68"/>
      <c r="PMU30" s="68"/>
      <c r="PMV30" s="68"/>
      <c r="PMW30" s="68"/>
      <c r="PMX30" s="68"/>
      <c r="PMY30" s="68"/>
      <c r="PMZ30" s="68"/>
      <c r="PNA30" s="68"/>
      <c r="PNB30" s="68"/>
      <c r="PNC30" s="68"/>
      <c r="PND30" s="68"/>
      <c r="PNE30" s="68"/>
      <c r="PNF30" s="68"/>
      <c r="PNG30" s="68"/>
      <c r="PNH30" s="68"/>
      <c r="PNI30" s="68"/>
      <c r="PNJ30" s="68"/>
      <c r="PNK30" s="68"/>
      <c r="PNL30" s="68"/>
      <c r="PNM30" s="68"/>
      <c r="PNN30" s="68"/>
      <c r="PNO30" s="68"/>
      <c r="PNP30" s="68"/>
      <c r="PNQ30" s="68"/>
      <c r="PNR30" s="68"/>
      <c r="PNS30" s="68"/>
      <c r="PNT30" s="68"/>
      <c r="PNU30" s="68"/>
      <c r="PNV30" s="68"/>
      <c r="PNW30" s="68"/>
      <c r="PNX30" s="68"/>
      <c r="PNY30" s="68"/>
      <c r="PNZ30" s="68"/>
      <c r="POA30" s="68"/>
      <c r="POB30" s="68"/>
      <c r="POC30" s="68"/>
      <c r="POD30" s="68"/>
      <c r="POE30" s="68"/>
      <c r="POF30" s="68"/>
      <c r="POG30" s="68"/>
      <c r="POH30" s="68"/>
      <c r="POI30" s="68"/>
      <c r="POJ30" s="68"/>
      <c r="POK30" s="68"/>
      <c r="POL30" s="68"/>
      <c r="POM30" s="68"/>
      <c r="PON30" s="68"/>
      <c r="POO30" s="68"/>
      <c r="POP30" s="68"/>
      <c r="POQ30" s="68"/>
      <c r="POR30" s="68"/>
      <c r="POS30" s="68"/>
      <c r="POT30" s="68"/>
      <c r="POU30" s="68"/>
      <c r="POV30" s="68"/>
      <c r="POW30" s="68"/>
      <c r="POX30" s="68"/>
      <c r="POY30" s="68"/>
      <c r="POZ30" s="68"/>
      <c r="PPA30" s="68"/>
      <c r="PPB30" s="68"/>
      <c r="PPC30" s="68"/>
      <c r="PPD30" s="68"/>
      <c r="PPE30" s="68"/>
      <c r="PPF30" s="68"/>
      <c r="PPG30" s="68"/>
      <c r="PPH30" s="68"/>
      <c r="PPI30" s="68"/>
      <c r="PPJ30" s="68"/>
      <c r="PPK30" s="68"/>
      <c r="PPL30" s="68"/>
      <c r="PPM30" s="68"/>
      <c r="PPN30" s="68"/>
      <c r="PPO30" s="68"/>
      <c r="PPP30" s="68"/>
      <c r="PPQ30" s="68"/>
      <c r="PPR30" s="68"/>
      <c r="PPS30" s="68"/>
      <c r="PPT30" s="68"/>
      <c r="PPU30" s="68"/>
      <c r="PPV30" s="68"/>
      <c r="PPW30" s="68"/>
      <c r="PPX30" s="68"/>
      <c r="PPY30" s="68"/>
      <c r="PPZ30" s="68"/>
      <c r="PQA30" s="68"/>
      <c r="PQB30" s="68"/>
      <c r="PQC30" s="68"/>
      <c r="PQD30" s="68"/>
      <c r="PQE30" s="68"/>
      <c r="PQF30" s="68"/>
      <c r="PQG30" s="68"/>
      <c r="PQH30" s="68"/>
      <c r="PQI30" s="68"/>
      <c r="PQJ30" s="68"/>
      <c r="PQK30" s="68"/>
      <c r="PQL30" s="68"/>
      <c r="PQM30" s="68"/>
      <c r="PQN30" s="68"/>
      <c r="PQO30" s="68"/>
      <c r="PQP30" s="68"/>
      <c r="PQQ30" s="68"/>
      <c r="PQR30" s="68"/>
      <c r="PQS30" s="68"/>
      <c r="PQT30" s="68"/>
      <c r="PQU30" s="68"/>
      <c r="PQV30" s="68"/>
      <c r="PQW30" s="68"/>
      <c r="PQX30" s="68"/>
      <c r="PQY30" s="68"/>
      <c r="PQZ30" s="68"/>
      <c r="PRA30" s="68"/>
      <c r="PRB30" s="68"/>
      <c r="PRC30" s="68"/>
      <c r="PRD30" s="68"/>
      <c r="PRE30" s="68"/>
      <c r="PRF30" s="68"/>
      <c r="PRG30" s="68"/>
      <c r="PRH30" s="68"/>
      <c r="PRI30" s="68"/>
      <c r="PRJ30" s="68"/>
      <c r="PRK30" s="68"/>
      <c r="PRL30" s="68"/>
      <c r="PRM30" s="68"/>
      <c r="PRN30" s="68"/>
      <c r="PRO30" s="68"/>
      <c r="PRP30" s="68"/>
      <c r="PRQ30" s="68"/>
      <c r="PRR30" s="68"/>
      <c r="PRS30" s="68"/>
      <c r="PRT30" s="68"/>
      <c r="PRU30" s="68"/>
      <c r="PRV30" s="68"/>
      <c r="PRW30" s="68"/>
      <c r="PRX30" s="68"/>
      <c r="PRY30" s="68"/>
      <c r="PRZ30" s="68"/>
      <c r="PSA30" s="68"/>
      <c r="PSB30" s="68"/>
      <c r="PSC30" s="68"/>
      <c r="PSD30" s="68"/>
      <c r="PSE30" s="68"/>
      <c r="PSF30" s="68"/>
      <c r="PSG30" s="68"/>
      <c r="PSH30" s="68"/>
      <c r="PSI30" s="68"/>
      <c r="PSJ30" s="68"/>
      <c r="PSK30" s="68"/>
      <c r="PSL30" s="68"/>
      <c r="PSM30" s="68"/>
      <c r="PSN30" s="68"/>
      <c r="PSO30" s="68"/>
      <c r="PSP30" s="68"/>
      <c r="PSQ30" s="68"/>
      <c r="PSR30" s="68"/>
      <c r="PSS30" s="68"/>
      <c r="PST30" s="68"/>
      <c r="PSU30" s="68"/>
      <c r="PSV30" s="68"/>
      <c r="PSW30" s="68"/>
      <c r="PSX30" s="68"/>
      <c r="PSY30" s="68"/>
      <c r="PSZ30" s="68"/>
      <c r="PTA30" s="68"/>
      <c r="PTB30" s="68"/>
      <c r="PTC30" s="68"/>
      <c r="PTD30" s="68"/>
      <c r="PTE30" s="68"/>
      <c r="PTF30" s="68"/>
      <c r="PTG30" s="68"/>
      <c r="PTH30" s="68"/>
      <c r="PTI30" s="68"/>
      <c r="PTJ30" s="68"/>
      <c r="PTK30" s="68"/>
      <c r="PTL30" s="68"/>
      <c r="PTM30" s="68"/>
      <c r="PTN30" s="68"/>
      <c r="PTO30" s="68"/>
      <c r="PTP30" s="68"/>
      <c r="PTQ30" s="68"/>
      <c r="PTR30" s="68"/>
      <c r="PTS30" s="68"/>
      <c r="PTT30" s="68"/>
      <c r="PTU30" s="68"/>
      <c r="PTV30" s="68"/>
      <c r="PTW30" s="68"/>
      <c r="PTX30" s="68"/>
      <c r="PTY30" s="68"/>
      <c r="PTZ30" s="68"/>
      <c r="PUA30" s="68"/>
      <c r="PUB30" s="68"/>
      <c r="PUC30" s="68"/>
      <c r="PUD30" s="68"/>
      <c r="PUE30" s="68"/>
      <c r="PUF30" s="68"/>
      <c r="PUG30" s="68"/>
      <c r="PUH30" s="68"/>
      <c r="PUI30" s="68"/>
      <c r="PUJ30" s="68"/>
      <c r="PUK30" s="68"/>
      <c r="PUL30" s="68"/>
      <c r="PUM30" s="68"/>
      <c r="PUN30" s="68"/>
      <c r="PUO30" s="68"/>
      <c r="PUP30" s="68"/>
      <c r="PUQ30" s="68"/>
      <c r="PUR30" s="68"/>
      <c r="PUS30" s="68"/>
      <c r="PUT30" s="68"/>
      <c r="PUU30" s="68"/>
      <c r="PUV30" s="68"/>
      <c r="PUW30" s="68"/>
      <c r="PUX30" s="68"/>
      <c r="PUY30" s="68"/>
      <c r="PUZ30" s="68"/>
      <c r="PVA30" s="68"/>
      <c r="PVB30" s="68"/>
      <c r="PVC30" s="68"/>
      <c r="PVD30" s="68"/>
      <c r="PVE30" s="68"/>
      <c r="PVF30" s="68"/>
      <c r="PVG30" s="68"/>
      <c r="PVH30" s="68"/>
      <c r="PVI30" s="68"/>
      <c r="PVJ30" s="68"/>
      <c r="PVK30" s="68"/>
      <c r="PVL30" s="68"/>
      <c r="PVM30" s="68"/>
      <c r="PVN30" s="68"/>
      <c r="PVO30" s="68"/>
      <c r="PVP30" s="68"/>
      <c r="PVQ30" s="68"/>
      <c r="PVR30" s="68"/>
      <c r="PVS30" s="68"/>
      <c r="PVT30" s="68"/>
      <c r="PVU30" s="68"/>
      <c r="PVV30" s="68"/>
      <c r="PVW30" s="68"/>
      <c r="PVX30" s="68"/>
      <c r="PVY30" s="68"/>
      <c r="PVZ30" s="68"/>
      <c r="PWA30" s="68"/>
      <c r="PWB30" s="68"/>
      <c r="PWC30" s="68"/>
      <c r="PWD30" s="68"/>
      <c r="PWE30" s="68"/>
      <c r="PWF30" s="68"/>
      <c r="PWG30" s="68"/>
      <c r="PWH30" s="68"/>
      <c r="PWI30" s="68"/>
      <c r="PWJ30" s="68"/>
      <c r="PWK30" s="68"/>
      <c r="PWL30" s="68"/>
      <c r="PWM30" s="68"/>
      <c r="PWN30" s="68"/>
      <c r="PWO30" s="68"/>
      <c r="PWP30" s="68"/>
      <c r="PWQ30" s="68"/>
      <c r="PWR30" s="68"/>
      <c r="PWS30" s="68"/>
      <c r="PWT30" s="68"/>
      <c r="PWU30" s="68"/>
      <c r="PWV30" s="68"/>
      <c r="PWW30" s="68"/>
      <c r="PWX30" s="68"/>
      <c r="PWY30" s="68"/>
      <c r="PWZ30" s="68"/>
      <c r="PXA30" s="68"/>
      <c r="PXB30" s="68"/>
      <c r="PXC30" s="68"/>
      <c r="PXD30" s="68"/>
      <c r="PXE30" s="68"/>
      <c r="PXF30" s="68"/>
      <c r="PXG30" s="68"/>
      <c r="PXH30" s="68"/>
      <c r="PXI30" s="68"/>
      <c r="PXJ30" s="68"/>
      <c r="PXK30" s="68"/>
      <c r="PXL30" s="68"/>
      <c r="PXM30" s="68"/>
      <c r="PXN30" s="68"/>
      <c r="PXO30" s="68"/>
      <c r="PXP30" s="68"/>
      <c r="PXQ30" s="68"/>
      <c r="PXR30" s="68"/>
      <c r="PXS30" s="68"/>
      <c r="PXT30" s="68"/>
      <c r="PXU30" s="68"/>
      <c r="PXV30" s="68"/>
      <c r="PXW30" s="68"/>
      <c r="PXX30" s="68"/>
      <c r="PXY30" s="68"/>
      <c r="PXZ30" s="68"/>
      <c r="PYA30" s="68"/>
      <c r="PYB30" s="68"/>
      <c r="PYC30" s="68"/>
      <c r="PYD30" s="68"/>
      <c r="PYE30" s="68"/>
      <c r="PYF30" s="68"/>
      <c r="PYG30" s="68"/>
      <c r="PYH30" s="68"/>
      <c r="PYI30" s="68"/>
      <c r="PYJ30" s="68"/>
      <c r="PYK30" s="68"/>
      <c r="PYL30" s="68"/>
      <c r="PYM30" s="68"/>
      <c r="PYN30" s="68"/>
      <c r="PYO30" s="68"/>
      <c r="PYP30" s="68"/>
      <c r="PYQ30" s="68"/>
      <c r="PYR30" s="68"/>
      <c r="PYS30" s="68"/>
      <c r="PYT30" s="68"/>
      <c r="PYU30" s="68"/>
      <c r="PYV30" s="68"/>
      <c r="PYW30" s="68"/>
      <c r="PYX30" s="68"/>
      <c r="PYY30" s="68"/>
      <c r="PYZ30" s="68"/>
      <c r="PZA30" s="68"/>
      <c r="PZB30" s="68"/>
      <c r="PZC30" s="68"/>
      <c r="PZD30" s="68"/>
      <c r="PZE30" s="68"/>
      <c r="PZF30" s="68"/>
      <c r="PZG30" s="68"/>
      <c r="PZH30" s="68"/>
      <c r="PZI30" s="68"/>
      <c r="PZJ30" s="68"/>
      <c r="PZK30" s="68"/>
      <c r="PZL30" s="68"/>
      <c r="PZM30" s="68"/>
      <c r="PZN30" s="68"/>
      <c r="PZO30" s="68"/>
      <c r="PZP30" s="68"/>
      <c r="PZQ30" s="68"/>
      <c r="PZR30" s="68"/>
      <c r="PZS30" s="68"/>
      <c r="PZT30" s="68"/>
      <c r="PZU30" s="68"/>
      <c r="PZV30" s="68"/>
      <c r="PZW30" s="68"/>
      <c r="PZX30" s="68"/>
      <c r="PZY30" s="68"/>
      <c r="PZZ30" s="68"/>
      <c r="QAA30" s="68"/>
      <c r="QAB30" s="68"/>
      <c r="QAC30" s="68"/>
      <c r="QAD30" s="68"/>
      <c r="QAE30" s="68"/>
      <c r="QAF30" s="68"/>
      <c r="QAG30" s="68"/>
      <c r="QAH30" s="68"/>
      <c r="QAI30" s="68"/>
      <c r="QAJ30" s="68"/>
      <c r="QAK30" s="68"/>
      <c r="QAL30" s="68"/>
      <c r="QAM30" s="68"/>
      <c r="QAN30" s="68"/>
      <c r="QAO30" s="68"/>
      <c r="QAP30" s="68"/>
      <c r="QAQ30" s="68"/>
      <c r="QAR30" s="68"/>
      <c r="QAS30" s="68"/>
      <c r="QAT30" s="68"/>
      <c r="QAU30" s="68"/>
      <c r="QAV30" s="68"/>
      <c r="QAW30" s="68"/>
      <c r="QAX30" s="68"/>
      <c r="QAY30" s="68"/>
      <c r="QAZ30" s="68"/>
      <c r="QBA30" s="68"/>
      <c r="QBB30" s="68"/>
      <c r="QBC30" s="68"/>
      <c r="QBD30" s="68"/>
      <c r="QBE30" s="68"/>
      <c r="QBF30" s="68"/>
      <c r="QBG30" s="68"/>
      <c r="QBH30" s="68"/>
      <c r="QBI30" s="68"/>
      <c r="QBJ30" s="68"/>
      <c r="QBK30" s="68"/>
      <c r="QBL30" s="68"/>
      <c r="QBM30" s="68"/>
      <c r="QBN30" s="68"/>
      <c r="QBO30" s="68"/>
      <c r="QBP30" s="68"/>
      <c r="QBQ30" s="68"/>
      <c r="QBR30" s="68"/>
      <c r="QBS30" s="68"/>
      <c r="QBT30" s="68"/>
      <c r="QBU30" s="68"/>
      <c r="QBV30" s="68"/>
      <c r="QBW30" s="68"/>
      <c r="QBX30" s="68"/>
      <c r="QBY30" s="68"/>
      <c r="QBZ30" s="68"/>
      <c r="QCA30" s="68"/>
      <c r="QCB30" s="68"/>
      <c r="QCC30" s="68"/>
      <c r="QCD30" s="68"/>
      <c r="QCE30" s="68"/>
      <c r="QCF30" s="68"/>
      <c r="QCG30" s="68"/>
      <c r="QCH30" s="68"/>
      <c r="QCI30" s="68"/>
      <c r="QCJ30" s="68"/>
      <c r="QCK30" s="68"/>
      <c r="QCL30" s="68"/>
      <c r="QCM30" s="68"/>
      <c r="QCN30" s="68"/>
      <c r="QCO30" s="68"/>
      <c r="QCP30" s="68"/>
      <c r="QCQ30" s="68"/>
      <c r="QCR30" s="68"/>
      <c r="QCS30" s="68"/>
      <c r="QCT30" s="68"/>
      <c r="QCU30" s="68"/>
      <c r="QCV30" s="68"/>
      <c r="QCW30" s="68"/>
      <c r="QCX30" s="68"/>
      <c r="QCY30" s="68"/>
      <c r="QCZ30" s="68"/>
      <c r="QDA30" s="68"/>
      <c r="QDB30" s="68"/>
      <c r="QDC30" s="68"/>
      <c r="QDD30" s="68"/>
      <c r="QDE30" s="68"/>
      <c r="QDF30" s="68"/>
      <c r="QDG30" s="68"/>
      <c r="QDH30" s="68"/>
      <c r="QDI30" s="68"/>
      <c r="QDJ30" s="68"/>
      <c r="QDK30" s="68"/>
      <c r="QDL30" s="68"/>
      <c r="QDM30" s="68"/>
      <c r="QDN30" s="68"/>
      <c r="QDO30" s="68"/>
      <c r="QDP30" s="68"/>
      <c r="QDQ30" s="68"/>
      <c r="QDR30" s="68"/>
      <c r="QDS30" s="68"/>
      <c r="QDT30" s="68"/>
      <c r="QDU30" s="68"/>
      <c r="QDV30" s="68"/>
      <c r="QDW30" s="68"/>
      <c r="QDX30" s="68"/>
      <c r="QDY30" s="68"/>
      <c r="QDZ30" s="68"/>
      <c r="QEA30" s="68"/>
      <c r="QEB30" s="68"/>
      <c r="QEC30" s="68"/>
      <c r="QED30" s="68"/>
      <c r="QEE30" s="68"/>
      <c r="QEF30" s="68"/>
      <c r="QEG30" s="68"/>
      <c r="QEH30" s="68"/>
      <c r="QEI30" s="68"/>
      <c r="QEJ30" s="68"/>
      <c r="QEK30" s="68"/>
      <c r="QEL30" s="68"/>
      <c r="QEM30" s="68"/>
      <c r="QEN30" s="68"/>
      <c r="QEO30" s="68"/>
      <c r="QEP30" s="68"/>
      <c r="QEQ30" s="68"/>
      <c r="QER30" s="68"/>
      <c r="QES30" s="68"/>
      <c r="QET30" s="68"/>
      <c r="QEU30" s="68"/>
      <c r="QEV30" s="68"/>
      <c r="QEW30" s="68"/>
      <c r="QEX30" s="68"/>
      <c r="QEY30" s="68"/>
      <c r="QEZ30" s="68"/>
      <c r="QFA30" s="68"/>
      <c r="QFB30" s="68"/>
      <c r="QFC30" s="68"/>
      <c r="QFD30" s="68"/>
      <c r="QFE30" s="68"/>
      <c r="QFF30" s="68"/>
      <c r="QFG30" s="68"/>
      <c r="QFH30" s="68"/>
      <c r="QFI30" s="68"/>
      <c r="QFJ30" s="68"/>
      <c r="QFK30" s="68"/>
      <c r="QFL30" s="68"/>
      <c r="QFM30" s="68"/>
      <c r="QFN30" s="68"/>
      <c r="QFO30" s="68"/>
      <c r="QFP30" s="68"/>
      <c r="QFQ30" s="68"/>
      <c r="QFR30" s="68"/>
      <c r="QFS30" s="68"/>
      <c r="QFT30" s="68"/>
      <c r="QFU30" s="68"/>
      <c r="QFV30" s="68"/>
      <c r="QFW30" s="68"/>
      <c r="QFX30" s="68"/>
      <c r="QFY30" s="68"/>
      <c r="QFZ30" s="68"/>
      <c r="QGA30" s="68"/>
      <c r="QGB30" s="68"/>
      <c r="QGC30" s="68"/>
      <c r="QGD30" s="68"/>
      <c r="QGE30" s="68"/>
      <c r="QGF30" s="68"/>
      <c r="QGG30" s="68"/>
      <c r="QGH30" s="68"/>
      <c r="QGI30" s="68"/>
      <c r="QGJ30" s="68"/>
      <c r="QGK30" s="68"/>
      <c r="QGL30" s="68"/>
      <c r="QGM30" s="68"/>
      <c r="QGN30" s="68"/>
      <c r="QGO30" s="68"/>
      <c r="QGP30" s="68"/>
      <c r="QGQ30" s="68"/>
      <c r="QGR30" s="68"/>
      <c r="QGS30" s="68"/>
      <c r="QGT30" s="68"/>
      <c r="QGU30" s="68"/>
      <c r="QGV30" s="68"/>
      <c r="QGW30" s="68"/>
      <c r="QGX30" s="68"/>
      <c r="QGY30" s="68"/>
      <c r="QGZ30" s="68"/>
      <c r="QHA30" s="68"/>
      <c r="QHB30" s="68"/>
      <c r="QHC30" s="68"/>
      <c r="QHD30" s="68"/>
      <c r="QHE30" s="68"/>
      <c r="QHF30" s="68"/>
      <c r="QHG30" s="68"/>
      <c r="QHH30" s="68"/>
      <c r="QHI30" s="68"/>
      <c r="QHJ30" s="68"/>
      <c r="QHK30" s="68"/>
      <c r="QHL30" s="68"/>
      <c r="QHM30" s="68"/>
      <c r="QHN30" s="68"/>
      <c r="QHO30" s="68"/>
      <c r="QHP30" s="68"/>
      <c r="QHQ30" s="68"/>
      <c r="QHR30" s="68"/>
      <c r="QHS30" s="68"/>
      <c r="QHT30" s="68"/>
      <c r="QHU30" s="68"/>
      <c r="QHV30" s="68"/>
      <c r="QHW30" s="68"/>
      <c r="QHX30" s="68"/>
      <c r="QHY30" s="68"/>
      <c r="QHZ30" s="68"/>
      <c r="QIA30" s="68"/>
      <c r="QIB30" s="68"/>
      <c r="QIC30" s="68"/>
      <c r="QID30" s="68"/>
      <c r="QIE30" s="68"/>
      <c r="QIF30" s="68"/>
      <c r="QIG30" s="68"/>
      <c r="QIH30" s="68"/>
      <c r="QII30" s="68"/>
      <c r="QIJ30" s="68"/>
      <c r="QIK30" s="68"/>
      <c r="QIL30" s="68"/>
      <c r="QIM30" s="68"/>
      <c r="QIN30" s="68"/>
      <c r="QIO30" s="68"/>
      <c r="QIP30" s="68"/>
      <c r="QIQ30" s="68"/>
      <c r="QIR30" s="68"/>
      <c r="QIS30" s="68"/>
      <c r="QIT30" s="68"/>
      <c r="QIU30" s="68"/>
      <c r="QIV30" s="68"/>
      <c r="QIW30" s="68"/>
      <c r="QIX30" s="68"/>
      <c r="QIY30" s="68"/>
      <c r="QIZ30" s="68"/>
      <c r="QJA30" s="68"/>
      <c r="QJB30" s="68"/>
      <c r="QJC30" s="68"/>
      <c r="QJD30" s="68"/>
      <c r="QJE30" s="68"/>
      <c r="QJF30" s="68"/>
      <c r="QJG30" s="68"/>
      <c r="QJH30" s="68"/>
      <c r="QJI30" s="68"/>
      <c r="QJJ30" s="68"/>
      <c r="QJK30" s="68"/>
      <c r="QJL30" s="68"/>
      <c r="QJM30" s="68"/>
      <c r="QJN30" s="68"/>
      <c r="QJO30" s="68"/>
      <c r="QJP30" s="68"/>
      <c r="QJQ30" s="68"/>
      <c r="QJR30" s="68"/>
      <c r="QJS30" s="68"/>
      <c r="QJT30" s="68"/>
      <c r="QJU30" s="68"/>
      <c r="QJV30" s="68"/>
      <c r="QJW30" s="68"/>
      <c r="QJX30" s="68"/>
      <c r="QJY30" s="68"/>
      <c r="QJZ30" s="68"/>
      <c r="QKA30" s="68"/>
      <c r="QKB30" s="68"/>
      <c r="QKC30" s="68"/>
      <c r="QKD30" s="68"/>
      <c r="QKE30" s="68"/>
      <c r="QKF30" s="68"/>
      <c r="QKG30" s="68"/>
      <c r="QKH30" s="68"/>
      <c r="QKI30" s="68"/>
      <c r="QKJ30" s="68"/>
      <c r="QKK30" s="68"/>
      <c r="QKL30" s="68"/>
      <c r="QKM30" s="68"/>
      <c r="QKN30" s="68"/>
      <c r="QKO30" s="68"/>
      <c r="QKP30" s="68"/>
      <c r="QKQ30" s="68"/>
      <c r="QKR30" s="68"/>
      <c r="QKS30" s="68"/>
      <c r="QKT30" s="68"/>
      <c r="QKU30" s="68"/>
      <c r="QKV30" s="68"/>
      <c r="QKW30" s="68"/>
      <c r="QKX30" s="68"/>
      <c r="QKY30" s="68"/>
      <c r="QKZ30" s="68"/>
      <c r="QLA30" s="68"/>
      <c r="QLB30" s="68"/>
      <c r="QLC30" s="68"/>
      <c r="QLD30" s="68"/>
      <c r="QLE30" s="68"/>
      <c r="QLF30" s="68"/>
      <c r="QLG30" s="68"/>
      <c r="QLH30" s="68"/>
      <c r="QLI30" s="68"/>
      <c r="QLJ30" s="68"/>
      <c r="QLK30" s="68"/>
      <c r="QLL30" s="68"/>
      <c r="QLM30" s="68"/>
      <c r="QLN30" s="68"/>
      <c r="QLO30" s="68"/>
      <c r="QLP30" s="68"/>
      <c r="QLQ30" s="68"/>
      <c r="QLR30" s="68"/>
      <c r="QLS30" s="68"/>
      <c r="QLT30" s="68"/>
      <c r="QLU30" s="68"/>
      <c r="QLV30" s="68"/>
      <c r="QLW30" s="68"/>
      <c r="QLX30" s="68"/>
      <c r="QLY30" s="68"/>
      <c r="QLZ30" s="68"/>
      <c r="QMA30" s="68"/>
      <c r="QMB30" s="68"/>
      <c r="QMC30" s="68"/>
      <c r="QMD30" s="68"/>
      <c r="QME30" s="68"/>
      <c r="QMF30" s="68"/>
      <c r="QMG30" s="68"/>
      <c r="QMH30" s="68"/>
      <c r="QMI30" s="68"/>
      <c r="QMJ30" s="68"/>
      <c r="QMK30" s="68"/>
      <c r="QML30" s="68"/>
      <c r="QMM30" s="68"/>
      <c r="QMN30" s="68"/>
      <c r="QMO30" s="68"/>
      <c r="QMP30" s="68"/>
      <c r="QMQ30" s="68"/>
      <c r="QMR30" s="68"/>
      <c r="QMS30" s="68"/>
      <c r="QMT30" s="68"/>
      <c r="QMU30" s="68"/>
      <c r="QMV30" s="68"/>
      <c r="QMW30" s="68"/>
      <c r="QMX30" s="68"/>
      <c r="QMY30" s="68"/>
      <c r="QMZ30" s="68"/>
      <c r="QNA30" s="68"/>
      <c r="QNB30" s="68"/>
      <c r="QNC30" s="68"/>
      <c r="QND30" s="68"/>
      <c r="QNE30" s="68"/>
      <c r="QNF30" s="68"/>
      <c r="QNG30" s="68"/>
      <c r="QNH30" s="68"/>
      <c r="QNI30" s="68"/>
      <c r="QNJ30" s="68"/>
      <c r="QNK30" s="68"/>
      <c r="QNL30" s="68"/>
      <c r="QNM30" s="68"/>
      <c r="QNN30" s="68"/>
      <c r="QNO30" s="68"/>
      <c r="QNP30" s="68"/>
      <c r="QNQ30" s="68"/>
      <c r="QNR30" s="68"/>
      <c r="QNS30" s="68"/>
      <c r="QNT30" s="68"/>
      <c r="QNU30" s="68"/>
      <c r="QNV30" s="68"/>
      <c r="QNW30" s="68"/>
      <c r="QNX30" s="68"/>
      <c r="QNY30" s="68"/>
      <c r="QNZ30" s="68"/>
      <c r="QOA30" s="68"/>
      <c r="QOB30" s="68"/>
      <c r="QOC30" s="68"/>
      <c r="QOD30" s="68"/>
      <c r="QOE30" s="68"/>
      <c r="QOF30" s="68"/>
      <c r="QOG30" s="68"/>
      <c r="QOH30" s="68"/>
      <c r="QOI30" s="68"/>
      <c r="QOJ30" s="68"/>
      <c r="QOK30" s="68"/>
      <c r="QOL30" s="68"/>
      <c r="QOM30" s="68"/>
      <c r="QON30" s="68"/>
      <c r="QOO30" s="68"/>
      <c r="QOP30" s="68"/>
      <c r="QOQ30" s="68"/>
      <c r="QOR30" s="68"/>
      <c r="QOS30" s="68"/>
      <c r="QOT30" s="68"/>
      <c r="QOU30" s="68"/>
      <c r="QOV30" s="68"/>
      <c r="QOW30" s="68"/>
      <c r="QOX30" s="68"/>
      <c r="QOY30" s="68"/>
      <c r="QOZ30" s="68"/>
      <c r="QPA30" s="68"/>
      <c r="QPB30" s="68"/>
      <c r="QPC30" s="68"/>
      <c r="QPD30" s="68"/>
      <c r="QPE30" s="68"/>
      <c r="QPF30" s="68"/>
      <c r="QPG30" s="68"/>
      <c r="QPH30" s="68"/>
      <c r="QPI30" s="68"/>
      <c r="QPJ30" s="68"/>
      <c r="QPK30" s="68"/>
      <c r="QPL30" s="68"/>
      <c r="QPM30" s="68"/>
      <c r="QPN30" s="68"/>
      <c r="QPO30" s="68"/>
      <c r="QPP30" s="68"/>
      <c r="QPQ30" s="68"/>
      <c r="QPR30" s="68"/>
      <c r="QPS30" s="68"/>
      <c r="QPT30" s="68"/>
      <c r="QPU30" s="68"/>
      <c r="QPV30" s="68"/>
      <c r="QPW30" s="68"/>
      <c r="QPX30" s="68"/>
      <c r="QPY30" s="68"/>
      <c r="QPZ30" s="68"/>
      <c r="QQA30" s="68"/>
      <c r="QQB30" s="68"/>
      <c r="QQC30" s="68"/>
      <c r="QQD30" s="68"/>
      <c r="QQE30" s="68"/>
      <c r="QQF30" s="68"/>
      <c r="QQG30" s="68"/>
      <c r="QQH30" s="68"/>
      <c r="QQI30" s="68"/>
      <c r="QQJ30" s="68"/>
      <c r="QQK30" s="68"/>
      <c r="QQL30" s="68"/>
      <c r="QQM30" s="68"/>
      <c r="QQN30" s="68"/>
      <c r="QQO30" s="68"/>
      <c r="QQP30" s="68"/>
      <c r="QQQ30" s="68"/>
      <c r="QQR30" s="68"/>
      <c r="QQS30" s="68"/>
      <c r="QQT30" s="68"/>
      <c r="QQU30" s="68"/>
      <c r="QQV30" s="68"/>
      <c r="QQW30" s="68"/>
      <c r="QQX30" s="68"/>
      <c r="QQY30" s="68"/>
      <c r="QQZ30" s="68"/>
      <c r="QRA30" s="68"/>
      <c r="QRB30" s="68"/>
      <c r="QRC30" s="68"/>
      <c r="QRD30" s="68"/>
      <c r="QRE30" s="68"/>
      <c r="QRF30" s="68"/>
      <c r="QRG30" s="68"/>
      <c r="QRH30" s="68"/>
      <c r="QRI30" s="68"/>
      <c r="QRJ30" s="68"/>
      <c r="QRK30" s="68"/>
      <c r="QRL30" s="68"/>
      <c r="QRM30" s="68"/>
      <c r="QRN30" s="68"/>
      <c r="QRO30" s="68"/>
      <c r="QRP30" s="68"/>
      <c r="QRQ30" s="68"/>
      <c r="QRR30" s="68"/>
      <c r="QRS30" s="68"/>
      <c r="QRT30" s="68"/>
      <c r="QRU30" s="68"/>
      <c r="QRV30" s="68"/>
      <c r="QRW30" s="68"/>
      <c r="QRX30" s="68"/>
      <c r="QRY30" s="68"/>
      <c r="QRZ30" s="68"/>
      <c r="QSA30" s="68"/>
      <c r="QSB30" s="68"/>
      <c r="QSC30" s="68"/>
      <c r="QSD30" s="68"/>
      <c r="QSE30" s="68"/>
      <c r="QSF30" s="68"/>
      <c r="QSG30" s="68"/>
      <c r="QSH30" s="68"/>
      <c r="QSI30" s="68"/>
      <c r="QSJ30" s="68"/>
      <c r="QSK30" s="68"/>
      <c r="QSL30" s="68"/>
      <c r="QSM30" s="68"/>
      <c r="QSN30" s="68"/>
      <c r="QSO30" s="68"/>
      <c r="QSP30" s="68"/>
      <c r="QSQ30" s="68"/>
      <c r="QSR30" s="68"/>
      <c r="QSS30" s="68"/>
      <c r="QST30" s="68"/>
      <c r="QSU30" s="68"/>
      <c r="QSV30" s="68"/>
      <c r="QSW30" s="68"/>
      <c r="QSX30" s="68"/>
      <c r="QSY30" s="68"/>
      <c r="QSZ30" s="68"/>
      <c r="QTA30" s="68"/>
      <c r="QTB30" s="68"/>
      <c r="QTC30" s="68"/>
      <c r="QTD30" s="68"/>
      <c r="QTE30" s="68"/>
      <c r="QTF30" s="68"/>
      <c r="QTG30" s="68"/>
      <c r="QTH30" s="68"/>
      <c r="QTI30" s="68"/>
      <c r="QTJ30" s="68"/>
      <c r="QTK30" s="68"/>
      <c r="QTL30" s="68"/>
      <c r="QTM30" s="68"/>
      <c r="QTN30" s="68"/>
      <c r="QTO30" s="68"/>
      <c r="QTP30" s="68"/>
      <c r="QTQ30" s="68"/>
      <c r="QTR30" s="68"/>
      <c r="QTS30" s="68"/>
      <c r="QTT30" s="68"/>
      <c r="QTU30" s="68"/>
      <c r="QTV30" s="68"/>
      <c r="QTW30" s="68"/>
      <c r="QTX30" s="68"/>
      <c r="QTY30" s="68"/>
      <c r="QTZ30" s="68"/>
      <c r="QUA30" s="68"/>
      <c r="QUB30" s="68"/>
      <c r="QUC30" s="68"/>
      <c r="QUD30" s="68"/>
      <c r="QUE30" s="68"/>
      <c r="QUF30" s="68"/>
      <c r="QUG30" s="68"/>
      <c r="QUH30" s="68"/>
      <c r="QUI30" s="68"/>
      <c r="QUJ30" s="68"/>
      <c r="QUK30" s="68"/>
      <c r="QUL30" s="68"/>
      <c r="QUM30" s="68"/>
      <c r="QUN30" s="68"/>
      <c r="QUO30" s="68"/>
      <c r="QUP30" s="68"/>
      <c r="QUQ30" s="68"/>
      <c r="QUR30" s="68"/>
      <c r="QUS30" s="68"/>
      <c r="QUT30" s="68"/>
      <c r="QUU30" s="68"/>
      <c r="QUV30" s="68"/>
      <c r="QUW30" s="68"/>
      <c r="QUX30" s="68"/>
      <c r="QUY30" s="68"/>
      <c r="QUZ30" s="68"/>
      <c r="QVA30" s="68"/>
      <c r="QVB30" s="68"/>
      <c r="QVC30" s="68"/>
      <c r="QVD30" s="68"/>
      <c r="QVE30" s="68"/>
      <c r="QVF30" s="68"/>
      <c r="QVG30" s="68"/>
      <c r="QVH30" s="68"/>
      <c r="QVI30" s="68"/>
      <c r="QVJ30" s="68"/>
      <c r="QVK30" s="68"/>
      <c r="QVL30" s="68"/>
      <c r="QVM30" s="68"/>
      <c r="QVN30" s="68"/>
      <c r="QVO30" s="68"/>
      <c r="QVP30" s="68"/>
      <c r="QVQ30" s="68"/>
      <c r="QVR30" s="68"/>
      <c r="QVS30" s="68"/>
      <c r="QVT30" s="68"/>
      <c r="QVU30" s="68"/>
      <c r="QVV30" s="68"/>
      <c r="QVW30" s="68"/>
      <c r="QVX30" s="68"/>
      <c r="QVY30" s="68"/>
      <c r="QVZ30" s="68"/>
      <c r="QWA30" s="68"/>
      <c r="QWB30" s="68"/>
      <c r="QWC30" s="68"/>
      <c r="QWD30" s="68"/>
      <c r="QWE30" s="68"/>
      <c r="QWF30" s="68"/>
      <c r="QWG30" s="68"/>
      <c r="QWH30" s="68"/>
      <c r="QWI30" s="68"/>
      <c r="QWJ30" s="68"/>
      <c r="QWK30" s="68"/>
      <c r="QWL30" s="68"/>
      <c r="QWM30" s="68"/>
      <c r="QWN30" s="68"/>
      <c r="QWO30" s="68"/>
      <c r="QWP30" s="68"/>
      <c r="QWQ30" s="68"/>
      <c r="QWR30" s="68"/>
      <c r="QWS30" s="68"/>
      <c r="QWT30" s="68"/>
      <c r="QWU30" s="68"/>
      <c r="QWV30" s="68"/>
      <c r="QWW30" s="68"/>
      <c r="QWX30" s="68"/>
      <c r="QWY30" s="68"/>
      <c r="QWZ30" s="68"/>
      <c r="QXA30" s="68"/>
      <c r="QXB30" s="68"/>
      <c r="QXC30" s="68"/>
      <c r="QXD30" s="68"/>
      <c r="QXE30" s="68"/>
      <c r="QXF30" s="68"/>
      <c r="QXG30" s="68"/>
      <c r="QXH30" s="68"/>
      <c r="QXI30" s="68"/>
      <c r="QXJ30" s="68"/>
      <c r="QXK30" s="68"/>
      <c r="QXL30" s="68"/>
      <c r="QXM30" s="68"/>
      <c r="QXN30" s="68"/>
      <c r="QXO30" s="68"/>
      <c r="QXP30" s="68"/>
      <c r="QXQ30" s="68"/>
      <c r="QXR30" s="68"/>
      <c r="QXS30" s="68"/>
      <c r="QXT30" s="68"/>
      <c r="QXU30" s="68"/>
      <c r="QXV30" s="68"/>
      <c r="QXW30" s="68"/>
      <c r="QXX30" s="68"/>
      <c r="QXY30" s="68"/>
      <c r="QXZ30" s="68"/>
      <c r="QYA30" s="68"/>
      <c r="QYB30" s="68"/>
      <c r="QYC30" s="68"/>
      <c r="QYD30" s="68"/>
      <c r="QYE30" s="68"/>
      <c r="QYF30" s="68"/>
      <c r="QYG30" s="68"/>
      <c r="QYH30" s="68"/>
      <c r="QYI30" s="68"/>
      <c r="QYJ30" s="68"/>
      <c r="QYK30" s="68"/>
      <c r="QYL30" s="68"/>
      <c r="QYM30" s="68"/>
      <c r="QYN30" s="68"/>
      <c r="QYO30" s="68"/>
      <c r="QYP30" s="68"/>
      <c r="QYQ30" s="68"/>
      <c r="QYR30" s="68"/>
      <c r="QYS30" s="68"/>
      <c r="QYT30" s="68"/>
      <c r="QYU30" s="68"/>
      <c r="QYV30" s="68"/>
      <c r="QYW30" s="68"/>
      <c r="QYX30" s="68"/>
      <c r="QYY30" s="68"/>
      <c r="QYZ30" s="68"/>
      <c r="QZA30" s="68"/>
      <c r="QZB30" s="68"/>
      <c r="QZC30" s="68"/>
      <c r="QZD30" s="68"/>
      <c r="QZE30" s="68"/>
      <c r="QZF30" s="68"/>
      <c r="QZG30" s="68"/>
      <c r="QZH30" s="68"/>
      <c r="QZI30" s="68"/>
      <c r="QZJ30" s="68"/>
      <c r="QZK30" s="68"/>
      <c r="QZL30" s="68"/>
      <c r="QZM30" s="68"/>
      <c r="QZN30" s="68"/>
      <c r="QZO30" s="68"/>
      <c r="QZP30" s="68"/>
      <c r="QZQ30" s="68"/>
      <c r="QZR30" s="68"/>
      <c r="QZS30" s="68"/>
      <c r="QZT30" s="68"/>
      <c r="QZU30" s="68"/>
      <c r="QZV30" s="68"/>
      <c r="QZW30" s="68"/>
      <c r="QZX30" s="68"/>
      <c r="QZY30" s="68"/>
      <c r="QZZ30" s="68"/>
      <c r="RAA30" s="68"/>
      <c r="RAB30" s="68"/>
      <c r="RAC30" s="68"/>
      <c r="RAD30" s="68"/>
      <c r="RAE30" s="68"/>
      <c r="RAF30" s="68"/>
      <c r="RAG30" s="68"/>
      <c r="RAH30" s="68"/>
      <c r="RAI30" s="68"/>
      <c r="RAJ30" s="68"/>
      <c r="RAK30" s="68"/>
      <c r="RAL30" s="68"/>
      <c r="RAM30" s="68"/>
      <c r="RAN30" s="68"/>
      <c r="RAO30" s="68"/>
      <c r="RAP30" s="68"/>
      <c r="RAQ30" s="68"/>
      <c r="RAR30" s="68"/>
      <c r="RAS30" s="68"/>
      <c r="RAT30" s="68"/>
      <c r="RAU30" s="68"/>
      <c r="RAV30" s="68"/>
      <c r="RAW30" s="68"/>
      <c r="RAX30" s="68"/>
      <c r="RAY30" s="68"/>
      <c r="RAZ30" s="68"/>
      <c r="RBA30" s="68"/>
      <c r="RBB30" s="68"/>
      <c r="RBC30" s="68"/>
      <c r="RBD30" s="68"/>
      <c r="RBE30" s="68"/>
      <c r="RBF30" s="68"/>
      <c r="RBG30" s="68"/>
      <c r="RBH30" s="68"/>
      <c r="RBI30" s="68"/>
      <c r="RBJ30" s="68"/>
      <c r="RBK30" s="68"/>
      <c r="RBL30" s="68"/>
      <c r="RBM30" s="68"/>
      <c r="RBN30" s="68"/>
      <c r="RBO30" s="68"/>
      <c r="RBP30" s="68"/>
      <c r="RBQ30" s="68"/>
      <c r="RBR30" s="68"/>
      <c r="RBS30" s="68"/>
      <c r="RBT30" s="68"/>
      <c r="RBU30" s="68"/>
      <c r="RBV30" s="68"/>
      <c r="RBW30" s="68"/>
      <c r="RBX30" s="68"/>
      <c r="RBY30" s="68"/>
      <c r="RBZ30" s="68"/>
      <c r="RCA30" s="68"/>
      <c r="RCB30" s="68"/>
      <c r="RCC30" s="68"/>
      <c r="RCD30" s="68"/>
      <c r="RCE30" s="68"/>
      <c r="RCF30" s="68"/>
      <c r="RCG30" s="68"/>
      <c r="RCH30" s="68"/>
      <c r="RCI30" s="68"/>
      <c r="RCJ30" s="68"/>
      <c r="RCK30" s="68"/>
      <c r="RCL30" s="68"/>
      <c r="RCM30" s="68"/>
      <c r="RCN30" s="68"/>
      <c r="RCO30" s="68"/>
      <c r="RCP30" s="68"/>
      <c r="RCQ30" s="68"/>
      <c r="RCR30" s="68"/>
      <c r="RCS30" s="68"/>
      <c r="RCT30" s="68"/>
      <c r="RCU30" s="68"/>
      <c r="RCV30" s="68"/>
      <c r="RCW30" s="68"/>
      <c r="RCX30" s="68"/>
      <c r="RCY30" s="68"/>
      <c r="RCZ30" s="68"/>
      <c r="RDA30" s="68"/>
      <c r="RDB30" s="68"/>
      <c r="RDC30" s="68"/>
      <c r="RDD30" s="68"/>
      <c r="RDE30" s="68"/>
      <c r="RDF30" s="68"/>
      <c r="RDG30" s="68"/>
      <c r="RDH30" s="68"/>
      <c r="RDI30" s="68"/>
      <c r="RDJ30" s="68"/>
      <c r="RDK30" s="68"/>
      <c r="RDL30" s="68"/>
      <c r="RDM30" s="68"/>
      <c r="RDN30" s="68"/>
      <c r="RDO30" s="68"/>
      <c r="RDP30" s="68"/>
      <c r="RDQ30" s="68"/>
      <c r="RDR30" s="68"/>
      <c r="RDS30" s="68"/>
      <c r="RDT30" s="68"/>
      <c r="RDU30" s="68"/>
      <c r="RDV30" s="68"/>
      <c r="RDW30" s="68"/>
      <c r="RDX30" s="68"/>
      <c r="RDY30" s="68"/>
      <c r="RDZ30" s="68"/>
      <c r="REA30" s="68"/>
      <c r="REB30" s="68"/>
      <c r="REC30" s="68"/>
      <c r="RED30" s="68"/>
      <c r="REE30" s="68"/>
      <c r="REF30" s="68"/>
      <c r="REG30" s="68"/>
      <c r="REH30" s="68"/>
      <c r="REI30" s="68"/>
      <c r="REJ30" s="68"/>
      <c r="REK30" s="68"/>
      <c r="REL30" s="68"/>
      <c r="REM30" s="68"/>
      <c r="REN30" s="68"/>
      <c r="REO30" s="68"/>
      <c r="REP30" s="68"/>
      <c r="REQ30" s="68"/>
      <c r="RER30" s="68"/>
      <c r="RES30" s="68"/>
      <c r="RET30" s="68"/>
      <c r="REU30" s="68"/>
      <c r="REV30" s="68"/>
      <c r="REW30" s="68"/>
      <c r="REX30" s="68"/>
      <c r="REY30" s="68"/>
      <c r="REZ30" s="68"/>
      <c r="RFA30" s="68"/>
      <c r="RFB30" s="68"/>
      <c r="RFC30" s="68"/>
      <c r="RFD30" s="68"/>
      <c r="RFE30" s="68"/>
      <c r="RFF30" s="68"/>
      <c r="RFG30" s="68"/>
      <c r="RFH30" s="68"/>
      <c r="RFI30" s="68"/>
      <c r="RFJ30" s="68"/>
      <c r="RFK30" s="68"/>
      <c r="RFL30" s="68"/>
      <c r="RFM30" s="68"/>
      <c r="RFN30" s="68"/>
      <c r="RFO30" s="68"/>
      <c r="RFP30" s="68"/>
      <c r="RFQ30" s="68"/>
      <c r="RFR30" s="68"/>
      <c r="RFS30" s="68"/>
      <c r="RFT30" s="68"/>
      <c r="RFU30" s="68"/>
      <c r="RFV30" s="68"/>
      <c r="RFW30" s="68"/>
      <c r="RFX30" s="68"/>
      <c r="RFY30" s="68"/>
      <c r="RFZ30" s="68"/>
      <c r="RGA30" s="68"/>
      <c r="RGB30" s="68"/>
      <c r="RGC30" s="68"/>
      <c r="RGD30" s="68"/>
      <c r="RGE30" s="68"/>
      <c r="RGF30" s="68"/>
      <c r="RGG30" s="68"/>
      <c r="RGH30" s="68"/>
      <c r="RGI30" s="68"/>
      <c r="RGJ30" s="68"/>
      <c r="RGK30" s="68"/>
      <c r="RGL30" s="68"/>
      <c r="RGM30" s="68"/>
      <c r="RGN30" s="68"/>
      <c r="RGO30" s="68"/>
      <c r="RGP30" s="68"/>
      <c r="RGQ30" s="68"/>
      <c r="RGR30" s="68"/>
      <c r="RGS30" s="68"/>
      <c r="RGT30" s="68"/>
      <c r="RGU30" s="68"/>
      <c r="RGV30" s="68"/>
      <c r="RGW30" s="68"/>
      <c r="RGX30" s="68"/>
      <c r="RGY30" s="68"/>
      <c r="RGZ30" s="68"/>
      <c r="RHA30" s="68"/>
      <c r="RHB30" s="68"/>
      <c r="RHC30" s="68"/>
      <c r="RHD30" s="68"/>
      <c r="RHE30" s="68"/>
      <c r="RHF30" s="68"/>
      <c r="RHG30" s="68"/>
      <c r="RHH30" s="68"/>
      <c r="RHI30" s="68"/>
      <c r="RHJ30" s="68"/>
      <c r="RHK30" s="68"/>
      <c r="RHL30" s="68"/>
      <c r="RHM30" s="68"/>
      <c r="RHN30" s="68"/>
      <c r="RHO30" s="68"/>
      <c r="RHP30" s="68"/>
      <c r="RHQ30" s="68"/>
      <c r="RHR30" s="68"/>
      <c r="RHS30" s="68"/>
      <c r="RHT30" s="68"/>
      <c r="RHU30" s="68"/>
      <c r="RHV30" s="68"/>
      <c r="RHW30" s="68"/>
      <c r="RHX30" s="68"/>
      <c r="RHY30" s="68"/>
      <c r="RHZ30" s="68"/>
      <c r="RIA30" s="68"/>
      <c r="RIB30" s="68"/>
      <c r="RIC30" s="68"/>
      <c r="RID30" s="68"/>
      <c r="RIE30" s="68"/>
      <c r="RIF30" s="68"/>
      <c r="RIG30" s="68"/>
      <c r="RIH30" s="68"/>
      <c r="RII30" s="68"/>
      <c r="RIJ30" s="68"/>
      <c r="RIK30" s="68"/>
      <c r="RIL30" s="68"/>
      <c r="RIM30" s="68"/>
      <c r="RIN30" s="68"/>
      <c r="RIO30" s="68"/>
      <c r="RIP30" s="68"/>
      <c r="RIQ30" s="68"/>
      <c r="RIR30" s="68"/>
      <c r="RIS30" s="68"/>
      <c r="RIT30" s="68"/>
      <c r="RIU30" s="68"/>
      <c r="RIV30" s="68"/>
      <c r="RIW30" s="68"/>
      <c r="RIX30" s="68"/>
      <c r="RIY30" s="68"/>
      <c r="RIZ30" s="68"/>
      <c r="RJA30" s="68"/>
      <c r="RJB30" s="68"/>
      <c r="RJC30" s="68"/>
      <c r="RJD30" s="68"/>
      <c r="RJE30" s="68"/>
      <c r="RJF30" s="68"/>
      <c r="RJG30" s="68"/>
      <c r="RJH30" s="68"/>
      <c r="RJI30" s="68"/>
      <c r="RJJ30" s="68"/>
      <c r="RJK30" s="68"/>
      <c r="RJL30" s="68"/>
      <c r="RJM30" s="68"/>
      <c r="RJN30" s="68"/>
      <c r="RJO30" s="68"/>
      <c r="RJP30" s="68"/>
      <c r="RJQ30" s="68"/>
      <c r="RJR30" s="68"/>
      <c r="RJS30" s="68"/>
      <c r="RJT30" s="68"/>
      <c r="RJU30" s="68"/>
      <c r="RJV30" s="68"/>
      <c r="RJW30" s="68"/>
      <c r="RJX30" s="68"/>
      <c r="RJY30" s="68"/>
      <c r="RJZ30" s="68"/>
      <c r="RKA30" s="68"/>
      <c r="RKB30" s="68"/>
      <c r="RKC30" s="68"/>
      <c r="RKD30" s="68"/>
      <c r="RKE30" s="68"/>
      <c r="RKF30" s="68"/>
      <c r="RKG30" s="68"/>
      <c r="RKH30" s="68"/>
      <c r="RKI30" s="68"/>
      <c r="RKJ30" s="68"/>
      <c r="RKK30" s="68"/>
      <c r="RKL30" s="68"/>
      <c r="RKM30" s="68"/>
      <c r="RKN30" s="68"/>
      <c r="RKO30" s="68"/>
      <c r="RKP30" s="68"/>
      <c r="RKQ30" s="68"/>
      <c r="RKR30" s="68"/>
      <c r="RKS30" s="68"/>
      <c r="RKT30" s="68"/>
      <c r="RKU30" s="68"/>
      <c r="RKV30" s="68"/>
      <c r="RKW30" s="68"/>
      <c r="RKX30" s="68"/>
      <c r="RKY30" s="68"/>
      <c r="RKZ30" s="68"/>
      <c r="RLA30" s="68"/>
      <c r="RLB30" s="68"/>
      <c r="RLC30" s="68"/>
      <c r="RLD30" s="68"/>
      <c r="RLE30" s="68"/>
      <c r="RLF30" s="68"/>
      <c r="RLG30" s="68"/>
      <c r="RLH30" s="68"/>
      <c r="RLI30" s="68"/>
      <c r="RLJ30" s="68"/>
      <c r="RLK30" s="68"/>
      <c r="RLL30" s="68"/>
      <c r="RLM30" s="68"/>
      <c r="RLN30" s="68"/>
      <c r="RLO30" s="68"/>
      <c r="RLP30" s="68"/>
      <c r="RLQ30" s="68"/>
      <c r="RLR30" s="68"/>
      <c r="RLS30" s="68"/>
      <c r="RLT30" s="68"/>
      <c r="RLU30" s="68"/>
      <c r="RLV30" s="68"/>
      <c r="RLW30" s="68"/>
      <c r="RLX30" s="68"/>
      <c r="RLY30" s="68"/>
      <c r="RLZ30" s="68"/>
      <c r="RMA30" s="68"/>
      <c r="RMB30" s="68"/>
      <c r="RMC30" s="68"/>
      <c r="RMD30" s="68"/>
      <c r="RME30" s="68"/>
      <c r="RMF30" s="68"/>
      <c r="RMG30" s="68"/>
      <c r="RMH30" s="68"/>
      <c r="RMI30" s="68"/>
      <c r="RMJ30" s="68"/>
      <c r="RMK30" s="68"/>
      <c r="RML30" s="68"/>
      <c r="RMM30" s="68"/>
      <c r="RMN30" s="68"/>
      <c r="RMO30" s="68"/>
      <c r="RMP30" s="68"/>
      <c r="RMQ30" s="68"/>
      <c r="RMR30" s="68"/>
      <c r="RMS30" s="68"/>
      <c r="RMT30" s="68"/>
      <c r="RMU30" s="68"/>
      <c r="RMV30" s="68"/>
      <c r="RMW30" s="68"/>
      <c r="RMX30" s="68"/>
      <c r="RMY30" s="68"/>
      <c r="RMZ30" s="68"/>
      <c r="RNA30" s="68"/>
      <c r="RNB30" s="68"/>
      <c r="RNC30" s="68"/>
      <c r="RND30" s="68"/>
      <c r="RNE30" s="68"/>
      <c r="RNF30" s="68"/>
      <c r="RNG30" s="68"/>
      <c r="RNH30" s="68"/>
      <c r="RNI30" s="68"/>
      <c r="RNJ30" s="68"/>
      <c r="RNK30" s="68"/>
      <c r="RNL30" s="68"/>
      <c r="RNM30" s="68"/>
      <c r="RNN30" s="68"/>
      <c r="RNO30" s="68"/>
      <c r="RNP30" s="68"/>
      <c r="RNQ30" s="68"/>
      <c r="RNR30" s="68"/>
      <c r="RNS30" s="68"/>
      <c r="RNT30" s="68"/>
      <c r="RNU30" s="68"/>
      <c r="RNV30" s="68"/>
      <c r="RNW30" s="68"/>
      <c r="RNX30" s="68"/>
      <c r="RNY30" s="68"/>
      <c r="RNZ30" s="68"/>
      <c r="ROA30" s="68"/>
      <c r="ROB30" s="68"/>
      <c r="ROC30" s="68"/>
      <c r="ROD30" s="68"/>
      <c r="ROE30" s="68"/>
      <c r="ROF30" s="68"/>
      <c r="ROG30" s="68"/>
      <c r="ROH30" s="68"/>
      <c r="ROI30" s="68"/>
      <c r="ROJ30" s="68"/>
      <c r="ROK30" s="68"/>
      <c r="ROL30" s="68"/>
      <c r="ROM30" s="68"/>
      <c r="RON30" s="68"/>
      <c r="ROO30" s="68"/>
      <c r="ROP30" s="68"/>
      <c r="ROQ30" s="68"/>
      <c r="ROR30" s="68"/>
      <c r="ROS30" s="68"/>
      <c r="ROT30" s="68"/>
      <c r="ROU30" s="68"/>
      <c r="ROV30" s="68"/>
      <c r="ROW30" s="68"/>
      <c r="ROX30" s="68"/>
      <c r="ROY30" s="68"/>
      <c r="ROZ30" s="68"/>
      <c r="RPA30" s="68"/>
      <c r="RPB30" s="68"/>
      <c r="RPC30" s="68"/>
      <c r="RPD30" s="68"/>
      <c r="RPE30" s="68"/>
      <c r="RPF30" s="68"/>
      <c r="RPG30" s="68"/>
      <c r="RPH30" s="68"/>
      <c r="RPI30" s="68"/>
      <c r="RPJ30" s="68"/>
      <c r="RPK30" s="68"/>
      <c r="RPL30" s="68"/>
      <c r="RPM30" s="68"/>
      <c r="RPN30" s="68"/>
      <c r="RPO30" s="68"/>
      <c r="RPP30" s="68"/>
      <c r="RPQ30" s="68"/>
      <c r="RPR30" s="68"/>
      <c r="RPS30" s="68"/>
      <c r="RPT30" s="68"/>
      <c r="RPU30" s="68"/>
      <c r="RPV30" s="68"/>
      <c r="RPW30" s="68"/>
      <c r="RPX30" s="68"/>
      <c r="RPY30" s="68"/>
      <c r="RPZ30" s="68"/>
      <c r="RQA30" s="68"/>
      <c r="RQB30" s="68"/>
      <c r="RQC30" s="68"/>
      <c r="RQD30" s="68"/>
      <c r="RQE30" s="68"/>
      <c r="RQF30" s="68"/>
      <c r="RQG30" s="68"/>
      <c r="RQH30" s="68"/>
      <c r="RQI30" s="68"/>
      <c r="RQJ30" s="68"/>
      <c r="RQK30" s="68"/>
      <c r="RQL30" s="68"/>
      <c r="RQM30" s="68"/>
      <c r="RQN30" s="68"/>
      <c r="RQO30" s="68"/>
      <c r="RQP30" s="68"/>
      <c r="RQQ30" s="68"/>
      <c r="RQR30" s="68"/>
      <c r="RQS30" s="68"/>
      <c r="RQT30" s="68"/>
      <c r="RQU30" s="68"/>
      <c r="RQV30" s="68"/>
      <c r="RQW30" s="68"/>
      <c r="RQX30" s="68"/>
      <c r="RQY30" s="68"/>
      <c r="RQZ30" s="68"/>
      <c r="RRA30" s="68"/>
      <c r="RRB30" s="68"/>
      <c r="RRC30" s="68"/>
      <c r="RRD30" s="68"/>
      <c r="RRE30" s="68"/>
      <c r="RRF30" s="68"/>
      <c r="RRG30" s="68"/>
      <c r="RRH30" s="68"/>
      <c r="RRI30" s="68"/>
      <c r="RRJ30" s="68"/>
      <c r="RRK30" s="68"/>
      <c r="RRL30" s="68"/>
      <c r="RRM30" s="68"/>
      <c r="RRN30" s="68"/>
      <c r="RRO30" s="68"/>
      <c r="RRP30" s="68"/>
      <c r="RRQ30" s="68"/>
      <c r="RRR30" s="68"/>
      <c r="RRS30" s="68"/>
      <c r="RRT30" s="68"/>
      <c r="RRU30" s="68"/>
      <c r="RRV30" s="68"/>
      <c r="RRW30" s="68"/>
      <c r="RRX30" s="68"/>
      <c r="RRY30" s="68"/>
      <c r="RRZ30" s="68"/>
      <c r="RSA30" s="68"/>
      <c r="RSB30" s="68"/>
      <c r="RSC30" s="68"/>
      <c r="RSD30" s="68"/>
      <c r="RSE30" s="68"/>
      <c r="RSF30" s="68"/>
      <c r="RSG30" s="68"/>
      <c r="RSH30" s="68"/>
      <c r="RSI30" s="68"/>
      <c r="RSJ30" s="68"/>
      <c r="RSK30" s="68"/>
      <c r="RSL30" s="68"/>
      <c r="RSM30" s="68"/>
      <c r="RSN30" s="68"/>
      <c r="RSO30" s="68"/>
      <c r="RSP30" s="68"/>
      <c r="RSQ30" s="68"/>
      <c r="RSR30" s="68"/>
      <c r="RSS30" s="68"/>
      <c r="RST30" s="68"/>
      <c r="RSU30" s="68"/>
      <c r="RSV30" s="68"/>
      <c r="RSW30" s="68"/>
      <c r="RSX30" s="68"/>
      <c r="RSY30" s="68"/>
      <c r="RSZ30" s="68"/>
      <c r="RTA30" s="68"/>
      <c r="RTB30" s="68"/>
      <c r="RTC30" s="68"/>
      <c r="RTD30" s="68"/>
      <c r="RTE30" s="68"/>
      <c r="RTF30" s="68"/>
      <c r="RTG30" s="68"/>
      <c r="RTH30" s="68"/>
      <c r="RTI30" s="68"/>
      <c r="RTJ30" s="68"/>
      <c r="RTK30" s="68"/>
      <c r="RTL30" s="68"/>
      <c r="RTM30" s="68"/>
      <c r="RTN30" s="68"/>
      <c r="RTO30" s="68"/>
      <c r="RTP30" s="68"/>
      <c r="RTQ30" s="68"/>
      <c r="RTR30" s="68"/>
      <c r="RTS30" s="68"/>
      <c r="RTT30" s="68"/>
      <c r="RTU30" s="68"/>
      <c r="RTV30" s="68"/>
      <c r="RTW30" s="68"/>
      <c r="RTX30" s="68"/>
      <c r="RTY30" s="68"/>
      <c r="RTZ30" s="68"/>
      <c r="RUA30" s="68"/>
      <c r="RUB30" s="68"/>
      <c r="RUC30" s="68"/>
      <c r="RUD30" s="68"/>
      <c r="RUE30" s="68"/>
      <c r="RUF30" s="68"/>
      <c r="RUG30" s="68"/>
      <c r="RUH30" s="68"/>
      <c r="RUI30" s="68"/>
      <c r="RUJ30" s="68"/>
      <c r="RUK30" s="68"/>
      <c r="RUL30" s="68"/>
      <c r="RUM30" s="68"/>
      <c r="RUN30" s="68"/>
      <c r="RUO30" s="68"/>
      <c r="RUP30" s="68"/>
      <c r="RUQ30" s="68"/>
      <c r="RUR30" s="68"/>
      <c r="RUS30" s="68"/>
      <c r="RUT30" s="68"/>
      <c r="RUU30" s="68"/>
      <c r="RUV30" s="68"/>
      <c r="RUW30" s="68"/>
      <c r="RUX30" s="68"/>
      <c r="RUY30" s="68"/>
      <c r="RUZ30" s="68"/>
      <c r="RVA30" s="68"/>
      <c r="RVB30" s="68"/>
      <c r="RVC30" s="68"/>
      <c r="RVD30" s="68"/>
      <c r="RVE30" s="68"/>
      <c r="RVF30" s="68"/>
      <c r="RVG30" s="68"/>
      <c r="RVH30" s="68"/>
      <c r="RVI30" s="68"/>
      <c r="RVJ30" s="68"/>
      <c r="RVK30" s="68"/>
      <c r="RVL30" s="68"/>
      <c r="RVM30" s="68"/>
      <c r="RVN30" s="68"/>
      <c r="RVO30" s="68"/>
      <c r="RVP30" s="68"/>
      <c r="RVQ30" s="68"/>
      <c r="RVR30" s="68"/>
      <c r="RVS30" s="68"/>
      <c r="RVT30" s="68"/>
      <c r="RVU30" s="68"/>
      <c r="RVV30" s="68"/>
      <c r="RVW30" s="68"/>
      <c r="RVX30" s="68"/>
      <c r="RVY30" s="68"/>
      <c r="RVZ30" s="68"/>
      <c r="RWA30" s="68"/>
      <c r="RWB30" s="68"/>
      <c r="RWC30" s="68"/>
      <c r="RWD30" s="68"/>
      <c r="RWE30" s="68"/>
      <c r="RWF30" s="68"/>
      <c r="RWG30" s="68"/>
      <c r="RWH30" s="68"/>
      <c r="RWI30" s="68"/>
      <c r="RWJ30" s="68"/>
      <c r="RWK30" s="68"/>
      <c r="RWL30" s="68"/>
      <c r="RWM30" s="68"/>
      <c r="RWN30" s="68"/>
      <c r="RWO30" s="68"/>
      <c r="RWP30" s="68"/>
      <c r="RWQ30" s="68"/>
      <c r="RWR30" s="68"/>
      <c r="RWS30" s="68"/>
      <c r="RWT30" s="68"/>
      <c r="RWU30" s="68"/>
      <c r="RWV30" s="68"/>
      <c r="RWW30" s="68"/>
      <c r="RWX30" s="68"/>
      <c r="RWY30" s="68"/>
      <c r="RWZ30" s="68"/>
      <c r="RXA30" s="68"/>
      <c r="RXB30" s="68"/>
      <c r="RXC30" s="68"/>
      <c r="RXD30" s="68"/>
      <c r="RXE30" s="68"/>
      <c r="RXF30" s="68"/>
      <c r="RXG30" s="68"/>
      <c r="RXH30" s="68"/>
      <c r="RXI30" s="68"/>
      <c r="RXJ30" s="68"/>
      <c r="RXK30" s="68"/>
      <c r="RXL30" s="68"/>
      <c r="RXM30" s="68"/>
      <c r="RXN30" s="68"/>
      <c r="RXO30" s="68"/>
      <c r="RXP30" s="68"/>
      <c r="RXQ30" s="68"/>
      <c r="RXR30" s="68"/>
      <c r="RXS30" s="68"/>
      <c r="RXT30" s="68"/>
      <c r="RXU30" s="68"/>
      <c r="RXV30" s="68"/>
      <c r="RXW30" s="68"/>
      <c r="RXX30" s="68"/>
      <c r="RXY30" s="68"/>
      <c r="RXZ30" s="68"/>
      <c r="RYA30" s="68"/>
      <c r="RYB30" s="68"/>
      <c r="RYC30" s="68"/>
      <c r="RYD30" s="68"/>
      <c r="RYE30" s="68"/>
      <c r="RYF30" s="68"/>
      <c r="RYG30" s="68"/>
      <c r="RYH30" s="68"/>
      <c r="RYI30" s="68"/>
      <c r="RYJ30" s="68"/>
      <c r="RYK30" s="68"/>
      <c r="RYL30" s="68"/>
      <c r="RYM30" s="68"/>
      <c r="RYN30" s="68"/>
      <c r="RYO30" s="68"/>
      <c r="RYP30" s="68"/>
      <c r="RYQ30" s="68"/>
      <c r="RYR30" s="68"/>
      <c r="RYS30" s="68"/>
      <c r="RYT30" s="68"/>
      <c r="RYU30" s="68"/>
      <c r="RYV30" s="68"/>
      <c r="RYW30" s="68"/>
      <c r="RYX30" s="68"/>
      <c r="RYY30" s="68"/>
      <c r="RYZ30" s="68"/>
      <c r="RZA30" s="68"/>
      <c r="RZB30" s="68"/>
      <c r="RZC30" s="68"/>
      <c r="RZD30" s="68"/>
      <c r="RZE30" s="68"/>
      <c r="RZF30" s="68"/>
      <c r="RZG30" s="68"/>
      <c r="RZH30" s="68"/>
      <c r="RZI30" s="68"/>
      <c r="RZJ30" s="68"/>
      <c r="RZK30" s="68"/>
      <c r="RZL30" s="68"/>
      <c r="RZM30" s="68"/>
      <c r="RZN30" s="68"/>
      <c r="RZO30" s="68"/>
      <c r="RZP30" s="68"/>
      <c r="RZQ30" s="68"/>
      <c r="RZR30" s="68"/>
      <c r="RZS30" s="68"/>
      <c r="RZT30" s="68"/>
      <c r="RZU30" s="68"/>
      <c r="RZV30" s="68"/>
      <c r="RZW30" s="68"/>
      <c r="RZX30" s="68"/>
      <c r="RZY30" s="68"/>
      <c r="RZZ30" s="68"/>
      <c r="SAA30" s="68"/>
      <c r="SAB30" s="68"/>
      <c r="SAC30" s="68"/>
      <c r="SAD30" s="68"/>
      <c r="SAE30" s="68"/>
      <c r="SAF30" s="68"/>
      <c r="SAG30" s="68"/>
      <c r="SAH30" s="68"/>
      <c r="SAI30" s="68"/>
      <c r="SAJ30" s="68"/>
      <c r="SAK30" s="68"/>
      <c r="SAL30" s="68"/>
      <c r="SAM30" s="68"/>
      <c r="SAN30" s="68"/>
      <c r="SAO30" s="68"/>
      <c r="SAP30" s="68"/>
      <c r="SAQ30" s="68"/>
      <c r="SAR30" s="68"/>
      <c r="SAS30" s="68"/>
      <c r="SAT30" s="68"/>
      <c r="SAU30" s="68"/>
      <c r="SAV30" s="68"/>
      <c r="SAW30" s="68"/>
      <c r="SAX30" s="68"/>
      <c r="SAY30" s="68"/>
      <c r="SAZ30" s="68"/>
      <c r="SBA30" s="68"/>
      <c r="SBB30" s="68"/>
      <c r="SBC30" s="68"/>
      <c r="SBD30" s="68"/>
      <c r="SBE30" s="68"/>
      <c r="SBF30" s="68"/>
      <c r="SBG30" s="68"/>
      <c r="SBH30" s="68"/>
      <c r="SBI30" s="68"/>
      <c r="SBJ30" s="68"/>
      <c r="SBK30" s="68"/>
      <c r="SBL30" s="68"/>
      <c r="SBM30" s="68"/>
      <c r="SBN30" s="68"/>
      <c r="SBO30" s="68"/>
      <c r="SBP30" s="68"/>
      <c r="SBQ30" s="68"/>
      <c r="SBR30" s="68"/>
      <c r="SBS30" s="68"/>
      <c r="SBT30" s="68"/>
      <c r="SBU30" s="68"/>
      <c r="SBV30" s="68"/>
      <c r="SBW30" s="68"/>
      <c r="SBX30" s="68"/>
      <c r="SBY30" s="68"/>
      <c r="SBZ30" s="68"/>
      <c r="SCA30" s="68"/>
      <c r="SCB30" s="68"/>
      <c r="SCC30" s="68"/>
      <c r="SCD30" s="68"/>
      <c r="SCE30" s="68"/>
      <c r="SCF30" s="68"/>
      <c r="SCG30" s="68"/>
      <c r="SCH30" s="68"/>
      <c r="SCI30" s="68"/>
      <c r="SCJ30" s="68"/>
      <c r="SCK30" s="68"/>
      <c r="SCL30" s="68"/>
      <c r="SCM30" s="68"/>
      <c r="SCN30" s="68"/>
      <c r="SCO30" s="68"/>
      <c r="SCP30" s="68"/>
      <c r="SCQ30" s="68"/>
      <c r="SCR30" s="68"/>
      <c r="SCS30" s="68"/>
      <c r="SCT30" s="68"/>
      <c r="SCU30" s="68"/>
      <c r="SCV30" s="68"/>
      <c r="SCW30" s="68"/>
      <c r="SCX30" s="68"/>
      <c r="SCY30" s="68"/>
      <c r="SCZ30" s="68"/>
      <c r="SDA30" s="68"/>
      <c r="SDB30" s="68"/>
      <c r="SDC30" s="68"/>
      <c r="SDD30" s="68"/>
      <c r="SDE30" s="68"/>
      <c r="SDF30" s="68"/>
      <c r="SDG30" s="68"/>
      <c r="SDH30" s="68"/>
      <c r="SDI30" s="68"/>
      <c r="SDJ30" s="68"/>
      <c r="SDK30" s="68"/>
      <c r="SDL30" s="68"/>
      <c r="SDM30" s="68"/>
      <c r="SDN30" s="68"/>
      <c r="SDO30" s="68"/>
      <c r="SDP30" s="68"/>
      <c r="SDQ30" s="68"/>
      <c r="SDR30" s="68"/>
      <c r="SDS30" s="68"/>
      <c r="SDT30" s="68"/>
      <c r="SDU30" s="68"/>
      <c r="SDV30" s="68"/>
      <c r="SDW30" s="68"/>
      <c r="SDX30" s="68"/>
      <c r="SDY30" s="68"/>
      <c r="SDZ30" s="68"/>
      <c r="SEA30" s="68"/>
      <c r="SEB30" s="68"/>
      <c r="SEC30" s="68"/>
      <c r="SED30" s="68"/>
      <c r="SEE30" s="68"/>
      <c r="SEF30" s="68"/>
      <c r="SEG30" s="68"/>
      <c r="SEH30" s="68"/>
      <c r="SEI30" s="68"/>
      <c r="SEJ30" s="68"/>
      <c r="SEK30" s="68"/>
      <c r="SEL30" s="68"/>
      <c r="SEM30" s="68"/>
      <c r="SEN30" s="68"/>
      <c r="SEO30" s="68"/>
      <c r="SEP30" s="68"/>
      <c r="SEQ30" s="68"/>
      <c r="SER30" s="68"/>
      <c r="SES30" s="68"/>
      <c r="SET30" s="68"/>
      <c r="SEU30" s="68"/>
      <c r="SEV30" s="68"/>
      <c r="SEW30" s="68"/>
      <c r="SEX30" s="68"/>
      <c r="SEY30" s="68"/>
      <c r="SEZ30" s="68"/>
      <c r="SFA30" s="68"/>
      <c r="SFB30" s="68"/>
      <c r="SFC30" s="68"/>
      <c r="SFD30" s="68"/>
      <c r="SFE30" s="68"/>
      <c r="SFF30" s="68"/>
      <c r="SFG30" s="68"/>
      <c r="SFH30" s="68"/>
      <c r="SFI30" s="68"/>
      <c r="SFJ30" s="68"/>
      <c r="SFK30" s="68"/>
      <c r="SFL30" s="68"/>
      <c r="SFM30" s="68"/>
      <c r="SFN30" s="68"/>
      <c r="SFO30" s="68"/>
      <c r="SFP30" s="68"/>
      <c r="SFQ30" s="68"/>
      <c r="SFR30" s="68"/>
      <c r="SFS30" s="68"/>
      <c r="SFT30" s="68"/>
      <c r="SFU30" s="68"/>
      <c r="SFV30" s="68"/>
      <c r="SFW30" s="68"/>
      <c r="SFX30" s="68"/>
      <c r="SFY30" s="68"/>
      <c r="SFZ30" s="68"/>
      <c r="SGA30" s="68"/>
      <c r="SGB30" s="68"/>
      <c r="SGC30" s="68"/>
      <c r="SGD30" s="68"/>
      <c r="SGE30" s="68"/>
      <c r="SGF30" s="68"/>
      <c r="SGG30" s="68"/>
      <c r="SGH30" s="68"/>
      <c r="SGI30" s="68"/>
      <c r="SGJ30" s="68"/>
      <c r="SGK30" s="68"/>
      <c r="SGL30" s="68"/>
      <c r="SGM30" s="68"/>
      <c r="SGN30" s="68"/>
      <c r="SGO30" s="68"/>
      <c r="SGP30" s="68"/>
      <c r="SGQ30" s="68"/>
      <c r="SGR30" s="68"/>
      <c r="SGS30" s="68"/>
      <c r="SGT30" s="68"/>
      <c r="SGU30" s="68"/>
      <c r="SGV30" s="68"/>
      <c r="SGW30" s="68"/>
      <c r="SGX30" s="68"/>
      <c r="SGY30" s="68"/>
      <c r="SGZ30" s="68"/>
      <c r="SHA30" s="68"/>
      <c r="SHB30" s="68"/>
      <c r="SHC30" s="68"/>
      <c r="SHD30" s="68"/>
      <c r="SHE30" s="68"/>
      <c r="SHF30" s="68"/>
      <c r="SHG30" s="68"/>
      <c r="SHH30" s="68"/>
      <c r="SHI30" s="68"/>
      <c r="SHJ30" s="68"/>
      <c r="SHK30" s="68"/>
      <c r="SHL30" s="68"/>
      <c r="SHM30" s="68"/>
      <c r="SHN30" s="68"/>
      <c r="SHO30" s="68"/>
      <c r="SHP30" s="68"/>
      <c r="SHQ30" s="68"/>
      <c r="SHR30" s="68"/>
      <c r="SHS30" s="68"/>
      <c r="SHT30" s="68"/>
      <c r="SHU30" s="68"/>
      <c r="SHV30" s="68"/>
      <c r="SHW30" s="68"/>
      <c r="SHX30" s="68"/>
      <c r="SHY30" s="68"/>
      <c r="SHZ30" s="68"/>
      <c r="SIA30" s="68"/>
      <c r="SIB30" s="68"/>
      <c r="SIC30" s="68"/>
      <c r="SID30" s="68"/>
      <c r="SIE30" s="68"/>
      <c r="SIF30" s="68"/>
      <c r="SIG30" s="68"/>
      <c r="SIH30" s="68"/>
      <c r="SII30" s="68"/>
      <c r="SIJ30" s="68"/>
      <c r="SIK30" s="68"/>
      <c r="SIL30" s="68"/>
      <c r="SIM30" s="68"/>
      <c r="SIN30" s="68"/>
      <c r="SIO30" s="68"/>
      <c r="SIP30" s="68"/>
      <c r="SIQ30" s="68"/>
      <c r="SIR30" s="68"/>
      <c r="SIS30" s="68"/>
      <c r="SIT30" s="68"/>
      <c r="SIU30" s="68"/>
      <c r="SIV30" s="68"/>
      <c r="SIW30" s="68"/>
      <c r="SIX30" s="68"/>
      <c r="SIY30" s="68"/>
      <c r="SIZ30" s="68"/>
      <c r="SJA30" s="68"/>
      <c r="SJB30" s="68"/>
      <c r="SJC30" s="68"/>
      <c r="SJD30" s="68"/>
      <c r="SJE30" s="68"/>
      <c r="SJF30" s="68"/>
      <c r="SJG30" s="68"/>
      <c r="SJH30" s="68"/>
      <c r="SJI30" s="68"/>
      <c r="SJJ30" s="68"/>
      <c r="SJK30" s="68"/>
      <c r="SJL30" s="68"/>
      <c r="SJM30" s="68"/>
      <c r="SJN30" s="68"/>
      <c r="SJO30" s="68"/>
      <c r="SJP30" s="68"/>
      <c r="SJQ30" s="68"/>
      <c r="SJR30" s="68"/>
      <c r="SJS30" s="68"/>
      <c r="SJT30" s="68"/>
      <c r="SJU30" s="68"/>
      <c r="SJV30" s="68"/>
      <c r="SJW30" s="68"/>
      <c r="SJX30" s="68"/>
      <c r="SJY30" s="68"/>
      <c r="SJZ30" s="68"/>
      <c r="SKA30" s="68"/>
      <c r="SKB30" s="68"/>
      <c r="SKC30" s="68"/>
      <c r="SKD30" s="68"/>
      <c r="SKE30" s="68"/>
      <c r="SKF30" s="68"/>
      <c r="SKG30" s="68"/>
      <c r="SKH30" s="68"/>
      <c r="SKI30" s="68"/>
      <c r="SKJ30" s="68"/>
      <c r="SKK30" s="68"/>
      <c r="SKL30" s="68"/>
      <c r="SKM30" s="68"/>
      <c r="SKN30" s="68"/>
      <c r="SKO30" s="68"/>
      <c r="SKP30" s="68"/>
      <c r="SKQ30" s="68"/>
      <c r="SKR30" s="68"/>
      <c r="SKS30" s="68"/>
      <c r="SKT30" s="68"/>
      <c r="SKU30" s="68"/>
      <c r="SKV30" s="68"/>
      <c r="SKW30" s="68"/>
      <c r="SKX30" s="68"/>
      <c r="SKY30" s="68"/>
      <c r="SKZ30" s="68"/>
      <c r="SLA30" s="68"/>
      <c r="SLB30" s="68"/>
      <c r="SLC30" s="68"/>
      <c r="SLD30" s="68"/>
      <c r="SLE30" s="68"/>
      <c r="SLF30" s="68"/>
      <c r="SLG30" s="68"/>
      <c r="SLH30" s="68"/>
      <c r="SLI30" s="68"/>
      <c r="SLJ30" s="68"/>
      <c r="SLK30" s="68"/>
      <c r="SLL30" s="68"/>
      <c r="SLM30" s="68"/>
      <c r="SLN30" s="68"/>
      <c r="SLO30" s="68"/>
      <c r="SLP30" s="68"/>
      <c r="SLQ30" s="68"/>
      <c r="SLR30" s="68"/>
      <c r="SLS30" s="68"/>
      <c r="SLT30" s="68"/>
      <c r="SLU30" s="68"/>
      <c r="SLV30" s="68"/>
      <c r="SLW30" s="68"/>
      <c r="SLX30" s="68"/>
      <c r="SLY30" s="68"/>
      <c r="SLZ30" s="68"/>
      <c r="SMA30" s="68"/>
      <c r="SMB30" s="68"/>
      <c r="SMC30" s="68"/>
      <c r="SMD30" s="68"/>
      <c r="SME30" s="68"/>
      <c r="SMF30" s="68"/>
      <c r="SMG30" s="68"/>
      <c r="SMH30" s="68"/>
      <c r="SMI30" s="68"/>
      <c r="SMJ30" s="68"/>
      <c r="SMK30" s="68"/>
      <c r="SML30" s="68"/>
      <c r="SMM30" s="68"/>
      <c r="SMN30" s="68"/>
      <c r="SMO30" s="68"/>
      <c r="SMP30" s="68"/>
      <c r="SMQ30" s="68"/>
      <c r="SMR30" s="68"/>
      <c r="SMS30" s="68"/>
      <c r="SMT30" s="68"/>
      <c r="SMU30" s="68"/>
      <c r="SMV30" s="68"/>
      <c r="SMW30" s="68"/>
      <c r="SMX30" s="68"/>
      <c r="SMY30" s="68"/>
      <c r="SMZ30" s="68"/>
      <c r="SNA30" s="68"/>
      <c r="SNB30" s="68"/>
      <c r="SNC30" s="68"/>
      <c r="SND30" s="68"/>
      <c r="SNE30" s="68"/>
      <c r="SNF30" s="68"/>
      <c r="SNG30" s="68"/>
      <c r="SNH30" s="68"/>
      <c r="SNI30" s="68"/>
      <c r="SNJ30" s="68"/>
      <c r="SNK30" s="68"/>
      <c r="SNL30" s="68"/>
      <c r="SNM30" s="68"/>
      <c r="SNN30" s="68"/>
      <c r="SNO30" s="68"/>
      <c r="SNP30" s="68"/>
      <c r="SNQ30" s="68"/>
      <c r="SNR30" s="68"/>
      <c r="SNS30" s="68"/>
      <c r="SNT30" s="68"/>
      <c r="SNU30" s="68"/>
      <c r="SNV30" s="68"/>
      <c r="SNW30" s="68"/>
      <c r="SNX30" s="68"/>
      <c r="SNY30" s="68"/>
      <c r="SNZ30" s="68"/>
      <c r="SOA30" s="68"/>
      <c r="SOB30" s="68"/>
      <c r="SOC30" s="68"/>
      <c r="SOD30" s="68"/>
      <c r="SOE30" s="68"/>
      <c r="SOF30" s="68"/>
      <c r="SOG30" s="68"/>
      <c r="SOH30" s="68"/>
      <c r="SOI30" s="68"/>
      <c r="SOJ30" s="68"/>
      <c r="SOK30" s="68"/>
      <c r="SOL30" s="68"/>
      <c r="SOM30" s="68"/>
      <c r="SON30" s="68"/>
      <c r="SOO30" s="68"/>
      <c r="SOP30" s="68"/>
      <c r="SOQ30" s="68"/>
      <c r="SOR30" s="68"/>
      <c r="SOS30" s="68"/>
      <c r="SOT30" s="68"/>
      <c r="SOU30" s="68"/>
      <c r="SOV30" s="68"/>
      <c r="SOW30" s="68"/>
      <c r="SOX30" s="68"/>
      <c r="SOY30" s="68"/>
      <c r="SOZ30" s="68"/>
      <c r="SPA30" s="68"/>
      <c r="SPB30" s="68"/>
      <c r="SPC30" s="68"/>
      <c r="SPD30" s="68"/>
      <c r="SPE30" s="68"/>
      <c r="SPF30" s="68"/>
      <c r="SPG30" s="68"/>
      <c r="SPH30" s="68"/>
      <c r="SPI30" s="68"/>
      <c r="SPJ30" s="68"/>
      <c r="SPK30" s="68"/>
      <c r="SPL30" s="68"/>
      <c r="SPM30" s="68"/>
      <c r="SPN30" s="68"/>
      <c r="SPO30" s="68"/>
      <c r="SPP30" s="68"/>
      <c r="SPQ30" s="68"/>
      <c r="SPR30" s="68"/>
      <c r="SPS30" s="68"/>
      <c r="SPT30" s="68"/>
      <c r="SPU30" s="68"/>
      <c r="SPV30" s="68"/>
      <c r="SPW30" s="68"/>
      <c r="SPX30" s="68"/>
      <c r="SPY30" s="68"/>
      <c r="SPZ30" s="68"/>
      <c r="SQA30" s="68"/>
      <c r="SQB30" s="68"/>
      <c r="SQC30" s="68"/>
      <c r="SQD30" s="68"/>
      <c r="SQE30" s="68"/>
      <c r="SQF30" s="68"/>
      <c r="SQG30" s="68"/>
      <c r="SQH30" s="68"/>
      <c r="SQI30" s="68"/>
      <c r="SQJ30" s="68"/>
      <c r="SQK30" s="68"/>
      <c r="SQL30" s="68"/>
      <c r="SQM30" s="68"/>
      <c r="SQN30" s="68"/>
      <c r="SQO30" s="68"/>
      <c r="SQP30" s="68"/>
      <c r="SQQ30" s="68"/>
      <c r="SQR30" s="68"/>
      <c r="SQS30" s="68"/>
      <c r="SQT30" s="68"/>
      <c r="SQU30" s="68"/>
      <c r="SQV30" s="68"/>
      <c r="SQW30" s="68"/>
      <c r="SQX30" s="68"/>
      <c r="SQY30" s="68"/>
      <c r="SQZ30" s="68"/>
      <c r="SRA30" s="68"/>
      <c r="SRB30" s="68"/>
      <c r="SRC30" s="68"/>
      <c r="SRD30" s="68"/>
      <c r="SRE30" s="68"/>
      <c r="SRF30" s="68"/>
      <c r="SRG30" s="68"/>
      <c r="SRH30" s="68"/>
      <c r="SRI30" s="68"/>
      <c r="SRJ30" s="68"/>
      <c r="SRK30" s="68"/>
      <c r="SRL30" s="68"/>
      <c r="SRM30" s="68"/>
      <c r="SRN30" s="68"/>
      <c r="SRO30" s="68"/>
      <c r="SRP30" s="68"/>
      <c r="SRQ30" s="68"/>
      <c r="SRR30" s="68"/>
      <c r="SRS30" s="68"/>
      <c r="SRT30" s="68"/>
      <c r="SRU30" s="68"/>
      <c r="SRV30" s="68"/>
      <c r="SRW30" s="68"/>
      <c r="SRX30" s="68"/>
      <c r="SRY30" s="68"/>
      <c r="SRZ30" s="68"/>
      <c r="SSA30" s="68"/>
      <c r="SSB30" s="68"/>
      <c r="SSC30" s="68"/>
      <c r="SSD30" s="68"/>
      <c r="SSE30" s="68"/>
      <c r="SSF30" s="68"/>
      <c r="SSG30" s="68"/>
      <c r="SSH30" s="68"/>
      <c r="SSI30" s="68"/>
      <c r="SSJ30" s="68"/>
      <c r="SSK30" s="68"/>
      <c r="SSL30" s="68"/>
      <c r="SSM30" s="68"/>
      <c r="SSN30" s="68"/>
      <c r="SSO30" s="68"/>
      <c r="SSP30" s="68"/>
      <c r="SSQ30" s="68"/>
      <c r="SSR30" s="68"/>
      <c r="SSS30" s="68"/>
      <c r="SST30" s="68"/>
      <c r="SSU30" s="68"/>
      <c r="SSV30" s="68"/>
      <c r="SSW30" s="68"/>
      <c r="SSX30" s="68"/>
      <c r="SSY30" s="68"/>
      <c r="SSZ30" s="68"/>
      <c r="STA30" s="68"/>
      <c r="STB30" s="68"/>
      <c r="STC30" s="68"/>
      <c r="STD30" s="68"/>
      <c r="STE30" s="68"/>
      <c r="STF30" s="68"/>
      <c r="STG30" s="68"/>
      <c r="STH30" s="68"/>
      <c r="STI30" s="68"/>
      <c r="STJ30" s="68"/>
      <c r="STK30" s="68"/>
      <c r="STL30" s="68"/>
      <c r="STM30" s="68"/>
      <c r="STN30" s="68"/>
      <c r="STO30" s="68"/>
      <c r="STP30" s="68"/>
      <c r="STQ30" s="68"/>
      <c r="STR30" s="68"/>
      <c r="STS30" s="68"/>
      <c r="STT30" s="68"/>
      <c r="STU30" s="68"/>
      <c r="STV30" s="68"/>
      <c r="STW30" s="68"/>
      <c r="STX30" s="68"/>
      <c r="STY30" s="68"/>
      <c r="STZ30" s="68"/>
      <c r="SUA30" s="68"/>
      <c r="SUB30" s="68"/>
      <c r="SUC30" s="68"/>
      <c r="SUD30" s="68"/>
      <c r="SUE30" s="68"/>
      <c r="SUF30" s="68"/>
      <c r="SUG30" s="68"/>
      <c r="SUH30" s="68"/>
      <c r="SUI30" s="68"/>
      <c r="SUJ30" s="68"/>
      <c r="SUK30" s="68"/>
      <c r="SUL30" s="68"/>
      <c r="SUM30" s="68"/>
      <c r="SUN30" s="68"/>
      <c r="SUO30" s="68"/>
      <c r="SUP30" s="68"/>
      <c r="SUQ30" s="68"/>
      <c r="SUR30" s="68"/>
      <c r="SUS30" s="68"/>
      <c r="SUT30" s="68"/>
      <c r="SUU30" s="68"/>
      <c r="SUV30" s="68"/>
      <c r="SUW30" s="68"/>
      <c r="SUX30" s="68"/>
      <c r="SUY30" s="68"/>
      <c r="SUZ30" s="68"/>
      <c r="SVA30" s="68"/>
      <c r="SVB30" s="68"/>
      <c r="SVC30" s="68"/>
      <c r="SVD30" s="68"/>
      <c r="SVE30" s="68"/>
      <c r="SVF30" s="68"/>
      <c r="SVG30" s="68"/>
      <c r="SVH30" s="68"/>
      <c r="SVI30" s="68"/>
      <c r="SVJ30" s="68"/>
      <c r="SVK30" s="68"/>
      <c r="SVL30" s="68"/>
      <c r="SVM30" s="68"/>
      <c r="SVN30" s="68"/>
      <c r="SVO30" s="68"/>
      <c r="SVP30" s="68"/>
      <c r="SVQ30" s="68"/>
      <c r="SVR30" s="68"/>
      <c r="SVS30" s="68"/>
      <c r="SVT30" s="68"/>
      <c r="SVU30" s="68"/>
      <c r="SVV30" s="68"/>
      <c r="SVW30" s="68"/>
      <c r="SVX30" s="68"/>
      <c r="SVY30" s="68"/>
      <c r="SVZ30" s="68"/>
      <c r="SWA30" s="68"/>
      <c r="SWB30" s="68"/>
      <c r="SWC30" s="68"/>
      <c r="SWD30" s="68"/>
      <c r="SWE30" s="68"/>
      <c r="SWF30" s="68"/>
      <c r="SWG30" s="68"/>
      <c r="SWH30" s="68"/>
      <c r="SWI30" s="68"/>
      <c r="SWJ30" s="68"/>
      <c r="SWK30" s="68"/>
      <c r="SWL30" s="68"/>
      <c r="SWM30" s="68"/>
      <c r="SWN30" s="68"/>
      <c r="SWO30" s="68"/>
      <c r="SWP30" s="68"/>
      <c r="SWQ30" s="68"/>
      <c r="SWR30" s="68"/>
      <c r="SWS30" s="68"/>
      <c r="SWT30" s="68"/>
      <c r="SWU30" s="68"/>
      <c r="SWV30" s="68"/>
      <c r="SWW30" s="68"/>
      <c r="SWX30" s="68"/>
      <c r="SWY30" s="68"/>
      <c r="SWZ30" s="68"/>
      <c r="SXA30" s="68"/>
      <c r="SXB30" s="68"/>
      <c r="SXC30" s="68"/>
      <c r="SXD30" s="68"/>
      <c r="SXE30" s="68"/>
      <c r="SXF30" s="68"/>
      <c r="SXG30" s="68"/>
      <c r="SXH30" s="68"/>
      <c r="SXI30" s="68"/>
      <c r="SXJ30" s="68"/>
      <c r="SXK30" s="68"/>
      <c r="SXL30" s="68"/>
      <c r="SXM30" s="68"/>
      <c r="SXN30" s="68"/>
      <c r="SXO30" s="68"/>
      <c r="SXP30" s="68"/>
      <c r="SXQ30" s="68"/>
      <c r="SXR30" s="68"/>
      <c r="SXS30" s="68"/>
      <c r="SXT30" s="68"/>
      <c r="SXU30" s="68"/>
      <c r="SXV30" s="68"/>
      <c r="SXW30" s="68"/>
      <c r="SXX30" s="68"/>
      <c r="SXY30" s="68"/>
      <c r="SXZ30" s="68"/>
      <c r="SYA30" s="68"/>
      <c r="SYB30" s="68"/>
      <c r="SYC30" s="68"/>
      <c r="SYD30" s="68"/>
      <c r="SYE30" s="68"/>
      <c r="SYF30" s="68"/>
      <c r="SYG30" s="68"/>
      <c r="SYH30" s="68"/>
      <c r="SYI30" s="68"/>
      <c r="SYJ30" s="68"/>
      <c r="SYK30" s="68"/>
      <c r="SYL30" s="68"/>
      <c r="SYM30" s="68"/>
      <c r="SYN30" s="68"/>
      <c r="SYO30" s="68"/>
      <c r="SYP30" s="68"/>
      <c r="SYQ30" s="68"/>
      <c r="SYR30" s="68"/>
      <c r="SYS30" s="68"/>
      <c r="SYT30" s="68"/>
      <c r="SYU30" s="68"/>
      <c r="SYV30" s="68"/>
      <c r="SYW30" s="68"/>
      <c r="SYX30" s="68"/>
      <c r="SYY30" s="68"/>
      <c r="SYZ30" s="68"/>
      <c r="SZA30" s="68"/>
      <c r="SZB30" s="68"/>
      <c r="SZC30" s="68"/>
      <c r="SZD30" s="68"/>
      <c r="SZE30" s="68"/>
      <c r="SZF30" s="68"/>
      <c r="SZG30" s="68"/>
      <c r="SZH30" s="68"/>
      <c r="SZI30" s="68"/>
      <c r="SZJ30" s="68"/>
      <c r="SZK30" s="68"/>
      <c r="SZL30" s="68"/>
      <c r="SZM30" s="68"/>
      <c r="SZN30" s="68"/>
      <c r="SZO30" s="68"/>
      <c r="SZP30" s="68"/>
      <c r="SZQ30" s="68"/>
      <c r="SZR30" s="68"/>
      <c r="SZS30" s="68"/>
      <c r="SZT30" s="68"/>
      <c r="SZU30" s="68"/>
      <c r="SZV30" s="68"/>
      <c r="SZW30" s="68"/>
      <c r="SZX30" s="68"/>
      <c r="SZY30" s="68"/>
      <c r="SZZ30" s="68"/>
      <c r="TAA30" s="68"/>
      <c r="TAB30" s="68"/>
      <c r="TAC30" s="68"/>
      <c r="TAD30" s="68"/>
      <c r="TAE30" s="68"/>
      <c r="TAF30" s="68"/>
      <c r="TAG30" s="68"/>
      <c r="TAH30" s="68"/>
      <c r="TAI30" s="68"/>
      <c r="TAJ30" s="68"/>
      <c r="TAK30" s="68"/>
      <c r="TAL30" s="68"/>
      <c r="TAM30" s="68"/>
      <c r="TAN30" s="68"/>
      <c r="TAO30" s="68"/>
      <c r="TAP30" s="68"/>
      <c r="TAQ30" s="68"/>
      <c r="TAR30" s="68"/>
      <c r="TAS30" s="68"/>
      <c r="TAT30" s="68"/>
      <c r="TAU30" s="68"/>
      <c r="TAV30" s="68"/>
      <c r="TAW30" s="68"/>
      <c r="TAX30" s="68"/>
      <c r="TAY30" s="68"/>
      <c r="TAZ30" s="68"/>
      <c r="TBA30" s="68"/>
      <c r="TBB30" s="68"/>
      <c r="TBC30" s="68"/>
      <c r="TBD30" s="68"/>
      <c r="TBE30" s="68"/>
      <c r="TBF30" s="68"/>
      <c r="TBG30" s="68"/>
      <c r="TBH30" s="68"/>
      <c r="TBI30" s="68"/>
      <c r="TBJ30" s="68"/>
      <c r="TBK30" s="68"/>
      <c r="TBL30" s="68"/>
      <c r="TBM30" s="68"/>
      <c r="TBN30" s="68"/>
      <c r="TBO30" s="68"/>
      <c r="TBP30" s="68"/>
      <c r="TBQ30" s="68"/>
      <c r="TBR30" s="68"/>
      <c r="TBS30" s="68"/>
      <c r="TBT30" s="68"/>
      <c r="TBU30" s="68"/>
      <c r="TBV30" s="68"/>
      <c r="TBW30" s="68"/>
      <c r="TBX30" s="68"/>
      <c r="TBY30" s="68"/>
      <c r="TBZ30" s="68"/>
      <c r="TCA30" s="68"/>
      <c r="TCB30" s="68"/>
      <c r="TCC30" s="68"/>
      <c r="TCD30" s="68"/>
      <c r="TCE30" s="68"/>
      <c r="TCF30" s="68"/>
      <c r="TCG30" s="68"/>
      <c r="TCH30" s="68"/>
      <c r="TCI30" s="68"/>
      <c r="TCJ30" s="68"/>
      <c r="TCK30" s="68"/>
      <c r="TCL30" s="68"/>
      <c r="TCM30" s="68"/>
      <c r="TCN30" s="68"/>
      <c r="TCO30" s="68"/>
      <c r="TCP30" s="68"/>
      <c r="TCQ30" s="68"/>
      <c r="TCR30" s="68"/>
      <c r="TCS30" s="68"/>
      <c r="TCT30" s="68"/>
      <c r="TCU30" s="68"/>
      <c r="TCV30" s="68"/>
      <c r="TCW30" s="68"/>
      <c r="TCX30" s="68"/>
      <c r="TCY30" s="68"/>
      <c r="TCZ30" s="68"/>
      <c r="TDA30" s="68"/>
      <c r="TDB30" s="68"/>
      <c r="TDC30" s="68"/>
      <c r="TDD30" s="68"/>
      <c r="TDE30" s="68"/>
      <c r="TDF30" s="68"/>
      <c r="TDG30" s="68"/>
      <c r="TDH30" s="68"/>
      <c r="TDI30" s="68"/>
      <c r="TDJ30" s="68"/>
      <c r="TDK30" s="68"/>
      <c r="TDL30" s="68"/>
      <c r="TDM30" s="68"/>
      <c r="TDN30" s="68"/>
      <c r="TDO30" s="68"/>
      <c r="TDP30" s="68"/>
      <c r="TDQ30" s="68"/>
      <c r="TDR30" s="68"/>
      <c r="TDS30" s="68"/>
      <c r="TDT30" s="68"/>
      <c r="TDU30" s="68"/>
      <c r="TDV30" s="68"/>
      <c r="TDW30" s="68"/>
      <c r="TDX30" s="68"/>
      <c r="TDY30" s="68"/>
      <c r="TDZ30" s="68"/>
      <c r="TEA30" s="68"/>
      <c r="TEB30" s="68"/>
      <c r="TEC30" s="68"/>
      <c r="TED30" s="68"/>
      <c r="TEE30" s="68"/>
      <c r="TEF30" s="68"/>
      <c r="TEG30" s="68"/>
      <c r="TEH30" s="68"/>
      <c r="TEI30" s="68"/>
      <c r="TEJ30" s="68"/>
      <c r="TEK30" s="68"/>
      <c r="TEL30" s="68"/>
      <c r="TEM30" s="68"/>
      <c r="TEN30" s="68"/>
      <c r="TEO30" s="68"/>
      <c r="TEP30" s="68"/>
      <c r="TEQ30" s="68"/>
      <c r="TER30" s="68"/>
      <c r="TES30" s="68"/>
      <c r="TET30" s="68"/>
      <c r="TEU30" s="68"/>
      <c r="TEV30" s="68"/>
      <c r="TEW30" s="68"/>
      <c r="TEX30" s="68"/>
      <c r="TEY30" s="68"/>
      <c r="TEZ30" s="68"/>
      <c r="TFA30" s="68"/>
      <c r="TFB30" s="68"/>
      <c r="TFC30" s="68"/>
      <c r="TFD30" s="68"/>
      <c r="TFE30" s="68"/>
      <c r="TFF30" s="68"/>
      <c r="TFG30" s="68"/>
      <c r="TFH30" s="68"/>
      <c r="TFI30" s="68"/>
      <c r="TFJ30" s="68"/>
      <c r="TFK30" s="68"/>
      <c r="TFL30" s="68"/>
      <c r="TFM30" s="68"/>
      <c r="TFN30" s="68"/>
      <c r="TFO30" s="68"/>
      <c r="TFP30" s="68"/>
      <c r="TFQ30" s="68"/>
      <c r="TFR30" s="68"/>
      <c r="TFS30" s="68"/>
      <c r="TFT30" s="68"/>
      <c r="TFU30" s="68"/>
      <c r="TFV30" s="68"/>
      <c r="TFW30" s="68"/>
      <c r="TFX30" s="68"/>
      <c r="TFY30" s="68"/>
      <c r="TFZ30" s="68"/>
      <c r="TGA30" s="68"/>
      <c r="TGB30" s="68"/>
      <c r="TGC30" s="68"/>
      <c r="TGD30" s="68"/>
      <c r="TGE30" s="68"/>
      <c r="TGF30" s="68"/>
      <c r="TGG30" s="68"/>
      <c r="TGH30" s="68"/>
      <c r="TGI30" s="68"/>
      <c r="TGJ30" s="68"/>
      <c r="TGK30" s="68"/>
      <c r="TGL30" s="68"/>
      <c r="TGM30" s="68"/>
      <c r="TGN30" s="68"/>
      <c r="TGO30" s="68"/>
      <c r="TGP30" s="68"/>
      <c r="TGQ30" s="68"/>
      <c r="TGR30" s="68"/>
      <c r="TGS30" s="68"/>
      <c r="TGT30" s="68"/>
      <c r="TGU30" s="68"/>
      <c r="TGV30" s="68"/>
      <c r="TGW30" s="68"/>
      <c r="TGX30" s="68"/>
      <c r="TGY30" s="68"/>
      <c r="TGZ30" s="68"/>
      <c r="THA30" s="68"/>
      <c r="THB30" s="68"/>
      <c r="THC30" s="68"/>
      <c r="THD30" s="68"/>
      <c r="THE30" s="68"/>
      <c r="THF30" s="68"/>
      <c r="THG30" s="68"/>
      <c r="THH30" s="68"/>
      <c r="THI30" s="68"/>
      <c r="THJ30" s="68"/>
      <c r="THK30" s="68"/>
      <c r="THL30" s="68"/>
      <c r="THM30" s="68"/>
      <c r="THN30" s="68"/>
      <c r="THO30" s="68"/>
      <c r="THP30" s="68"/>
      <c r="THQ30" s="68"/>
      <c r="THR30" s="68"/>
      <c r="THS30" s="68"/>
      <c r="THT30" s="68"/>
      <c r="THU30" s="68"/>
      <c r="THV30" s="68"/>
      <c r="THW30" s="68"/>
      <c r="THX30" s="68"/>
      <c r="THY30" s="68"/>
      <c r="THZ30" s="68"/>
      <c r="TIA30" s="68"/>
      <c r="TIB30" s="68"/>
      <c r="TIC30" s="68"/>
      <c r="TID30" s="68"/>
      <c r="TIE30" s="68"/>
      <c r="TIF30" s="68"/>
      <c r="TIG30" s="68"/>
      <c r="TIH30" s="68"/>
      <c r="TII30" s="68"/>
      <c r="TIJ30" s="68"/>
      <c r="TIK30" s="68"/>
      <c r="TIL30" s="68"/>
      <c r="TIM30" s="68"/>
      <c r="TIN30" s="68"/>
      <c r="TIO30" s="68"/>
      <c r="TIP30" s="68"/>
      <c r="TIQ30" s="68"/>
      <c r="TIR30" s="68"/>
      <c r="TIS30" s="68"/>
      <c r="TIT30" s="68"/>
      <c r="TIU30" s="68"/>
      <c r="TIV30" s="68"/>
      <c r="TIW30" s="68"/>
      <c r="TIX30" s="68"/>
      <c r="TIY30" s="68"/>
      <c r="TIZ30" s="68"/>
      <c r="TJA30" s="68"/>
      <c r="TJB30" s="68"/>
      <c r="TJC30" s="68"/>
      <c r="TJD30" s="68"/>
      <c r="TJE30" s="68"/>
      <c r="TJF30" s="68"/>
      <c r="TJG30" s="68"/>
      <c r="TJH30" s="68"/>
      <c r="TJI30" s="68"/>
      <c r="TJJ30" s="68"/>
      <c r="TJK30" s="68"/>
      <c r="TJL30" s="68"/>
      <c r="TJM30" s="68"/>
      <c r="TJN30" s="68"/>
      <c r="TJO30" s="68"/>
      <c r="TJP30" s="68"/>
      <c r="TJQ30" s="68"/>
      <c r="TJR30" s="68"/>
      <c r="TJS30" s="68"/>
      <c r="TJT30" s="68"/>
      <c r="TJU30" s="68"/>
      <c r="TJV30" s="68"/>
      <c r="TJW30" s="68"/>
      <c r="TJX30" s="68"/>
      <c r="TJY30" s="68"/>
      <c r="TJZ30" s="68"/>
      <c r="TKA30" s="68"/>
      <c r="TKB30" s="68"/>
      <c r="TKC30" s="68"/>
      <c r="TKD30" s="68"/>
      <c r="TKE30" s="68"/>
      <c r="TKF30" s="68"/>
      <c r="TKG30" s="68"/>
      <c r="TKH30" s="68"/>
      <c r="TKI30" s="68"/>
      <c r="TKJ30" s="68"/>
      <c r="TKK30" s="68"/>
      <c r="TKL30" s="68"/>
      <c r="TKM30" s="68"/>
      <c r="TKN30" s="68"/>
      <c r="TKO30" s="68"/>
      <c r="TKP30" s="68"/>
      <c r="TKQ30" s="68"/>
      <c r="TKR30" s="68"/>
      <c r="TKS30" s="68"/>
      <c r="TKT30" s="68"/>
      <c r="TKU30" s="68"/>
      <c r="TKV30" s="68"/>
      <c r="TKW30" s="68"/>
      <c r="TKX30" s="68"/>
      <c r="TKY30" s="68"/>
      <c r="TKZ30" s="68"/>
      <c r="TLA30" s="68"/>
      <c r="TLB30" s="68"/>
      <c r="TLC30" s="68"/>
      <c r="TLD30" s="68"/>
      <c r="TLE30" s="68"/>
      <c r="TLF30" s="68"/>
      <c r="TLG30" s="68"/>
      <c r="TLH30" s="68"/>
      <c r="TLI30" s="68"/>
      <c r="TLJ30" s="68"/>
      <c r="TLK30" s="68"/>
      <c r="TLL30" s="68"/>
      <c r="TLM30" s="68"/>
      <c r="TLN30" s="68"/>
      <c r="TLO30" s="68"/>
      <c r="TLP30" s="68"/>
      <c r="TLQ30" s="68"/>
      <c r="TLR30" s="68"/>
      <c r="TLS30" s="68"/>
      <c r="TLT30" s="68"/>
      <c r="TLU30" s="68"/>
      <c r="TLV30" s="68"/>
      <c r="TLW30" s="68"/>
      <c r="TLX30" s="68"/>
      <c r="TLY30" s="68"/>
      <c r="TLZ30" s="68"/>
      <c r="TMA30" s="68"/>
      <c r="TMB30" s="68"/>
      <c r="TMC30" s="68"/>
      <c r="TMD30" s="68"/>
      <c r="TME30" s="68"/>
      <c r="TMF30" s="68"/>
      <c r="TMG30" s="68"/>
      <c r="TMH30" s="68"/>
      <c r="TMI30" s="68"/>
      <c r="TMJ30" s="68"/>
      <c r="TMK30" s="68"/>
      <c r="TML30" s="68"/>
      <c r="TMM30" s="68"/>
      <c r="TMN30" s="68"/>
      <c r="TMO30" s="68"/>
      <c r="TMP30" s="68"/>
      <c r="TMQ30" s="68"/>
      <c r="TMR30" s="68"/>
      <c r="TMS30" s="68"/>
      <c r="TMT30" s="68"/>
      <c r="TMU30" s="68"/>
      <c r="TMV30" s="68"/>
      <c r="TMW30" s="68"/>
      <c r="TMX30" s="68"/>
      <c r="TMY30" s="68"/>
      <c r="TMZ30" s="68"/>
      <c r="TNA30" s="68"/>
      <c r="TNB30" s="68"/>
      <c r="TNC30" s="68"/>
      <c r="TND30" s="68"/>
      <c r="TNE30" s="68"/>
      <c r="TNF30" s="68"/>
      <c r="TNG30" s="68"/>
      <c r="TNH30" s="68"/>
      <c r="TNI30" s="68"/>
      <c r="TNJ30" s="68"/>
      <c r="TNK30" s="68"/>
      <c r="TNL30" s="68"/>
      <c r="TNM30" s="68"/>
      <c r="TNN30" s="68"/>
      <c r="TNO30" s="68"/>
      <c r="TNP30" s="68"/>
      <c r="TNQ30" s="68"/>
      <c r="TNR30" s="68"/>
      <c r="TNS30" s="68"/>
      <c r="TNT30" s="68"/>
      <c r="TNU30" s="68"/>
      <c r="TNV30" s="68"/>
      <c r="TNW30" s="68"/>
      <c r="TNX30" s="68"/>
      <c r="TNY30" s="68"/>
      <c r="TNZ30" s="68"/>
      <c r="TOA30" s="68"/>
      <c r="TOB30" s="68"/>
      <c r="TOC30" s="68"/>
      <c r="TOD30" s="68"/>
      <c r="TOE30" s="68"/>
      <c r="TOF30" s="68"/>
      <c r="TOG30" s="68"/>
      <c r="TOH30" s="68"/>
      <c r="TOI30" s="68"/>
      <c r="TOJ30" s="68"/>
      <c r="TOK30" s="68"/>
      <c r="TOL30" s="68"/>
      <c r="TOM30" s="68"/>
      <c r="TON30" s="68"/>
      <c r="TOO30" s="68"/>
      <c r="TOP30" s="68"/>
      <c r="TOQ30" s="68"/>
      <c r="TOR30" s="68"/>
      <c r="TOS30" s="68"/>
      <c r="TOT30" s="68"/>
      <c r="TOU30" s="68"/>
      <c r="TOV30" s="68"/>
      <c r="TOW30" s="68"/>
      <c r="TOX30" s="68"/>
      <c r="TOY30" s="68"/>
      <c r="TOZ30" s="68"/>
      <c r="TPA30" s="68"/>
      <c r="TPB30" s="68"/>
      <c r="TPC30" s="68"/>
      <c r="TPD30" s="68"/>
      <c r="TPE30" s="68"/>
      <c r="TPF30" s="68"/>
      <c r="TPG30" s="68"/>
      <c r="TPH30" s="68"/>
      <c r="TPI30" s="68"/>
      <c r="TPJ30" s="68"/>
      <c r="TPK30" s="68"/>
      <c r="TPL30" s="68"/>
      <c r="TPM30" s="68"/>
      <c r="TPN30" s="68"/>
      <c r="TPO30" s="68"/>
      <c r="TPP30" s="68"/>
      <c r="TPQ30" s="68"/>
      <c r="TPR30" s="68"/>
      <c r="TPS30" s="68"/>
      <c r="TPT30" s="68"/>
      <c r="TPU30" s="68"/>
      <c r="TPV30" s="68"/>
      <c r="TPW30" s="68"/>
      <c r="TPX30" s="68"/>
      <c r="TPY30" s="68"/>
      <c r="TPZ30" s="68"/>
      <c r="TQA30" s="68"/>
      <c r="TQB30" s="68"/>
      <c r="TQC30" s="68"/>
      <c r="TQD30" s="68"/>
      <c r="TQE30" s="68"/>
      <c r="TQF30" s="68"/>
      <c r="TQG30" s="68"/>
      <c r="TQH30" s="68"/>
      <c r="TQI30" s="68"/>
      <c r="TQJ30" s="68"/>
      <c r="TQK30" s="68"/>
      <c r="TQL30" s="68"/>
      <c r="TQM30" s="68"/>
      <c r="TQN30" s="68"/>
      <c r="TQO30" s="68"/>
      <c r="TQP30" s="68"/>
      <c r="TQQ30" s="68"/>
      <c r="TQR30" s="68"/>
      <c r="TQS30" s="68"/>
      <c r="TQT30" s="68"/>
      <c r="TQU30" s="68"/>
      <c r="TQV30" s="68"/>
      <c r="TQW30" s="68"/>
      <c r="TQX30" s="68"/>
      <c r="TQY30" s="68"/>
      <c r="TQZ30" s="68"/>
      <c r="TRA30" s="68"/>
      <c r="TRB30" s="68"/>
      <c r="TRC30" s="68"/>
      <c r="TRD30" s="68"/>
      <c r="TRE30" s="68"/>
      <c r="TRF30" s="68"/>
      <c r="TRG30" s="68"/>
      <c r="TRH30" s="68"/>
      <c r="TRI30" s="68"/>
      <c r="TRJ30" s="68"/>
      <c r="TRK30" s="68"/>
      <c r="TRL30" s="68"/>
      <c r="TRM30" s="68"/>
      <c r="TRN30" s="68"/>
      <c r="TRO30" s="68"/>
      <c r="TRP30" s="68"/>
      <c r="TRQ30" s="68"/>
      <c r="TRR30" s="68"/>
      <c r="TRS30" s="68"/>
      <c r="TRT30" s="68"/>
      <c r="TRU30" s="68"/>
      <c r="TRV30" s="68"/>
      <c r="TRW30" s="68"/>
      <c r="TRX30" s="68"/>
      <c r="TRY30" s="68"/>
      <c r="TRZ30" s="68"/>
      <c r="TSA30" s="68"/>
      <c r="TSB30" s="68"/>
      <c r="TSC30" s="68"/>
      <c r="TSD30" s="68"/>
      <c r="TSE30" s="68"/>
      <c r="TSF30" s="68"/>
      <c r="TSG30" s="68"/>
      <c r="TSH30" s="68"/>
      <c r="TSI30" s="68"/>
      <c r="TSJ30" s="68"/>
      <c r="TSK30" s="68"/>
      <c r="TSL30" s="68"/>
      <c r="TSM30" s="68"/>
      <c r="TSN30" s="68"/>
      <c r="TSO30" s="68"/>
      <c r="TSP30" s="68"/>
      <c r="TSQ30" s="68"/>
      <c r="TSR30" s="68"/>
      <c r="TSS30" s="68"/>
      <c r="TST30" s="68"/>
      <c r="TSU30" s="68"/>
      <c r="TSV30" s="68"/>
      <c r="TSW30" s="68"/>
      <c r="TSX30" s="68"/>
      <c r="TSY30" s="68"/>
      <c r="TSZ30" s="68"/>
      <c r="TTA30" s="68"/>
      <c r="TTB30" s="68"/>
      <c r="TTC30" s="68"/>
      <c r="TTD30" s="68"/>
      <c r="TTE30" s="68"/>
      <c r="TTF30" s="68"/>
      <c r="TTG30" s="68"/>
      <c r="TTH30" s="68"/>
      <c r="TTI30" s="68"/>
      <c r="TTJ30" s="68"/>
      <c r="TTK30" s="68"/>
      <c r="TTL30" s="68"/>
      <c r="TTM30" s="68"/>
      <c r="TTN30" s="68"/>
      <c r="TTO30" s="68"/>
      <c r="TTP30" s="68"/>
      <c r="TTQ30" s="68"/>
      <c r="TTR30" s="68"/>
      <c r="TTS30" s="68"/>
      <c r="TTT30" s="68"/>
      <c r="TTU30" s="68"/>
      <c r="TTV30" s="68"/>
      <c r="TTW30" s="68"/>
      <c r="TTX30" s="68"/>
      <c r="TTY30" s="68"/>
      <c r="TTZ30" s="68"/>
      <c r="TUA30" s="68"/>
      <c r="TUB30" s="68"/>
      <c r="TUC30" s="68"/>
      <c r="TUD30" s="68"/>
      <c r="TUE30" s="68"/>
      <c r="TUF30" s="68"/>
      <c r="TUG30" s="68"/>
      <c r="TUH30" s="68"/>
      <c r="TUI30" s="68"/>
      <c r="TUJ30" s="68"/>
      <c r="TUK30" s="68"/>
      <c r="TUL30" s="68"/>
      <c r="TUM30" s="68"/>
      <c r="TUN30" s="68"/>
      <c r="TUO30" s="68"/>
      <c r="TUP30" s="68"/>
      <c r="TUQ30" s="68"/>
      <c r="TUR30" s="68"/>
      <c r="TUS30" s="68"/>
      <c r="TUT30" s="68"/>
      <c r="TUU30" s="68"/>
      <c r="TUV30" s="68"/>
      <c r="TUW30" s="68"/>
      <c r="TUX30" s="68"/>
      <c r="TUY30" s="68"/>
      <c r="TUZ30" s="68"/>
      <c r="TVA30" s="68"/>
      <c r="TVB30" s="68"/>
      <c r="TVC30" s="68"/>
      <c r="TVD30" s="68"/>
      <c r="TVE30" s="68"/>
      <c r="TVF30" s="68"/>
      <c r="TVG30" s="68"/>
      <c r="TVH30" s="68"/>
      <c r="TVI30" s="68"/>
      <c r="TVJ30" s="68"/>
      <c r="TVK30" s="68"/>
      <c r="TVL30" s="68"/>
      <c r="TVM30" s="68"/>
      <c r="TVN30" s="68"/>
      <c r="TVO30" s="68"/>
      <c r="TVP30" s="68"/>
      <c r="TVQ30" s="68"/>
      <c r="TVR30" s="68"/>
      <c r="TVS30" s="68"/>
      <c r="TVT30" s="68"/>
      <c r="TVU30" s="68"/>
      <c r="TVV30" s="68"/>
      <c r="TVW30" s="68"/>
      <c r="TVX30" s="68"/>
      <c r="TVY30" s="68"/>
      <c r="TVZ30" s="68"/>
      <c r="TWA30" s="68"/>
      <c r="TWB30" s="68"/>
      <c r="TWC30" s="68"/>
      <c r="TWD30" s="68"/>
      <c r="TWE30" s="68"/>
      <c r="TWF30" s="68"/>
      <c r="TWG30" s="68"/>
      <c r="TWH30" s="68"/>
      <c r="TWI30" s="68"/>
      <c r="TWJ30" s="68"/>
      <c r="TWK30" s="68"/>
      <c r="TWL30" s="68"/>
      <c r="TWM30" s="68"/>
      <c r="TWN30" s="68"/>
      <c r="TWO30" s="68"/>
      <c r="TWP30" s="68"/>
      <c r="TWQ30" s="68"/>
      <c r="TWR30" s="68"/>
      <c r="TWS30" s="68"/>
      <c r="TWT30" s="68"/>
      <c r="TWU30" s="68"/>
      <c r="TWV30" s="68"/>
      <c r="TWW30" s="68"/>
      <c r="TWX30" s="68"/>
      <c r="TWY30" s="68"/>
      <c r="TWZ30" s="68"/>
      <c r="TXA30" s="68"/>
      <c r="TXB30" s="68"/>
      <c r="TXC30" s="68"/>
      <c r="TXD30" s="68"/>
      <c r="TXE30" s="68"/>
      <c r="TXF30" s="68"/>
      <c r="TXG30" s="68"/>
      <c r="TXH30" s="68"/>
      <c r="TXI30" s="68"/>
      <c r="TXJ30" s="68"/>
      <c r="TXK30" s="68"/>
      <c r="TXL30" s="68"/>
      <c r="TXM30" s="68"/>
      <c r="TXN30" s="68"/>
      <c r="TXO30" s="68"/>
      <c r="TXP30" s="68"/>
      <c r="TXQ30" s="68"/>
      <c r="TXR30" s="68"/>
      <c r="TXS30" s="68"/>
      <c r="TXT30" s="68"/>
      <c r="TXU30" s="68"/>
      <c r="TXV30" s="68"/>
      <c r="TXW30" s="68"/>
      <c r="TXX30" s="68"/>
      <c r="TXY30" s="68"/>
      <c r="TXZ30" s="68"/>
      <c r="TYA30" s="68"/>
      <c r="TYB30" s="68"/>
      <c r="TYC30" s="68"/>
      <c r="TYD30" s="68"/>
      <c r="TYE30" s="68"/>
      <c r="TYF30" s="68"/>
      <c r="TYG30" s="68"/>
      <c r="TYH30" s="68"/>
      <c r="TYI30" s="68"/>
      <c r="TYJ30" s="68"/>
      <c r="TYK30" s="68"/>
      <c r="TYL30" s="68"/>
      <c r="TYM30" s="68"/>
      <c r="TYN30" s="68"/>
      <c r="TYO30" s="68"/>
      <c r="TYP30" s="68"/>
      <c r="TYQ30" s="68"/>
      <c r="TYR30" s="68"/>
      <c r="TYS30" s="68"/>
      <c r="TYT30" s="68"/>
      <c r="TYU30" s="68"/>
      <c r="TYV30" s="68"/>
      <c r="TYW30" s="68"/>
      <c r="TYX30" s="68"/>
      <c r="TYY30" s="68"/>
      <c r="TYZ30" s="68"/>
      <c r="TZA30" s="68"/>
      <c r="TZB30" s="68"/>
      <c r="TZC30" s="68"/>
      <c r="TZD30" s="68"/>
      <c r="TZE30" s="68"/>
      <c r="TZF30" s="68"/>
      <c r="TZG30" s="68"/>
      <c r="TZH30" s="68"/>
      <c r="TZI30" s="68"/>
      <c r="TZJ30" s="68"/>
      <c r="TZK30" s="68"/>
      <c r="TZL30" s="68"/>
      <c r="TZM30" s="68"/>
      <c r="TZN30" s="68"/>
      <c r="TZO30" s="68"/>
      <c r="TZP30" s="68"/>
      <c r="TZQ30" s="68"/>
      <c r="TZR30" s="68"/>
      <c r="TZS30" s="68"/>
      <c r="TZT30" s="68"/>
      <c r="TZU30" s="68"/>
      <c r="TZV30" s="68"/>
      <c r="TZW30" s="68"/>
      <c r="TZX30" s="68"/>
      <c r="TZY30" s="68"/>
      <c r="TZZ30" s="68"/>
      <c r="UAA30" s="68"/>
      <c r="UAB30" s="68"/>
      <c r="UAC30" s="68"/>
      <c r="UAD30" s="68"/>
      <c r="UAE30" s="68"/>
      <c r="UAF30" s="68"/>
      <c r="UAG30" s="68"/>
      <c r="UAH30" s="68"/>
      <c r="UAI30" s="68"/>
      <c r="UAJ30" s="68"/>
      <c r="UAK30" s="68"/>
      <c r="UAL30" s="68"/>
      <c r="UAM30" s="68"/>
      <c r="UAN30" s="68"/>
      <c r="UAO30" s="68"/>
      <c r="UAP30" s="68"/>
      <c r="UAQ30" s="68"/>
      <c r="UAR30" s="68"/>
      <c r="UAS30" s="68"/>
      <c r="UAT30" s="68"/>
      <c r="UAU30" s="68"/>
      <c r="UAV30" s="68"/>
      <c r="UAW30" s="68"/>
      <c r="UAX30" s="68"/>
      <c r="UAY30" s="68"/>
      <c r="UAZ30" s="68"/>
      <c r="UBA30" s="68"/>
      <c r="UBB30" s="68"/>
      <c r="UBC30" s="68"/>
      <c r="UBD30" s="68"/>
      <c r="UBE30" s="68"/>
      <c r="UBF30" s="68"/>
      <c r="UBG30" s="68"/>
      <c r="UBH30" s="68"/>
      <c r="UBI30" s="68"/>
      <c r="UBJ30" s="68"/>
      <c r="UBK30" s="68"/>
      <c r="UBL30" s="68"/>
      <c r="UBM30" s="68"/>
      <c r="UBN30" s="68"/>
      <c r="UBO30" s="68"/>
      <c r="UBP30" s="68"/>
      <c r="UBQ30" s="68"/>
      <c r="UBR30" s="68"/>
      <c r="UBS30" s="68"/>
      <c r="UBT30" s="68"/>
      <c r="UBU30" s="68"/>
      <c r="UBV30" s="68"/>
      <c r="UBW30" s="68"/>
      <c r="UBX30" s="68"/>
      <c r="UBY30" s="68"/>
      <c r="UBZ30" s="68"/>
      <c r="UCA30" s="68"/>
      <c r="UCB30" s="68"/>
      <c r="UCC30" s="68"/>
      <c r="UCD30" s="68"/>
      <c r="UCE30" s="68"/>
      <c r="UCF30" s="68"/>
      <c r="UCG30" s="68"/>
      <c r="UCH30" s="68"/>
      <c r="UCI30" s="68"/>
      <c r="UCJ30" s="68"/>
      <c r="UCK30" s="68"/>
      <c r="UCL30" s="68"/>
      <c r="UCM30" s="68"/>
      <c r="UCN30" s="68"/>
      <c r="UCO30" s="68"/>
      <c r="UCP30" s="68"/>
      <c r="UCQ30" s="68"/>
      <c r="UCR30" s="68"/>
      <c r="UCS30" s="68"/>
      <c r="UCT30" s="68"/>
      <c r="UCU30" s="68"/>
      <c r="UCV30" s="68"/>
      <c r="UCW30" s="68"/>
      <c r="UCX30" s="68"/>
      <c r="UCY30" s="68"/>
      <c r="UCZ30" s="68"/>
      <c r="UDA30" s="68"/>
      <c r="UDB30" s="68"/>
      <c r="UDC30" s="68"/>
      <c r="UDD30" s="68"/>
      <c r="UDE30" s="68"/>
      <c r="UDF30" s="68"/>
      <c r="UDG30" s="68"/>
      <c r="UDH30" s="68"/>
      <c r="UDI30" s="68"/>
      <c r="UDJ30" s="68"/>
      <c r="UDK30" s="68"/>
      <c r="UDL30" s="68"/>
      <c r="UDM30" s="68"/>
      <c r="UDN30" s="68"/>
      <c r="UDO30" s="68"/>
      <c r="UDP30" s="68"/>
      <c r="UDQ30" s="68"/>
      <c r="UDR30" s="68"/>
      <c r="UDS30" s="68"/>
      <c r="UDT30" s="68"/>
      <c r="UDU30" s="68"/>
      <c r="UDV30" s="68"/>
      <c r="UDW30" s="68"/>
      <c r="UDX30" s="68"/>
      <c r="UDY30" s="68"/>
      <c r="UDZ30" s="68"/>
      <c r="UEA30" s="68"/>
      <c r="UEB30" s="68"/>
      <c r="UEC30" s="68"/>
      <c r="UED30" s="68"/>
      <c r="UEE30" s="68"/>
      <c r="UEF30" s="68"/>
      <c r="UEG30" s="68"/>
      <c r="UEH30" s="68"/>
      <c r="UEI30" s="68"/>
      <c r="UEJ30" s="68"/>
      <c r="UEK30" s="68"/>
      <c r="UEL30" s="68"/>
      <c r="UEM30" s="68"/>
      <c r="UEN30" s="68"/>
      <c r="UEO30" s="68"/>
      <c r="UEP30" s="68"/>
      <c r="UEQ30" s="68"/>
      <c r="UER30" s="68"/>
      <c r="UES30" s="68"/>
      <c r="UET30" s="68"/>
      <c r="UEU30" s="68"/>
      <c r="UEV30" s="68"/>
      <c r="UEW30" s="68"/>
      <c r="UEX30" s="68"/>
      <c r="UEY30" s="68"/>
      <c r="UEZ30" s="68"/>
      <c r="UFA30" s="68"/>
      <c r="UFB30" s="68"/>
      <c r="UFC30" s="68"/>
      <c r="UFD30" s="68"/>
      <c r="UFE30" s="68"/>
      <c r="UFF30" s="68"/>
      <c r="UFG30" s="68"/>
      <c r="UFH30" s="68"/>
      <c r="UFI30" s="68"/>
      <c r="UFJ30" s="68"/>
      <c r="UFK30" s="68"/>
      <c r="UFL30" s="68"/>
      <c r="UFM30" s="68"/>
      <c r="UFN30" s="68"/>
      <c r="UFO30" s="68"/>
      <c r="UFP30" s="68"/>
      <c r="UFQ30" s="68"/>
      <c r="UFR30" s="68"/>
      <c r="UFS30" s="68"/>
      <c r="UFT30" s="68"/>
      <c r="UFU30" s="68"/>
      <c r="UFV30" s="68"/>
      <c r="UFW30" s="68"/>
      <c r="UFX30" s="68"/>
      <c r="UFY30" s="68"/>
      <c r="UFZ30" s="68"/>
      <c r="UGA30" s="68"/>
      <c r="UGB30" s="68"/>
      <c r="UGC30" s="68"/>
      <c r="UGD30" s="68"/>
      <c r="UGE30" s="68"/>
      <c r="UGF30" s="68"/>
      <c r="UGG30" s="68"/>
      <c r="UGH30" s="68"/>
      <c r="UGI30" s="68"/>
      <c r="UGJ30" s="68"/>
      <c r="UGK30" s="68"/>
      <c r="UGL30" s="68"/>
      <c r="UGM30" s="68"/>
      <c r="UGN30" s="68"/>
      <c r="UGO30" s="68"/>
      <c r="UGP30" s="68"/>
      <c r="UGQ30" s="68"/>
      <c r="UGR30" s="68"/>
      <c r="UGS30" s="68"/>
      <c r="UGT30" s="68"/>
      <c r="UGU30" s="68"/>
      <c r="UGV30" s="68"/>
      <c r="UGW30" s="68"/>
      <c r="UGX30" s="68"/>
      <c r="UGY30" s="68"/>
      <c r="UGZ30" s="68"/>
      <c r="UHA30" s="68"/>
      <c r="UHB30" s="68"/>
      <c r="UHC30" s="68"/>
      <c r="UHD30" s="68"/>
      <c r="UHE30" s="68"/>
      <c r="UHF30" s="68"/>
      <c r="UHG30" s="68"/>
      <c r="UHH30" s="68"/>
      <c r="UHI30" s="68"/>
      <c r="UHJ30" s="68"/>
      <c r="UHK30" s="68"/>
      <c r="UHL30" s="68"/>
      <c r="UHM30" s="68"/>
      <c r="UHN30" s="68"/>
      <c r="UHO30" s="68"/>
      <c r="UHP30" s="68"/>
      <c r="UHQ30" s="68"/>
      <c r="UHR30" s="68"/>
      <c r="UHS30" s="68"/>
      <c r="UHT30" s="68"/>
      <c r="UHU30" s="68"/>
      <c r="UHV30" s="68"/>
      <c r="UHW30" s="68"/>
      <c r="UHX30" s="68"/>
      <c r="UHY30" s="68"/>
      <c r="UHZ30" s="68"/>
      <c r="UIA30" s="68"/>
      <c r="UIB30" s="68"/>
      <c r="UIC30" s="68"/>
      <c r="UID30" s="68"/>
      <c r="UIE30" s="68"/>
      <c r="UIF30" s="68"/>
      <c r="UIG30" s="68"/>
      <c r="UIH30" s="68"/>
      <c r="UII30" s="68"/>
      <c r="UIJ30" s="68"/>
      <c r="UIK30" s="68"/>
      <c r="UIL30" s="68"/>
      <c r="UIM30" s="68"/>
      <c r="UIN30" s="68"/>
      <c r="UIO30" s="68"/>
      <c r="UIP30" s="68"/>
      <c r="UIQ30" s="68"/>
      <c r="UIR30" s="68"/>
      <c r="UIS30" s="68"/>
      <c r="UIT30" s="68"/>
      <c r="UIU30" s="68"/>
      <c r="UIV30" s="68"/>
      <c r="UIW30" s="68"/>
      <c r="UIX30" s="68"/>
      <c r="UIY30" s="68"/>
      <c r="UIZ30" s="68"/>
      <c r="UJA30" s="68"/>
      <c r="UJB30" s="68"/>
      <c r="UJC30" s="68"/>
      <c r="UJD30" s="68"/>
      <c r="UJE30" s="68"/>
      <c r="UJF30" s="68"/>
      <c r="UJG30" s="68"/>
      <c r="UJH30" s="68"/>
      <c r="UJI30" s="68"/>
      <c r="UJJ30" s="68"/>
      <c r="UJK30" s="68"/>
      <c r="UJL30" s="68"/>
      <c r="UJM30" s="68"/>
      <c r="UJN30" s="68"/>
      <c r="UJO30" s="68"/>
      <c r="UJP30" s="68"/>
      <c r="UJQ30" s="68"/>
      <c r="UJR30" s="68"/>
      <c r="UJS30" s="68"/>
      <c r="UJT30" s="68"/>
      <c r="UJU30" s="68"/>
      <c r="UJV30" s="68"/>
      <c r="UJW30" s="68"/>
      <c r="UJX30" s="68"/>
      <c r="UJY30" s="68"/>
      <c r="UJZ30" s="68"/>
      <c r="UKA30" s="68"/>
      <c r="UKB30" s="68"/>
      <c r="UKC30" s="68"/>
      <c r="UKD30" s="68"/>
      <c r="UKE30" s="68"/>
      <c r="UKF30" s="68"/>
      <c r="UKG30" s="68"/>
      <c r="UKH30" s="68"/>
      <c r="UKI30" s="68"/>
      <c r="UKJ30" s="68"/>
      <c r="UKK30" s="68"/>
      <c r="UKL30" s="68"/>
      <c r="UKM30" s="68"/>
      <c r="UKN30" s="68"/>
      <c r="UKO30" s="68"/>
      <c r="UKP30" s="68"/>
      <c r="UKQ30" s="68"/>
      <c r="UKR30" s="68"/>
      <c r="UKS30" s="68"/>
      <c r="UKT30" s="68"/>
      <c r="UKU30" s="68"/>
      <c r="UKV30" s="68"/>
      <c r="UKW30" s="68"/>
      <c r="UKX30" s="68"/>
      <c r="UKY30" s="68"/>
      <c r="UKZ30" s="68"/>
      <c r="ULA30" s="68"/>
      <c r="ULB30" s="68"/>
      <c r="ULC30" s="68"/>
      <c r="ULD30" s="68"/>
      <c r="ULE30" s="68"/>
      <c r="ULF30" s="68"/>
      <c r="ULG30" s="68"/>
      <c r="ULH30" s="68"/>
      <c r="ULI30" s="68"/>
      <c r="ULJ30" s="68"/>
      <c r="ULK30" s="68"/>
      <c r="ULL30" s="68"/>
      <c r="ULM30" s="68"/>
      <c r="ULN30" s="68"/>
      <c r="ULO30" s="68"/>
      <c r="ULP30" s="68"/>
      <c r="ULQ30" s="68"/>
      <c r="ULR30" s="68"/>
      <c r="ULS30" s="68"/>
      <c r="ULT30" s="68"/>
      <c r="ULU30" s="68"/>
      <c r="ULV30" s="68"/>
      <c r="ULW30" s="68"/>
      <c r="ULX30" s="68"/>
      <c r="ULY30" s="68"/>
      <c r="ULZ30" s="68"/>
      <c r="UMA30" s="68"/>
      <c r="UMB30" s="68"/>
      <c r="UMC30" s="68"/>
      <c r="UMD30" s="68"/>
      <c r="UME30" s="68"/>
      <c r="UMF30" s="68"/>
      <c r="UMG30" s="68"/>
      <c r="UMH30" s="68"/>
      <c r="UMI30" s="68"/>
      <c r="UMJ30" s="68"/>
      <c r="UMK30" s="68"/>
      <c r="UML30" s="68"/>
      <c r="UMM30" s="68"/>
      <c r="UMN30" s="68"/>
      <c r="UMO30" s="68"/>
      <c r="UMP30" s="68"/>
      <c r="UMQ30" s="68"/>
      <c r="UMR30" s="68"/>
      <c r="UMS30" s="68"/>
      <c r="UMT30" s="68"/>
      <c r="UMU30" s="68"/>
      <c r="UMV30" s="68"/>
      <c r="UMW30" s="68"/>
      <c r="UMX30" s="68"/>
      <c r="UMY30" s="68"/>
      <c r="UMZ30" s="68"/>
      <c r="UNA30" s="68"/>
      <c r="UNB30" s="68"/>
      <c r="UNC30" s="68"/>
      <c r="UND30" s="68"/>
      <c r="UNE30" s="68"/>
      <c r="UNF30" s="68"/>
      <c r="UNG30" s="68"/>
      <c r="UNH30" s="68"/>
      <c r="UNI30" s="68"/>
      <c r="UNJ30" s="68"/>
      <c r="UNK30" s="68"/>
      <c r="UNL30" s="68"/>
      <c r="UNM30" s="68"/>
      <c r="UNN30" s="68"/>
      <c r="UNO30" s="68"/>
      <c r="UNP30" s="68"/>
      <c r="UNQ30" s="68"/>
      <c r="UNR30" s="68"/>
      <c r="UNS30" s="68"/>
      <c r="UNT30" s="68"/>
      <c r="UNU30" s="68"/>
      <c r="UNV30" s="68"/>
      <c r="UNW30" s="68"/>
      <c r="UNX30" s="68"/>
      <c r="UNY30" s="68"/>
      <c r="UNZ30" s="68"/>
      <c r="UOA30" s="68"/>
      <c r="UOB30" s="68"/>
      <c r="UOC30" s="68"/>
      <c r="UOD30" s="68"/>
      <c r="UOE30" s="68"/>
      <c r="UOF30" s="68"/>
      <c r="UOG30" s="68"/>
      <c r="UOH30" s="68"/>
      <c r="UOI30" s="68"/>
      <c r="UOJ30" s="68"/>
      <c r="UOK30" s="68"/>
      <c r="UOL30" s="68"/>
      <c r="UOM30" s="68"/>
      <c r="UON30" s="68"/>
      <c r="UOO30" s="68"/>
      <c r="UOP30" s="68"/>
      <c r="UOQ30" s="68"/>
      <c r="UOR30" s="68"/>
      <c r="UOS30" s="68"/>
      <c r="UOT30" s="68"/>
      <c r="UOU30" s="68"/>
      <c r="UOV30" s="68"/>
      <c r="UOW30" s="68"/>
      <c r="UOX30" s="68"/>
      <c r="UOY30" s="68"/>
      <c r="UOZ30" s="68"/>
      <c r="UPA30" s="68"/>
      <c r="UPB30" s="68"/>
      <c r="UPC30" s="68"/>
      <c r="UPD30" s="68"/>
      <c r="UPE30" s="68"/>
      <c r="UPF30" s="68"/>
      <c r="UPG30" s="68"/>
      <c r="UPH30" s="68"/>
      <c r="UPI30" s="68"/>
      <c r="UPJ30" s="68"/>
      <c r="UPK30" s="68"/>
      <c r="UPL30" s="68"/>
      <c r="UPM30" s="68"/>
      <c r="UPN30" s="68"/>
      <c r="UPO30" s="68"/>
      <c r="UPP30" s="68"/>
      <c r="UPQ30" s="68"/>
      <c r="UPR30" s="68"/>
      <c r="UPS30" s="68"/>
      <c r="UPT30" s="68"/>
      <c r="UPU30" s="68"/>
      <c r="UPV30" s="68"/>
      <c r="UPW30" s="68"/>
      <c r="UPX30" s="68"/>
      <c r="UPY30" s="68"/>
      <c r="UPZ30" s="68"/>
      <c r="UQA30" s="68"/>
      <c r="UQB30" s="68"/>
      <c r="UQC30" s="68"/>
      <c r="UQD30" s="68"/>
      <c r="UQE30" s="68"/>
      <c r="UQF30" s="68"/>
      <c r="UQG30" s="68"/>
      <c r="UQH30" s="68"/>
      <c r="UQI30" s="68"/>
      <c r="UQJ30" s="68"/>
      <c r="UQK30" s="68"/>
      <c r="UQL30" s="68"/>
      <c r="UQM30" s="68"/>
      <c r="UQN30" s="68"/>
      <c r="UQO30" s="68"/>
      <c r="UQP30" s="68"/>
      <c r="UQQ30" s="68"/>
      <c r="UQR30" s="68"/>
      <c r="UQS30" s="68"/>
      <c r="UQT30" s="68"/>
      <c r="UQU30" s="68"/>
      <c r="UQV30" s="68"/>
      <c r="UQW30" s="68"/>
      <c r="UQX30" s="68"/>
      <c r="UQY30" s="68"/>
      <c r="UQZ30" s="68"/>
      <c r="URA30" s="68"/>
      <c r="URB30" s="68"/>
      <c r="URC30" s="68"/>
      <c r="URD30" s="68"/>
      <c r="URE30" s="68"/>
      <c r="URF30" s="68"/>
      <c r="URG30" s="68"/>
      <c r="URH30" s="68"/>
      <c r="URI30" s="68"/>
      <c r="URJ30" s="68"/>
      <c r="URK30" s="68"/>
      <c r="URL30" s="68"/>
      <c r="URM30" s="68"/>
      <c r="URN30" s="68"/>
      <c r="URO30" s="68"/>
      <c r="URP30" s="68"/>
      <c r="URQ30" s="68"/>
      <c r="URR30" s="68"/>
      <c r="URS30" s="68"/>
      <c r="URT30" s="68"/>
      <c r="URU30" s="68"/>
      <c r="URV30" s="68"/>
      <c r="URW30" s="68"/>
      <c r="URX30" s="68"/>
      <c r="URY30" s="68"/>
      <c r="URZ30" s="68"/>
      <c r="USA30" s="68"/>
      <c r="USB30" s="68"/>
      <c r="USC30" s="68"/>
      <c r="USD30" s="68"/>
      <c r="USE30" s="68"/>
      <c r="USF30" s="68"/>
      <c r="USG30" s="68"/>
      <c r="USH30" s="68"/>
      <c r="USI30" s="68"/>
      <c r="USJ30" s="68"/>
      <c r="USK30" s="68"/>
      <c r="USL30" s="68"/>
      <c r="USM30" s="68"/>
      <c r="USN30" s="68"/>
      <c r="USO30" s="68"/>
      <c r="USP30" s="68"/>
      <c r="USQ30" s="68"/>
      <c r="USR30" s="68"/>
      <c r="USS30" s="68"/>
      <c r="UST30" s="68"/>
      <c r="USU30" s="68"/>
      <c r="USV30" s="68"/>
      <c r="USW30" s="68"/>
      <c r="USX30" s="68"/>
      <c r="USY30" s="68"/>
      <c r="USZ30" s="68"/>
      <c r="UTA30" s="68"/>
      <c r="UTB30" s="68"/>
      <c r="UTC30" s="68"/>
      <c r="UTD30" s="68"/>
      <c r="UTE30" s="68"/>
      <c r="UTF30" s="68"/>
      <c r="UTG30" s="68"/>
      <c r="UTH30" s="68"/>
      <c r="UTI30" s="68"/>
      <c r="UTJ30" s="68"/>
      <c r="UTK30" s="68"/>
      <c r="UTL30" s="68"/>
      <c r="UTM30" s="68"/>
      <c r="UTN30" s="68"/>
      <c r="UTO30" s="68"/>
      <c r="UTP30" s="68"/>
      <c r="UTQ30" s="68"/>
      <c r="UTR30" s="68"/>
      <c r="UTS30" s="68"/>
      <c r="UTT30" s="68"/>
      <c r="UTU30" s="68"/>
      <c r="UTV30" s="68"/>
      <c r="UTW30" s="68"/>
      <c r="UTX30" s="68"/>
      <c r="UTY30" s="68"/>
      <c r="UTZ30" s="68"/>
      <c r="UUA30" s="68"/>
      <c r="UUB30" s="68"/>
      <c r="UUC30" s="68"/>
      <c r="UUD30" s="68"/>
      <c r="UUE30" s="68"/>
      <c r="UUF30" s="68"/>
      <c r="UUG30" s="68"/>
      <c r="UUH30" s="68"/>
      <c r="UUI30" s="68"/>
      <c r="UUJ30" s="68"/>
      <c r="UUK30" s="68"/>
      <c r="UUL30" s="68"/>
      <c r="UUM30" s="68"/>
      <c r="UUN30" s="68"/>
      <c r="UUO30" s="68"/>
      <c r="UUP30" s="68"/>
      <c r="UUQ30" s="68"/>
      <c r="UUR30" s="68"/>
      <c r="UUS30" s="68"/>
      <c r="UUT30" s="68"/>
      <c r="UUU30" s="68"/>
      <c r="UUV30" s="68"/>
      <c r="UUW30" s="68"/>
      <c r="UUX30" s="68"/>
      <c r="UUY30" s="68"/>
      <c r="UUZ30" s="68"/>
      <c r="UVA30" s="68"/>
      <c r="UVB30" s="68"/>
      <c r="UVC30" s="68"/>
      <c r="UVD30" s="68"/>
      <c r="UVE30" s="68"/>
      <c r="UVF30" s="68"/>
      <c r="UVG30" s="68"/>
      <c r="UVH30" s="68"/>
      <c r="UVI30" s="68"/>
      <c r="UVJ30" s="68"/>
      <c r="UVK30" s="68"/>
      <c r="UVL30" s="68"/>
      <c r="UVM30" s="68"/>
      <c r="UVN30" s="68"/>
      <c r="UVO30" s="68"/>
      <c r="UVP30" s="68"/>
      <c r="UVQ30" s="68"/>
      <c r="UVR30" s="68"/>
      <c r="UVS30" s="68"/>
      <c r="UVT30" s="68"/>
      <c r="UVU30" s="68"/>
      <c r="UVV30" s="68"/>
      <c r="UVW30" s="68"/>
      <c r="UVX30" s="68"/>
      <c r="UVY30" s="68"/>
      <c r="UVZ30" s="68"/>
      <c r="UWA30" s="68"/>
      <c r="UWB30" s="68"/>
      <c r="UWC30" s="68"/>
      <c r="UWD30" s="68"/>
      <c r="UWE30" s="68"/>
      <c r="UWF30" s="68"/>
      <c r="UWG30" s="68"/>
      <c r="UWH30" s="68"/>
      <c r="UWI30" s="68"/>
      <c r="UWJ30" s="68"/>
      <c r="UWK30" s="68"/>
      <c r="UWL30" s="68"/>
      <c r="UWM30" s="68"/>
      <c r="UWN30" s="68"/>
      <c r="UWO30" s="68"/>
      <c r="UWP30" s="68"/>
      <c r="UWQ30" s="68"/>
      <c r="UWR30" s="68"/>
      <c r="UWS30" s="68"/>
      <c r="UWT30" s="68"/>
      <c r="UWU30" s="68"/>
      <c r="UWV30" s="68"/>
      <c r="UWW30" s="68"/>
      <c r="UWX30" s="68"/>
      <c r="UWY30" s="68"/>
      <c r="UWZ30" s="68"/>
      <c r="UXA30" s="68"/>
      <c r="UXB30" s="68"/>
      <c r="UXC30" s="68"/>
      <c r="UXD30" s="68"/>
      <c r="UXE30" s="68"/>
      <c r="UXF30" s="68"/>
      <c r="UXG30" s="68"/>
      <c r="UXH30" s="68"/>
      <c r="UXI30" s="68"/>
      <c r="UXJ30" s="68"/>
      <c r="UXK30" s="68"/>
      <c r="UXL30" s="68"/>
      <c r="UXM30" s="68"/>
      <c r="UXN30" s="68"/>
      <c r="UXO30" s="68"/>
      <c r="UXP30" s="68"/>
      <c r="UXQ30" s="68"/>
      <c r="UXR30" s="68"/>
      <c r="UXS30" s="68"/>
      <c r="UXT30" s="68"/>
      <c r="UXU30" s="68"/>
      <c r="UXV30" s="68"/>
      <c r="UXW30" s="68"/>
      <c r="UXX30" s="68"/>
      <c r="UXY30" s="68"/>
      <c r="UXZ30" s="68"/>
      <c r="UYA30" s="68"/>
      <c r="UYB30" s="68"/>
      <c r="UYC30" s="68"/>
      <c r="UYD30" s="68"/>
      <c r="UYE30" s="68"/>
      <c r="UYF30" s="68"/>
      <c r="UYG30" s="68"/>
      <c r="UYH30" s="68"/>
      <c r="UYI30" s="68"/>
      <c r="UYJ30" s="68"/>
      <c r="UYK30" s="68"/>
      <c r="UYL30" s="68"/>
      <c r="UYM30" s="68"/>
      <c r="UYN30" s="68"/>
      <c r="UYO30" s="68"/>
      <c r="UYP30" s="68"/>
      <c r="UYQ30" s="68"/>
      <c r="UYR30" s="68"/>
      <c r="UYS30" s="68"/>
      <c r="UYT30" s="68"/>
      <c r="UYU30" s="68"/>
      <c r="UYV30" s="68"/>
      <c r="UYW30" s="68"/>
      <c r="UYX30" s="68"/>
      <c r="UYY30" s="68"/>
      <c r="UYZ30" s="68"/>
      <c r="UZA30" s="68"/>
      <c r="UZB30" s="68"/>
      <c r="UZC30" s="68"/>
      <c r="UZD30" s="68"/>
      <c r="UZE30" s="68"/>
      <c r="UZF30" s="68"/>
      <c r="UZG30" s="68"/>
      <c r="UZH30" s="68"/>
      <c r="UZI30" s="68"/>
      <c r="UZJ30" s="68"/>
      <c r="UZK30" s="68"/>
      <c r="UZL30" s="68"/>
      <c r="UZM30" s="68"/>
      <c r="UZN30" s="68"/>
      <c r="UZO30" s="68"/>
      <c r="UZP30" s="68"/>
      <c r="UZQ30" s="68"/>
      <c r="UZR30" s="68"/>
      <c r="UZS30" s="68"/>
      <c r="UZT30" s="68"/>
      <c r="UZU30" s="68"/>
      <c r="UZV30" s="68"/>
      <c r="UZW30" s="68"/>
      <c r="UZX30" s="68"/>
      <c r="UZY30" s="68"/>
      <c r="UZZ30" s="68"/>
      <c r="VAA30" s="68"/>
      <c r="VAB30" s="68"/>
      <c r="VAC30" s="68"/>
      <c r="VAD30" s="68"/>
      <c r="VAE30" s="68"/>
      <c r="VAF30" s="68"/>
      <c r="VAG30" s="68"/>
      <c r="VAH30" s="68"/>
      <c r="VAI30" s="68"/>
      <c r="VAJ30" s="68"/>
      <c r="VAK30" s="68"/>
      <c r="VAL30" s="68"/>
      <c r="VAM30" s="68"/>
      <c r="VAN30" s="68"/>
      <c r="VAO30" s="68"/>
      <c r="VAP30" s="68"/>
      <c r="VAQ30" s="68"/>
      <c r="VAR30" s="68"/>
      <c r="VAS30" s="68"/>
      <c r="VAT30" s="68"/>
      <c r="VAU30" s="68"/>
      <c r="VAV30" s="68"/>
      <c r="VAW30" s="68"/>
      <c r="VAX30" s="68"/>
      <c r="VAY30" s="68"/>
      <c r="VAZ30" s="68"/>
      <c r="VBA30" s="68"/>
      <c r="VBB30" s="68"/>
      <c r="VBC30" s="68"/>
      <c r="VBD30" s="68"/>
      <c r="VBE30" s="68"/>
      <c r="VBF30" s="68"/>
      <c r="VBG30" s="68"/>
      <c r="VBH30" s="68"/>
      <c r="VBI30" s="68"/>
      <c r="VBJ30" s="68"/>
      <c r="VBK30" s="68"/>
      <c r="VBL30" s="68"/>
      <c r="VBM30" s="68"/>
      <c r="VBN30" s="68"/>
      <c r="VBO30" s="68"/>
      <c r="VBP30" s="68"/>
      <c r="VBQ30" s="68"/>
      <c r="VBR30" s="68"/>
      <c r="VBS30" s="68"/>
      <c r="VBT30" s="68"/>
      <c r="VBU30" s="68"/>
      <c r="VBV30" s="68"/>
      <c r="VBW30" s="68"/>
      <c r="VBX30" s="68"/>
      <c r="VBY30" s="68"/>
      <c r="VBZ30" s="68"/>
      <c r="VCA30" s="68"/>
      <c r="VCB30" s="68"/>
      <c r="VCC30" s="68"/>
      <c r="VCD30" s="68"/>
      <c r="VCE30" s="68"/>
      <c r="VCF30" s="68"/>
      <c r="VCG30" s="68"/>
      <c r="VCH30" s="68"/>
      <c r="VCI30" s="68"/>
      <c r="VCJ30" s="68"/>
      <c r="VCK30" s="68"/>
      <c r="VCL30" s="68"/>
      <c r="VCM30" s="68"/>
      <c r="VCN30" s="68"/>
      <c r="VCO30" s="68"/>
      <c r="VCP30" s="68"/>
      <c r="VCQ30" s="68"/>
      <c r="VCR30" s="68"/>
      <c r="VCS30" s="68"/>
      <c r="VCT30" s="68"/>
      <c r="VCU30" s="68"/>
      <c r="VCV30" s="68"/>
      <c r="VCW30" s="68"/>
      <c r="VCX30" s="68"/>
      <c r="VCY30" s="68"/>
      <c r="VCZ30" s="68"/>
      <c r="VDA30" s="68"/>
      <c r="VDB30" s="68"/>
      <c r="VDC30" s="68"/>
      <c r="VDD30" s="68"/>
      <c r="VDE30" s="68"/>
      <c r="VDF30" s="68"/>
      <c r="VDG30" s="68"/>
      <c r="VDH30" s="68"/>
      <c r="VDI30" s="68"/>
      <c r="VDJ30" s="68"/>
      <c r="VDK30" s="68"/>
      <c r="VDL30" s="68"/>
      <c r="VDM30" s="68"/>
      <c r="VDN30" s="68"/>
      <c r="VDO30" s="68"/>
      <c r="VDP30" s="68"/>
      <c r="VDQ30" s="68"/>
      <c r="VDR30" s="68"/>
      <c r="VDS30" s="68"/>
      <c r="VDT30" s="68"/>
      <c r="VDU30" s="68"/>
      <c r="VDV30" s="68"/>
      <c r="VDW30" s="68"/>
      <c r="VDX30" s="68"/>
      <c r="VDY30" s="68"/>
      <c r="VDZ30" s="68"/>
      <c r="VEA30" s="68"/>
      <c r="VEB30" s="68"/>
      <c r="VEC30" s="68"/>
      <c r="VED30" s="68"/>
      <c r="VEE30" s="68"/>
      <c r="VEF30" s="68"/>
      <c r="VEG30" s="68"/>
      <c r="VEH30" s="68"/>
      <c r="VEI30" s="68"/>
      <c r="VEJ30" s="68"/>
      <c r="VEK30" s="68"/>
      <c r="VEL30" s="68"/>
      <c r="VEM30" s="68"/>
      <c r="VEN30" s="68"/>
      <c r="VEO30" s="68"/>
      <c r="VEP30" s="68"/>
      <c r="VEQ30" s="68"/>
      <c r="VER30" s="68"/>
      <c r="VES30" s="68"/>
      <c r="VET30" s="68"/>
      <c r="VEU30" s="68"/>
      <c r="VEV30" s="68"/>
      <c r="VEW30" s="68"/>
      <c r="VEX30" s="68"/>
      <c r="VEY30" s="68"/>
      <c r="VEZ30" s="68"/>
      <c r="VFA30" s="68"/>
      <c r="VFB30" s="68"/>
      <c r="VFC30" s="68"/>
      <c r="VFD30" s="68"/>
      <c r="VFE30" s="68"/>
      <c r="VFF30" s="68"/>
      <c r="VFG30" s="68"/>
      <c r="VFH30" s="68"/>
      <c r="VFI30" s="68"/>
      <c r="VFJ30" s="68"/>
      <c r="VFK30" s="68"/>
      <c r="VFL30" s="68"/>
      <c r="VFM30" s="68"/>
      <c r="VFN30" s="68"/>
      <c r="VFO30" s="68"/>
      <c r="VFP30" s="68"/>
      <c r="VFQ30" s="68"/>
      <c r="VFR30" s="68"/>
      <c r="VFS30" s="68"/>
      <c r="VFT30" s="68"/>
      <c r="VFU30" s="68"/>
      <c r="VFV30" s="68"/>
      <c r="VFW30" s="68"/>
      <c r="VFX30" s="68"/>
      <c r="VFY30" s="68"/>
      <c r="VFZ30" s="68"/>
      <c r="VGA30" s="68"/>
      <c r="VGB30" s="68"/>
      <c r="VGC30" s="68"/>
      <c r="VGD30" s="68"/>
      <c r="VGE30" s="68"/>
      <c r="VGF30" s="68"/>
      <c r="VGG30" s="68"/>
      <c r="VGH30" s="68"/>
      <c r="VGI30" s="68"/>
      <c r="VGJ30" s="68"/>
      <c r="VGK30" s="68"/>
      <c r="VGL30" s="68"/>
      <c r="VGM30" s="68"/>
      <c r="VGN30" s="68"/>
      <c r="VGO30" s="68"/>
      <c r="VGP30" s="68"/>
      <c r="VGQ30" s="68"/>
      <c r="VGR30" s="68"/>
      <c r="VGS30" s="68"/>
      <c r="VGT30" s="68"/>
      <c r="VGU30" s="68"/>
      <c r="VGV30" s="68"/>
      <c r="VGW30" s="68"/>
      <c r="VGX30" s="68"/>
      <c r="VGY30" s="68"/>
      <c r="VGZ30" s="68"/>
      <c r="VHA30" s="68"/>
      <c r="VHB30" s="68"/>
      <c r="VHC30" s="68"/>
      <c r="VHD30" s="68"/>
      <c r="VHE30" s="68"/>
      <c r="VHF30" s="68"/>
      <c r="VHG30" s="68"/>
      <c r="VHH30" s="68"/>
      <c r="VHI30" s="68"/>
      <c r="VHJ30" s="68"/>
      <c r="VHK30" s="68"/>
      <c r="VHL30" s="68"/>
      <c r="VHM30" s="68"/>
      <c r="VHN30" s="68"/>
      <c r="VHO30" s="68"/>
      <c r="VHP30" s="68"/>
      <c r="VHQ30" s="68"/>
      <c r="VHR30" s="68"/>
      <c r="VHS30" s="68"/>
      <c r="VHT30" s="68"/>
      <c r="VHU30" s="68"/>
      <c r="VHV30" s="68"/>
      <c r="VHW30" s="68"/>
      <c r="VHX30" s="68"/>
      <c r="VHY30" s="68"/>
      <c r="VHZ30" s="68"/>
      <c r="VIA30" s="68"/>
      <c r="VIB30" s="68"/>
      <c r="VIC30" s="68"/>
      <c r="VID30" s="68"/>
      <c r="VIE30" s="68"/>
      <c r="VIF30" s="68"/>
      <c r="VIG30" s="68"/>
      <c r="VIH30" s="68"/>
      <c r="VII30" s="68"/>
      <c r="VIJ30" s="68"/>
      <c r="VIK30" s="68"/>
      <c r="VIL30" s="68"/>
      <c r="VIM30" s="68"/>
      <c r="VIN30" s="68"/>
      <c r="VIO30" s="68"/>
      <c r="VIP30" s="68"/>
      <c r="VIQ30" s="68"/>
      <c r="VIR30" s="68"/>
      <c r="VIS30" s="68"/>
      <c r="VIT30" s="68"/>
      <c r="VIU30" s="68"/>
      <c r="VIV30" s="68"/>
      <c r="VIW30" s="68"/>
      <c r="VIX30" s="68"/>
      <c r="VIY30" s="68"/>
      <c r="VIZ30" s="68"/>
      <c r="VJA30" s="68"/>
      <c r="VJB30" s="68"/>
      <c r="VJC30" s="68"/>
      <c r="VJD30" s="68"/>
      <c r="VJE30" s="68"/>
      <c r="VJF30" s="68"/>
      <c r="VJG30" s="68"/>
      <c r="VJH30" s="68"/>
      <c r="VJI30" s="68"/>
      <c r="VJJ30" s="68"/>
      <c r="VJK30" s="68"/>
      <c r="VJL30" s="68"/>
      <c r="VJM30" s="68"/>
      <c r="VJN30" s="68"/>
      <c r="VJO30" s="68"/>
      <c r="VJP30" s="68"/>
      <c r="VJQ30" s="68"/>
      <c r="VJR30" s="68"/>
      <c r="VJS30" s="68"/>
      <c r="VJT30" s="68"/>
      <c r="VJU30" s="68"/>
      <c r="VJV30" s="68"/>
      <c r="VJW30" s="68"/>
      <c r="VJX30" s="68"/>
      <c r="VJY30" s="68"/>
      <c r="VJZ30" s="68"/>
      <c r="VKA30" s="68"/>
      <c r="VKB30" s="68"/>
      <c r="VKC30" s="68"/>
      <c r="VKD30" s="68"/>
      <c r="VKE30" s="68"/>
      <c r="VKF30" s="68"/>
      <c r="VKG30" s="68"/>
      <c r="VKH30" s="68"/>
      <c r="VKI30" s="68"/>
      <c r="VKJ30" s="68"/>
      <c r="VKK30" s="68"/>
      <c r="VKL30" s="68"/>
      <c r="VKM30" s="68"/>
      <c r="VKN30" s="68"/>
      <c r="VKO30" s="68"/>
      <c r="VKP30" s="68"/>
      <c r="VKQ30" s="68"/>
      <c r="VKR30" s="68"/>
      <c r="VKS30" s="68"/>
      <c r="VKT30" s="68"/>
      <c r="VKU30" s="68"/>
      <c r="VKV30" s="68"/>
      <c r="VKW30" s="68"/>
      <c r="VKX30" s="68"/>
      <c r="VKY30" s="68"/>
      <c r="VKZ30" s="68"/>
      <c r="VLA30" s="68"/>
      <c r="VLB30" s="68"/>
      <c r="VLC30" s="68"/>
      <c r="VLD30" s="68"/>
      <c r="VLE30" s="68"/>
      <c r="VLF30" s="68"/>
      <c r="VLG30" s="68"/>
      <c r="VLH30" s="68"/>
      <c r="VLI30" s="68"/>
      <c r="VLJ30" s="68"/>
      <c r="VLK30" s="68"/>
      <c r="VLL30" s="68"/>
      <c r="VLM30" s="68"/>
      <c r="VLN30" s="68"/>
      <c r="VLO30" s="68"/>
      <c r="VLP30" s="68"/>
      <c r="VLQ30" s="68"/>
      <c r="VLR30" s="68"/>
      <c r="VLS30" s="68"/>
      <c r="VLT30" s="68"/>
      <c r="VLU30" s="68"/>
      <c r="VLV30" s="68"/>
      <c r="VLW30" s="68"/>
      <c r="VLX30" s="68"/>
      <c r="VLY30" s="68"/>
      <c r="VLZ30" s="68"/>
      <c r="VMA30" s="68"/>
      <c r="VMB30" s="68"/>
      <c r="VMC30" s="68"/>
      <c r="VMD30" s="68"/>
      <c r="VME30" s="68"/>
      <c r="VMF30" s="68"/>
      <c r="VMG30" s="68"/>
      <c r="VMH30" s="68"/>
      <c r="VMI30" s="68"/>
      <c r="VMJ30" s="68"/>
      <c r="VMK30" s="68"/>
      <c r="VML30" s="68"/>
      <c r="VMM30" s="68"/>
      <c r="VMN30" s="68"/>
      <c r="VMO30" s="68"/>
      <c r="VMP30" s="68"/>
      <c r="VMQ30" s="68"/>
      <c r="VMR30" s="68"/>
      <c r="VMS30" s="68"/>
      <c r="VMT30" s="68"/>
      <c r="VMU30" s="68"/>
      <c r="VMV30" s="68"/>
      <c r="VMW30" s="68"/>
      <c r="VMX30" s="68"/>
      <c r="VMY30" s="68"/>
      <c r="VMZ30" s="68"/>
      <c r="VNA30" s="68"/>
      <c r="VNB30" s="68"/>
      <c r="VNC30" s="68"/>
      <c r="VND30" s="68"/>
      <c r="VNE30" s="68"/>
      <c r="VNF30" s="68"/>
      <c r="VNG30" s="68"/>
      <c r="VNH30" s="68"/>
      <c r="VNI30" s="68"/>
      <c r="VNJ30" s="68"/>
      <c r="VNK30" s="68"/>
      <c r="VNL30" s="68"/>
      <c r="VNM30" s="68"/>
      <c r="VNN30" s="68"/>
      <c r="VNO30" s="68"/>
      <c r="VNP30" s="68"/>
      <c r="VNQ30" s="68"/>
      <c r="VNR30" s="68"/>
      <c r="VNS30" s="68"/>
      <c r="VNT30" s="68"/>
      <c r="VNU30" s="68"/>
      <c r="VNV30" s="68"/>
      <c r="VNW30" s="68"/>
      <c r="VNX30" s="68"/>
      <c r="VNY30" s="68"/>
      <c r="VNZ30" s="68"/>
      <c r="VOA30" s="68"/>
      <c r="VOB30" s="68"/>
      <c r="VOC30" s="68"/>
      <c r="VOD30" s="68"/>
      <c r="VOE30" s="68"/>
      <c r="VOF30" s="68"/>
      <c r="VOG30" s="68"/>
      <c r="VOH30" s="68"/>
      <c r="VOI30" s="68"/>
      <c r="VOJ30" s="68"/>
      <c r="VOK30" s="68"/>
      <c r="VOL30" s="68"/>
      <c r="VOM30" s="68"/>
      <c r="VON30" s="68"/>
      <c r="VOO30" s="68"/>
      <c r="VOP30" s="68"/>
      <c r="VOQ30" s="68"/>
      <c r="VOR30" s="68"/>
      <c r="VOS30" s="68"/>
      <c r="VOT30" s="68"/>
      <c r="VOU30" s="68"/>
      <c r="VOV30" s="68"/>
      <c r="VOW30" s="68"/>
      <c r="VOX30" s="68"/>
      <c r="VOY30" s="68"/>
      <c r="VOZ30" s="68"/>
      <c r="VPA30" s="68"/>
      <c r="VPB30" s="68"/>
      <c r="VPC30" s="68"/>
      <c r="VPD30" s="68"/>
      <c r="VPE30" s="68"/>
      <c r="VPF30" s="68"/>
      <c r="VPG30" s="68"/>
      <c r="VPH30" s="68"/>
      <c r="VPI30" s="68"/>
      <c r="VPJ30" s="68"/>
      <c r="VPK30" s="68"/>
      <c r="VPL30" s="68"/>
      <c r="VPM30" s="68"/>
      <c r="VPN30" s="68"/>
      <c r="VPO30" s="68"/>
      <c r="VPP30" s="68"/>
      <c r="VPQ30" s="68"/>
      <c r="VPR30" s="68"/>
      <c r="VPS30" s="68"/>
      <c r="VPT30" s="68"/>
      <c r="VPU30" s="68"/>
      <c r="VPV30" s="68"/>
      <c r="VPW30" s="68"/>
      <c r="VPX30" s="68"/>
      <c r="VPY30" s="68"/>
      <c r="VPZ30" s="68"/>
      <c r="VQA30" s="68"/>
      <c r="VQB30" s="68"/>
      <c r="VQC30" s="68"/>
      <c r="VQD30" s="68"/>
      <c r="VQE30" s="68"/>
      <c r="VQF30" s="68"/>
      <c r="VQG30" s="68"/>
      <c r="VQH30" s="68"/>
      <c r="VQI30" s="68"/>
      <c r="VQJ30" s="68"/>
      <c r="VQK30" s="68"/>
      <c r="VQL30" s="68"/>
      <c r="VQM30" s="68"/>
      <c r="VQN30" s="68"/>
      <c r="VQO30" s="68"/>
      <c r="VQP30" s="68"/>
      <c r="VQQ30" s="68"/>
      <c r="VQR30" s="68"/>
      <c r="VQS30" s="68"/>
      <c r="VQT30" s="68"/>
      <c r="VQU30" s="68"/>
      <c r="VQV30" s="68"/>
      <c r="VQW30" s="68"/>
      <c r="VQX30" s="68"/>
      <c r="VQY30" s="68"/>
      <c r="VQZ30" s="68"/>
      <c r="VRA30" s="68"/>
      <c r="VRB30" s="68"/>
      <c r="VRC30" s="68"/>
      <c r="VRD30" s="68"/>
      <c r="VRE30" s="68"/>
      <c r="VRF30" s="68"/>
      <c r="VRG30" s="68"/>
      <c r="VRH30" s="68"/>
      <c r="VRI30" s="68"/>
      <c r="VRJ30" s="68"/>
      <c r="VRK30" s="68"/>
      <c r="VRL30" s="68"/>
      <c r="VRM30" s="68"/>
      <c r="VRN30" s="68"/>
      <c r="VRO30" s="68"/>
      <c r="VRP30" s="68"/>
      <c r="VRQ30" s="68"/>
      <c r="VRR30" s="68"/>
      <c r="VRS30" s="68"/>
      <c r="VRT30" s="68"/>
      <c r="VRU30" s="68"/>
      <c r="VRV30" s="68"/>
      <c r="VRW30" s="68"/>
      <c r="VRX30" s="68"/>
      <c r="VRY30" s="68"/>
      <c r="VRZ30" s="68"/>
      <c r="VSA30" s="68"/>
      <c r="VSB30" s="68"/>
      <c r="VSC30" s="68"/>
      <c r="VSD30" s="68"/>
      <c r="VSE30" s="68"/>
      <c r="VSF30" s="68"/>
      <c r="VSG30" s="68"/>
      <c r="VSH30" s="68"/>
      <c r="VSI30" s="68"/>
      <c r="VSJ30" s="68"/>
      <c r="VSK30" s="68"/>
      <c r="VSL30" s="68"/>
      <c r="VSM30" s="68"/>
      <c r="VSN30" s="68"/>
      <c r="VSO30" s="68"/>
      <c r="VSP30" s="68"/>
      <c r="VSQ30" s="68"/>
      <c r="VSR30" s="68"/>
      <c r="VSS30" s="68"/>
      <c r="VST30" s="68"/>
      <c r="VSU30" s="68"/>
      <c r="VSV30" s="68"/>
      <c r="VSW30" s="68"/>
      <c r="VSX30" s="68"/>
      <c r="VSY30" s="68"/>
      <c r="VSZ30" s="68"/>
      <c r="VTA30" s="68"/>
      <c r="VTB30" s="68"/>
      <c r="VTC30" s="68"/>
      <c r="VTD30" s="68"/>
      <c r="VTE30" s="68"/>
      <c r="VTF30" s="68"/>
      <c r="VTG30" s="68"/>
      <c r="VTH30" s="68"/>
      <c r="VTI30" s="68"/>
      <c r="VTJ30" s="68"/>
      <c r="VTK30" s="68"/>
      <c r="VTL30" s="68"/>
      <c r="VTM30" s="68"/>
      <c r="VTN30" s="68"/>
      <c r="VTO30" s="68"/>
      <c r="VTP30" s="68"/>
      <c r="VTQ30" s="68"/>
      <c r="VTR30" s="68"/>
      <c r="VTS30" s="68"/>
      <c r="VTT30" s="68"/>
      <c r="VTU30" s="68"/>
      <c r="VTV30" s="68"/>
      <c r="VTW30" s="68"/>
      <c r="VTX30" s="68"/>
      <c r="VTY30" s="68"/>
      <c r="VTZ30" s="68"/>
      <c r="VUA30" s="68"/>
      <c r="VUB30" s="68"/>
      <c r="VUC30" s="68"/>
      <c r="VUD30" s="68"/>
      <c r="VUE30" s="68"/>
      <c r="VUF30" s="68"/>
      <c r="VUG30" s="68"/>
      <c r="VUH30" s="68"/>
      <c r="VUI30" s="68"/>
      <c r="VUJ30" s="68"/>
      <c r="VUK30" s="68"/>
      <c r="VUL30" s="68"/>
      <c r="VUM30" s="68"/>
      <c r="VUN30" s="68"/>
      <c r="VUO30" s="68"/>
      <c r="VUP30" s="68"/>
      <c r="VUQ30" s="68"/>
      <c r="VUR30" s="68"/>
      <c r="VUS30" s="68"/>
      <c r="VUT30" s="68"/>
      <c r="VUU30" s="68"/>
      <c r="VUV30" s="68"/>
      <c r="VUW30" s="68"/>
      <c r="VUX30" s="68"/>
      <c r="VUY30" s="68"/>
      <c r="VUZ30" s="68"/>
      <c r="VVA30" s="68"/>
      <c r="VVB30" s="68"/>
      <c r="VVC30" s="68"/>
      <c r="VVD30" s="68"/>
      <c r="VVE30" s="68"/>
      <c r="VVF30" s="68"/>
      <c r="VVG30" s="68"/>
      <c r="VVH30" s="68"/>
      <c r="VVI30" s="68"/>
      <c r="VVJ30" s="68"/>
      <c r="VVK30" s="68"/>
      <c r="VVL30" s="68"/>
      <c r="VVM30" s="68"/>
      <c r="VVN30" s="68"/>
      <c r="VVO30" s="68"/>
      <c r="VVP30" s="68"/>
      <c r="VVQ30" s="68"/>
      <c r="VVR30" s="68"/>
      <c r="VVS30" s="68"/>
      <c r="VVT30" s="68"/>
      <c r="VVU30" s="68"/>
      <c r="VVV30" s="68"/>
      <c r="VVW30" s="68"/>
      <c r="VVX30" s="68"/>
      <c r="VVY30" s="68"/>
      <c r="VVZ30" s="68"/>
      <c r="VWA30" s="68"/>
      <c r="VWB30" s="68"/>
      <c r="VWC30" s="68"/>
      <c r="VWD30" s="68"/>
      <c r="VWE30" s="68"/>
      <c r="VWF30" s="68"/>
      <c r="VWG30" s="68"/>
      <c r="VWH30" s="68"/>
      <c r="VWI30" s="68"/>
      <c r="VWJ30" s="68"/>
      <c r="VWK30" s="68"/>
      <c r="VWL30" s="68"/>
      <c r="VWM30" s="68"/>
      <c r="VWN30" s="68"/>
      <c r="VWO30" s="68"/>
      <c r="VWP30" s="68"/>
      <c r="VWQ30" s="68"/>
      <c r="VWR30" s="68"/>
      <c r="VWS30" s="68"/>
      <c r="VWT30" s="68"/>
      <c r="VWU30" s="68"/>
      <c r="VWV30" s="68"/>
      <c r="VWW30" s="68"/>
      <c r="VWX30" s="68"/>
      <c r="VWY30" s="68"/>
      <c r="VWZ30" s="68"/>
      <c r="VXA30" s="68"/>
      <c r="VXB30" s="68"/>
      <c r="VXC30" s="68"/>
      <c r="VXD30" s="68"/>
      <c r="VXE30" s="68"/>
      <c r="VXF30" s="68"/>
      <c r="VXG30" s="68"/>
      <c r="VXH30" s="68"/>
      <c r="VXI30" s="68"/>
      <c r="VXJ30" s="68"/>
      <c r="VXK30" s="68"/>
      <c r="VXL30" s="68"/>
      <c r="VXM30" s="68"/>
      <c r="VXN30" s="68"/>
      <c r="VXO30" s="68"/>
      <c r="VXP30" s="68"/>
      <c r="VXQ30" s="68"/>
      <c r="VXR30" s="68"/>
      <c r="VXS30" s="68"/>
      <c r="VXT30" s="68"/>
      <c r="VXU30" s="68"/>
      <c r="VXV30" s="68"/>
      <c r="VXW30" s="68"/>
      <c r="VXX30" s="68"/>
      <c r="VXY30" s="68"/>
      <c r="VXZ30" s="68"/>
      <c r="VYA30" s="68"/>
      <c r="VYB30" s="68"/>
      <c r="VYC30" s="68"/>
      <c r="VYD30" s="68"/>
      <c r="VYE30" s="68"/>
      <c r="VYF30" s="68"/>
      <c r="VYG30" s="68"/>
      <c r="VYH30" s="68"/>
      <c r="VYI30" s="68"/>
      <c r="VYJ30" s="68"/>
      <c r="VYK30" s="68"/>
      <c r="VYL30" s="68"/>
      <c r="VYM30" s="68"/>
      <c r="VYN30" s="68"/>
      <c r="VYO30" s="68"/>
      <c r="VYP30" s="68"/>
      <c r="VYQ30" s="68"/>
      <c r="VYR30" s="68"/>
      <c r="VYS30" s="68"/>
      <c r="VYT30" s="68"/>
      <c r="VYU30" s="68"/>
      <c r="VYV30" s="68"/>
      <c r="VYW30" s="68"/>
      <c r="VYX30" s="68"/>
      <c r="VYY30" s="68"/>
      <c r="VYZ30" s="68"/>
      <c r="VZA30" s="68"/>
      <c r="VZB30" s="68"/>
      <c r="VZC30" s="68"/>
      <c r="VZD30" s="68"/>
      <c r="VZE30" s="68"/>
      <c r="VZF30" s="68"/>
      <c r="VZG30" s="68"/>
      <c r="VZH30" s="68"/>
      <c r="VZI30" s="68"/>
      <c r="VZJ30" s="68"/>
      <c r="VZK30" s="68"/>
      <c r="VZL30" s="68"/>
      <c r="VZM30" s="68"/>
      <c r="VZN30" s="68"/>
      <c r="VZO30" s="68"/>
      <c r="VZP30" s="68"/>
      <c r="VZQ30" s="68"/>
      <c r="VZR30" s="68"/>
      <c r="VZS30" s="68"/>
      <c r="VZT30" s="68"/>
      <c r="VZU30" s="68"/>
      <c r="VZV30" s="68"/>
      <c r="VZW30" s="68"/>
      <c r="VZX30" s="68"/>
      <c r="VZY30" s="68"/>
      <c r="VZZ30" s="68"/>
      <c r="WAA30" s="68"/>
      <c r="WAB30" s="68"/>
      <c r="WAC30" s="68"/>
      <c r="WAD30" s="68"/>
      <c r="WAE30" s="68"/>
      <c r="WAF30" s="68"/>
      <c r="WAG30" s="68"/>
      <c r="WAH30" s="68"/>
      <c r="WAI30" s="68"/>
      <c r="WAJ30" s="68"/>
      <c r="WAK30" s="68"/>
      <c r="WAL30" s="68"/>
      <c r="WAM30" s="68"/>
      <c r="WAN30" s="68"/>
      <c r="WAO30" s="68"/>
      <c r="WAP30" s="68"/>
      <c r="WAQ30" s="68"/>
      <c r="WAR30" s="68"/>
      <c r="WAS30" s="68"/>
      <c r="WAT30" s="68"/>
      <c r="WAU30" s="68"/>
      <c r="WAV30" s="68"/>
      <c r="WAW30" s="68"/>
      <c r="WAX30" s="68"/>
      <c r="WAY30" s="68"/>
      <c r="WAZ30" s="68"/>
      <c r="WBA30" s="68"/>
      <c r="WBB30" s="68"/>
      <c r="WBC30" s="68"/>
      <c r="WBD30" s="68"/>
      <c r="WBE30" s="68"/>
      <c r="WBF30" s="68"/>
      <c r="WBG30" s="68"/>
      <c r="WBH30" s="68"/>
      <c r="WBI30" s="68"/>
      <c r="WBJ30" s="68"/>
      <c r="WBK30" s="68"/>
      <c r="WBL30" s="68"/>
      <c r="WBM30" s="68"/>
      <c r="WBN30" s="68"/>
      <c r="WBO30" s="68"/>
      <c r="WBP30" s="68"/>
      <c r="WBQ30" s="68"/>
      <c r="WBR30" s="68"/>
      <c r="WBS30" s="68"/>
      <c r="WBT30" s="68"/>
      <c r="WBU30" s="68"/>
      <c r="WBV30" s="68"/>
      <c r="WBW30" s="68"/>
      <c r="WBX30" s="68"/>
      <c r="WBY30" s="68"/>
      <c r="WBZ30" s="68"/>
      <c r="WCA30" s="68"/>
      <c r="WCB30" s="68"/>
      <c r="WCC30" s="68"/>
      <c r="WCD30" s="68"/>
      <c r="WCE30" s="68"/>
      <c r="WCF30" s="68"/>
      <c r="WCG30" s="68"/>
      <c r="WCH30" s="68"/>
      <c r="WCI30" s="68"/>
      <c r="WCJ30" s="68"/>
      <c r="WCK30" s="68"/>
      <c r="WCL30" s="68"/>
      <c r="WCM30" s="68"/>
      <c r="WCN30" s="68"/>
      <c r="WCO30" s="68"/>
      <c r="WCP30" s="68"/>
      <c r="WCQ30" s="68"/>
      <c r="WCR30" s="68"/>
      <c r="WCS30" s="68"/>
      <c r="WCT30" s="68"/>
      <c r="WCU30" s="68"/>
      <c r="WCV30" s="68"/>
      <c r="WCW30" s="68"/>
      <c r="WCX30" s="68"/>
      <c r="WCY30" s="68"/>
      <c r="WCZ30" s="68"/>
      <c r="WDA30" s="68"/>
      <c r="WDB30" s="68"/>
      <c r="WDC30" s="68"/>
      <c r="WDD30" s="68"/>
      <c r="WDE30" s="68"/>
      <c r="WDF30" s="68"/>
      <c r="WDG30" s="68"/>
      <c r="WDH30" s="68"/>
      <c r="WDI30" s="68"/>
      <c r="WDJ30" s="68"/>
      <c r="WDK30" s="68"/>
      <c r="WDL30" s="68"/>
      <c r="WDM30" s="68"/>
      <c r="WDN30" s="68"/>
      <c r="WDO30" s="68"/>
      <c r="WDP30" s="68"/>
      <c r="WDQ30" s="68"/>
      <c r="WDR30" s="68"/>
      <c r="WDS30" s="68"/>
      <c r="WDT30" s="68"/>
      <c r="WDU30" s="68"/>
      <c r="WDV30" s="68"/>
      <c r="WDW30" s="68"/>
      <c r="WDX30" s="68"/>
      <c r="WDY30" s="68"/>
      <c r="WDZ30" s="68"/>
      <c r="WEA30" s="68"/>
      <c r="WEB30" s="68"/>
      <c r="WEC30" s="68"/>
      <c r="WED30" s="68"/>
      <c r="WEE30" s="68"/>
      <c r="WEF30" s="68"/>
      <c r="WEG30" s="68"/>
      <c r="WEH30" s="68"/>
      <c r="WEI30" s="68"/>
      <c r="WEJ30" s="68"/>
      <c r="WEK30" s="68"/>
      <c r="WEL30" s="68"/>
      <c r="WEM30" s="68"/>
      <c r="WEN30" s="68"/>
      <c r="WEO30" s="68"/>
      <c r="WEP30" s="68"/>
      <c r="WEQ30" s="68"/>
      <c r="WER30" s="68"/>
      <c r="WES30" s="68"/>
      <c r="WET30" s="68"/>
      <c r="WEU30" s="68"/>
      <c r="WEV30" s="68"/>
      <c r="WEW30" s="68"/>
      <c r="WEX30" s="68"/>
      <c r="WEY30" s="68"/>
      <c r="WEZ30" s="68"/>
      <c r="WFA30" s="68"/>
      <c r="WFB30" s="68"/>
      <c r="WFC30" s="68"/>
      <c r="WFD30" s="68"/>
      <c r="WFE30" s="68"/>
      <c r="WFF30" s="68"/>
      <c r="WFG30" s="68"/>
      <c r="WFH30" s="68"/>
      <c r="WFI30" s="68"/>
      <c r="WFJ30" s="68"/>
      <c r="WFK30" s="68"/>
      <c r="WFL30" s="68"/>
      <c r="WFM30" s="68"/>
      <c r="WFN30" s="68"/>
      <c r="WFO30" s="68"/>
      <c r="WFP30" s="68"/>
      <c r="WFQ30" s="68"/>
      <c r="WFR30" s="68"/>
      <c r="WFS30" s="68"/>
      <c r="WFT30" s="68"/>
      <c r="WFU30" s="68"/>
      <c r="WFV30" s="68"/>
      <c r="WFW30" s="68"/>
      <c r="WFX30" s="68"/>
      <c r="WFY30" s="68"/>
      <c r="WFZ30" s="68"/>
      <c r="WGA30" s="68"/>
      <c r="WGB30" s="68"/>
      <c r="WGC30" s="68"/>
      <c r="WGD30" s="68"/>
      <c r="WGE30" s="68"/>
      <c r="WGF30" s="68"/>
      <c r="WGG30" s="68"/>
      <c r="WGH30" s="68"/>
      <c r="WGI30" s="68"/>
      <c r="WGJ30" s="68"/>
      <c r="WGK30" s="68"/>
      <c r="WGL30" s="68"/>
      <c r="WGM30" s="68"/>
      <c r="WGN30" s="68"/>
      <c r="WGO30" s="68"/>
      <c r="WGP30" s="68"/>
      <c r="WGQ30" s="68"/>
      <c r="WGR30" s="68"/>
      <c r="WGS30" s="68"/>
      <c r="WGT30" s="68"/>
      <c r="WGU30" s="68"/>
      <c r="WGV30" s="68"/>
      <c r="WGW30" s="68"/>
      <c r="WGX30" s="68"/>
      <c r="WGY30" s="68"/>
      <c r="WGZ30" s="68"/>
      <c r="WHA30" s="68"/>
      <c r="WHB30" s="68"/>
      <c r="WHC30" s="68"/>
      <c r="WHD30" s="68"/>
      <c r="WHE30" s="68"/>
      <c r="WHF30" s="68"/>
      <c r="WHG30" s="68"/>
      <c r="WHH30" s="68"/>
      <c r="WHI30" s="68"/>
      <c r="WHJ30" s="68"/>
      <c r="WHK30" s="68"/>
      <c r="WHL30" s="68"/>
      <c r="WHM30" s="68"/>
      <c r="WHN30" s="68"/>
      <c r="WHO30" s="68"/>
      <c r="WHP30" s="68"/>
      <c r="WHQ30" s="68"/>
      <c r="WHR30" s="68"/>
      <c r="WHS30" s="68"/>
      <c r="WHT30" s="68"/>
      <c r="WHU30" s="68"/>
      <c r="WHV30" s="68"/>
      <c r="WHW30" s="68"/>
      <c r="WHX30" s="68"/>
      <c r="WHY30" s="68"/>
      <c r="WHZ30" s="68"/>
      <c r="WIA30" s="68"/>
      <c r="WIB30" s="68"/>
      <c r="WIC30" s="68"/>
      <c r="WID30" s="68"/>
      <c r="WIE30" s="68"/>
      <c r="WIF30" s="68"/>
      <c r="WIG30" s="68"/>
      <c r="WIH30" s="68"/>
      <c r="WII30" s="68"/>
      <c r="WIJ30" s="68"/>
      <c r="WIK30" s="68"/>
      <c r="WIL30" s="68"/>
      <c r="WIM30" s="68"/>
      <c r="WIN30" s="68"/>
      <c r="WIO30" s="68"/>
      <c r="WIP30" s="68"/>
      <c r="WIQ30" s="68"/>
      <c r="WIR30" s="68"/>
      <c r="WIS30" s="68"/>
      <c r="WIT30" s="68"/>
      <c r="WIU30" s="68"/>
      <c r="WIV30" s="68"/>
      <c r="WIW30" s="68"/>
      <c r="WIX30" s="68"/>
      <c r="WIY30" s="68"/>
      <c r="WIZ30" s="68"/>
      <c r="WJA30" s="68"/>
      <c r="WJB30" s="68"/>
      <c r="WJC30" s="68"/>
      <c r="WJD30" s="68"/>
      <c r="WJE30" s="68"/>
      <c r="WJF30" s="68"/>
      <c r="WJG30" s="68"/>
      <c r="WJH30" s="68"/>
      <c r="WJI30" s="68"/>
      <c r="WJJ30" s="68"/>
      <c r="WJK30" s="68"/>
      <c r="WJL30" s="68"/>
      <c r="WJM30" s="68"/>
      <c r="WJN30" s="68"/>
      <c r="WJO30" s="68"/>
      <c r="WJP30" s="68"/>
      <c r="WJQ30" s="68"/>
      <c r="WJR30" s="68"/>
      <c r="WJS30" s="68"/>
      <c r="WJT30" s="68"/>
      <c r="WJU30" s="68"/>
      <c r="WJV30" s="68"/>
      <c r="WJW30" s="68"/>
      <c r="WJX30" s="68"/>
      <c r="WJY30" s="68"/>
      <c r="WJZ30" s="68"/>
      <c r="WKA30" s="68"/>
      <c r="WKB30" s="68"/>
      <c r="WKC30" s="68"/>
      <c r="WKD30" s="68"/>
      <c r="WKE30" s="68"/>
      <c r="WKF30" s="68"/>
      <c r="WKG30" s="68"/>
      <c r="WKH30" s="68"/>
      <c r="WKI30" s="68"/>
      <c r="WKJ30" s="68"/>
      <c r="WKK30" s="68"/>
      <c r="WKL30" s="68"/>
      <c r="WKM30" s="68"/>
      <c r="WKN30" s="68"/>
      <c r="WKO30" s="68"/>
      <c r="WKP30" s="68"/>
      <c r="WKQ30" s="68"/>
      <c r="WKR30" s="68"/>
      <c r="WKS30" s="68"/>
      <c r="WKT30" s="68"/>
      <c r="WKU30" s="68"/>
      <c r="WKV30" s="68"/>
      <c r="WKW30" s="68"/>
      <c r="WKX30" s="68"/>
      <c r="WKY30" s="68"/>
      <c r="WKZ30" s="68"/>
      <c r="WLA30" s="68"/>
      <c r="WLB30" s="68"/>
      <c r="WLC30" s="68"/>
      <c r="WLD30" s="68"/>
      <c r="WLE30" s="68"/>
      <c r="WLF30" s="68"/>
      <c r="WLG30" s="68"/>
      <c r="WLH30" s="68"/>
      <c r="WLI30" s="68"/>
      <c r="WLJ30" s="68"/>
      <c r="WLK30" s="68"/>
      <c r="WLL30" s="68"/>
      <c r="WLM30" s="68"/>
      <c r="WLN30" s="68"/>
      <c r="WLO30" s="68"/>
      <c r="WLP30" s="68"/>
      <c r="WLQ30" s="68"/>
      <c r="WLR30" s="68"/>
      <c r="WLS30" s="68"/>
      <c r="WLT30" s="68"/>
      <c r="WLU30" s="68"/>
      <c r="WLV30" s="68"/>
      <c r="WLW30" s="68"/>
      <c r="WLX30" s="68"/>
      <c r="WLY30" s="68"/>
      <c r="WLZ30" s="68"/>
      <c r="WMA30" s="68"/>
      <c r="WMB30" s="68"/>
      <c r="WMC30" s="68"/>
      <c r="WMD30" s="68"/>
      <c r="WME30" s="68"/>
      <c r="WMF30" s="68"/>
      <c r="WMG30" s="68"/>
      <c r="WMH30" s="68"/>
      <c r="WMI30" s="68"/>
      <c r="WMJ30" s="68"/>
      <c r="WMK30" s="68"/>
      <c r="WML30" s="68"/>
      <c r="WMM30" s="68"/>
      <c r="WMN30" s="68"/>
      <c r="WMO30" s="68"/>
      <c r="WMP30" s="68"/>
      <c r="WMQ30" s="68"/>
      <c r="WMR30" s="68"/>
      <c r="WMS30" s="68"/>
      <c r="WMT30" s="68"/>
      <c r="WMU30" s="68"/>
      <c r="WMV30" s="68"/>
      <c r="WMW30" s="68"/>
      <c r="WMX30" s="68"/>
      <c r="WMY30" s="68"/>
      <c r="WMZ30" s="68"/>
      <c r="WNA30" s="68"/>
      <c r="WNB30" s="68"/>
      <c r="WNC30" s="68"/>
      <c r="WND30" s="68"/>
      <c r="WNE30" s="68"/>
      <c r="WNF30" s="68"/>
      <c r="WNG30" s="68"/>
      <c r="WNH30" s="68"/>
      <c r="WNI30" s="68"/>
      <c r="WNJ30" s="68"/>
      <c r="WNK30" s="68"/>
      <c r="WNL30" s="68"/>
      <c r="WNM30" s="68"/>
      <c r="WNN30" s="68"/>
      <c r="WNO30" s="68"/>
      <c r="WNP30" s="68"/>
      <c r="WNQ30" s="68"/>
      <c r="WNR30" s="68"/>
      <c r="WNS30" s="68"/>
      <c r="WNT30" s="68"/>
      <c r="WNU30" s="68"/>
      <c r="WNV30" s="68"/>
      <c r="WNW30" s="68"/>
      <c r="WNX30" s="68"/>
      <c r="WNY30" s="68"/>
      <c r="WNZ30" s="68"/>
      <c r="WOA30" s="68"/>
      <c r="WOB30" s="68"/>
      <c r="WOC30" s="68"/>
      <c r="WOD30" s="68"/>
      <c r="WOE30" s="68"/>
      <c r="WOF30" s="68"/>
      <c r="WOG30" s="68"/>
      <c r="WOH30" s="68"/>
      <c r="WOI30" s="68"/>
      <c r="WOJ30" s="68"/>
      <c r="WOK30" s="68"/>
      <c r="WOL30" s="68"/>
      <c r="WOM30" s="68"/>
      <c r="WON30" s="68"/>
      <c r="WOO30" s="68"/>
      <c r="WOP30" s="68"/>
      <c r="WOQ30" s="68"/>
      <c r="WOR30" s="68"/>
      <c r="WOS30" s="68"/>
      <c r="WOT30" s="68"/>
      <c r="WOU30" s="68"/>
      <c r="WOV30" s="68"/>
      <c r="WOW30" s="68"/>
      <c r="WOX30" s="68"/>
      <c r="WOY30" s="68"/>
      <c r="WOZ30" s="68"/>
      <c r="WPA30" s="68"/>
      <c r="WPB30" s="68"/>
      <c r="WPC30" s="68"/>
      <c r="WPD30" s="68"/>
      <c r="WPE30" s="68"/>
      <c r="WPF30" s="68"/>
      <c r="WPG30" s="68"/>
      <c r="WPH30" s="68"/>
      <c r="WPI30" s="68"/>
      <c r="WPJ30" s="68"/>
      <c r="WPK30" s="68"/>
      <c r="WPL30" s="68"/>
      <c r="WPM30" s="68"/>
      <c r="WPN30" s="68"/>
      <c r="WPO30" s="68"/>
      <c r="WPP30" s="68"/>
      <c r="WPQ30" s="68"/>
      <c r="WPR30" s="68"/>
      <c r="WPS30" s="68"/>
      <c r="WPT30" s="68"/>
      <c r="WPU30" s="68"/>
      <c r="WPV30" s="68"/>
      <c r="WPW30" s="68"/>
      <c r="WPX30" s="68"/>
      <c r="WPY30" s="68"/>
      <c r="WPZ30" s="68"/>
      <c r="WQA30" s="68"/>
      <c r="WQB30" s="68"/>
      <c r="WQC30" s="68"/>
      <c r="WQD30" s="68"/>
      <c r="WQE30" s="68"/>
      <c r="WQF30" s="68"/>
      <c r="WQG30" s="68"/>
      <c r="WQH30" s="68"/>
      <c r="WQI30" s="68"/>
      <c r="WQJ30" s="68"/>
      <c r="WQK30" s="68"/>
      <c r="WQL30" s="68"/>
      <c r="WQM30" s="68"/>
      <c r="WQN30" s="68"/>
      <c r="WQO30" s="68"/>
      <c r="WQP30" s="68"/>
      <c r="WQQ30" s="68"/>
      <c r="WQR30" s="68"/>
      <c r="WQS30" s="68"/>
      <c r="WQT30" s="68"/>
      <c r="WQU30" s="68"/>
      <c r="WQV30" s="68"/>
      <c r="WQW30" s="68"/>
      <c r="WQX30" s="68"/>
      <c r="WQY30" s="68"/>
      <c r="WQZ30" s="68"/>
      <c r="WRA30" s="68"/>
      <c r="WRB30" s="68"/>
      <c r="WRC30" s="68"/>
      <c r="WRD30" s="68"/>
      <c r="WRE30" s="68"/>
      <c r="WRF30" s="68"/>
      <c r="WRG30" s="68"/>
      <c r="WRH30" s="68"/>
      <c r="WRI30" s="68"/>
      <c r="WRJ30" s="68"/>
      <c r="WRK30" s="68"/>
      <c r="WRL30" s="68"/>
      <c r="WRM30" s="68"/>
      <c r="WRN30" s="68"/>
      <c r="WRO30" s="68"/>
      <c r="WRP30" s="68"/>
      <c r="WRQ30" s="68"/>
      <c r="WRR30" s="68"/>
      <c r="WRS30" s="68"/>
      <c r="WRT30" s="68"/>
      <c r="WRU30" s="68"/>
      <c r="WRV30" s="68"/>
      <c r="WRW30" s="68"/>
      <c r="WRX30" s="68"/>
      <c r="WRY30" s="68"/>
      <c r="WRZ30" s="68"/>
      <c r="WSA30" s="68"/>
      <c r="WSB30" s="68"/>
      <c r="WSC30" s="68"/>
      <c r="WSD30" s="68"/>
      <c r="WSE30" s="68"/>
      <c r="WSF30" s="68"/>
      <c r="WSG30" s="68"/>
      <c r="WSH30" s="68"/>
      <c r="WSI30" s="68"/>
      <c r="WSJ30" s="68"/>
      <c r="WSK30" s="68"/>
      <c r="WSL30" s="68"/>
      <c r="WSM30" s="68"/>
      <c r="WSN30" s="68"/>
      <c r="WSO30" s="68"/>
      <c r="WSP30" s="68"/>
      <c r="WSQ30" s="68"/>
      <c r="WSR30" s="68"/>
      <c r="WSS30" s="68"/>
      <c r="WST30" s="68"/>
      <c r="WSU30" s="68"/>
      <c r="WSV30" s="68"/>
      <c r="WSW30" s="68"/>
      <c r="WSX30" s="68"/>
      <c r="WSY30" s="68"/>
      <c r="WSZ30" s="68"/>
      <c r="WTA30" s="68"/>
      <c r="WTB30" s="68"/>
      <c r="WTC30" s="68"/>
      <c r="WTD30" s="68"/>
      <c r="WTE30" s="68"/>
      <c r="WTF30" s="68"/>
      <c r="WTG30" s="68"/>
      <c r="WTH30" s="68"/>
      <c r="WTI30" s="68"/>
      <c r="WTJ30" s="68"/>
      <c r="WTK30" s="68"/>
      <c r="WTL30" s="68"/>
      <c r="WTM30" s="68"/>
      <c r="WTN30" s="68"/>
      <c r="WTO30" s="68"/>
      <c r="WTP30" s="68"/>
      <c r="WTQ30" s="68"/>
      <c r="WTR30" s="68"/>
      <c r="WTS30" s="68"/>
      <c r="WTT30" s="68"/>
      <c r="WTU30" s="68"/>
      <c r="WTV30" s="68"/>
      <c r="WTW30" s="68"/>
      <c r="WTX30" s="68"/>
      <c r="WTY30" s="68"/>
      <c r="WTZ30" s="68"/>
      <c r="WUA30" s="68"/>
      <c r="WUB30" s="68"/>
      <c r="WUC30" s="68"/>
      <c r="WUD30" s="68"/>
      <c r="WUE30" s="68"/>
      <c r="WUF30" s="68"/>
      <c r="WUG30" s="68"/>
      <c r="WUH30" s="68"/>
      <c r="WUI30" s="68"/>
      <c r="WUJ30" s="68"/>
      <c r="WUK30" s="68"/>
      <c r="WUL30" s="68"/>
      <c r="WUM30" s="68"/>
      <c r="WUN30" s="68"/>
      <c r="WUO30" s="68"/>
      <c r="WUP30" s="68"/>
      <c r="WUQ30" s="68"/>
      <c r="WUR30" s="68"/>
      <c r="WUS30" s="68"/>
      <c r="WUT30" s="68"/>
      <c r="WUU30" s="68"/>
      <c r="WUV30" s="68"/>
      <c r="WUW30" s="68"/>
      <c r="WUX30" s="68"/>
      <c r="WUY30" s="68"/>
      <c r="WUZ30" s="68"/>
      <c r="WVA30" s="68"/>
      <c r="WVB30" s="68"/>
      <c r="WVC30" s="68"/>
      <c r="WVD30" s="68"/>
      <c r="WVE30" s="68"/>
      <c r="WVF30" s="68"/>
      <c r="WVG30" s="68"/>
      <c r="WVH30" s="68"/>
      <c r="WVI30" s="68"/>
      <c r="WVJ30" s="68"/>
      <c r="WVK30" s="68"/>
      <c r="WVL30" s="68"/>
      <c r="WVM30" s="68"/>
      <c r="WVN30" s="68"/>
      <c r="WVO30" s="68"/>
      <c r="WVP30" s="68"/>
      <c r="WVQ30" s="68"/>
      <c r="WVR30" s="68"/>
      <c r="WVS30" s="68"/>
      <c r="WVT30" s="68"/>
      <c r="WVU30" s="68"/>
    </row>
    <row r="31" spans="1:16141" s="73" customFormat="1" ht="18.75" customHeight="1" x14ac:dyDescent="0.25">
      <c r="A31" s="75">
        <v>40</v>
      </c>
      <c r="B31" s="76">
        <v>26207134120</v>
      </c>
      <c r="C31" s="21" t="s">
        <v>152</v>
      </c>
      <c r="D31" s="77" t="s">
        <v>66</v>
      </c>
      <c r="E31" s="105" t="s">
        <v>101</v>
      </c>
      <c r="F31" s="144" t="s">
        <v>109</v>
      </c>
      <c r="G31" s="21" t="s">
        <v>55</v>
      </c>
      <c r="H31" s="79" t="s">
        <v>34</v>
      </c>
      <c r="I31" s="33">
        <v>2.69</v>
      </c>
      <c r="J31" s="33">
        <v>3.8</v>
      </c>
      <c r="K31" s="33">
        <v>2.73</v>
      </c>
      <c r="L31" s="34" t="s">
        <v>38</v>
      </c>
      <c r="M31" s="33" t="s">
        <v>39</v>
      </c>
      <c r="N31" s="33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  <c r="HV31" s="68"/>
      <c r="HW31" s="68"/>
      <c r="HX31" s="68"/>
      <c r="HY31" s="68"/>
      <c r="HZ31" s="68"/>
      <c r="IA31" s="68"/>
      <c r="IB31" s="68"/>
      <c r="IC31" s="68"/>
      <c r="ID31" s="68"/>
      <c r="IE31" s="68"/>
      <c r="IF31" s="68"/>
      <c r="IG31" s="68"/>
      <c r="IH31" s="68"/>
      <c r="II31" s="68"/>
      <c r="IJ31" s="68"/>
      <c r="IK31" s="68"/>
      <c r="IL31" s="68"/>
      <c r="IM31" s="68"/>
      <c r="IN31" s="68"/>
      <c r="IO31" s="68"/>
      <c r="IP31" s="68"/>
      <c r="IQ31" s="68"/>
      <c r="IR31" s="68"/>
      <c r="IS31" s="68"/>
      <c r="IT31" s="68"/>
      <c r="IU31" s="68"/>
      <c r="IV31" s="68"/>
      <c r="IW31" s="68"/>
      <c r="IX31" s="68"/>
      <c r="IY31" s="68"/>
      <c r="IZ31" s="68"/>
      <c r="JA31" s="68"/>
      <c r="JB31" s="68"/>
      <c r="JC31" s="68"/>
      <c r="JD31" s="68"/>
      <c r="JE31" s="68"/>
      <c r="JF31" s="68"/>
      <c r="JG31" s="68"/>
      <c r="JH31" s="68"/>
      <c r="JI31" s="68"/>
      <c r="JJ31" s="68"/>
      <c r="JK31" s="68"/>
      <c r="JL31" s="68"/>
      <c r="JM31" s="68"/>
      <c r="JN31" s="68"/>
      <c r="JO31" s="68"/>
      <c r="JP31" s="68"/>
      <c r="JQ31" s="68"/>
      <c r="JR31" s="68"/>
      <c r="JS31" s="68"/>
      <c r="JT31" s="68"/>
      <c r="JU31" s="68"/>
      <c r="JV31" s="68"/>
      <c r="JW31" s="68"/>
      <c r="JX31" s="68"/>
      <c r="JY31" s="68"/>
      <c r="JZ31" s="68"/>
      <c r="KA31" s="68"/>
      <c r="KB31" s="68"/>
      <c r="KC31" s="68"/>
      <c r="KD31" s="68"/>
      <c r="KE31" s="68"/>
      <c r="KF31" s="68"/>
      <c r="KG31" s="68"/>
      <c r="KH31" s="68"/>
      <c r="KI31" s="68"/>
      <c r="KJ31" s="68"/>
      <c r="KK31" s="68"/>
      <c r="KL31" s="68"/>
      <c r="KM31" s="68"/>
      <c r="KN31" s="68"/>
      <c r="KO31" s="68"/>
      <c r="KP31" s="68"/>
      <c r="KQ31" s="68"/>
      <c r="KR31" s="68"/>
      <c r="KS31" s="68"/>
      <c r="KT31" s="68"/>
      <c r="KU31" s="68"/>
      <c r="KV31" s="68"/>
      <c r="KW31" s="68"/>
      <c r="KX31" s="68"/>
      <c r="KY31" s="68"/>
      <c r="KZ31" s="68"/>
      <c r="LA31" s="68"/>
      <c r="LB31" s="68"/>
      <c r="LC31" s="68"/>
      <c r="LD31" s="68"/>
      <c r="LE31" s="68"/>
      <c r="LF31" s="68"/>
      <c r="LG31" s="68"/>
      <c r="LH31" s="68"/>
      <c r="LI31" s="68"/>
      <c r="LJ31" s="68"/>
      <c r="LK31" s="68"/>
      <c r="LL31" s="68"/>
      <c r="LM31" s="68"/>
      <c r="LN31" s="68"/>
      <c r="LO31" s="68"/>
      <c r="LP31" s="68"/>
      <c r="LQ31" s="68"/>
      <c r="LR31" s="68"/>
      <c r="LS31" s="68"/>
      <c r="LT31" s="68"/>
      <c r="LU31" s="68"/>
      <c r="LV31" s="68"/>
      <c r="LW31" s="68"/>
      <c r="LX31" s="68"/>
      <c r="LY31" s="68"/>
      <c r="LZ31" s="68"/>
      <c r="MA31" s="68"/>
      <c r="MB31" s="68"/>
      <c r="MC31" s="68"/>
      <c r="MD31" s="68"/>
      <c r="ME31" s="68"/>
      <c r="MF31" s="68"/>
      <c r="MG31" s="68"/>
      <c r="MH31" s="68"/>
      <c r="MI31" s="68"/>
      <c r="MJ31" s="68"/>
      <c r="MK31" s="68"/>
      <c r="ML31" s="68"/>
      <c r="MM31" s="68"/>
      <c r="MN31" s="68"/>
      <c r="MO31" s="68"/>
      <c r="MP31" s="68"/>
      <c r="MQ31" s="68"/>
      <c r="MR31" s="68"/>
      <c r="MS31" s="68"/>
      <c r="MT31" s="68"/>
      <c r="MU31" s="68"/>
      <c r="MV31" s="68"/>
      <c r="MW31" s="68"/>
      <c r="MX31" s="68"/>
      <c r="MY31" s="68"/>
      <c r="MZ31" s="68"/>
      <c r="NA31" s="68"/>
      <c r="NB31" s="68"/>
      <c r="NC31" s="68"/>
      <c r="ND31" s="68"/>
      <c r="NE31" s="68"/>
      <c r="NF31" s="68"/>
      <c r="NG31" s="68"/>
      <c r="NH31" s="68"/>
      <c r="NI31" s="68"/>
      <c r="NJ31" s="68"/>
      <c r="NK31" s="68"/>
      <c r="NL31" s="68"/>
      <c r="NM31" s="68"/>
      <c r="NN31" s="68"/>
      <c r="NO31" s="68"/>
      <c r="NP31" s="68"/>
      <c r="NQ31" s="68"/>
      <c r="NR31" s="68"/>
      <c r="NS31" s="68"/>
      <c r="NT31" s="68"/>
      <c r="NU31" s="68"/>
      <c r="NV31" s="68"/>
      <c r="NW31" s="68"/>
      <c r="NX31" s="68"/>
      <c r="NY31" s="68"/>
      <c r="NZ31" s="68"/>
      <c r="OA31" s="68"/>
      <c r="OB31" s="68"/>
      <c r="OC31" s="68"/>
      <c r="OD31" s="68"/>
      <c r="OE31" s="68"/>
      <c r="OF31" s="68"/>
      <c r="OG31" s="68"/>
      <c r="OH31" s="68"/>
      <c r="OI31" s="68"/>
      <c r="OJ31" s="68"/>
      <c r="OK31" s="68"/>
      <c r="OL31" s="68"/>
      <c r="OM31" s="68"/>
      <c r="ON31" s="68"/>
      <c r="OO31" s="68"/>
      <c r="OP31" s="68"/>
      <c r="OQ31" s="68"/>
      <c r="OR31" s="68"/>
      <c r="OS31" s="68"/>
      <c r="OT31" s="68"/>
      <c r="OU31" s="68"/>
      <c r="OV31" s="68"/>
      <c r="OW31" s="68"/>
      <c r="OX31" s="68"/>
      <c r="OY31" s="68"/>
      <c r="OZ31" s="68"/>
      <c r="PA31" s="68"/>
      <c r="PB31" s="68"/>
      <c r="PC31" s="68"/>
      <c r="PD31" s="68"/>
      <c r="PE31" s="68"/>
      <c r="PF31" s="68"/>
      <c r="PG31" s="68"/>
      <c r="PH31" s="68"/>
      <c r="PI31" s="68"/>
      <c r="PJ31" s="68"/>
      <c r="PK31" s="68"/>
      <c r="PL31" s="68"/>
      <c r="PM31" s="68"/>
      <c r="PN31" s="68"/>
      <c r="PO31" s="68"/>
      <c r="PP31" s="68"/>
      <c r="PQ31" s="68"/>
      <c r="PR31" s="68"/>
      <c r="PS31" s="68"/>
      <c r="PT31" s="68"/>
      <c r="PU31" s="68"/>
      <c r="PV31" s="68"/>
      <c r="PW31" s="68"/>
      <c r="PX31" s="68"/>
      <c r="PY31" s="68"/>
      <c r="PZ31" s="68"/>
      <c r="QA31" s="68"/>
      <c r="QB31" s="68"/>
      <c r="QC31" s="68"/>
      <c r="QD31" s="68"/>
      <c r="QE31" s="68"/>
      <c r="QF31" s="68"/>
      <c r="QG31" s="68"/>
      <c r="QH31" s="68"/>
      <c r="QI31" s="68"/>
      <c r="QJ31" s="68"/>
      <c r="QK31" s="68"/>
      <c r="QL31" s="68"/>
      <c r="QM31" s="68"/>
      <c r="QN31" s="68"/>
      <c r="QO31" s="68"/>
      <c r="QP31" s="68"/>
      <c r="QQ31" s="68"/>
      <c r="QR31" s="68"/>
      <c r="QS31" s="68"/>
      <c r="QT31" s="68"/>
      <c r="QU31" s="68"/>
      <c r="QV31" s="68"/>
      <c r="QW31" s="68"/>
      <c r="QX31" s="68"/>
      <c r="QY31" s="68"/>
      <c r="QZ31" s="68"/>
      <c r="RA31" s="68"/>
      <c r="RB31" s="68"/>
      <c r="RC31" s="68"/>
      <c r="RD31" s="68"/>
      <c r="RE31" s="68"/>
      <c r="RF31" s="68"/>
      <c r="RG31" s="68"/>
      <c r="RH31" s="68"/>
      <c r="RI31" s="68"/>
      <c r="RJ31" s="68"/>
      <c r="RK31" s="68"/>
      <c r="RL31" s="68"/>
      <c r="RM31" s="68"/>
      <c r="RN31" s="68"/>
      <c r="RO31" s="68"/>
      <c r="RP31" s="68"/>
      <c r="RQ31" s="68"/>
      <c r="RR31" s="68"/>
      <c r="RS31" s="68"/>
      <c r="RT31" s="68"/>
      <c r="RU31" s="68"/>
      <c r="RV31" s="68"/>
      <c r="RW31" s="68"/>
      <c r="RX31" s="68"/>
      <c r="RY31" s="68"/>
      <c r="RZ31" s="68"/>
      <c r="SA31" s="68"/>
      <c r="SB31" s="68"/>
      <c r="SC31" s="68"/>
      <c r="SD31" s="68"/>
      <c r="SE31" s="68"/>
      <c r="SF31" s="68"/>
      <c r="SG31" s="68"/>
      <c r="SH31" s="68"/>
      <c r="SI31" s="68"/>
      <c r="SJ31" s="68"/>
      <c r="SK31" s="68"/>
      <c r="SL31" s="68"/>
      <c r="SM31" s="68"/>
      <c r="SN31" s="68"/>
      <c r="SO31" s="68"/>
      <c r="SP31" s="68"/>
      <c r="SQ31" s="68"/>
      <c r="SR31" s="68"/>
      <c r="SS31" s="68"/>
      <c r="ST31" s="68"/>
      <c r="SU31" s="68"/>
      <c r="SV31" s="68"/>
      <c r="SW31" s="68"/>
      <c r="SX31" s="68"/>
      <c r="SY31" s="68"/>
      <c r="SZ31" s="68"/>
      <c r="TA31" s="68"/>
      <c r="TB31" s="68"/>
      <c r="TC31" s="68"/>
      <c r="TD31" s="68"/>
      <c r="TE31" s="68"/>
      <c r="TF31" s="68"/>
      <c r="TG31" s="68"/>
      <c r="TH31" s="68"/>
      <c r="TI31" s="68"/>
      <c r="TJ31" s="68"/>
      <c r="TK31" s="68"/>
      <c r="TL31" s="68"/>
      <c r="TM31" s="68"/>
      <c r="TN31" s="68"/>
      <c r="TO31" s="68"/>
      <c r="TP31" s="68"/>
      <c r="TQ31" s="68"/>
      <c r="TR31" s="68"/>
      <c r="TS31" s="68"/>
      <c r="TT31" s="68"/>
      <c r="TU31" s="68"/>
      <c r="TV31" s="68"/>
      <c r="TW31" s="68"/>
      <c r="TX31" s="68"/>
      <c r="TY31" s="68"/>
      <c r="TZ31" s="68"/>
      <c r="UA31" s="68"/>
      <c r="UB31" s="68"/>
      <c r="UC31" s="68"/>
      <c r="UD31" s="68"/>
      <c r="UE31" s="68"/>
      <c r="UF31" s="68"/>
      <c r="UG31" s="68"/>
      <c r="UH31" s="68"/>
      <c r="UI31" s="68"/>
      <c r="UJ31" s="68"/>
      <c r="UK31" s="68"/>
      <c r="UL31" s="68"/>
      <c r="UM31" s="68"/>
      <c r="UN31" s="68"/>
      <c r="UO31" s="68"/>
      <c r="UP31" s="68"/>
      <c r="UQ31" s="68"/>
      <c r="UR31" s="68"/>
      <c r="US31" s="68"/>
      <c r="UT31" s="68"/>
      <c r="UU31" s="68"/>
      <c r="UV31" s="68"/>
      <c r="UW31" s="68"/>
      <c r="UX31" s="68"/>
      <c r="UY31" s="68"/>
      <c r="UZ31" s="68"/>
      <c r="VA31" s="68"/>
      <c r="VB31" s="68"/>
      <c r="VC31" s="68"/>
      <c r="VD31" s="68"/>
      <c r="VE31" s="68"/>
      <c r="VF31" s="68"/>
      <c r="VG31" s="68"/>
      <c r="VH31" s="68"/>
      <c r="VI31" s="68"/>
      <c r="VJ31" s="68"/>
      <c r="VK31" s="68"/>
      <c r="VL31" s="68"/>
      <c r="VM31" s="68"/>
      <c r="VN31" s="68"/>
      <c r="VO31" s="68"/>
      <c r="VP31" s="68"/>
      <c r="VQ31" s="68"/>
      <c r="VR31" s="68"/>
      <c r="VS31" s="68"/>
      <c r="VT31" s="68"/>
      <c r="VU31" s="68"/>
      <c r="VV31" s="68"/>
      <c r="VW31" s="68"/>
      <c r="VX31" s="68"/>
      <c r="VY31" s="68"/>
      <c r="VZ31" s="68"/>
      <c r="WA31" s="68"/>
      <c r="WB31" s="68"/>
      <c r="WC31" s="68"/>
      <c r="WD31" s="68"/>
      <c r="WE31" s="68"/>
      <c r="WF31" s="68"/>
      <c r="WG31" s="68"/>
      <c r="WH31" s="68"/>
      <c r="WI31" s="68"/>
      <c r="WJ31" s="68"/>
      <c r="WK31" s="68"/>
      <c r="WL31" s="68"/>
      <c r="WM31" s="68"/>
      <c r="WN31" s="68"/>
      <c r="WO31" s="68"/>
      <c r="WP31" s="68"/>
      <c r="WQ31" s="68"/>
      <c r="WR31" s="68"/>
      <c r="WS31" s="68"/>
      <c r="WT31" s="68"/>
      <c r="WU31" s="68"/>
      <c r="WV31" s="68"/>
      <c r="WW31" s="68"/>
      <c r="WX31" s="68"/>
      <c r="WY31" s="68"/>
      <c r="WZ31" s="68"/>
      <c r="XA31" s="68"/>
      <c r="XB31" s="68"/>
      <c r="XC31" s="68"/>
      <c r="XD31" s="68"/>
      <c r="XE31" s="68"/>
      <c r="XF31" s="68"/>
      <c r="XG31" s="68"/>
      <c r="XH31" s="68"/>
      <c r="XI31" s="68"/>
      <c r="XJ31" s="68"/>
      <c r="XK31" s="68"/>
      <c r="XL31" s="68"/>
      <c r="XM31" s="68"/>
      <c r="XN31" s="68"/>
      <c r="XO31" s="68"/>
      <c r="XP31" s="68"/>
      <c r="XQ31" s="68"/>
      <c r="XR31" s="68"/>
      <c r="XS31" s="68"/>
      <c r="XT31" s="68"/>
      <c r="XU31" s="68"/>
      <c r="XV31" s="68"/>
      <c r="XW31" s="68"/>
      <c r="XX31" s="68"/>
      <c r="XY31" s="68"/>
      <c r="XZ31" s="68"/>
      <c r="YA31" s="68"/>
      <c r="YB31" s="68"/>
      <c r="YC31" s="68"/>
      <c r="YD31" s="68"/>
      <c r="YE31" s="68"/>
      <c r="YF31" s="68"/>
      <c r="YG31" s="68"/>
      <c r="YH31" s="68"/>
      <c r="YI31" s="68"/>
      <c r="YJ31" s="68"/>
      <c r="YK31" s="68"/>
      <c r="YL31" s="68"/>
      <c r="YM31" s="68"/>
      <c r="YN31" s="68"/>
      <c r="YO31" s="68"/>
      <c r="YP31" s="68"/>
      <c r="YQ31" s="68"/>
      <c r="YR31" s="68"/>
      <c r="YS31" s="68"/>
      <c r="YT31" s="68"/>
      <c r="YU31" s="68"/>
      <c r="YV31" s="68"/>
      <c r="YW31" s="68"/>
      <c r="YX31" s="68"/>
      <c r="YY31" s="68"/>
      <c r="YZ31" s="68"/>
      <c r="ZA31" s="68"/>
      <c r="ZB31" s="68"/>
      <c r="ZC31" s="68"/>
      <c r="ZD31" s="68"/>
      <c r="ZE31" s="68"/>
      <c r="ZF31" s="68"/>
      <c r="ZG31" s="68"/>
      <c r="ZH31" s="68"/>
      <c r="ZI31" s="68"/>
      <c r="ZJ31" s="68"/>
      <c r="ZK31" s="68"/>
      <c r="ZL31" s="68"/>
      <c r="ZM31" s="68"/>
      <c r="ZN31" s="68"/>
      <c r="ZO31" s="68"/>
      <c r="ZP31" s="68"/>
      <c r="ZQ31" s="68"/>
      <c r="ZR31" s="68"/>
      <c r="ZS31" s="68"/>
      <c r="ZT31" s="68"/>
      <c r="ZU31" s="68"/>
      <c r="ZV31" s="68"/>
      <c r="ZW31" s="68"/>
      <c r="ZX31" s="68"/>
      <c r="ZY31" s="68"/>
      <c r="ZZ31" s="68"/>
      <c r="AAA31" s="68"/>
      <c r="AAB31" s="68"/>
      <c r="AAC31" s="68"/>
      <c r="AAD31" s="68"/>
      <c r="AAE31" s="68"/>
      <c r="AAF31" s="68"/>
      <c r="AAG31" s="68"/>
      <c r="AAH31" s="68"/>
      <c r="AAI31" s="68"/>
      <c r="AAJ31" s="68"/>
      <c r="AAK31" s="68"/>
      <c r="AAL31" s="68"/>
      <c r="AAM31" s="68"/>
      <c r="AAN31" s="68"/>
      <c r="AAO31" s="68"/>
      <c r="AAP31" s="68"/>
      <c r="AAQ31" s="68"/>
      <c r="AAR31" s="68"/>
      <c r="AAS31" s="68"/>
      <c r="AAT31" s="68"/>
      <c r="AAU31" s="68"/>
      <c r="AAV31" s="68"/>
      <c r="AAW31" s="68"/>
      <c r="AAX31" s="68"/>
      <c r="AAY31" s="68"/>
      <c r="AAZ31" s="68"/>
      <c r="ABA31" s="68"/>
      <c r="ABB31" s="68"/>
      <c r="ABC31" s="68"/>
      <c r="ABD31" s="68"/>
      <c r="ABE31" s="68"/>
      <c r="ABF31" s="68"/>
      <c r="ABG31" s="68"/>
      <c r="ABH31" s="68"/>
      <c r="ABI31" s="68"/>
      <c r="ABJ31" s="68"/>
      <c r="ABK31" s="68"/>
      <c r="ABL31" s="68"/>
      <c r="ABM31" s="68"/>
      <c r="ABN31" s="68"/>
      <c r="ABO31" s="68"/>
      <c r="ABP31" s="68"/>
      <c r="ABQ31" s="68"/>
      <c r="ABR31" s="68"/>
      <c r="ABS31" s="68"/>
      <c r="ABT31" s="68"/>
      <c r="ABU31" s="68"/>
      <c r="ABV31" s="68"/>
      <c r="ABW31" s="68"/>
      <c r="ABX31" s="68"/>
      <c r="ABY31" s="68"/>
      <c r="ABZ31" s="68"/>
      <c r="ACA31" s="68"/>
      <c r="ACB31" s="68"/>
      <c r="ACC31" s="68"/>
      <c r="ACD31" s="68"/>
      <c r="ACE31" s="68"/>
      <c r="ACF31" s="68"/>
      <c r="ACG31" s="68"/>
      <c r="ACH31" s="68"/>
      <c r="ACI31" s="68"/>
      <c r="ACJ31" s="68"/>
      <c r="ACK31" s="68"/>
      <c r="ACL31" s="68"/>
      <c r="ACM31" s="68"/>
      <c r="ACN31" s="68"/>
      <c r="ACO31" s="68"/>
      <c r="ACP31" s="68"/>
      <c r="ACQ31" s="68"/>
      <c r="ACR31" s="68"/>
      <c r="ACS31" s="68"/>
      <c r="ACT31" s="68"/>
      <c r="ACU31" s="68"/>
      <c r="ACV31" s="68"/>
      <c r="ACW31" s="68"/>
      <c r="ACX31" s="68"/>
      <c r="ACY31" s="68"/>
      <c r="ACZ31" s="68"/>
      <c r="ADA31" s="68"/>
      <c r="ADB31" s="68"/>
      <c r="ADC31" s="68"/>
      <c r="ADD31" s="68"/>
      <c r="ADE31" s="68"/>
      <c r="ADF31" s="68"/>
      <c r="ADG31" s="68"/>
      <c r="ADH31" s="68"/>
      <c r="ADI31" s="68"/>
      <c r="ADJ31" s="68"/>
      <c r="ADK31" s="68"/>
      <c r="ADL31" s="68"/>
      <c r="ADM31" s="68"/>
      <c r="ADN31" s="68"/>
      <c r="ADO31" s="68"/>
      <c r="ADP31" s="68"/>
      <c r="ADQ31" s="68"/>
      <c r="ADR31" s="68"/>
      <c r="ADS31" s="68"/>
      <c r="ADT31" s="68"/>
      <c r="ADU31" s="68"/>
      <c r="ADV31" s="68"/>
      <c r="ADW31" s="68"/>
      <c r="ADX31" s="68"/>
      <c r="ADY31" s="68"/>
      <c r="ADZ31" s="68"/>
      <c r="AEA31" s="68"/>
      <c r="AEB31" s="68"/>
      <c r="AEC31" s="68"/>
      <c r="AED31" s="68"/>
      <c r="AEE31" s="68"/>
      <c r="AEF31" s="68"/>
      <c r="AEG31" s="68"/>
      <c r="AEH31" s="68"/>
      <c r="AEI31" s="68"/>
      <c r="AEJ31" s="68"/>
      <c r="AEK31" s="68"/>
      <c r="AEL31" s="68"/>
      <c r="AEM31" s="68"/>
      <c r="AEN31" s="68"/>
      <c r="AEO31" s="68"/>
      <c r="AEP31" s="68"/>
      <c r="AEQ31" s="68"/>
      <c r="AER31" s="68"/>
      <c r="AES31" s="68"/>
      <c r="AET31" s="68"/>
      <c r="AEU31" s="68"/>
      <c r="AEV31" s="68"/>
      <c r="AEW31" s="68"/>
      <c r="AEX31" s="68"/>
      <c r="AEY31" s="68"/>
      <c r="AEZ31" s="68"/>
      <c r="AFA31" s="68"/>
      <c r="AFB31" s="68"/>
      <c r="AFC31" s="68"/>
      <c r="AFD31" s="68"/>
      <c r="AFE31" s="68"/>
      <c r="AFF31" s="68"/>
      <c r="AFG31" s="68"/>
      <c r="AFH31" s="68"/>
      <c r="AFI31" s="68"/>
      <c r="AFJ31" s="68"/>
      <c r="AFK31" s="68"/>
      <c r="AFL31" s="68"/>
      <c r="AFM31" s="68"/>
      <c r="AFN31" s="68"/>
      <c r="AFO31" s="68"/>
      <c r="AFP31" s="68"/>
      <c r="AFQ31" s="68"/>
      <c r="AFR31" s="68"/>
      <c r="AFS31" s="68"/>
      <c r="AFT31" s="68"/>
      <c r="AFU31" s="68"/>
      <c r="AFV31" s="68"/>
      <c r="AFW31" s="68"/>
      <c r="AFX31" s="68"/>
      <c r="AFY31" s="68"/>
      <c r="AFZ31" s="68"/>
      <c r="AGA31" s="68"/>
      <c r="AGB31" s="68"/>
      <c r="AGC31" s="68"/>
      <c r="AGD31" s="68"/>
      <c r="AGE31" s="68"/>
      <c r="AGF31" s="68"/>
      <c r="AGG31" s="68"/>
      <c r="AGH31" s="68"/>
      <c r="AGI31" s="68"/>
      <c r="AGJ31" s="68"/>
      <c r="AGK31" s="68"/>
      <c r="AGL31" s="68"/>
      <c r="AGM31" s="68"/>
      <c r="AGN31" s="68"/>
      <c r="AGO31" s="68"/>
      <c r="AGP31" s="68"/>
      <c r="AGQ31" s="68"/>
      <c r="AGR31" s="68"/>
      <c r="AGS31" s="68"/>
      <c r="AGT31" s="68"/>
      <c r="AGU31" s="68"/>
      <c r="AGV31" s="68"/>
      <c r="AGW31" s="68"/>
      <c r="AGX31" s="68"/>
      <c r="AGY31" s="68"/>
      <c r="AGZ31" s="68"/>
      <c r="AHA31" s="68"/>
      <c r="AHB31" s="68"/>
      <c r="AHC31" s="68"/>
      <c r="AHD31" s="68"/>
      <c r="AHE31" s="68"/>
      <c r="AHF31" s="68"/>
      <c r="AHG31" s="68"/>
      <c r="AHH31" s="68"/>
      <c r="AHI31" s="68"/>
      <c r="AHJ31" s="68"/>
      <c r="AHK31" s="68"/>
      <c r="AHL31" s="68"/>
      <c r="AHM31" s="68"/>
      <c r="AHN31" s="68"/>
      <c r="AHO31" s="68"/>
      <c r="AHP31" s="68"/>
      <c r="AHQ31" s="68"/>
      <c r="AHR31" s="68"/>
      <c r="AHS31" s="68"/>
      <c r="AHT31" s="68"/>
      <c r="AHU31" s="68"/>
      <c r="AHV31" s="68"/>
      <c r="AHW31" s="68"/>
      <c r="AHX31" s="68"/>
      <c r="AHY31" s="68"/>
      <c r="AHZ31" s="68"/>
      <c r="AIA31" s="68"/>
      <c r="AIB31" s="68"/>
      <c r="AIC31" s="68"/>
      <c r="AID31" s="68"/>
      <c r="AIE31" s="68"/>
      <c r="AIF31" s="68"/>
      <c r="AIG31" s="68"/>
      <c r="AIH31" s="68"/>
      <c r="AII31" s="68"/>
      <c r="AIJ31" s="68"/>
      <c r="AIK31" s="68"/>
      <c r="AIL31" s="68"/>
      <c r="AIM31" s="68"/>
      <c r="AIN31" s="68"/>
      <c r="AIO31" s="68"/>
      <c r="AIP31" s="68"/>
      <c r="AIQ31" s="68"/>
      <c r="AIR31" s="68"/>
      <c r="AIS31" s="68"/>
      <c r="AIT31" s="68"/>
      <c r="AIU31" s="68"/>
      <c r="AIV31" s="68"/>
      <c r="AIW31" s="68"/>
      <c r="AIX31" s="68"/>
      <c r="AIY31" s="68"/>
      <c r="AIZ31" s="68"/>
      <c r="AJA31" s="68"/>
      <c r="AJB31" s="68"/>
      <c r="AJC31" s="68"/>
      <c r="AJD31" s="68"/>
      <c r="AJE31" s="68"/>
      <c r="AJF31" s="68"/>
      <c r="AJG31" s="68"/>
      <c r="AJH31" s="68"/>
      <c r="AJI31" s="68"/>
      <c r="AJJ31" s="68"/>
      <c r="AJK31" s="68"/>
      <c r="AJL31" s="68"/>
      <c r="AJM31" s="68"/>
      <c r="AJN31" s="68"/>
      <c r="AJO31" s="68"/>
      <c r="AJP31" s="68"/>
      <c r="AJQ31" s="68"/>
      <c r="AJR31" s="68"/>
      <c r="AJS31" s="68"/>
      <c r="AJT31" s="68"/>
      <c r="AJU31" s="68"/>
      <c r="AJV31" s="68"/>
      <c r="AJW31" s="68"/>
      <c r="AJX31" s="68"/>
      <c r="AJY31" s="68"/>
      <c r="AJZ31" s="68"/>
      <c r="AKA31" s="68"/>
      <c r="AKB31" s="68"/>
      <c r="AKC31" s="68"/>
      <c r="AKD31" s="68"/>
      <c r="AKE31" s="68"/>
      <c r="AKF31" s="68"/>
      <c r="AKG31" s="68"/>
      <c r="AKH31" s="68"/>
      <c r="AKI31" s="68"/>
      <c r="AKJ31" s="68"/>
      <c r="AKK31" s="68"/>
      <c r="AKL31" s="68"/>
      <c r="AKM31" s="68"/>
      <c r="AKN31" s="68"/>
      <c r="AKO31" s="68"/>
      <c r="AKP31" s="68"/>
      <c r="AKQ31" s="68"/>
      <c r="AKR31" s="68"/>
      <c r="AKS31" s="68"/>
      <c r="AKT31" s="68"/>
      <c r="AKU31" s="68"/>
      <c r="AKV31" s="68"/>
      <c r="AKW31" s="68"/>
      <c r="AKX31" s="68"/>
      <c r="AKY31" s="68"/>
      <c r="AKZ31" s="68"/>
      <c r="ALA31" s="68"/>
      <c r="ALB31" s="68"/>
      <c r="ALC31" s="68"/>
      <c r="ALD31" s="68"/>
      <c r="ALE31" s="68"/>
      <c r="ALF31" s="68"/>
      <c r="ALG31" s="68"/>
      <c r="ALH31" s="68"/>
      <c r="ALI31" s="68"/>
      <c r="ALJ31" s="68"/>
      <c r="ALK31" s="68"/>
      <c r="ALL31" s="68"/>
      <c r="ALM31" s="68"/>
      <c r="ALN31" s="68"/>
      <c r="ALO31" s="68"/>
      <c r="ALP31" s="68"/>
      <c r="ALQ31" s="68"/>
      <c r="ALR31" s="68"/>
      <c r="ALS31" s="68"/>
      <c r="ALT31" s="68"/>
      <c r="ALU31" s="68"/>
      <c r="ALV31" s="68"/>
      <c r="ALW31" s="68"/>
      <c r="ALX31" s="68"/>
      <c r="ALY31" s="68"/>
      <c r="ALZ31" s="68"/>
      <c r="AMA31" s="68"/>
      <c r="AMB31" s="68"/>
      <c r="AMC31" s="68"/>
      <c r="AMD31" s="68"/>
      <c r="AME31" s="68"/>
      <c r="AMF31" s="68"/>
      <c r="AMG31" s="68"/>
      <c r="AMH31" s="68"/>
      <c r="AMI31" s="68"/>
      <c r="AMJ31" s="68"/>
      <c r="AMK31" s="68"/>
      <c r="AML31" s="68"/>
      <c r="AMM31" s="68"/>
      <c r="AMN31" s="68"/>
      <c r="AMO31" s="68"/>
      <c r="AMP31" s="68"/>
      <c r="AMQ31" s="68"/>
      <c r="AMR31" s="68"/>
      <c r="AMS31" s="68"/>
      <c r="AMT31" s="68"/>
      <c r="AMU31" s="68"/>
      <c r="AMV31" s="68"/>
      <c r="AMW31" s="68"/>
      <c r="AMX31" s="68"/>
      <c r="AMY31" s="68"/>
      <c r="AMZ31" s="68"/>
      <c r="ANA31" s="68"/>
      <c r="ANB31" s="68"/>
      <c r="ANC31" s="68"/>
      <c r="AND31" s="68"/>
      <c r="ANE31" s="68"/>
      <c r="ANF31" s="68"/>
      <c r="ANG31" s="68"/>
      <c r="ANH31" s="68"/>
      <c r="ANI31" s="68"/>
      <c r="ANJ31" s="68"/>
      <c r="ANK31" s="68"/>
      <c r="ANL31" s="68"/>
      <c r="ANM31" s="68"/>
      <c r="ANN31" s="68"/>
      <c r="ANO31" s="68"/>
      <c r="ANP31" s="68"/>
      <c r="ANQ31" s="68"/>
      <c r="ANR31" s="68"/>
      <c r="ANS31" s="68"/>
      <c r="ANT31" s="68"/>
      <c r="ANU31" s="68"/>
      <c r="ANV31" s="68"/>
      <c r="ANW31" s="68"/>
      <c r="ANX31" s="68"/>
      <c r="ANY31" s="68"/>
      <c r="ANZ31" s="68"/>
      <c r="AOA31" s="68"/>
      <c r="AOB31" s="68"/>
      <c r="AOC31" s="68"/>
      <c r="AOD31" s="68"/>
      <c r="AOE31" s="68"/>
      <c r="AOF31" s="68"/>
      <c r="AOG31" s="68"/>
      <c r="AOH31" s="68"/>
      <c r="AOI31" s="68"/>
      <c r="AOJ31" s="68"/>
      <c r="AOK31" s="68"/>
      <c r="AOL31" s="68"/>
      <c r="AOM31" s="68"/>
      <c r="AON31" s="68"/>
      <c r="AOO31" s="68"/>
      <c r="AOP31" s="68"/>
      <c r="AOQ31" s="68"/>
      <c r="AOR31" s="68"/>
      <c r="AOS31" s="68"/>
      <c r="AOT31" s="68"/>
      <c r="AOU31" s="68"/>
      <c r="AOV31" s="68"/>
      <c r="AOW31" s="68"/>
      <c r="AOX31" s="68"/>
      <c r="AOY31" s="68"/>
      <c r="AOZ31" s="68"/>
      <c r="APA31" s="68"/>
      <c r="APB31" s="68"/>
      <c r="APC31" s="68"/>
      <c r="APD31" s="68"/>
      <c r="APE31" s="68"/>
      <c r="APF31" s="68"/>
      <c r="APG31" s="68"/>
      <c r="APH31" s="68"/>
      <c r="API31" s="68"/>
      <c r="APJ31" s="68"/>
      <c r="APK31" s="68"/>
      <c r="APL31" s="68"/>
      <c r="APM31" s="68"/>
      <c r="APN31" s="68"/>
      <c r="APO31" s="68"/>
      <c r="APP31" s="68"/>
      <c r="APQ31" s="68"/>
      <c r="APR31" s="68"/>
      <c r="APS31" s="68"/>
      <c r="APT31" s="68"/>
      <c r="APU31" s="68"/>
      <c r="APV31" s="68"/>
      <c r="APW31" s="68"/>
      <c r="APX31" s="68"/>
      <c r="APY31" s="68"/>
      <c r="APZ31" s="68"/>
      <c r="AQA31" s="68"/>
      <c r="AQB31" s="68"/>
      <c r="AQC31" s="68"/>
      <c r="AQD31" s="68"/>
      <c r="AQE31" s="68"/>
      <c r="AQF31" s="68"/>
      <c r="AQG31" s="68"/>
      <c r="AQH31" s="68"/>
      <c r="AQI31" s="68"/>
      <c r="AQJ31" s="68"/>
      <c r="AQK31" s="68"/>
      <c r="AQL31" s="68"/>
      <c r="AQM31" s="68"/>
      <c r="AQN31" s="68"/>
      <c r="AQO31" s="68"/>
      <c r="AQP31" s="68"/>
      <c r="AQQ31" s="68"/>
      <c r="AQR31" s="68"/>
      <c r="AQS31" s="68"/>
      <c r="AQT31" s="68"/>
      <c r="AQU31" s="68"/>
      <c r="AQV31" s="68"/>
      <c r="AQW31" s="68"/>
      <c r="AQX31" s="68"/>
      <c r="AQY31" s="68"/>
      <c r="AQZ31" s="68"/>
      <c r="ARA31" s="68"/>
      <c r="ARB31" s="68"/>
      <c r="ARC31" s="68"/>
      <c r="ARD31" s="68"/>
      <c r="ARE31" s="68"/>
      <c r="ARF31" s="68"/>
      <c r="ARG31" s="68"/>
      <c r="ARH31" s="68"/>
      <c r="ARI31" s="68"/>
      <c r="ARJ31" s="68"/>
      <c r="ARK31" s="68"/>
      <c r="ARL31" s="68"/>
      <c r="ARM31" s="68"/>
      <c r="ARN31" s="68"/>
      <c r="ARO31" s="68"/>
      <c r="ARP31" s="68"/>
      <c r="ARQ31" s="68"/>
      <c r="ARR31" s="68"/>
      <c r="ARS31" s="68"/>
      <c r="ART31" s="68"/>
      <c r="ARU31" s="68"/>
      <c r="ARV31" s="68"/>
      <c r="ARW31" s="68"/>
      <c r="ARX31" s="68"/>
      <c r="ARY31" s="68"/>
      <c r="ARZ31" s="68"/>
      <c r="ASA31" s="68"/>
      <c r="ASB31" s="68"/>
      <c r="ASC31" s="68"/>
      <c r="ASD31" s="68"/>
      <c r="ASE31" s="68"/>
      <c r="ASF31" s="68"/>
      <c r="ASG31" s="68"/>
      <c r="ASH31" s="68"/>
      <c r="ASI31" s="68"/>
      <c r="ASJ31" s="68"/>
      <c r="ASK31" s="68"/>
      <c r="ASL31" s="68"/>
      <c r="ASM31" s="68"/>
      <c r="ASN31" s="68"/>
      <c r="ASO31" s="68"/>
      <c r="ASP31" s="68"/>
      <c r="ASQ31" s="68"/>
      <c r="ASR31" s="68"/>
      <c r="ASS31" s="68"/>
      <c r="AST31" s="68"/>
      <c r="ASU31" s="68"/>
      <c r="ASV31" s="68"/>
      <c r="ASW31" s="68"/>
      <c r="ASX31" s="68"/>
      <c r="ASY31" s="68"/>
      <c r="ASZ31" s="68"/>
      <c r="ATA31" s="68"/>
      <c r="ATB31" s="68"/>
      <c r="ATC31" s="68"/>
      <c r="ATD31" s="68"/>
      <c r="ATE31" s="68"/>
      <c r="ATF31" s="68"/>
      <c r="ATG31" s="68"/>
      <c r="ATH31" s="68"/>
      <c r="ATI31" s="68"/>
      <c r="ATJ31" s="68"/>
      <c r="ATK31" s="68"/>
      <c r="ATL31" s="68"/>
      <c r="ATM31" s="68"/>
      <c r="ATN31" s="68"/>
      <c r="ATO31" s="68"/>
      <c r="ATP31" s="68"/>
      <c r="ATQ31" s="68"/>
      <c r="ATR31" s="68"/>
      <c r="ATS31" s="68"/>
      <c r="ATT31" s="68"/>
      <c r="ATU31" s="68"/>
      <c r="ATV31" s="68"/>
      <c r="ATW31" s="68"/>
      <c r="ATX31" s="68"/>
      <c r="ATY31" s="68"/>
      <c r="ATZ31" s="68"/>
      <c r="AUA31" s="68"/>
      <c r="AUB31" s="68"/>
      <c r="AUC31" s="68"/>
      <c r="AUD31" s="68"/>
      <c r="AUE31" s="68"/>
      <c r="AUF31" s="68"/>
      <c r="AUG31" s="68"/>
      <c r="AUH31" s="68"/>
      <c r="AUI31" s="68"/>
      <c r="AUJ31" s="68"/>
      <c r="AUK31" s="68"/>
      <c r="AUL31" s="68"/>
      <c r="AUM31" s="68"/>
      <c r="AUN31" s="68"/>
      <c r="AUO31" s="68"/>
      <c r="AUP31" s="68"/>
      <c r="AUQ31" s="68"/>
      <c r="AUR31" s="68"/>
      <c r="AUS31" s="68"/>
      <c r="AUT31" s="68"/>
      <c r="AUU31" s="68"/>
      <c r="AUV31" s="68"/>
      <c r="AUW31" s="68"/>
      <c r="AUX31" s="68"/>
      <c r="AUY31" s="68"/>
      <c r="AUZ31" s="68"/>
      <c r="AVA31" s="68"/>
      <c r="AVB31" s="68"/>
      <c r="AVC31" s="68"/>
      <c r="AVD31" s="68"/>
      <c r="AVE31" s="68"/>
      <c r="AVF31" s="68"/>
      <c r="AVG31" s="68"/>
      <c r="AVH31" s="68"/>
      <c r="AVI31" s="68"/>
      <c r="AVJ31" s="68"/>
      <c r="AVK31" s="68"/>
      <c r="AVL31" s="68"/>
      <c r="AVM31" s="68"/>
      <c r="AVN31" s="68"/>
      <c r="AVO31" s="68"/>
      <c r="AVP31" s="68"/>
      <c r="AVQ31" s="68"/>
      <c r="AVR31" s="68"/>
      <c r="AVS31" s="68"/>
      <c r="AVT31" s="68"/>
      <c r="AVU31" s="68"/>
      <c r="AVV31" s="68"/>
      <c r="AVW31" s="68"/>
      <c r="AVX31" s="68"/>
      <c r="AVY31" s="68"/>
      <c r="AVZ31" s="68"/>
      <c r="AWA31" s="68"/>
      <c r="AWB31" s="68"/>
      <c r="AWC31" s="68"/>
      <c r="AWD31" s="68"/>
      <c r="AWE31" s="68"/>
      <c r="AWF31" s="68"/>
      <c r="AWG31" s="68"/>
      <c r="AWH31" s="68"/>
      <c r="AWI31" s="68"/>
      <c r="AWJ31" s="68"/>
      <c r="AWK31" s="68"/>
      <c r="AWL31" s="68"/>
      <c r="AWM31" s="68"/>
      <c r="AWN31" s="68"/>
      <c r="AWO31" s="68"/>
      <c r="AWP31" s="68"/>
      <c r="AWQ31" s="68"/>
      <c r="AWR31" s="68"/>
      <c r="AWS31" s="68"/>
      <c r="AWT31" s="68"/>
      <c r="AWU31" s="68"/>
      <c r="AWV31" s="68"/>
      <c r="AWW31" s="68"/>
      <c r="AWX31" s="68"/>
      <c r="AWY31" s="68"/>
      <c r="AWZ31" s="68"/>
      <c r="AXA31" s="68"/>
      <c r="AXB31" s="68"/>
      <c r="AXC31" s="68"/>
      <c r="AXD31" s="68"/>
      <c r="AXE31" s="68"/>
      <c r="AXF31" s="68"/>
      <c r="AXG31" s="68"/>
      <c r="AXH31" s="68"/>
      <c r="AXI31" s="68"/>
      <c r="AXJ31" s="68"/>
      <c r="AXK31" s="68"/>
      <c r="AXL31" s="68"/>
      <c r="AXM31" s="68"/>
      <c r="AXN31" s="68"/>
      <c r="AXO31" s="68"/>
      <c r="AXP31" s="68"/>
      <c r="AXQ31" s="68"/>
      <c r="AXR31" s="68"/>
      <c r="AXS31" s="68"/>
      <c r="AXT31" s="68"/>
      <c r="AXU31" s="68"/>
      <c r="AXV31" s="68"/>
      <c r="AXW31" s="68"/>
      <c r="AXX31" s="68"/>
      <c r="AXY31" s="68"/>
      <c r="AXZ31" s="68"/>
      <c r="AYA31" s="68"/>
      <c r="AYB31" s="68"/>
      <c r="AYC31" s="68"/>
      <c r="AYD31" s="68"/>
      <c r="AYE31" s="68"/>
      <c r="AYF31" s="68"/>
      <c r="AYG31" s="68"/>
      <c r="AYH31" s="68"/>
      <c r="AYI31" s="68"/>
      <c r="AYJ31" s="68"/>
      <c r="AYK31" s="68"/>
      <c r="AYL31" s="68"/>
      <c r="AYM31" s="68"/>
      <c r="AYN31" s="68"/>
      <c r="AYO31" s="68"/>
      <c r="AYP31" s="68"/>
      <c r="AYQ31" s="68"/>
      <c r="AYR31" s="68"/>
      <c r="AYS31" s="68"/>
      <c r="AYT31" s="68"/>
      <c r="AYU31" s="68"/>
      <c r="AYV31" s="68"/>
      <c r="AYW31" s="68"/>
      <c r="AYX31" s="68"/>
      <c r="AYY31" s="68"/>
      <c r="AYZ31" s="68"/>
      <c r="AZA31" s="68"/>
      <c r="AZB31" s="68"/>
      <c r="AZC31" s="68"/>
      <c r="AZD31" s="68"/>
      <c r="AZE31" s="68"/>
      <c r="AZF31" s="68"/>
      <c r="AZG31" s="68"/>
      <c r="AZH31" s="68"/>
      <c r="AZI31" s="68"/>
      <c r="AZJ31" s="68"/>
      <c r="AZK31" s="68"/>
      <c r="AZL31" s="68"/>
      <c r="AZM31" s="68"/>
      <c r="AZN31" s="68"/>
      <c r="AZO31" s="68"/>
      <c r="AZP31" s="68"/>
      <c r="AZQ31" s="68"/>
      <c r="AZR31" s="68"/>
      <c r="AZS31" s="68"/>
      <c r="AZT31" s="68"/>
      <c r="AZU31" s="68"/>
      <c r="AZV31" s="68"/>
      <c r="AZW31" s="68"/>
      <c r="AZX31" s="68"/>
      <c r="AZY31" s="68"/>
      <c r="AZZ31" s="68"/>
      <c r="BAA31" s="68"/>
      <c r="BAB31" s="68"/>
      <c r="BAC31" s="68"/>
      <c r="BAD31" s="68"/>
      <c r="BAE31" s="68"/>
      <c r="BAF31" s="68"/>
      <c r="BAG31" s="68"/>
      <c r="BAH31" s="68"/>
      <c r="BAI31" s="68"/>
      <c r="BAJ31" s="68"/>
      <c r="BAK31" s="68"/>
      <c r="BAL31" s="68"/>
      <c r="BAM31" s="68"/>
      <c r="BAN31" s="68"/>
      <c r="BAO31" s="68"/>
      <c r="BAP31" s="68"/>
      <c r="BAQ31" s="68"/>
      <c r="BAR31" s="68"/>
      <c r="BAS31" s="68"/>
      <c r="BAT31" s="68"/>
      <c r="BAU31" s="68"/>
      <c r="BAV31" s="68"/>
      <c r="BAW31" s="68"/>
      <c r="BAX31" s="68"/>
      <c r="BAY31" s="68"/>
      <c r="BAZ31" s="68"/>
      <c r="BBA31" s="68"/>
      <c r="BBB31" s="68"/>
      <c r="BBC31" s="68"/>
      <c r="BBD31" s="68"/>
      <c r="BBE31" s="68"/>
      <c r="BBF31" s="68"/>
      <c r="BBG31" s="68"/>
      <c r="BBH31" s="68"/>
      <c r="BBI31" s="68"/>
      <c r="BBJ31" s="68"/>
      <c r="BBK31" s="68"/>
      <c r="BBL31" s="68"/>
      <c r="BBM31" s="68"/>
      <c r="BBN31" s="68"/>
      <c r="BBO31" s="68"/>
      <c r="BBP31" s="68"/>
      <c r="BBQ31" s="68"/>
      <c r="BBR31" s="68"/>
      <c r="BBS31" s="68"/>
      <c r="BBT31" s="68"/>
      <c r="BBU31" s="68"/>
      <c r="BBV31" s="68"/>
      <c r="BBW31" s="68"/>
      <c r="BBX31" s="68"/>
      <c r="BBY31" s="68"/>
      <c r="BBZ31" s="68"/>
      <c r="BCA31" s="68"/>
      <c r="BCB31" s="68"/>
      <c r="BCC31" s="68"/>
      <c r="BCD31" s="68"/>
      <c r="BCE31" s="68"/>
      <c r="BCF31" s="68"/>
      <c r="BCG31" s="68"/>
      <c r="BCH31" s="68"/>
      <c r="BCI31" s="68"/>
      <c r="BCJ31" s="68"/>
      <c r="BCK31" s="68"/>
      <c r="BCL31" s="68"/>
      <c r="BCM31" s="68"/>
      <c r="BCN31" s="68"/>
      <c r="BCO31" s="68"/>
      <c r="BCP31" s="68"/>
      <c r="BCQ31" s="68"/>
      <c r="BCR31" s="68"/>
      <c r="BCS31" s="68"/>
      <c r="BCT31" s="68"/>
      <c r="BCU31" s="68"/>
      <c r="BCV31" s="68"/>
      <c r="BCW31" s="68"/>
      <c r="BCX31" s="68"/>
      <c r="BCY31" s="68"/>
      <c r="BCZ31" s="68"/>
      <c r="BDA31" s="68"/>
      <c r="BDB31" s="68"/>
      <c r="BDC31" s="68"/>
      <c r="BDD31" s="68"/>
      <c r="BDE31" s="68"/>
      <c r="BDF31" s="68"/>
      <c r="BDG31" s="68"/>
      <c r="BDH31" s="68"/>
      <c r="BDI31" s="68"/>
      <c r="BDJ31" s="68"/>
      <c r="BDK31" s="68"/>
      <c r="BDL31" s="68"/>
      <c r="BDM31" s="68"/>
      <c r="BDN31" s="68"/>
      <c r="BDO31" s="68"/>
      <c r="BDP31" s="68"/>
      <c r="BDQ31" s="68"/>
      <c r="BDR31" s="68"/>
      <c r="BDS31" s="68"/>
      <c r="BDT31" s="68"/>
      <c r="BDU31" s="68"/>
      <c r="BDV31" s="68"/>
      <c r="BDW31" s="68"/>
      <c r="BDX31" s="68"/>
      <c r="BDY31" s="68"/>
      <c r="BDZ31" s="68"/>
      <c r="BEA31" s="68"/>
      <c r="BEB31" s="68"/>
      <c r="BEC31" s="68"/>
      <c r="BED31" s="68"/>
      <c r="BEE31" s="68"/>
      <c r="BEF31" s="68"/>
      <c r="BEG31" s="68"/>
      <c r="BEH31" s="68"/>
      <c r="BEI31" s="68"/>
      <c r="BEJ31" s="68"/>
      <c r="BEK31" s="68"/>
      <c r="BEL31" s="68"/>
      <c r="BEM31" s="68"/>
      <c r="BEN31" s="68"/>
      <c r="BEO31" s="68"/>
      <c r="BEP31" s="68"/>
      <c r="BEQ31" s="68"/>
      <c r="BER31" s="68"/>
      <c r="BES31" s="68"/>
      <c r="BET31" s="68"/>
      <c r="BEU31" s="68"/>
      <c r="BEV31" s="68"/>
      <c r="BEW31" s="68"/>
      <c r="BEX31" s="68"/>
      <c r="BEY31" s="68"/>
      <c r="BEZ31" s="68"/>
      <c r="BFA31" s="68"/>
      <c r="BFB31" s="68"/>
      <c r="BFC31" s="68"/>
      <c r="BFD31" s="68"/>
      <c r="BFE31" s="68"/>
      <c r="BFF31" s="68"/>
      <c r="BFG31" s="68"/>
      <c r="BFH31" s="68"/>
      <c r="BFI31" s="68"/>
      <c r="BFJ31" s="68"/>
      <c r="BFK31" s="68"/>
      <c r="BFL31" s="68"/>
      <c r="BFM31" s="68"/>
      <c r="BFN31" s="68"/>
      <c r="BFO31" s="68"/>
      <c r="BFP31" s="68"/>
      <c r="BFQ31" s="68"/>
      <c r="BFR31" s="68"/>
      <c r="BFS31" s="68"/>
      <c r="BFT31" s="68"/>
      <c r="BFU31" s="68"/>
      <c r="BFV31" s="68"/>
      <c r="BFW31" s="68"/>
      <c r="BFX31" s="68"/>
      <c r="BFY31" s="68"/>
      <c r="BFZ31" s="68"/>
      <c r="BGA31" s="68"/>
      <c r="BGB31" s="68"/>
      <c r="BGC31" s="68"/>
      <c r="BGD31" s="68"/>
      <c r="BGE31" s="68"/>
      <c r="BGF31" s="68"/>
      <c r="BGG31" s="68"/>
      <c r="BGH31" s="68"/>
      <c r="BGI31" s="68"/>
      <c r="BGJ31" s="68"/>
      <c r="BGK31" s="68"/>
      <c r="BGL31" s="68"/>
      <c r="BGM31" s="68"/>
      <c r="BGN31" s="68"/>
      <c r="BGO31" s="68"/>
      <c r="BGP31" s="68"/>
      <c r="BGQ31" s="68"/>
      <c r="BGR31" s="68"/>
      <c r="BGS31" s="68"/>
      <c r="BGT31" s="68"/>
      <c r="BGU31" s="68"/>
      <c r="BGV31" s="68"/>
      <c r="BGW31" s="68"/>
      <c r="BGX31" s="68"/>
      <c r="BGY31" s="68"/>
      <c r="BGZ31" s="68"/>
      <c r="BHA31" s="68"/>
      <c r="BHB31" s="68"/>
      <c r="BHC31" s="68"/>
      <c r="BHD31" s="68"/>
      <c r="BHE31" s="68"/>
      <c r="BHF31" s="68"/>
      <c r="BHG31" s="68"/>
      <c r="BHH31" s="68"/>
      <c r="BHI31" s="68"/>
      <c r="BHJ31" s="68"/>
      <c r="BHK31" s="68"/>
      <c r="BHL31" s="68"/>
      <c r="BHM31" s="68"/>
      <c r="BHN31" s="68"/>
      <c r="BHO31" s="68"/>
      <c r="BHP31" s="68"/>
      <c r="BHQ31" s="68"/>
      <c r="BHR31" s="68"/>
      <c r="BHS31" s="68"/>
      <c r="BHT31" s="68"/>
      <c r="BHU31" s="68"/>
      <c r="BHV31" s="68"/>
      <c r="BHW31" s="68"/>
      <c r="BHX31" s="68"/>
      <c r="BHY31" s="68"/>
      <c r="BHZ31" s="68"/>
      <c r="BIA31" s="68"/>
      <c r="BIB31" s="68"/>
      <c r="BIC31" s="68"/>
      <c r="BID31" s="68"/>
      <c r="BIE31" s="68"/>
      <c r="BIF31" s="68"/>
      <c r="BIG31" s="68"/>
      <c r="BIH31" s="68"/>
      <c r="BII31" s="68"/>
      <c r="BIJ31" s="68"/>
      <c r="BIK31" s="68"/>
      <c r="BIL31" s="68"/>
      <c r="BIM31" s="68"/>
      <c r="BIN31" s="68"/>
      <c r="BIO31" s="68"/>
      <c r="BIP31" s="68"/>
      <c r="BIQ31" s="68"/>
      <c r="BIR31" s="68"/>
      <c r="BIS31" s="68"/>
      <c r="BIT31" s="68"/>
      <c r="BIU31" s="68"/>
      <c r="BIV31" s="68"/>
      <c r="BIW31" s="68"/>
      <c r="BIX31" s="68"/>
      <c r="BIY31" s="68"/>
      <c r="BIZ31" s="68"/>
      <c r="BJA31" s="68"/>
      <c r="BJB31" s="68"/>
      <c r="BJC31" s="68"/>
      <c r="BJD31" s="68"/>
      <c r="BJE31" s="68"/>
      <c r="BJF31" s="68"/>
      <c r="BJG31" s="68"/>
      <c r="BJH31" s="68"/>
      <c r="BJI31" s="68"/>
      <c r="BJJ31" s="68"/>
      <c r="BJK31" s="68"/>
      <c r="BJL31" s="68"/>
      <c r="BJM31" s="68"/>
      <c r="BJN31" s="68"/>
      <c r="BJO31" s="68"/>
      <c r="BJP31" s="68"/>
      <c r="BJQ31" s="68"/>
      <c r="BJR31" s="68"/>
      <c r="BJS31" s="68"/>
      <c r="BJT31" s="68"/>
      <c r="BJU31" s="68"/>
      <c r="BJV31" s="68"/>
      <c r="BJW31" s="68"/>
      <c r="BJX31" s="68"/>
      <c r="BJY31" s="68"/>
      <c r="BJZ31" s="68"/>
      <c r="BKA31" s="68"/>
      <c r="BKB31" s="68"/>
      <c r="BKC31" s="68"/>
      <c r="BKD31" s="68"/>
      <c r="BKE31" s="68"/>
      <c r="BKF31" s="68"/>
      <c r="BKG31" s="68"/>
      <c r="BKH31" s="68"/>
      <c r="BKI31" s="68"/>
      <c r="BKJ31" s="68"/>
      <c r="BKK31" s="68"/>
      <c r="BKL31" s="68"/>
      <c r="BKM31" s="68"/>
      <c r="BKN31" s="68"/>
      <c r="BKO31" s="68"/>
      <c r="BKP31" s="68"/>
      <c r="BKQ31" s="68"/>
      <c r="BKR31" s="68"/>
      <c r="BKS31" s="68"/>
      <c r="BKT31" s="68"/>
      <c r="BKU31" s="68"/>
      <c r="BKV31" s="68"/>
      <c r="BKW31" s="68"/>
      <c r="BKX31" s="68"/>
      <c r="BKY31" s="68"/>
      <c r="BKZ31" s="68"/>
      <c r="BLA31" s="68"/>
      <c r="BLB31" s="68"/>
      <c r="BLC31" s="68"/>
      <c r="BLD31" s="68"/>
      <c r="BLE31" s="68"/>
      <c r="BLF31" s="68"/>
      <c r="BLG31" s="68"/>
      <c r="BLH31" s="68"/>
      <c r="BLI31" s="68"/>
      <c r="BLJ31" s="68"/>
      <c r="BLK31" s="68"/>
      <c r="BLL31" s="68"/>
      <c r="BLM31" s="68"/>
      <c r="BLN31" s="68"/>
      <c r="BLO31" s="68"/>
      <c r="BLP31" s="68"/>
      <c r="BLQ31" s="68"/>
      <c r="BLR31" s="68"/>
      <c r="BLS31" s="68"/>
      <c r="BLT31" s="68"/>
      <c r="BLU31" s="68"/>
      <c r="BLV31" s="68"/>
      <c r="BLW31" s="68"/>
      <c r="BLX31" s="68"/>
      <c r="BLY31" s="68"/>
      <c r="BLZ31" s="68"/>
      <c r="BMA31" s="68"/>
      <c r="BMB31" s="68"/>
      <c r="BMC31" s="68"/>
      <c r="BMD31" s="68"/>
      <c r="BME31" s="68"/>
      <c r="BMF31" s="68"/>
      <c r="BMG31" s="68"/>
      <c r="BMH31" s="68"/>
      <c r="BMI31" s="68"/>
      <c r="BMJ31" s="68"/>
      <c r="BMK31" s="68"/>
      <c r="BML31" s="68"/>
      <c r="BMM31" s="68"/>
      <c r="BMN31" s="68"/>
      <c r="BMO31" s="68"/>
      <c r="BMP31" s="68"/>
      <c r="BMQ31" s="68"/>
      <c r="BMR31" s="68"/>
      <c r="BMS31" s="68"/>
      <c r="BMT31" s="68"/>
      <c r="BMU31" s="68"/>
      <c r="BMV31" s="68"/>
      <c r="BMW31" s="68"/>
      <c r="BMX31" s="68"/>
      <c r="BMY31" s="68"/>
      <c r="BMZ31" s="68"/>
      <c r="BNA31" s="68"/>
      <c r="BNB31" s="68"/>
      <c r="BNC31" s="68"/>
      <c r="BND31" s="68"/>
      <c r="BNE31" s="68"/>
      <c r="BNF31" s="68"/>
      <c r="BNG31" s="68"/>
      <c r="BNH31" s="68"/>
      <c r="BNI31" s="68"/>
      <c r="BNJ31" s="68"/>
      <c r="BNK31" s="68"/>
      <c r="BNL31" s="68"/>
      <c r="BNM31" s="68"/>
      <c r="BNN31" s="68"/>
      <c r="BNO31" s="68"/>
      <c r="BNP31" s="68"/>
      <c r="BNQ31" s="68"/>
      <c r="BNR31" s="68"/>
      <c r="BNS31" s="68"/>
      <c r="BNT31" s="68"/>
      <c r="BNU31" s="68"/>
      <c r="BNV31" s="68"/>
      <c r="BNW31" s="68"/>
      <c r="BNX31" s="68"/>
      <c r="BNY31" s="68"/>
      <c r="BNZ31" s="68"/>
      <c r="BOA31" s="68"/>
      <c r="BOB31" s="68"/>
      <c r="BOC31" s="68"/>
      <c r="BOD31" s="68"/>
      <c r="BOE31" s="68"/>
      <c r="BOF31" s="68"/>
      <c r="BOG31" s="68"/>
      <c r="BOH31" s="68"/>
      <c r="BOI31" s="68"/>
      <c r="BOJ31" s="68"/>
      <c r="BOK31" s="68"/>
      <c r="BOL31" s="68"/>
      <c r="BOM31" s="68"/>
      <c r="BON31" s="68"/>
      <c r="BOO31" s="68"/>
      <c r="BOP31" s="68"/>
      <c r="BOQ31" s="68"/>
      <c r="BOR31" s="68"/>
      <c r="BOS31" s="68"/>
      <c r="BOT31" s="68"/>
      <c r="BOU31" s="68"/>
      <c r="BOV31" s="68"/>
      <c r="BOW31" s="68"/>
      <c r="BOX31" s="68"/>
      <c r="BOY31" s="68"/>
      <c r="BOZ31" s="68"/>
      <c r="BPA31" s="68"/>
      <c r="BPB31" s="68"/>
      <c r="BPC31" s="68"/>
      <c r="BPD31" s="68"/>
      <c r="BPE31" s="68"/>
      <c r="BPF31" s="68"/>
      <c r="BPG31" s="68"/>
      <c r="BPH31" s="68"/>
      <c r="BPI31" s="68"/>
      <c r="BPJ31" s="68"/>
      <c r="BPK31" s="68"/>
      <c r="BPL31" s="68"/>
      <c r="BPM31" s="68"/>
      <c r="BPN31" s="68"/>
      <c r="BPO31" s="68"/>
      <c r="BPP31" s="68"/>
      <c r="BPQ31" s="68"/>
      <c r="BPR31" s="68"/>
      <c r="BPS31" s="68"/>
      <c r="BPT31" s="68"/>
      <c r="BPU31" s="68"/>
      <c r="BPV31" s="68"/>
      <c r="BPW31" s="68"/>
      <c r="BPX31" s="68"/>
      <c r="BPY31" s="68"/>
      <c r="BPZ31" s="68"/>
      <c r="BQA31" s="68"/>
      <c r="BQB31" s="68"/>
      <c r="BQC31" s="68"/>
      <c r="BQD31" s="68"/>
      <c r="BQE31" s="68"/>
      <c r="BQF31" s="68"/>
      <c r="BQG31" s="68"/>
      <c r="BQH31" s="68"/>
      <c r="BQI31" s="68"/>
      <c r="BQJ31" s="68"/>
      <c r="BQK31" s="68"/>
      <c r="BQL31" s="68"/>
      <c r="BQM31" s="68"/>
      <c r="BQN31" s="68"/>
      <c r="BQO31" s="68"/>
      <c r="BQP31" s="68"/>
      <c r="BQQ31" s="68"/>
      <c r="BQR31" s="68"/>
      <c r="BQS31" s="68"/>
      <c r="BQT31" s="68"/>
      <c r="BQU31" s="68"/>
      <c r="BQV31" s="68"/>
      <c r="BQW31" s="68"/>
      <c r="BQX31" s="68"/>
      <c r="BQY31" s="68"/>
      <c r="BQZ31" s="68"/>
      <c r="BRA31" s="68"/>
      <c r="BRB31" s="68"/>
      <c r="BRC31" s="68"/>
      <c r="BRD31" s="68"/>
      <c r="BRE31" s="68"/>
      <c r="BRF31" s="68"/>
      <c r="BRG31" s="68"/>
      <c r="BRH31" s="68"/>
      <c r="BRI31" s="68"/>
      <c r="BRJ31" s="68"/>
      <c r="BRK31" s="68"/>
      <c r="BRL31" s="68"/>
      <c r="BRM31" s="68"/>
      <c r="BRN31" s="68"/>
      <c r="BRO31" s="68"/>
      <c r="BRP31" s="68"/>
      <c r="BRQ31" s="68"/>
      <c r="BRR31" s="68"/>
      <c r="BRS31" s="68"/>
      <c r="BRT31" s="68"/>
      <c r="BRU31" s="68"/>
      <c r="BRV31" s="68"/>
      <c r="BRW31" s="68"/>
      <c r="BRX31" s="68"/>
      <c r="BRY31" s="68"/>
      <c r="BRZ31" s="68"/>
      <c r="BSA31" s="68"/>
      <c r="BSB31" s="68"/>
      <c r="BSC31" s="68"/>
      <c r="BSD31" s="68"/>
      <c r="BSE31" s="68"/>
      <c r="BSF31" s="68"/>
      <c r="BSG31" s="68"/>
      <c r="BSH31" s="68"/>
      <c r="BSI31" s="68"/>
      <c r="BSJ31" s="68"/>
      <c r="BSK31" s="68"/>
      <c r="BSL31" s="68"/>
      <c r="BSM31" s="68"/>
      <c r="BSN31" s="68"/>
      <c r="BSO31" s="68"/>
      <c r="BSP31" s="68"/>
      <c r="BSQ31" s="68"/>
      <c r="BSR31" s="68"/>
      <c r="BSS31" s="68"/>
      <c r="BST31" s="68"/>
      <c r="BSU31" s="68"/>
      <c r="BSV31" s="68"/>
      <c r="BSW31" s="68"/>
      <c r="BSX31" s="68"/>
      <c r="BSY31" s="68"/>
      <c r="BSZ31" s="68"/>
      <c r="BTA31" s="68"/>
      <c r="BTB31" s="68"/>
      <c r="BTC31" s="68"/>
      <c r="BTD31" s="68"/>
      <c r="BTE31" s="68"/>
      <c r="BTF31" s="68"/>
      <c r="BTG31" s="68"/>
      <c r="BTH31" s="68"/>
      <c r="BTI31" s="68"/>
      <c r="BTJ31" s="68"/>
      <c r="BTK31" s="68"/>
      <c r="BTL31" s="68"/>
      <c r="BTM31" s="68"/>
      <c r="BTN31" s="68"/>
      <c r="BTO31" s="68"/>
      <c r="BTP31" s="68"/>
      <c r="BTQ31" s="68"/>
      <c r="BTR31" s="68"/>
      <c r="BTS31" s="68"/>
      <c r="BTT31" s="68"/>
      <c r="BTU31" s="68"/>
      <c r="BTV31" s="68"/>
      <c r="BTW31" s="68"/>
      <c r="BTX31" s="68"/>
      <c r="BTY31" s="68"/>
      <c r="BTZ31" s="68"/>
      <c r="BUA31" s="68"/>
      <c r="BUB31" s="68"/>
      <c r="BUC31" s="68"/>
      <c r="BUD31" s="68"/>
      <c r="BUE31" s="68"/>
      <c r="BUF31" s="68"/>
      <c r="BUG31" s="68"/>
      <c r="BUH31" s="68"/>
      <c r="BUI31" s="68"/>
      <c r="BUJ31" s="68"/>
      <c r="BUK31" s="68"/>
      <c r="BUL31" s="68"/>
      <c r="BUM31" s="68"/>
      <c r="BUN31" s="68"/>
      <c r="BUO31" s="68"/>
      <c r="BUP31" s="68"/>
      <c r="BUQ31" s="68"/>
      <c r="BUR31" s="68"/>
      <c r="BUS31" s="68"/>
      <c r="BUT31" s="68"/>
      <c r="BUU31" s="68"/>
      <c r="BUV31" s="68"/>
      <c r="BUW31" s="68"/>
      <c r="BUX31" s="68"/>
      <c r="BUY31" s="68"/>
      <c r="BUZ31" s="68"/>
      <c r="BVA31" s="68"/>
      <c r="BVB31" s="68"/>
      <c r="BVC31" s="68"/>
      <c r="BVD31" s="68"/>
      <c r="BVE31" s="68"/>
      <c r="BVF31" s="68"/>
      <c r="BVG31" s="68"/>
      <c r="BVH31" s="68"/>
      <c r="BVI31" s="68"/>
      <c r="BVJ31" s="68"/>
      <c r="BVK31" s="68"/>
      <c r="BVL31" s="68"/>
      <c r="BVM31" s="68"/>
      <c r="BVN31" s="68"/>
      <c r="BVO31" s="68"/>
      <c r="BVP31" s="68"/>
      <c r="BVQ31" s="68"/>
      <c r="BVR31" s="68"/>
      <c r="BVS31" s="68"/>
      <c r="BVT31" s="68"/>
      <c r="BVU31" s="68"/>
      <c r="BVV31" s="68"/>
      <c r="BVW31" s="68"/>
      <c r="BVX31" s="68"/>
      <c r="BVY31" s="68"/>
      <c r="BVZ31" s="68"/>
      <c r="BWA31" s="68"/>
      <c r="BWB31" s="68"/>
      <c r="BWC31" s="68"/>
      <c r="BWD31" s="68"/>
      <c r="BWE31" s="68"/>
      <c r="BWF31" s="68"/>
      <c r="BWG31" s="68"/>
      <c r="BWH31" s="68"/>
      <c r="BWI31" s="68"/>
      <c r="BWJ31" s="68"/>
      <c r="BWK31" s="68"/>
      <c r="BWL31" s="68"/>
      <c r="BWM31" s="68"/>
      <c r="BWN31" s="68"/>
      <c r="BWO31" s="68"/>
      <c r="BWP31" s="68"/>
      <c r="BWQ31" s="68"/>
      <c r="BWR31" s="68"/>
      <c r="BWS31" s="68"/>
      <c r="BWT31" s="68"/>
      <c r="BWU31" s="68"/>
      <c r="BWV31" s="68"/>
      <c r="BWW31" s="68"/>
      <c r="BWX31" s="68"/>
      <c r="BWY31" s="68"/>
      <c r="BWZ31" s="68"/>
      <c r="BXA31" s="68"/>
      <c r="BXB31" s="68"/>
      <c r="BXC31" s="68"/>
      <c r="BXD31" s="68"/>
      <c r="BXE31" s="68"/>
      <c r="BXF31" s="68"/>
      <c r="BXG31" s="68"/>
      <c r="BXH31" s="68"/>
      <c r="BXI31" s="68"/>
      <c r="BXJ31" s="68"/>
      <c r="BXK31" s="68"/>
      <c r="BXL31" s="68"/>
      <c r="BXM31" s="68"/>
      <c r="BXN31" s="68"/>
      <c r="BXO31" s="68"/>
      <c r="BXP31" s="68"/>
      <c r="BXQ31" s="68"/>
      <c r="BXR31" s="68"/>
      <c r="BXS31" s="68"/>
      <c r="BXT31" s="68"/>
      <c r="BXU31" s="68"/>
      <c r="BXV31" s="68"/>
      <c r="BXW31" s="68"/>
      <c r="BXX31" s="68"/>
      <c r="BXY31" s="68"/>
      <c r="BXZ31" s="68"/>
      <c r="BYA31" s="68"/>
      <c r="BYB31" s="68"/>
      <c r="BYC31" s="68"/>
      <c r="BYD31" s="68"/>
      <c r="BYE31" s="68"/>
      <c r="BYF31" s="68"/>
      <c r="BYG31" s="68"/>
      <c r="BYH31" s="68"/>
      <c r="BYI31" s="68"/>
      <c r="BYJ31" s="68"/>
      <c r="BYK31" s="68"/>
      <c r="BYL31" s="68"/>
      <c r="BYM31" s="68"/>
      <c r="BYN31" s="68"/>
      <c r="BYO31" s="68"/>
      <c r="BYP31" s="68"/>
      <c r="BYQ31" s="68"/>
      <c r="BYR31" s="68"/>
      <c r="BYS31" s="68"/>
      <c r="BYT31" s="68"/>
      <c r="BYU31" s="68"/>
      <c r="BYV31" s="68"/>
      <c r="BYW31" s="68"/>
      <c r="BYX31" s="68"/>
      <c r="BYY31" s="68"/>
      <c r="BYZ31" s="68"/>
      <c r="BZA31" s="68"/>
      <c r="BZB31" s="68"/>
      <c r="BZC31" s="68"/>
      <c r="BZD31" s="68"/>
      <c r="BZE31" s="68"/>
      <c r="BZF31" s="68"/>
      <c r="BZG31" s="68"/>
      <c r="BZH31" s="68"/>
      <c r="BZI31" s="68"/>
      <c r="BZJ31" s="68"/>
      <c r="BZK31" s="68"/>
      <c r="BZL31" s="68"/>
      <c r="BZM31" s="68"/>
      <c r="BZN31" s="68"/>
      <c r="BZO31" s="68"/>
      <c r="BZP31" s="68"/>
      <c r="BZQ31" s="68"/>
      <c r="BZR31" s="68"/>
      <c r="BZS31" s="68"/>
      <c r="BZT31" s="68"/>
      <c r="BZU31" s="68"/>
      <c r="BZV31" s="68"/>
      <c r="BZW31" s="68"/>
      <c r="BZX31" s="68"/>
      <c r="BZY31" s="68"/>
      <c r="BZZ31" s="68"/>
      <c r="CAA31" s="68"/>
      <c r="CAB31" s="68"/>
      <c r="CAC31" s="68"/>
      <c r="CAD31" s="68"/>
      <c r="CAE31" s="68"/>
      <c r="CAF31" s="68"/>
      <c r="CAG31" s="68"/>
      <c r="CAH31" s="68"/>
      <c r="CAI31" s="68"/>
      <c r="CAJ31" s="68"/>
      <c r="CAK31" s="68"/>
      <c r="CAL31" s="68"/>
      <c r="CAM31" s="68"/>
      <c r="CAN31" s="68"/>
      <c r="CAO31" s="68"/>
      <c r="CAP31" s="68"/>
      <c r="CAQ31" s="68"/>
      <c r="CAR31" s="68"/>
      <c r="CAS31" s="68"/>
      <c r="CAT31" s="68"/>
      <c r="CAU31" s="68"/>
      <c r="CAV31" s="68"/>
      <c r="CAW31" s="68"/>
      <c r="CAX31" s="68"/>
      <c r="CAY31" s="68"/>
      <c r="CAZ31" s="68"/>
      <c r="CBA31" s="68"/>
      <c r="CBB31" s="68"/>
      <c r="CBC31" s="68"/>
      <c r="CBD31" s="68"/>
      <c r="CBE31" s="68"/>
      <c r="CBF31" s="68"/>
      <c r="CBG31" s="68"/>
      <c r="CBH31" s="68"/>
      <c r="CBI31" s="68"/>
      <c r="CBJ31" s="68"/>
      <c r="CBK31" s="68"/>
      <c r="CBL31" s="68"/>
      <c r="CBM31" s="68"/>
      <c r="CBN31" s="68"/>
      <c r="CBO31" s="68"/>
      <c r="CBP31" s="68"/>
      <c r="CBQ31" s="68"/>
      <c r="CBR31" s="68"/>
      <c r="CBS31" s="68"/>
      <c r="CBT31" s="68"/>
      <c r="CBU31" s="68"/>
      <c r="CBV31" s="68"/>
      <c r="CBW31" s="68"/>
      <c r="CBX31" s="68"/>
      <c r="CBY31" s="68"/>
      <c r="CBZ31" s="68"/>
      <c r="CCA31" s="68"/>
      <c r="CCB31" s="68"/>
      <c r="CCC31" s="68"/>
      <c r="CCD31" s="68"/>
      <c r="CCE31" s="68"/>
      <c r="CCF31" s="68"/>
      <c r="CCG31" s="68"/>
      <c r="CCH31" s="68"/>
      <c r="CCI31" s="68"/>
      <c r="CCJ31" s="68"/>
      <c r="CCK31" s="68"/>
      <c r="CCL31" s="68"/>
      <c r="CCM31" s="68"/>
      <c r="CCN31" s="68"/>
      <c r="CCO31" s="68"/>
      <c r="CCP31" s="68"/>
      <c r="CCQ31" s="68"/>
      <c r="CCR31" s="68"/>
      <c r="CCS31" s="68"/>
      <c r="CCT31" s="68"/>
      <c r="CCU31" s="68"/>
      <c r="CCV31" s="68"/>
      <c r="CCW31" s="68"/>
      <c r="CCX31" s="68"/>
      <c r="CCY31" s="68"/>
      <c r="CCZ31" s="68"/>
      <c r="CDA31" s="68"/>
      <c r="CDB31" s="68"/>
      <c r="CDC31" s="68"/>
      <c r="CDD31" s="68"/>
      <c r="CDE31" s="68"/>
      <c r="CDF31" s="68"/>
      <c r="CDG31" s="68"/>
      <c r="CDH31" s="68"/>
      <c r="CDI31" s="68"/>
      <c r="CDJ31" s="68"/>
      <c r="CDK31" s="68"/>
      <c r="CDL31" s="68"/>
      <c r="CDM31" s="68"/>
      <c r="CDN31" s="68"/>
      <c r="CDO31" s="68"/>
      <c r="CDP31" s="68"/>
      <c r="CDQ31" s="68"/>
      <c r="CDR31" s="68"/>
      <c r="CDS31" s="68"/>
      <c r="CDT31" s="68"/>
      <c r="CDU31" s="68"/>
      <c r="CDV31" s="68"/>
      <c r="CDW31" s="68"/>
      <c r="CDX31" s="68"/>
      <c r="CDY31" s="68"/>
      <c r="CDZ31" s="68"/>
      <c r="CEA31" s="68"/>
      <c r="CEB31" s="68"/>
      <c r="CEC31" s="68"/>
      <c r="CED31" s="68"/>
      <c r="CEE31" s="68"/>
      <c r="CEF31" s="68"/>
      <c r="CEG31" s="68"/>
      <c r="CEH31" s="68"/>
      <c r="CEI31" s="68"/>
      <c r="CEJ31" s="68"/>
      <c r="CEK31" s="68"/>
      <c r="CEL31" s="68"/>
      <c r="CEM31" s="68"/>
      <c r="CEN31" s="68"/>
      <c r="CEO31" s="68"/>
      <c r="CEP31" s="68"/>
      <c r="CEQ31" s="68"/>
      <c r="CER31" s="68"/>
      <c r="CES31" s="68"/>
      <c r="CET31" s="68"/>
      <c r="CEU31" s="68"/>
      <c r="CEV31" s="68"/>
      <c r="CEW31" s="68"/>
      <c r="CEX31" s="68"/>
      <c r="CEY31" s="68"/>
      <c r="CEZ31" s="68"/>
      <c r="CFA31" s="68"/>
      <c r="CFB31" s="68"/>
      <c r="CFC31" s="68"/>
      <c r="CFD31" s="68"/>
      <c r="CFE31" s="68"/>
      <c r="CFF31" s="68"/>
      <c r="CFG31" s="68"/>
      <c r="CFH31" s="68"/>
      <c r="CFI31" s="68"/>
      <c r="CFJ31" s="68"/>
      <c r="CFK31" s="68"/>
      <c r="CFL31" s="68"/>
      <c r="CFM31" s="68"/>
      <c r="CFN31" s="68"/>
      <c r="CFO31" s="68"/>
      <c r="CFP31" s="68"/>
      <c r="CFQ31" s="68"/>
      <c r="CFR31" s="68"/>
      <c r="CFS31" s="68"/>
      <c r="CFT31" s="68"/>
      <c r="CFU31" s="68"/>
      <c r="CFV31" s="68"/>
      <c r="CFW31" s="68"/>
      <c r="CFX31" s="68"/>
      <c r="CFY31" s="68"/>
      <c r="CFZ31" s="68"/>
      <c r="CGA31" s="68"/>
      <c r="CGB31" s="68"/>
      <c r="CGC31" s="68"/>
      <c r="CGD31" s="68"/>
      <c r="CGE31" s="68"/>
      <c r="CGF31" s="68"/>
      <c r="CGG31" s="68"/>
      <c r="CGH31" s="68"/>
      <c r="CGI31" s="68"/>
      <c r="CGJ31" s="68"/>
      <c r="CGK31" s="68"/>
      <c r="CGL31" s="68"/>
      <c r="CGM31" s="68"/>
      <c r="CGN31" s="68"/>
      <c r="CGO31" s="68"/>
      <c r="CGP31" s="68"/>
      <c r="CGQ31" s="68"/>
      <c r="CGR31" s="68"/>
      <c r="CGS31" s="68"/>
      <c r="CGT31" s="68"/>
      <c r="CGU31" s="68"/>
      <c r="CGV31" s="68"/>
      <c r="CGW31" s="68"/>
      <c r="CGX31" s="68"/>
      <c r="CGY31" s="68"/>
      <c r="CGZ31" s="68"/>
      <c r="CHA31" s="68"/>
      <c r="CHB31" s="68"/>
      <c r="CHC31" s="68"/>
      <c r="CHD31" s="68"/>
      <c r="CHE31" s="68"/>
      <c r="CHF31" s="68"/>
      <c r="CHG31" s="68"/>
      <c r="CHH31" s="68"/>
      <c r="CHI31" s="68"/>
      <c r="CHJ31" s="68"/>
      <c r="CHK31" s="68"/>
      <c r="CHL31" s="68"/>
      <c r="CHM31" s="68"/>
      <c r="CHN31" s="68"/>
      <c r="CHO31" s="68"/>
      <c r="CHP31" s="68"/>
      <c r="CHQ31" s="68"/>
      <c r="CHR31" s="68"/>
      <c r="CHS31" s="68"/>
      <c r="CHT31" s="68"/>
      <c r="CHU31" s="68"/>
      <c r="CHV31" s="68"/>
      <c r="CHW31" s="68"/>
      <c r="CHX31" s="68"/>
      <c r="CHY31" s="68"/>
      <c r="CHZ31" s="68"/>
      <c r="CIA31" s="68"/>
      <c r="CIB31" s="68"/>
      <c r="CIC31" s="68"/>
      <c r="CID31" s="68"/>
      <c r="CIE31" s="68"/>
      <c r="CIF31" s="68"/>
      <c r="CIG31" s="68"/>
      <c r="CIH31" s="68"/>
      <c r="CII31" s="68"/>
      <c r="CIJ31" s="68"/>
      <c r="CIK31" s="68"/>
      <c r="CIL31" s="68"/>
      <c r="CIM31" s="68"/>
      <c r="CIN31" s="68"/>
      <c r="CIO31" s="68"/>
      <c r="CIP31" s="68"/>
      <c r="CIQ31" s="68"/>
      <c r="CIR31" s="68"/>
      <c r="CIS31" s="68"/>
      <c r="CIT31" s="68"/>
      <c r="CIU31" s="68"/>
      <c r="CIV31" s="68"/>
      <c r="CIW31" s="68"/>
      <c r="CIX31" s="68"/>
      <c r="CIY31" s="68"/>
      <c r="CIZ31" s="68"/>
      <c r="CJA31" s="68"/>
      <c r="CJB31" s="68"/>
      <c r="CJC31" s="68"/>
      <c r="CJD31" s="68"/>
      <c r="CJE31" s="68"/>
      <c r="CJF31" s="68"/>
      <c r="CJG31" s="68"/>
      <c r="CJH31" s="68"/>
      <c r="CJI31" s="68"/>
      <c r="CJJ31" s="68"/>
      <c r="CJK31" s="68"/>
      <c r="CJL31" s="68"/>
      <c r="CJM31" s="68"/>
      <c r="CJN31" s="68"/>
      <c r="CJO31" s="68"/>
      <c r="CJP31" s="68"/>
      <c r="CJQ31" s="68"/>
      <c r="CJR31" s="68"/>
      <c r="CJS31" s="68"/>
      <c r="CJT31" s="68"/>
      <c r="CJU31" s="68"/>
      <c r="CJV31" s="68"/>
      <c r="CJW31" s="68"/>
      <c r="CJX31" s="68"/>
      <c r="CJY31" s="68"/>
      <c r="CJZ31" s="68"/>
      <c r="CKA31" s="68"/>
      <c r="CKB31" s="68"/>
      <c r="CKC31" s="68"/>
      <c r="CKD31" s="68"/>
      <c r="CKE31" s="68"/>
      <c r="CKF31" s="68"/>
      <c r="CKG31" s="68"/>
      <c r="CKH31" s="68"/>
      <c r="CKI31" s="68"/>
      <c r="CKJ31" s="68"/>
      <c r="CKK31" s="68"/>
      <c r="CKL31" s="68"/>
      <c r="CKM31" s="68"/>
      <c r="CKN31" s="68"/>
      <c r="CKO31" s="68"/>
      <c r="CKP31" s="68"/>
      <c r="CKQ31" s="68"/>
      <c r="CKR31" s="68"/>
      <c r="CKS31" s="68"/>
      <c r="CKT31" s="68"/>
      <c r="CKU31" s="68"/>
      <c r="CKV31" s="68"/>
      <c r="CKW31" s="68"/>
      <c r="CKX31" s="68"/>
      <c r="CKY31" s="68"/>
      <c r="CKZ31" s="68"/>
      <c r="CLA31" s="68"/>
      <c r="CLB31" s="68"/>
      <c r="CLC31" s="68"/>
      <c r="CLD31" s="68"/>
      <c r="CLE31" s="68"/>
      <c r="CLF31" s="68"/>
      <c r="CLG31" s="68"/>
      <c r="CLH31" s="68"/>
      <c r="CLI31" s="68"/>
      <c r="CLJ31" s="68"/>
      <c r="CLK31" s="68"/>
      <c r="CLL31" s="68"/>
      <c r="CLM31" s="68"/>
      <c r="CLN31" s="68"/>
      <c r="CLO31" s="68"/>
      <c r="CLP31" s="68"/>
      <c r="CLQ31" s="68"/>
      <c r="CLR31" s="68"/>
      <c r="CLS31" s="68"/>
      <c r="CLT31" s="68"/>
      <c r="CLU31" s="68"/>
      <c r="CLV31" s="68"/>
      <c r="CLW31" s="68"/>
      <c r="CLX31" s="68"/>
      <c r="CLY31" s="68"/>
      <c r="CLZ31" s="68"/>
      <c r="CMA31" s="68"/>
      <c r="CMB31" s="68"/>
      <c r="CMC31" s="68"/>
      <c r="CMD31" s="68"/>
      <c r="CME31" s="68"/>
      <c r="CMF31" s="68"/>
      <c r="CMG31" s="68"/>
      <c r="CMH31" s="68"/>
      <c r="CMI31" s="68"/>
      <c r="CMJ31" s="68"/>
      <c r="CMK31" s="68"/>
      <c r="CML31" s="68"/>
      <c r="CMM31" s="68"/>
      <c r="CMN31" s="68"/>
      <c r="CMO31" s="68"/>
      <c r="CMP31" s="68"/>
      <c r="CMQ31" s="68"/>
      <c r="CMR31" s="68"/>
      <c r="CMS31" s="68"/>
      <c r="CMT31" s="68"/>
      <c r="CMU31" s="68"/>
      <c r="CMV31" s="68"/>
      <c r="CMW31" s="68"/>
      <c r="CMX31" s="68"/>
      <c r="CMY31" s="68"/>
      <c r="CMZ31" s="68"/>
      <c r="CNA31" s="68"/>
      <c r="CNB31" s="68"/>
      <c r="CNC31" s="68"/>
      <c r="CND31" s="68"/>
      <c r="CNE31" s="68"/>
      <c r="CNF31" s="68"/>
      <c r="CNG31" s="68"/>
      <c r="CNH31" s="68"/>
      <c r="CNI31" s="68"/>
      <c r="CNJ31" s="68"/>
      <c r="CNK31" s="68"/>
      <c r="CNL31" s="68"/>
      <c r="CNM31" s="68"/>
      <c r="CNN31" s="68"/>
      <c r="CNO31" s="68"/>
      <c r="CNP31" s="68"/>
      <c r="CNQ31" s="68"/>
      <c r="CNR31" s="68"/>
      <c r="CNS31" s="68"/>
      <c r="CNT31" s="68"/>
      <c r="CNU31" s="68"/>
      <c r="CNV31" s="68"/>
      <c r="CNW31" s="68"/>
      <c r="CNX31" s="68"/>
      <c r="CNY31" s="68"/>
      <c r="CNZ31" s="68"/>
      <c r="COA31" s="68"/>
      <c r="COB31" s="68"/>
      <c r="COC31" s="68"/>
      <c r="COD31" s="68"/>
      <c r="COE31" s="68"/>
      <c r="COF31" s="68"/>
      <c r="COG31" s="68"/>
      <c r="COH31" s="68"/>
      <c r="COI31" s="68"/>
      <c r="COJ31" s="68"/>
      <c r="COK31" s="68"/>
      <c r="COL31" s="68"/>
      <c r="COM31" s="68"/>
      <c r="CON31" s="68"/>
      <c r="COO31" s="68"/>
      <c r="COP31" s="68"/>
      <c r="COQ31" s="68"/>
      <c r="COR31" s="68"/>
      <c r="COS31" s="68"/>
      <c r="COT31" s="68"/>
      <c r="COU31" s="68"/>
      <c r="COV31" s="68"/>
      <c r="COW31" s="68"/>
      <c r="COX31" s="68"/>
      <c r="COY31" s="68"/>
      <c r="COZ31" s="68"/>
      <c r="CPA31" s="68"/>
      <c r="CPB31" s="68"/>
      <c r="CPC31" s="68"/>
      <c r="CPD31" s="68"/>
      <c r="CPE31" s="68"/>
      <c r="CPF31" s="68"/>
      <c r="CPG31" s="68"/>
      <c r="CPH31" s="68"/>
      <c r="CPI31" s="68"/>
      <c r="CPJ31" s="68"/>
      <c r="CPK31" s="68"/>
      <c r="CPL31" s="68"/>
      <c r="CPM31" s="68"/>
      <c r="CPN31" s="68"/>
      <c r="CPO31" s="68"/>
      <c r="CPP31" s="68"/>
      <c r="CPQ31" s="68"/>
      <c r="CPR31" s="68"/>
      <c r="CPS31" s="68"/>
      <c r="CPT31" s="68"/>
      <c r="CPU31" s="68"/>
      <c r="CPV31" s="68"/>
      <c r="CPW31" s="68"/>
      <c r="CPX31" s="68"/>
      <c r="CPY31" s="68"/>
      <c r="CPZ31" s="68"/>
      <c r="CQA31" s="68"/>
      <c r="CQB31" s="68"/>
      <c r="CQC31" s="68"/>
      <c r="CQD31" s="68"/>
      <c r="CQE31" s="68"/>
      <c r="CQF31" s="68"/>
      <c r="CQG31" s="68"/>
      <c r="CQH31" s="68"/>
      <c r="CQI31" s="68"/>
      <c r="CQJ31" s="68"/>
      <c r="CQK31" s="68"/>
      <c r="CQL31" s="68"/>
      <c r="CQM31" s="68"/>
      <c r="CQN31" s="68"/>
      <c r="CQO31" s="68"/>
      <c r="CQP31" s="68"/>
      <c r="CQQ31" s="68"/>
      <c r="CQR31" s="68"/>
      <c r="CQS31" s="68"/>
      <c r="CQT31" s="68"/>
      <c r="CQU31" s="68"/>
      <c r="CQV31" s="68"/>
      <c r="CQW31" s="68"/>
      <c r="CQX31" s="68"/>
      <c r="CQY31" s="68"/>
      <c r="CQZ31" s="68"/>
      <c r="CRA31" s="68"/>
      <c r="CRB31" s="68"/>
      <c r="CRC31" s="68"/>
      <c r="CRD31" s="68"/>
      <c r="CRE31" s="68"/>
      <c r="CRF31" s="68"/>
      <c r="CRG31" s="68"/>
      <c r="CRH31" s="68"/>
      <c r="CRI31" s="68"/>
      <c r="CRJ31" s="68"/>
      <c r="CRK31" s="68"/>
      <c r="CRL31" s="68"/>
      <c r="CRM31" s="68"/>
      <c r="CRN31" s="68"/>
      <c r="CRO31" s="68"/>
      <c r="CRP31" s="68"/>
      <c r="CRQ31" s="68"/>
      <c r="CRR31" s="68"/>
      <c r="CRS31" s="68"/>
      <c r="CRT31" s="68"/>
      <c r="CRU31" s="68"/>
      <c r="CRV31" s="68"/>
      <c r="CRW31" s="68"/>
      <c r="CRX31" s="68"/>
      <c r="CRY31" s="68"/>
      <c r="CRZ31" s="68"/>
      <c r="CSA31" s="68"/>
      <c r="CSB31" s="68"/>
      <c r="CSC31" s="68"/>
      <c r="CSD31" s="68"/>
      <c r="CSE31" s="68"/>
      <c r="CSF31" s="68"/>
      <c r="CSG31" s="68"/>
      <c r="CSH31" s="68"/>
      <c r="CSI31" s="68"/>
      <c r="CSJ31" s="68"/>
      <c r="CSK31" s="68"/>
      <c r="CSL31" s="68"/>
      <c r="CSM31" s="68"/>
      <c r="CSN31" s="68"/>
      <c r="CSO31" s="68"/>
      <c r="CSP31" s="68"/>
      <c r="CSQ31" s="68"/>
      <c r="CSR31" s="68"/>
      <c r="CSS31" s="68"/>
      <c r="CST31" s="68"/>
      <c r="CSU31" s="68"/>
      <c r="CSV31" s="68"/>
      <c r="CSW31" s="68"/>
      <c r="CSX31" s="68"/>
      <c r="CSY31" s="68"/>
      <c r="CSZ31" s="68"/>
      <c r="CTA31" s="68"/>
      <c r="CTB31" s="68"/>
      <c r="CTC31" s="68"/>
      <c r="CTD31" s="68"/>
      <c r="CTE31" s="68"/>
      <c r="CTF31" s="68"/>
      <c r="CTG31" s="68"/>
      <c r="CTH31" s="68"/>
      <c r="CTI31" s="68"/>
      <c r="CTJ31" s="68"/>
      <c r="CTK31" s="68"/>
      <c r="CTL31" s="68"/>
      <c r="CTM31" s="68"/>
      <c r="CTN31" s="68"/>
      <c r="CTO31" s="68"/>
      <c r="CTP31" s="68"/>
      <c r="CTQ31" s="68"/>
      <c r="CTR31" s="68"/>
      <c r="CTS31" s="68"/>
      <c r="CTT31" s="68"/>
      <c r="CTU31" s="68"/>
      <c r="CTV31" s="68"/>
      <c r="CTW31" s="68"/>
      <c r="CTX31" s="68"/>
      <c r="CTY31" s="68"/>
      <c r="CTZ31" s="68"/>
      <c r="CUA31" s="68"/>
      <c r="CUB31" s="68"/>
      <c r="CUC31" s="68"/>
      <c r="CUD31" s="68"/>
      <c r="CUE31" s="68"/>
      <c r="CUF31" s="68"/>
      <c r="CUG31" s="68"/>
      <c r="CUH31" s="68"/>
      <c r="CUI31" s="68"/>
      <c r="CUJ31" s="68"/>
      <c r="CUK31" s="68"/>
      <c r="CUL31" s="68"/>
      <c r="CUM31" s="68"/>
      <c r="CUN31" s="68"/>
      <c r="CUO31" s="68"/>
      <c r="CUP31" s="68"/>
      <c r="CUQ31" s="68"/>
      <c r="CUR31" s="68"/>
      <c r="CUS31" s="68"/>
      <c r="CUT31" s="68"/>
      <c r="CUU31" s="68"/>
      <c r="CUV31" s="68"/>
      <c r="CUW31" s="68"/>
      <c r="CUX31" s="68"/>
      <c r="CUY31" s="68"/>
      <c r="CUZ31" s="68"/>
      <c r="CVA31" s="68"/>
      <c r="CVB31" s="68"/>
      <c r="CVC31" s="68"/>
      <c r="CVD31" s="68"/>
      <c r="CVE31" s="68"/>
      <c r="CVF31" s="68"/>
      <c r="CVG31" s="68"/>
      <c r="CVH31" s="68"/>
      <c r="CVI31" s="68"/>
      <c r="CVJ31" s="68"/>
      <c r="CVK31" s="68"/>
      <c r="CVL31" s="68"/>
      <c r="CVM31" s="68"/>
      <c r="CVN31" s="68"/>
      <c r="CVO31" s="68"/>
      <c r="CVP31" s="68"/>
      <c r="CVQ31" s="68"/>
      <c r="CVR31" s="68"/>
      <c r="CVS31" s="68"/>
      <c r="CVT31" s="68"/>
      <c r="CVU31" s="68"/>
      <c r="CVV31" s="68"/>
      <c r="CVW31" s="68"/>
      <c r="CVX31" s="68"/>
      <c r="CVY31" s="68"/>
      <c r="CVZ31" s="68"/>
      <c r="CWA31" s="68"/>
      <c r="CWB31" s="68"/>
      <c r="CWC31" s="68"/>
      <c r="CWD31" s="68"/>
      <c r="CWE31" s="68"/>
      <c r="CWF31" s="68"/>
      <c r="CWG31" s="68"/>
      <c r="CWH31" s="68"/>
      <c r="CWI31" s="68"/>
      <c r="CWJ31" s="68"/>
      <c r="CWK31" s="68"/>
      <c r="CWL31" s="68"/>
      <c r="CWM31" s="68"/>
      <c r="CWN31" s="68"/>
      <c r="CWO31" s="68"/>
      <c r="CWP31" s="68"/>
      <c r="CWQ31" s="68"/>
      <c r="CWR31" s="68"/>
      <c r="CWS31" s="68"/>
      <c r="CWT31" s="68"/>
      <c r="CWU31" s="68"/>
      <c r="CWV31" s="68"/>
      <c r="CWW31" s="68"/>
      <c r="CWX31" s="68"/>
      <c r="CWY31" s="68"/>
      <c r="CWZ31" s="68"/>
      <c r="CXA31" s="68"/>
      <c r="CXB31" s="68"/>
      <c r="CXC31" s="68"/>
      <c r="CXD31" s="68"/>
      <c r="CXE31" s="68"/>
      <c r="CXF31" s="68"/>
      <c r="CXG31" s="68"/>
      <c r="CXH31" s="68"/>
      <c r="CXI31" s="68"/>
      <c r="CXJ31" s="68"/>
      <c r="CXK31" s="68"/>
      <c r="CXL31" s="68"/>
      <c r="CXM31" s="68"/>
      <c r="CXN31" s="68"/>
      <c r="CXO31" s="68"/>
      <c r="CXP31" s="68"/>
      <c r="CXQ31" s="68"/>
      <c r="CXR31" s="68"/>
      <c r="CXS31" s="68"/>
      <c r="CXT31" s="68"/>
      <c r="CXU31" s="68"/>
      <c r="CXV31" s="68"/>
      <c r="CXW31" s="68"/>
      <c r="CXX31" s="68"/>
      <c r="CXY31" s="68"/>
      <c r="CXZ31" s="68"/>
      <c r="CYA31" s="68"/>
      <c r="CYB31" s="68"/>
      <c r="CYC31" s="68"/>
      <c r="CYD31" s="68"/>
      <c r="CYE31" s="68"/>
      <c r="CYF31" s="68"/>
      <c r="CYG31" s="68"/>
      <c r="CYH31" s="68"/>
      <c r="CYI31" s="68"/>
      <c r="CYJ31" s="68"/>
      <c r="CYK31" s="68"/>
      <c r="CYL31" s="68"/>
      <c r="CYM31" s="68"/>
      <c r="CYN31" s="68"/>
      <c r="CYO31" s="68"/>
      <c r="CYP31" s="68"/>
      <c r="CYQ31" s="68"/>
      <c r="CYR31" s="68"/>
      <c r="CYS31" s="68"/>
      <c r="CYT31" s="68"/>
      <c r="CYU31" s="68"/>
      <c r="CYV31" s="68"/>
      <c r="CYW31" s="68"/>
      <c r="CYX31" s="68"/>
      <c r="CYY31" s="68"/>
      <c r="CYZ31" s="68"/>
      <c r="CZA31" s="68"/>
      <c r="CZB31" s="68"/>
      <c r="CZC31" s="68"/>
      <c r="CZD31" s="68"/>
      <c r="CZE31" s="68"/>
      <c r="CZF31" s="68"/>
      <c r="CZG31" s="68"/>
      <c r="CZH31" s="68"/>
      <c r="CZI31" s="68"/>
      <c r="CZJ31" s="68"/>
      <c r="CZK31" s="68"/>
      <c r="CZL31" s="68"/>
      <c r="CZM31" s="68"/>
      <c r="CZN31" s="68"/>
      <c r="CZO31" s="68"/>
      <c r="CZP31" s="68"/>
      <c r="CZQ31" s="68"/>
      <c r="CZR31" s="68"/>
      <c r="CZS31" s="68"/>
      <c r="CZT31" s="68"/>
      <c r="CZU31" s="68"/>
      <c r="CZV31" s="68"/>
      <c r="CZW31" s="68"/>
      <c r="CZX31" s="68"/>
      <c r="CZY31" s="68"/>
      <c r="CZZ31" s="68"/>
      <c r="DAA31" s="68"/>
      <c r="DAB31" s="68"/>
      <c r="DAC31" s="68"/>
      <c r="DAD31" s="68"/>
      <c r="DAE31" s="68"/>
      <c r="DAF31" s="68"/>
      <c r="DAG31" s="68"/>
      <c r="DAH31" s="68"/>
      <c r="DAI31" s="68"/>
      <c r="DAJ31" s="68"/>
      <c r="DAK31" s="68"/>
      <c r="DAL31" s="68"/>
      <c r="DAM31" s="68"/>
      <c r="DAN31" s="68"/>
      <c r="DAO31" s="68"/>
      <c r="DAP31" s="68"/>
      <c r="DAQ31" s="68"/>
      <c r="DAR31" s="68"/>
      <c r="DAS31" s="68"/>
      <c r="DAT31" s="68"/>
      <c r="DAU31" s="68"/>
      <c r="DAV31" s="68"/>
      <c r="DAW31" s="68"/>
      <c r="DAX31" s="68"/>
      <c r="DAY31" s="68"/>
      <c r="DAZ31" s="68"/>
      <c r="DBA31" s="68"/>
      <c r="DBB31" s="68"/>
      <c r="DBC31" s="68"/>
      <c r="DBD31" s="68"/>
      <c r="DBE31" s="68"/>
      <c r="DBF31" s="68"/>
      <c r="DBG31" s="68"/>
      <c r="DBH31" s="68"/>
      <c r="DBI31" s="68"/>
      <c r="DBJ31" s="68"/>
      <c r="DBK31" s="68"/>
      <c r="DBL31" s="68"/>
      <c r="DBM31" s="68"/>
      <c r="DBN31" s="68"/>
      <c r="DBO31" s="68"/>
      <c r="DBP31" s="68"/>
      <c r="DBQ31" s="68"/>
      <c r="DBR31" s="68"/>
      <c r="DBS31" s="68"/>
      <c r="DBT31" s="68"/>
      <c r="DBU31" s="68"/>
      <c r="DBV31" s="68"/>
      <c r="DBW31" s="68"/>
      <c r="DBX31" s="68"/>
      <c r="DBY31" s="68"/>
      <c r="DBZ31" s="68"/>
      <c r="DCA31" s="68"/>
      <c r="DCB31" s="68"/>
      <c r="DCC31" s="68"/>
      <c r="DCD31" s="68"/>
      <c r="DCE31" s="68"/>
      <c r="DCF31" s="68"/>
      <c r="DCG31" s="68"/>
      <c r="DCH31" s="68"/>
      <c r="DCI31" s="68"/>
      <c r="DCJ31" s="68"/>
      <c r="DCK31" s="68"/>
      <c r="DCL31" s="68"/>
      <c r="DCM31" s="68"/>
      <c r="DCN31" s="68"/>
      <c r="DCO31" s="68"/>
      <c r="DCP31" s="68"/>
      <c r="DCQ31" s="68"/>
      <c r="DCR31" s="68"/>
      <c r="DCS31" s="68"/>
      <c r="DCT31" s="68"/>
      <c r="DCU31" s="68"/>
      <c r="DCV31" s="68"/>
      <c r="DCW31" s="68"/>
      <c r="DCX31" s="68"/>
      <c r="DCY31" s="68"/>
      <c r="DCZ31" s="68"/>
      <c r="DDA31" s="68"/>
      <c r="DDB31" s="68"/>
      <c r="DDC31" s="68"/>
      <c r="DDD31" s="68"/>
      <c r="DDE31" s="68"/>
      <c r="DDF31" s="68"/>
      <c r="DDG31" s="68"/>
      <c r="DDH31" s="68"/>
      <c r="DDI31" s="68"/>
      <c r="DDJ31" s="68"/>
      <c r="DDK31" s="68"/>
      <c r="DDL31" s="68"/>
      <c r="DDM31" s="68"/>
      <c r="DDN31" s="68"/>
      <c r="DDO31" s="68"/>
      <c r="DDP31" s="68"/>
      <c r="DDQ31" s="68"/>
      <c r="DDR31" s="68"/>
      <c r="DDS31" s="68"/>
      <c r="DDT31" s="68"/>
      <c r="DDU31" s="68"/>
      <c r="DDV31" s="68"/>
      <c r="DDW31" s="68"/>
      <c r="DDX31" s="68"/>
      <c r="DDY31" s="68"/>
      <c r="DDZ31" s="68"/>
      <c r="DEA31" s="68"/>
      <c r="DEB31" s="68"/>
      <c r="DEC31" s="68"/>
      <c r="DED31" s="68"/>
      <c r="DEE31" s="68"/>
      <c r="DEF31" s="68"/>
      <c r="DEG31" s="68"/>
      <c r="DEH31" s="68"/>
      <c r="DEI31" s="68"/>
      <c r="DEJ31" s="68"/>
      <c r="DEK31" s="68"/>
      <c r="DEL31" s="68"/>
      <c r="DEM31" s="68"/>
      <c r="DEN31" s="68"/>
      <c r="DEO31" s="68"/>
      <c r="DEP31" s="68"/>
      <c r="DEQ31" s="68"/>
      <c r="DER31" s="68"/>
      <c r="DES31" s="68"/>
      <c r="DET31" s="68"/>
      <c r="DEU31" s="68"/>
      <c r="DEV31" s="68"/>
      <c r="DEW31" s="68"/>
      <c r="DEX31" s="68"/>
      <c r="DEY31" s="68"/>
      <c r="DEZ31" s="68"/>
      <c r="DFA31" s="68"/>
      <c r="DFB31" s="68"/>
      <c r="DFC31" s="68"/>
      <c r="DFD31" s="68"/>
      <c r="DFE31" s="68"/>
      <c r="DFF31" s="68"/>
      <c r="DFG31" s="68"/>
      <c r="DFH31" s="68"/>
      <c r="DFI31" s="68"/>
      <c r="DFJ31" s="68"/>
      <c r="DFK31" s="68"/>
      <c r="DFL31" s="68"/>
      <c r="DFM31" s="68"/>
      <c r="DFN31" s="68"/>
      <c r="DFO31" s="68"/>
      <c r="DFP31" s="68"/>
      <c r="DFQ31" s="68"/>
      <c r="DFR31" s="68"/>
      <c r="DFS31" s="68"/>
      <c r="DFT31" s="68"/>
      <c r="DFU31" s="68"/>
      <c r="DFV31" s="68"/>
      <c r="DFW31" s="68"/>
      <c r="DFX31" s="68"/>
      <c r="DFY31" s="68"/>
      <c r="DFZ31" s="68"/>
      <c r="DGA31" s="68"/>
      <c r="DGB31" s="68"/>
      <c r="DGC31" s="68"/>
      <c r="DGD31" s="68"/>
      <c r="DGE31" s="68"/>
      <c r="DGF31" s="68"/>
      <c r="DGG31" s="68"/>
      <c r="DGH31" s="68"/>
      <c r="DGI31" s="68"/>
      <c r="DGJ31" s="68"/>
      <c r="DGK31" s="68"/>
      <c r="DGL31" s="68"/>
      <c r="DGM31" s="68"/>
      <c r="DGN31" s="68"/>
      <c r="DGO31" s="68"/>
      <c r="DGP31" s="68"/>
      <c r="DGQ31" s="68"/>
      <c r="DGR31" s="68"/>
      <c r="DGS31" s="68"/>
      <c r="DGT31" s="68"/>
      <c r="DGU31" s="68"/>
      <c r="DGV31" s="68"/>
      <c r="DGW31" s="68"/>
      <c r="DGX31" s="68"/>
      <c r="DGY31" s="68"/>
      <c r="DGZ31" s="68"/>
      <c r="DHA31" s="68"/>
      <c r="DHB31" s="68"/>
      <c r="DHC31" s="68"/>
      <c r="DHD31" s="68"/>
      <c r="DHE31" s="68"/>
      <c r="DHF31" s="68"/>
      <c r="DHG31" s="68"/>
      <c r="DHH31" s="68"/>
      <c r="DHI31" s="68"/>
      <c r="DHJ31" s="68"/>
      <c r="DHK31" s="68"/>
      <c r="DHL31" s="68"/>
      <c r="DHM31" s="68"/>
      <c r="DHN31" s="68"/>
      <c r="DHO31" s="68"/>
      <c r="DHP31" s="68"/>
      <c r="DHQ31" s="68"/>
      <c r="DHR31" s="68"/>
      <c r="DHS31" s="68"/>
      <c r="DHT31" s="68"/>
      <c r="DHU31" s="68"/>
      <c r="DHV31" s="68"/>
      <c r="DHW31" s="68"/>
      <c r="DHX31" s="68"/>
      <c r="DHY31" s="68"/>
      <c r="DHZ31" s="68"/>
      <c r="DIA31" s="68"/>
      <c r="DIB31" s="68"/>
      <c r="DIC31" s="68"/>
      <c r="DID31" s="68"/>
      <c r="DIE31" s="68"/>
      <c r="DIF31" s="68"/>
      <c r="DIG31" s="68"/>
      <c r="DIH31" s="68"/>
      <c r="DII31" s="68"/>
      <c r="DIJ31" s="68"/>
      <c r="DIK31" s="68"/>
      <c r="DIL31" s="68"/>
      <c r="DIM31" s="68"/>
      <c r="DIN31" s="68"/>
      <c r="DIO31" s="68"/>
      <c r="DIP31" s="68"/>
      <c r="DIQ31" s="68"/>
      <c r="DIR31" s="68"/>
      <c r="DIS31" s="68"/>
      <c r="DIT31" s="68"/>
      <c r="DIU31" s="68"/>
      <c r="DIV31" s="68"/>
      <c r="DIW31" s="68"/>
      <c r="DIX31" s="68"/>
      <c r="DIY31" s="68"/>
      <c r="DIZ31" s="68"/>
      <c r="DJA31" s="68"/>
      <c r="DJB31" s="68"/>
      <c r="DJC31" s="68"/>
      <c r="DJD31" s="68"/>
      <c r="DJE31" s="68"/>
      <c r="DJF31" s="68"/>
      <c r="DJG31" s="68"/>
      <c r="DJH31" s="68"/>
      <c r="DJI31" s="68"/>
      <c r="DJJ31" s="68"/>
      <c r="DJK31" s="68"/>
      <c r="DJL31" s="68"/>
      <c r="DJM31" s="68"/>
      <c r="DJN31" s="68"/>
      <c r="DJO31" s="68"/>
      <c r="DJP31" s="68"/>
      <c r="DJQ31" s="68"/>
      <c r="DJR31" s="68"/>
      <c r="DJS31" s="68"/>
      <c r="DJT31" s="68"/>
      <c r="DJU31" s="68"/>
      <c r="DJV31" s="68"/>
      <c r="DJW31" s="68"/>
      <c r="DJX31" s="68"/>
      <c r="DJY31" s="68"/>
      <c r="DJZ31" s="68"/>
      <c r="DKA31" s="68"/>
      <c r="DKB31" s="68"/>
      <c r="DKC31" s="68"/>
      <c r="DKD31" s="68"/>
      <c r="DKE31" s="68"/>
      <c r="DKF31" s="68"/>
      <c r="DKG31" s="68"/>
      <c r="DKH31" s="68"/>
      <c r="DKI31" s="68"/>
      <c r="DKJ31" s="68"/>
      <c r="DKK31" s="68"/>
      <c r="DKL31" s="68"/>
      <c r="DKM31" s="68"/>
      <c r="DKN31" s="68"/>
      <c r="DKO31" s="68"/>
      <c r="DKP31" s="68"/>
      <c r="DKQ31" s="68"/>
      <c r="DKR31" s="68"/>
      <c r="DKS31" s="68"/>
      <c r="DKT31" s="68"/>
      <c r="DKU31" s="68"/>
      <c r="DKV31" s="68"/>
      <c r="DKW31" s="68"/>
      <c r="DKX31" s="68"/>
      <c r="DKY31" s="68"/>
      <c r="DKZ31" s="68"/>
      <c r="DLA31" s="68"/>
      <c r="DLB31" s="68"/>
      <c r="DLC31" s="68"/>
      <c r="DLD31" s="68"/>
      <c r="DLE31" s="68"/>
      <c r="DLF31" s="68"/>
      <c r="DLG31" s="68"/>
      <c r="DLH31" s="68"/>
      <c r="DLI31" s="68"/>
      <c r="DLJ31" s="68"/>
      <c r="DLK31" s="68"/>
      <c r="DLL31" s="68"/>
      <c r="DLM31" s="68"/>
      <c r="DLN31" s="68"/>
      <c r="DLO31" s="68"/>
      <c r="DLP31" s="68"/>
      <c r="DLQ31" s="68"/>
      <c r="DLR31" s="68"/>
      <c r="DLS31" s="68"/>
      <c r="DLT31" s="68"/>
      <c r="DLU31" s="68"/>
      <c r="DLV31" s="68"/>
      <c r="DLW31" s="68"/>
      <c r="DLX31" s="68"/>
      <c r="DLY31" s="68"/>
      <c r="DLZ31" s="68"/>
      <c r="DMA31" s="68"/>
      <c r="DMB31" s="68"/>
      <c r="DMC31" s="68"/>
      <c r="DMD31" s="68"/>
      <c r="DME31" s="68"/>
      <c r="DMF31" s="68"/>
      <c r="DMG31" s="68"/>
      <c r="DMH31" s="68"/>
      <c r="DMI31" s="68"/>
      <c r="DMJ31" s="68"/>
      <c r="DMK31" s="68"/>
      <c r="DML31" s="68"/>
      <c r="DMM31" s="68"/>
      <c r="DMN31" s="68"/>
      <c r="DMO31" s="68"/>
      <c r="DMP31" s="68"/>
      <c r="DMQ31" s="68"/>
      <c r="DMR31" s="68"/>
      <c r="DMS31" s="68"/>
      <c r="DMT31" s="68"/>
      <c r="DMU31" s="68"/>
      <c r="DMV31" s="68"/>
      <c r="DMW31" s="68"/>
      <c r="DMX31" s="68"/>
      <c r="DMY31" s="68"/>
      <c r="DMZ31" s="68"/>
      <c r="DNA31" s="68"/>
      <c r="DNB31" s="68"/>
      <c r="DNC31" s="68"/>
      <c r="DND31" s="68"/>
      <c r="DNE31" s="68"/>
      <c r="DNF31" s="68"/>
      <c r="DNG31" s="68"/>
      <c r="DNH31" s="68"/>
      <c r="DNI31" s="68"/>
      <c r="DNJ31" s="68"/>
      <c r="DNK31" s="68"/>
      <c r="DNL31" s="68"/>
      <c r="DNM31" s="68"/>
      <c r="DNN31" s="68"/>
      <c r="DNO31" s="68"/>
      <c r="DNP31" s="68"/>
      <c r="DNQ31" s="68"/>
      <c r="DNR31" s="68"/>
      <c r="DNS31" s="68"/>
      <c r="DNT31" s="68"/>
      <c r="DNU31" s="68"/>
      <c r="DNV31" s="68"/>
      <c r="DNW31" s="68"/>
      <c r="DNX31" s="68"/>
      <c r="DNY31" s="68"/>
      <c r="DNZ31" s="68"/>
      <c r="DOA31" s="68"/>
      <c r="DOB31" s="68"/>
      <c r="DOC31" s="68"/>
      <c r="DOD31" s="68"/>
      <c r="DOE31" s="68"/>
      <c r="DOF31" s="68"/>
      <c r="DOG31" s="68"/>
      <c r="DOH31" s="68"/>
      <c r="DOI31" s="68"/>
      <c r="DOJ31" s="68"/>
      <c r="DOK31" s="68"/>
      <c r="DOL31" s="68"/>
      <c r="DOM31" s="68"/>
      <c r="DON31" s="68"/>
      <c r="DOO31" s="68"/>
      <c r="DOP31" s="68"/>
      <c r="DOQ31" s="68"/>
      <c r="DOR31" s="68"/>
      <c r="DOS31" s="68"/>
      <c r="DOT31" s="68"/>
      <c r="DOU31" s="68"/>
      <c r="DOV31" s="68"/>
      <c r="DOW31" s="68"/>
      <c r="DOX31" s="68"/>
      <c r="DOY31" s="68"/>
      <c r="DOZ31" s="68"/>
      <c r="DPA31" s="68"/>
      <c r="DPB31" s="68"/>
      <c r="DPC31" s="68"/>
      <c r="DPD31" s="68"/>
      <c r="DPE31" s="68"/>
      <c r="DPF31" s="68"/>
      <c r="DPG31" s="68"/>
      <c r="DPH31" s="68"/>
      <c r="DPI31" s="68"/>
      <c r="DPJ31" s="68"/>
      <c r="DPK31" s="68"/>
      <c r="DPL31" s="68"/>
      <c r="DPM31" s="68"/>
      <c r="DPN31" s="68"/>
      <c r="DPO31" s="68"/>
      <c r="DPP31" s="68"/>
      <c r="DPQ31" s="68"/>
      <c r="DPR31" s="68"/>
      <c r="DPS31" s="68"/>
      <c r="DPT31" s="68"/>
      <c r="DPU31" s="68"/>
      <c r="DPV31" s="68"/>
      <c r="DPW31" s="68"/>
      <c r="DPX31" s="68"/>
      <c r="DPY31" s="68"/>
      <c r="DPZ31" s="68"/>
      <c r="DQA31" s="68"/>
      <c r="DQB31" s="68"/>
      <c r="DQC31" s="68"/>
      <c r="DQD31" s="68"/>
      <c r="DQE31" s="68"/>
      <c r="DQF31" s="68"/>
      <c r="DQG31" s="68"/>
      <c r="DQH31" s="68"/>
      <c r="DQI31" s="68"/>
      <c r="DQJ31" s="68"/>
      <c r="DQK31" s="68"/>
      <c r="DQL31" s="68"/>
      <c r="DQM31" s="68"/>
      <c r="DQN31" s="68"/>
      <c r="DQO31" s="68"/>
      <c r="DQP31" s="68"/>
      <c r="DQQ31" s="68"/>
      <c r="DQR31" s="68"/>
      <c r="DQS31" s="68"/>
      <c r="DQT31" s="68"/>
      <c r="DQU31" s="68"/>
      <c r="DQV31" s="68"/>
      <c r="DQW31" s="68"/>
      <c r="DQX31" s="68"/>
      <c r="DQY31" s="68"/>
      <c r="DQZ31" s="68"/>
      <c r="DRA31" s="68"/>
      <c r="DRB31" s="68"/>
      <c r="DRC31" s="68"/>
      <c r="DRD31" s="68"/>
      <c r="DRE31" s="68"/>
      <c r="DRF31" s="68"/>
      <c r="DRG31" s="68"/>
      <c r="DRH31" s="68"/>
      <c r="DRI31" s="68"/>
      <c r="DRJ31" s="68"/>
      <c r="DRK31" s="68"/>
      <c r="DRL31" s="68"/>
      <c r="DRM31" s="68"/>
      <c r="DRN31" s="68"/>
      <c r="DRO31" s="68"/>
      <c r="DRP31" s="68"/>
      <c r="DRQ31" s="68"/>
      <c r="DRR31" s="68"/>
      <c r="DRS31" s="68"/>
      <c r="DRT31" s="68"/>
      <c r="DRU31" s="68"/>
      <c r="DRV31" s="68"/>
      <c r="DRW31" s="68"/>
      <c r="DRX31" s="68"/>
      <c r="DRY31" s="68"/>
      <c r="DRZ31" s="68"/>
      <c r="DSA31" s="68"/>
      <c r="DSB31" s="68"/>
      <c r="DSC31" s="68"/>
      <c r="DSD31" s="68"/>
      <c r="DSE31" s="68"/>
      <c r="DSF31" s="68"/>
      <c r="DSG31" s="68"/>
      <c r="DSH31" s="68"/>
      <c r="DSI31" s="68"/>
      <c r="DSJ31" s="68"/>
      <c r="DSK31" s="68"/>
      <c r="DSL31" s="68"/>
      <c r="DSM31" s="68"/>
      <c r="DSN31" s="68"/>
      <c r="DSO31" s="68"/>
      <c r="DSP31" s="68"/>
      <c r="DSQ31" s="68"/>
      <c r="DSR31" s="68"/>
      <c r="DSS31" s="68"/>
      <c r="DST31" s="68"/>
      <c r="DSU31" s="68"/>
      <c r="DSV31" s="68"/>
      <c r="DSW31" s="68"/>
      <c r="DSX31" s="68"/>
      <c r="DSY31" s="68"/>
      <c r="DSZ31" s="68"/>
      <c r="DTA31" s="68"/>
      <c r="DTB31" s="68"/>
      <c r="DTC31" s="68"/>
      <c r="DTD31" s="68"/>
      <c r="DTE31" s="68"/>
      <c r="DTF31" s="68"/>
      <c r="DTG31" s="68"/>
      <c r="DTH31" s="68"/>
      <c r="DTI31" s="68"/>
      <c r="DTJ31" s="68"/>
      <c r="DTK31" s="68"/>
      <c r="DTL31" s="68"/>
      <c r="DTM31" s="68"/>
      <c r="DTN31" s="68"/>
      <c r="DTO31" s="68"/>
      <c r="DTP31" s="68"/>
      <c r="DTQ31" s="68"/>
      <c r="DTR31" s="68"/>
      <c r="DTS31" s="68"/>
      <c r="DTT31" s="68"/>
      <c r="DTU31" s="68"/>
      <c r="DTV31" s="68"/>
      <c r="DTW31" s="68"/>
      <c r="DTX31" s="68"/>
      <c r="DTY31" s="68"/>
      <c r="DTZ31" s="68"/>
      <c r="DUA31" s="68"/>
      <c r="DUB31" s="68"/>
      <c r="DUC31" s="68"/>
      <c r="DUD31" s="68"/>
      <c r="DUE31" s="68"/>
      <c r="DUF31" s="68"/>
      <c r="DUG31" s="68"/>
      <c r="DUH31" s="68"/>
      <c r="DUI31" s="68"/>
      <c r="DUJ31" s="68"/>
      <c r="DUK31" s="68"/>
      <c r="DUL31" s="68"/>
      <c r="DUM31" s="68"/>
      <c r="DUN31" s="68"/>
      <c r="DUO31" s="68"/>
      <c r="DUP31" s="68"/>
      <c r="DUQ31" s="68"/>
      <c r="DUR31" s="68"/>
      <c r="DUS31" s="68"/>
      <c r="DUT31" s="68"/>
      <c r="DUU31" s="68"/>
      <c r="DUV31" s="68"/>
      <c r="DUW31" s="68"/>
      <c r="DUX31" s="68"/>
      <c r="DUY31" s="68"/>
      <c r="DUZ31" s="68"/>
      <c r="DVA31" s="68"/>
      <c r="DVB31" s="68"/>
      <c r="DVC31" s="68"/>
      <c r="DVD31" s="68"/>
      <c r="DVE31" s="68"/>
      <c r="DVF31" s="68"/>
      <c r="DVG31" s="68"/>
      <c r="DVH31" s="68"/>
      <c r="DVI31" s="68"/>
      <c r="DVJ31" s="68"/>
      <c r="DVK31" s="68"/>
      <c r="DVL31" s="68"/>
      <c r="DVM31" s="68"/>
      <c r="DVN31" s="68"/>
      <c r="DVO31" s="68"/>
      <c r="DVP31" s="68"/>
      <c r="DVQ31" s="68"/>
      <c r="DVR31" s="68"/>
      <c r="DVS31" s="68"/>
      <c r="DVT31" s="68"/>
      <c r="DVU31" s="68"/>
      <c r="DVV31" s="68"/>
      <c r="DVW31" s="68"/>
      <c r="DVX31" s="68"/>
      <c r="DVY31" s="68"/>
      <c r="DVZ31" s="68"/>
      <c r="DWA31" s="68"/>
      <c r="DWB31" s="68"/>
      <c r="DWC31" s="68"/>
      <c r="DWD31" s="68"/>
      <c r="DWE31" s="68"/>
      <c r="DWF31" s="68"/>
      <c r="DWG31" s="68"/>
      <c r="DWH31" s="68"/>
      <c r="DWI31" s="68"/>
      <c r="DWJ31" s="68"/>
      <c r="DWK31" s="68"/>
      <c r="DWL31" s="68"/>
      <c r="DWM31" s="68"/>
      <c r="DWN31" s="68"/>
      <c r="DWO31" s="68"/>
      <c r="DWP31" s="68"/>
      <c r="DWQ31" s="68"/>
      <c r="DWR31" s="68"/>
      <c r="DWS31" s="68"/>
      <c r="DWT31" s="68"/>
      <c r="DWU31" s="68"/>
      <c r="DWV31" s="68"/>
      <c r="DWW31" s="68"/>
      <c r="DWX31" s="68"/>
      <c r="DWY31" s="68"/>
      <c r="DWZ31" s="68"/>
      <c r="DXA31" s="68"/>
      <c r="DXB31" s="68"/>
      <c r="DXC31" s="68"/>
      <c r="DXD31" s="68"/>
      <c r="DXE31" s="68"/>
      <c r="DXF31" s="68"/>
      <c r="DXG31" s="68"/>
      <c r="DXH31" s="68"/>
      <c r="DXI31" s="68"/>
      <c r="DXJ31" s="68"/>
      <c r="DXK31" s="68"/>
      <c r="DXL31" s="68"/>
      <c r="DXM31" s="68"/>
      <c r="DXN31" s="68"/>
      <c r="DXO31" s="68"/>
      <c r="DXP31" s="68"/>
      <c r="DXQ31" s="68"/>
      <c r="DXR31" s="68"/>
      <c r="DXS31" s="68"/>
      <c r="DXT31" s="68"/>
      <c r="DXU31" s="68"/>
      <c r="DXV31" s="68"/>
      <c r="DXW31" s="68"/>
      <c r="DXX31" s="68"/>
      <c r="DXY31" s="68"/>
      <c r="DXZ31" s="68"/>
      <c r="DYA31" s="68"/>
      <c r="DYB31" s="68"/>
      <c r="DYC31" s="68"/>
      <c r="DYD31" s="68"/>
      <c r="DYE31" s="68"/>
      <c r="DYF31" s="68"/>
      <c r="DYG31" s="68"/>
      <c r="DYH31" s="68"/>
      <c r="DYI31" s="68"/>
      <c r="DYJ31" s="68"/>
      <c r="DYK31" s="68"/>
      <c r="DYL31" s="68"/>
      <c r="DYM31" s="68"/>
      <c r="DYN31" s="68"/>
      <c r="DYO31" s="68"/>
      <c r="DYP31" s="68"/>
      <c r="DYQ31" s="68"/>
      <c r="DYR31" s="68"/>
      <c r="DYS31" s="68"/>
      <c r="DYT31" s="68"/>
      <c r="DYU31" s="68"/>
      <c r="DYV31" s="68"/>
      <c r="DYW31" s="68"/>
      <c r="DYX31" s="68"/>
      <c r="DYY31" s="68"/>
      <c r="DYZ31" s="68"/>
      <c r="DZA31" s="68"/>
      <c r="DZB31" s="68"/>
      <c r="DZC31" s="68"/>
      <c r="DZD31" s="68"/>
      <c r="DZE31" s="68"/>
      <c r="DZF31" s="68"/>
      <c r="DZG31" s="68"/>
      <c r="DZH31" s="68"/>
      <c r="DZI31" s="68"/>
      <c r="DZJ31" s="68"/>
      <c r="DZK31" s="68"/>
      <c r="DZL31" s="68"/>
      <c r="DZM31" s="68"/>
      <c r="DZN31" s="68"/>
      <c r="DZO31" s="68"/>
      <c r="DZP31" s="68"/>
      <c r="DZQ31" s="68"/>
      <c r="DZR31" s="68"/>
      <c r="DZS31" s="68"/>
      <c r="DZT31" s="68"/>
      <c r="DZU31" s="68"/>
      <c r="DZV31" s="68"/>
      <c r="DZW31" s="68"/>
      <c r="DZX31" s="68"/>
      <c r="DZY31" s="68"/>
      <c r="DZZ31" s="68"/>
      <c r="EAA31" s="68"/>
      <c r="EAB31" s="68"/>
      <c r="EAC31" s="68"/>
      <c r="EAD31" s="68"/>
      <c r="EAE31" s="68"/>
      <c r="EAF31" s="68"/>
      <c r="EAG31" s="68"/>
      <c r="EAH31" s="68"/>
      <c r="EAI31" s="68"/>
      <c r="EAJ31" s="68"/>
      <c r="EAK31" s="68"/>
      <c r="EAL31" s="68"/>
      <c r="EAM31" s="68"/>
      <c r="EAN31" s="68"/>
      <c r="EAO31" s="68"/>
      <c r="EAP31" s="68"/>
      <c r="EAQ31" s="68"/>
      <c r="EAR31" s="68"/>
      <c r="EAS31" s="68"/>
      <c r="EAT31" s="68"/>
      <c r="EAU31" s="68"/>
      <c r="EAV31" s="68"/>
      <c r="EAW31" s="68"/>
      <c r="EAX31" s="68"/>
      <c r="EAY31" s="68"/>
      <c r="EAZ31" s="68"/>
      <c r="EBA31" s="68"/>
      <c r="EBB31" s="68"/>
      <c r="EBC31" s="68"/>
      <c r="EBD31" s="68"/>
      <c r="EBE31" s="68"/>
      <c r="EBF31" s="68"/>
      <c r="EBG31" s="68"/>
      <c r="EBH31" s="68"/>
      <c r="EBI31" s="68"/>
      <c r="EBJ31" s="68"/>
      <c r="EBK31" s="68"/>
      <c r="EBL31" s="68"/>
      <c r="EBM31" s="68"/>
      <c r="EBN31" s="68"/>
      <c r="EBO31" s="68"/>
      <c r="EBP31" s="68"/>
      <c r="EBQ31" s="68"/>
      <c r="EBR31" s="68"/>
      <c r="EBS31" s="68"/>
      <c r="EBT31" s="68"/>
      <c r="EBU31" s="68"/>
      <c r="EBV31" s="68"/>
      <c r="EBW31" s="68"/>
      <c r="EBX31" s="68"/>
      <c r="EBY31" s="68"/>
      <c r="EBZ31" s="68"/>
      <c r="ECA31" s="68"/>
      <c r="ECB31" s="68"/>
      <c r="ECC31" s="68"/>
      <c r="ECD31" s="68"/>
      <c r="ECE31" s="68"/>
      <c r="ECF31" s="68"/>
      <c r="ECG31" s="68"/>
      <c r="ECH31" s="68"/>
      <c r="ECI31" s="68"/>
      <c r="ECJ31" s="68"/>
      <c r="ECK31" s="68"/>
      <c r="ECL31" s="68"/>
      <c r="ECM31" s="68"/>
      <c r="ECN31" s="68"/>
      <c r="ECO31" s="68"/>
      <c r="ECP31" s="68"/>
      <c r="ECQ31" s="68"/>
      <c r="ECR31" s="68"/>
      <c r="ECS31" s="68"/>
      <c r="ECT31" s="68"/>
      <c r="ECU31" s="68"/>
      <c r="ECV31" s="68"/>
      <c r="ECW31" s="68"/>
      <c r="ECX31" s="68"/>
      <c r="ECY31" s="68"/>
      <c r="ECZ31" s="68"/>
      <c r="EDA31" s="68"/>
      <c r="EDB31" s="68"/>
      <c r="EDC31" s="68"/>
      <c r="EDD31" s="68"/>
      <c r="EDE31" s="68"/>
      <c r="EDF31" s="68"/>
      <c r="EDG31" s="68"/>
      <c r="EDH31" s="68"/>
      <c r="EDI31" s="68"/>
      <c r="EDJ31" s="68"/>
      <c r="EDK31" s="68"/>
      <c r="EDL31" s="68"/>
      <c r="EDM31" s="68"/>
      <c r="EDN31" s="68"/>
      <c r="EDO31" s="68"/>
      <c r="EDP31" s="68"/>
      <c r="EDQ31" s="68"/>
      <c r="EDR31" s="68"/>
      <c r="EDS31" s="68"/>
      <c r="EDT31" s="68"/>
      <c r="EDU31" s="68"/>
      <c r="EDV31" s="68"/>
      <c r="EDW31" s="68"/>
      <c r="EDX31" s="68"/>
      <c r="EDY31" s="68"/>
      <c r="EDZ31" s="68"/>
      <c r="EEA31" s="68"/>
      <c r="EEB31" s="68"/>
      <c r="EEC31" s="68"/>
      <c r="EED31" s="68"/>
      <c r="EEE31" s="68"/>
      <c r="EEF31" s="68"/>
      <c r="EEG31" s="68"/>
      <c r="EEH31" s="68"/>
      <c r="EEI31" s="68"/>
      <c r="EEJ31" s="68"/>
      <c r="EEK31" s="68"/>
      <c r="EEL31" s="68"/>
      <c r="EEM31" s="68"/>
      <c r="EEN31" s="68"/>
      <c r="EEO31" s="68"/>
      <c r="EEP31" s="68"/>
      <c r="EEQ31" s="68"/>
      <c r="EER31" s="68"/>
      <c r="EES31" s="68"/>
      <c r="EET31" s="68"/>
      <c r="EEU31" s="68"/>
      <c r="EEV31" s="68"/>
      <c r="EEW31" s="68"/>
      <c r="EEX31" s="68"/>
      <c r="EEY31" s="68"/>
      <c r="EEZ31" s="68"/>
      <c r="EFA31" s="68"/>
      <c r="EFB31" s="68"/>
      <c r="EFC31" s="68"/>
      <c r="EFD31" s="68"/>
      <c r="EFE31" s="68"/>
      <c r="EFF31" s="68"/>
      <c r="EFG31" s="68"/>
      <c r="EFH31" s="68"/>
      <c r="EFI31" s="68"/>
      <c r="EFJ31" s="68"/>
      <c r="EFK31" s="68"/>
      <c r="EFL31" s="68"/>
      <c r="EFM31" s="68"/>
      <c r="EFN31" s="68"/>
      <c r="EFO31" s="68"/>
      <c r="EFP31" s="68"/>
      <c r="EFQ31" s="68"/>
      <c r="EFR31" s="68"/>
      <c r="EFS31" s="68"/>
      <c r="EFT31" s="68"/>
      <c r="EFU31" s="68"/>
      <c r="EFV31" s="68"/>
      <c r="EFW31" s="68"/>
      <c r="EFX31" s="68"/>
      <c r="EFY31" s="68"/>
      <c r="EFZ31" s="68"/>
      <c r="EGA31" s="68"/>
      <c r="EGB31" s="68"/>
      <c r="EGC31" s="68"/>
      <c r="EGD31" s="68"/>
      <c r="EGE31" s="68"/>
      <c r="EGF31" s="68"/>
      <c r="EGG31" s="68"/>
      <c r="EGH31" s="68"/>
      <c r="EGI31" s="68"/>
      <c r="EGJ31" s="68"/>
      <c r="EGK31" s="68"/>
      <c r="EGL31" s="68"/>
      <c r="EGM31" s="68"/>
      <c r="EGN31" s="68"/>
      <c r="EGO31" s="68"/>
      <c r="EGP31" s="68"/>
      <c r="EGQ31" s="68"/>
      <c r="EGR31" s="68"/>
      <c r="EGS31" s="68"/>
      <c r="EGT31" s="68"/>
      <c r="EGU31" s="68"/>
      <c r="EGV31" s="68"/>
      <c r="EGW31" s="68"/>
      <c r="EGX31" s="68"/>
      <c r="EGY31" s="68"/>
      <c r="EGZ31" s="68"/>
      <c r="EHA31" s="68"/>
      <c r="EHB31" s="68"/>
      <c r="EHC31" s="68"/>
      <c r="EHD31" s="68"/>
      <c r="EHE31" s="68"/>
      <c r="EHF31" s="68"/>
      <c r="EHG31" s="68"/>
      <c r="EHH31" s="68"/>
      <c r="EHI31" s="68"/>
      <c r="EHJ31" s="68"/>
      <c r="EHK31" s="68"/>
      <c r="EHL31" s="68"/>
      <c r="EHM31" s="68"/>
      <c r="EHN31" s="68"/>
      <c r="EHO31" s="68"/>
      <c r="EHP31" s="68"/>
      <c r="EHQ31" s="68"/>
      <c r="EHR31" s="68"/>
      <c r="EHS31" s="68"/>
      <c r="EHT31" s="68"/>
      <c r="EHU31" s="68"/>
      <c r="EHV31" s="68"/>
      <c r="EHW31" s="68"/>
      <c r="EHX31" s="68"/>
      <c r="EHY31" s="68"/>
      <c r="EHZ31" s="68"/>
      <c r="EIA31" s="68"/>
      <c r="EIB31" s="68"/>
      <c r="EIC31" s="68"/>
      <c r="EID31" s="68"/>
      <c r="EIE31" s="68"/>
      <c r="EIF31" s="68"/>
      <c r="EIG31" s="68"/>
      <c r="EIH31" s="68"/>
      <c r="EII31" s="68"/>
      <c r="EIJ31" s="68"/>
      <c r="EIK31" s="68"/>
      <c r="EIL31" s="68"/>
      <c r="EIM31" s="68"/>
      <c r="EIN31" s="68"/>
      <c r="EIO31" s="68"/>
      <c r="EIP31" s="68"/>
      <c r="EIQ31" s="68"/>
      <c r="EIR31" s="68"/>
      <c r="EIS31" s="68"/>
      <c r="EIT31" s="68"/>
      <c r="EIU31" s="68"/>
      <c r="EIV31" s="68"/>
      <c r="EIW31" s="68"/>
      <c r="EIX31" s="68"/>
      <c r="EIY31" s="68"/>
      <c r="EIZ31" s="68"/>
      <c r="EJA31" s="68"/>
      <c r="EJB31" s="68"/>
      <c r="EJC31" s="68"/>
      <c r="EJD31" s="68"/>
      <c r="EJE31" s="68"/>
      <c r="EJF31" s="68"/>
      <c r="EJG31" s="68"/>
      <c r="EJH31" s="68"/>
      <c r="EJI31" s="68"/>
      <c r="EJJ31" s="68"/>
      <c r="EJK31" s="68"/>
      <c r="EJL31" s="68"/>
      <c r="EJM31" s="68"/>
      <c r="EJN31" s="68"/>
      <c r="EJO31" s="68"/>
      <c r="EJP31" s="68"/>
      <c r="EJQ31" s="68"/>
      <c r="EJR31" s="68"/>
      <c r="EJS31" s="68"/>
      <c r="EJT31" s="68"/>
      <c r="EJU31" s="68"/>
      <c r="EJV31" s="68"/>
      <c r="EJW31" s="68"/>
      <c r="EJX31" s="68"/>
      <c r="EJY31" s="68"/>
      <c r="EJZ31" s="68"/>
      <c r="EKA31" s="68"/>
      <c r="EKB31" s="68"/>
      <c r="EKC31" s="68"/>
      <c r="EKD31" s="68"/>
      <c r="EKE31" s="68"/>
      <c r="EKF31" s="68"/>
      <c r="EKG31" s="68"/>
      <c r="EKH31" s="68"/>
      <c r="EKI31" s="68"/>
      <c r="EKJ31" s="68"/>
      <c r="EKK31" s="68"/>
      <c r="EKL31" s="68"/>
      <c r="EKM31" s="68"/>
      <c r="EKN31" s="68"/>
      <c r="EKO31" s="68"/>
      <c r="EKP31" s="68"/>
      <c r="EKQ31" s="68"/>
      <c r="EKR31" s="68"/>
      <c r="EKS31" s="68"/>
      <c r="EKT31" s="68"/>
      <c r="EKU31" s="68"/>
      <c r="EKV31" s="68"/>
      <c r="EKW31" s="68"/>
      <c r="EKX31" s="68"/>
      <c r="EKY31" s="68"/>
      <c r="EKZ31" s="68"/>
      <c r="ELA31" s="68"/>
      <c r="ELB31" s="68"/>
      <c r="ELC31" s="68"/>
      <c r="ELD31" s="68"/>
      <c r="ELE31" s="68"/>
      <c r="ELF31" s="68"/>
      <c r="ELG31" s="68"/>
      <c r="ELH31" s="68"/>
      <c r="ELI31" s="68"/>
      <c r="ELJ31" s="68"/>
      <c r="ELK31" s="68"/>
      <c r="ELL31" s="68"/>
      <c r="ELM31" s="68"/>
      <c r="ELN31" s="68"/>
      <c r="ELO31" s="68"/>
      <c r="ELP31" s="68"/>
      <c r="ELQ31" s="68"/>
      <c r="ELR31" s="68"/>
      <c r="ELS31" s="68"/>
      <c r="ELT31" s="68"/>
      <c r="ELU31" s="68"/>
      <c r="ELV31" s="68"/>
      <c r="ELW31" s="68"/>
      <c r="ELX31" s="68"/>
      <c r="ELY31" s="68"/>
      <c r="ELZ31" s="68"/>
      <c r="EMA31" s="68"/>
      <c r="EMB31" s="68"/>
      <c r="EMC31" s="68"/>
      <c r="EMD31" s="68"/>
      <c r="EME31" s="68"/>
      <c r="EMF31" s="68"/>
      <c r="EMG31" s="68"/>
      <c r="EMH31" s="68"/>
      <c r="EMI31" s="68"/>
      <c r="EMJ31" s="68"/>
      <c r="EMK31" s="68"/>
      <c r="EML31" s="68"/>
      <c r="EMM31" s="68"/>
      <c r="EMN31" s="68"/>
      <c r="EMO31" s="68"/>
      <c r="EMP31" s="68"/>
      <c r="EMQ31" s="68"/>
      <c r="EMR31" s="68"/>
      <c r="EMS31" s="68"/>
      <c r="EMT31" s="68"/>
      <c r="EMU31" s="68"/>
      <c r="EMV31" s="68"/>
      <c r="EMW31" s="68"/>
      <c r="EMX31" s="68"/>
      <c r="EMY31" s="68"/>
      <c r="EMZ31" s="68"/>
      <c r="ENA31" s="68"/>
      <c r="ENB31" s="68"/>
      <c r="ENC31" s="68"/>
      <c r="END31" s="68"/>
      <c r="ENE31" s="68"/>
      <c r="ENF31" s="68"/>
      <c r="ENG31" s="68"/>
      <c r="ENH31" s="68"/>
      <c r="ENI31" s="68"/>
      <c r="ENJ31" s="68"/>
      <c r="ENK31" s="68"/>
      <c r="ENL31" s="68"/>
      <c r="ENM31" s="68"/>
      <c r="ENN31" s="68"/>
      <c r="ENO31" s="68"/>
      <c r="ENP31" s="68"/>
      <c r="ENQ31" s="68"/>
      <c r="ENR31" s="68"/>
      <c r="ENS31" s="68"/>
      <c r="ENT31" s="68"/>
      <c r="ENU31" s="68"/>
      <c r="ENV31" s="68"/>
      <c r="ENW31" s="68"/>
      <c r="ENX31" s="68"/>
      <c r="ENY31" s="68"/>
      <c r="ENZ31" s="68"/>
      <c r="EOA31" s="68"/>
      <c r="EOB31" s="68"/>
      <c r="EOC31" s="68"/>
      <c r="EOD31" s="68"/>
      <c r="EOE31" s="68"/>
      <c r="EOF31" s="68"/>
      <c r="EOG31" s="68"/>
      <c r="EOH31" s="68"/>
      <c r="EOI31" s="68"/>
      <c r="EOJ31" s="68"/>
      <c r="EOK31" s="68"/>
      <c r="EOL31" s="68"/>
      <c r="EOM31" s="68"/>
      <c r="EON31" s="68"/>
      <c r="EOO31" s="68"/>
      <c r="EOP31" s="68"/>
      <c r="EOQ31" s="68"/>
      <c r="EOR31" s="68"/>
      <c r="EOS31" s="68"/>
      <c r="EOT31" s="68"/>
      <c r="EOU31" s="68"/>
      <c r="EOV31" s="68"/>
      <c r="EOW31" s="68"/>
      <c r="EOX31" s="68"/>
      <c r="EOY31" s="68"/>
      <c r="EOZ31" s="68"/>
      <c r="EPA31" s="68"/>
      <c r="EPB31" s="68"/>
      <c r="EPC31" s="68"/>
      <c r="EPD31" s="68"/>
      <c r="EPE31" s="68"/>
      <c r="EPF31" s="68"/>
      <c r="EPG31" s="68"/>
      <c r="EPH31" s="68"/>
      <c r="EPI31" s="68"/>
      <c r="EPJ31" s="68"/>
      <c r="EPK31" s="68"/>
      <c r="EPL31" s="68"/>
      <c r="EPM31" s="68"/>
      <c r="EPN31" s="68"/>
      <c r="EPO31" s="68"/>
      <c r="EPP31" s="68"/>
      <c r="EPQ31" s="68"/>
      <c r="EPR31" s="68"/>
      <c r="EPS31" s="68"/>
      <c r="EPT31" s="68"/>
      <c r="EPU31" s="68"/>
      <c r="EPV31" s="68"/>
      <c r="EPW31" s="68"/>
      <c r="EPX31" s="68"/>
      <c r="EPY31" s="68"/>
      <c r="EPZ31" s="68"/>
      <c r="EQA31" s="68"/>
      <c r="EQB31" s="68"/>
      <c r="EQC31" s="68"/>
      <c r="EQD31" s="68"/>
      <c r="EQE31" s="68"/>
      <c r="EQF31" s="68"/>
      <c r="EQG31" s="68"/>
      <c r="EQH31" s="68"/>
      <c r="EQI31" s="68"/>
      <c r="EQJ31" s="68"/>
      <c r="EQK31" s="68"/>
      <c r="EQL31" s="68"/>
      <c r="EQM31" s="68"/>
      <c r="EQN31" s="68"/>
      <c r="EQO31" s="68"/>
      <c r="EQP31" s="68"/>
      <c r="EQQ31" s="68"/>
      <c r="EQR31" s="68"/>
      <c r="EQS31" s="68"/>
      <c r="EQT31" s="68"/>
      <c r="EQU31" s="68"/>
      <c r="EQV31" s="68"/>
      <c r="EQW31" s="68"/>
      <c r="EQX31" s="68"/>
      <c r="EQY31" s="68"/>
      <c r="EQZ31" s="68"/>
      <c r="ERA31" s="68"/>
      <c r="ERB31" s="68"/>
      <c r="ERC31" s="68"/>
      <c r="ERD31" s="68"/>
      <c r="ERE31" s="68"/>
      <c r="ERF31" s="68"/>
      <c r="ERG31" s="68"/>
      <c r="ERH31" s="68"/>
      <c r="ERI31" s="68"/>
      <c r="ERJ31" s="68"/>
      <c r="ERK31" s="68"/>
      <c r="ERL31" s="68"/>
      <c r="ERM31" s="68"/>
      <c r="ERN31" s="68"/>
      <c r="ERO31" s="68"/>
      <c r="ERP31" s="68"/>
      <c r="ERQ31" s="68"/>
      <c r="ERR31" s="68"/>
      <c r="ERS31" s="68"/>
      <c r="ERT31" s="68"/>
      <c r="ERU31" s="68"/>
      <c r="ERV31" s="68"/>
      <c r="ERW31" s="68"/>
      <c r="ERX31" s="68"/>
      <c r="ERY31" s="68"/>
      <c r="ERZ31" s="68"/>
      <c r="ESA31" s="68"/>
      <c r="ESB31" s="68"/>
      <c r="ESC31" s="68"/>
      <c r="ESD31" s="68"/>
      <c r="ESE31" s="68"/>
      <c r="ESF31" s="68"/>
      <c r="ESG31" s="68"/>
      <c r="ESH31" s="68"/>
      <c r="ESI31" s="68"/>
      <c r="ESJ31" s="68"/>
      <c r="ESK31" s="68"/>
      <c r="ESL31" s="68"/>
      <c r="ESM31" s="68"/>
      <c r="ESN31" s="68"/>
      <c r="ESO31" s="68"/>
      <c r="ESP31" s="68"/>
      <c r="ESQ31" s="68"/>
      <c r="ESR31" s="68"/>
      <c r="ESS31" s="68"/>
      <c r="EST31" s="68"/>
      <c r="ESU31" s="68"/>
      <c r="ESV31" s="68"/>
      <c r="ESW31" s="68"/>
      <c r="ESX31" s="68"/>
      <c r="ESY31" s="68"/>
      <c r="ESZ31" s="68"/>
      <c r="ETA31" s="68"/>
      <c r="ETB31" s="68"/>
      <c r="ETC31" s="68"/>
      <c r="ETD31" s="68"/>
      <c r="ETE31" s="68"/>
      <c r="ETF31" s="68"/>
      <c r="ETG31" s="68"/>
      <c r="ETH31" s="68"/>
      <c r="ETI31" s="68"/>
      <c r="ETJ31" s="68"/>
      <c r="ETK31" s="68"/>
      <c r="ETL31" s="68"/>
      <c r="ETM31" s="68"/>
      <c r="ETN31" s="68"/>
      <c r="ETO31" s="68"/>
      <c r="ETP31" s="68"/>
      <c r="ETQ31" s="68"/>
      <c r="ETR31" s="68"/>
      <c r="ETS31" s="68"/>
      <c r="ETT31" s="68"/>
      <c r="ETU31" s="68"/>
      <c r="ETV31" s="68"/>
      <c r="ETW31" s="68"/>
      <c r="ETX31" s="68"/>
      <c r="ETY31" s="68"/>
      <c r="ETZ31" s="68"/>
      <c r="EUA31" s="68"/>
      <c r="EUB31" s="68"/>
      <c r="EUC31" s="68"/>
      <c r="EUD31" s="68"/>
      <c r="EUE31" s="68"/>
      <c r="EUF31" s="68"/>
      <c r="EUG31" s="68"/>
      <c r="EUH31" s="68"/>
      <c r="EUI31" s="68"/>
      <c r="EUJ31" s="68"/>
      <c r="EUK31" s="68"/>
      <c r="EUL31" s="68"/>
      <c r="EUM31" s="68"/>
      <c r="EUN31" s="68"/>
      <c r="EUO31" s="68"/>
      <c r="EUP31" s="68"/>
      <c r="EUQ31" s="68"/>
      <c r="EUR31" s="68"/>
      <c r="EUS31" s="68"/>
      <c r="EUT31" s="68"/>
      <c r="EUU31" s="68"/>
      <c r="EUV31" s="68"/>
      <c r="EUW31" s="68"/>
      <c r="EUX31" s="68"/>
      <c r="EUY31" s="68"/>
      <c r="EUZ31" s="68"/>
      <c r="EVA31" s="68"/>
      <c r="EVB31" s="68"/>
      <c r="EVC31" s="68"/>
      <c r="EVD31" s="68"/>
      <c r="EVE31" s="68"/>
      <c r="EVF31" s="68"/>
      <c r="EVG31" s="68"/>
      <c r="EVH31" s="68"/>
      <c r="EVI31" s="68"/>
      <c r="EVJ31" s="68"/>
      <c r="EVK31" s="68"/>
      <c r="EVL31" s="68"/>
      <c r="EVM31" s="68"/>
      <c r="EVN31" s="68"/>
      <c r="EVO31" s="68"/>
      <c r="EVP31" s="68"/>
      <c r="EVQ31" s="68"/>
      <c r="EVR31" s="68"/>
      <c r="EVS31" s="68"/>
      <c r="EVT31" s="68"/>
      <c r="EVU31" s="68"/>
      <c r="EVV31" s="68"/>
      <c r="EVW31" s="68"/>
      <c r="EVX31" s="68"/>
      <c r="EVY31" s="68"/>
      <c r="EVZ31" s="68"/>
      <c r="EWA31" s="68"/>
      <c r="EWB31" s="68"/>
      <c r="EWC31" s="68"/>
      <c r="EWD31" s="68"/>
      <c r="EWE31" s="68"/>
      <c r="EWF31" s="68"/>
      <c r="EWG31" s="68"/>
      <c r="EWH31" s="68"/>
      <c r="EWI31" s="68"/>
      <c r="EWJ31" s="68"/>
      <c r="EWK31" s="68"/>
      <c r="EWL31" s="68"/>
      <c r="EWM31" s="68"/>
      <c r="EWN31" s="68"/>
      <c r="EWO31" s="68"/>
      <c r="EWP31" s="68"/>
      <c r="EWQ31" s="68"/>
      <c r="EWR31" s="68"/>
      <c r="EWS31" s="68"/>
      <c r="EWT31" s="68"/>
      <c r="EWU31" s="68"/>
      <c r="EWV31" s="68"/>
      <c r="EWW31" s="68"/>
      <c r="EWX31" s="68"/>
      <c r="EWY31" s="68"/>
      <c r="EWZ31" s="68"/>
      <c r="EXA31" s="68"/>
      <c r="EXB31" s="68"/>
      <c r="EXC31" s="68"/>
      <c r="EXD31" s="68"/>
      <c r="EXE31" s="68"/>
      <c r="EXF31" s="68"/>
      <c r="EXG31" s="68"/>
      <c r="EXH31" s="68"/>
      <c r="EXI31" s="68"/>
      <c r="EXJ31" s="68"/>
      <c r="EXK31" s="68"/>
      <c r="EXL31" s="68"/>
      <c r="EXM31" s="68"/>
      <c r="EXN31" s="68"/>
      <c r="EXO31" s="68"/>
      <c r="EXP31" s="68"/>
      <c r="EXQ31" s="68"/>
      <c r="EXR31" s="68"/>
      <c r="EXS31" s="68"/>
      <c r="EXT31" s="68"/>
      <c r="EXU31" s="68"/>
      <c r="EXV31" s="68"/>
      <c r="EXW31" s="68"/>
      <c r="EXX31" s="68"/>
      <c r="EXY31" s="68"/>
      <c r="EXZ31" s="68"/>
      <c r="EYA31" s="68"/>
      <c r="EYB31" s="68"/>
      <c r="EYC31" s="68"/>
      <c r="EYD31" s="68"/>
      <c r="EYE31" s="68"/>
      <c r="EYF31" s="68"/>
      <c r="EYG31" s="68"/>
      <c r="EYH31" s="68"/>
      <c r="EYI31" s="68"/>
      <c r="EYJ31" s="68"/>
      <c r="EYK31" s="68"/>
      <c r="EYL31" s="68"/>
      <c r="EYM31" s="68"/>
      <c r="EYN31" s="68"/>
      <c r="EYO31" s="68"/>
      <c r="EYP31" s="68"/>
      <c r="EYQ31" s="68"/>
      <c r="EYR31" s="68"/>
      <c r="EYS31" s="68"/>
      <c r="EYT31" s="68"/>
      <c r="EYU31" s="68"/>
      <c r="EYV31" s="68"/>
      <c r="EYW31" s="68"/>
      <c r="EYX31" s="68"/>
      <c r="EYY31" s="68"/>
      <c r="EYZ31" s="68"/>
      <c r="EZA31" s="68"/>
      <c r="EZB31" s="68"/>
      <c r="EZC31" s="68"/>
      <c r="EZD31" s="68"/>
      <c r="EZE31" s="68"/>
      <c r="EZF31" s="68"/>
      <c r="EZG31" s="68"/>
      <c r="EZH31" s="68"/>
      <c r="EZI31" s="68"/>
      <c r="EZJ31" s="68"/>
      <c r="EZK31" s="68"/>
      <c r="EZL31" s="68"/>
      <c r="EZM31" s="68"/>
      <c r="EZN31" s="68"/>
      <c r="EZO31" s="68"/>
      <c r="EZP31" s="68"/>
      <c r="EZQ31" s="68"/>
      <c r="EZR31" s="68"/>
      <c r="EZS31" s="68"/>
      <c r="EZT31" s="68"/>
      <c r="EZU31" s="68"/>
      <c r="EZV31" s="68"/>
      <c r="EZW31" s="68"/>
      <c r="EZX31" s="68"/>
      <c r="EZY31" s="68"/>
      <c r="EZZ31" s="68"/>
      <c r="FAA31" s="68"/>
      <c r="FAB31" s="68"/>
      <c r="FAC31" s="68"/>
      <c r="FAD31" s="68"/>
      <c r="FAE31" s="68"/>
      <c r="FAF31" s="68"/>
      <c r="FAG31" s="68"/>
      <c r="FAH31" s="68"/>
      <c r="FAI31" s="68"/>
      <c r="FAJ31" s="68"/>
      <c r="FAK31" s="68"/>
      <c r="FAL31" s="68"/>
      <c r="FAM31" s="68"/>
      <c r="FAN31" s="68"/>
      <c r="FAO31" s="68"/>
      <c r="FAP31" s="68"/>
      <c r="FAQ31" s="68"/>
      <c r="FAR31" s="68"/>
      <c r="FAS31" s="68"/>
      <c r="FAT31" s="68"/>
      <c r="FAU31" s="68"/>
      <c r="FAV31" s="68"/>
      <c r="FAW31" s="68"/>
      <c r="FAX31" s="68"/>
      <c r="FAY31" s="68"/>
      <c r="FAZ31" s="68"/>
      <c r="FBA31" s="68"/>
      <c r="FBB31" s="68"/>
      <c r="FBC31" s="68"/>
      <c r="FBD31" s="68"/>
      <c r="FBE31" s="68"/>
      <c r="FBF31" s="68"/>
      <c r="FBG31" s="68"/>
      <c r="FBH31" s="68"/>
      <c r="FBI31" s="68"/>
      <c r="FBJ31" s="68"/>
      <c r="FBK31" s="68"/>
      <c r="FBL31" s="68"/>
      <c r="FBM31" s="68"/>
      <c r="FBN31" s="68"/>
      <c r="FBO31" s="68"/>
      <c r="FBP31" s="68"/>
      <c r="FBQ31" s="68"/>
      <c r="FBR31" s="68"/>
      <c r="FBS31" s="68"/>
      <c r="FBT31" s="68"/>
      <c r="FBU31" s="68"/>
      <c r="FBV31" s="68"/>
      <c r="FBW31" s="68"/>
      <c r="FBX31" s="68"/>
      <c r="FBY31" s="68"/>
      <c r="FBZ31" s="68"/>
      <c r="FCA31" s="68"/>
      <c r="FCB31" s="68"/>
      <c r="FCC31" s="68"/>
      <c r="FCD31" s="68"/>
      <c r="FCE31" s="68"/>
      <c r="FCF31" s="68"/>
      <c r="FCG31" s="68"/>
      <c r="FCH31" s="68"/>
      <c r="FCI31" s="68"/>
      <c r="FCJ31" s="68"/>
      <c r="FCK31" s="68"/>
      <c r="FCL31" s="68"/>
      <c r="FCM31" s="68"/>
      <c r="FCN31" s="68"/>
      <c r="FCO31" s="68"/>
      <c r="FCP31" s="68"/>
      <c r="FCQ31" s="68"/>
      <c r="FCR31" s="68"/>
      <c r="FCS31" s="68"/>
      <c r="FCT31" s="68"/>
      <c r="FCU31" s="68"/>
      <c r="FCV31" s="68"/>
      <c r="FCW31" s="68"/>
      <c r="FCX31" s="68"/>
      <c r="FCY31" s="68"/>
      <c r="FCZ31" s="68"/>
      <c r="FDA31" s="68"/>
      <c r="FDB31" s="68"/>
      <c r="FDC31" s="68"/>
      <c r="FDD31" s="68"/>
      <c r="FDE31" s="68"/>
      <c r="FDF31" s="68"/>
      <c r="FDG31" s="68"/>
      <c r="FDH31" s="68"/>
      <c r="FDI31" s="68"/>
      <c r="FDJ31" s="68"/>
      <c r="FDK31" s="68"/>
      <c r="FDL31" s="68"/>
      <c r="FDM31" s="68"/>
      <c r="FDN31" s="68"/>
      <c r="FDO31" s="68"/>
      <c r="FDP31" s="68"/>
      <c r="FDQ31" s="68"/>
      <c r="FDR31" s="68"/>
      <c r="FDS31" s="68"/>
      <c r="FDT31" s="68"/>
      <c r="FDU31" s="68"/>
      <c r="FDV31" s="68"/>
      <c r="FDW31" s="68"/>
      <c r="FDX31" s="68"/>
      <c r="FDY31" s="68"/>
      <c r="FDZ31" s="68"/>
      <c r="FEA31" s="68"/>
      <c r="FEB31" s="68"/>
      <c r="FEC31" s="68"/>
      <c r="FED31" s="68"/>
      <c r="FEE31" s="68"/>
      <c r="FEF31" s="68"/>
      <c r="FEG31" s="68"/>
      <c r="FEH31" s="68"/>
      <c r="FEI31" s="68"/>
      <c r="FEJ31" s="68"/>
      <c r="FEK31" s="68"/>
      <c r="FEL31" s="68"/>
      <c r="FEM31" s="68"/>
      <c r="FEN31" s="68"/>
      <c r="FEO31" s="68"/>
      <c r="FEP31" s="68"/>
      <c r="FEQ31" s="68"/>
      <c r="FER31" s="68"/>
      <c r="FES31" s="68"/>
      <c r="FET31" s="68"/>
      <c r="FEU31" s="68"/>
      <c r="FEV31" s="68"/>
      <c r="FEW31" s="68"/>
      <c r="FEX31" s="68"/>
      <c r="FEY31" s="68"/>
      <c r="FEZ31" s="68"/>
      <c r="FFA31" s="68"/>
      <c r="FFB31" s="68"/>
      <c r="FFC31" s="68"/>
      <c r="FFD31" s="68"/>
      <c r="FFE31" s="68"/>
      <c r="FFF31" s="68"/>
      <c r="FFG31" s="68"/>
      <c r="FFH31" s="68"/>
      <c r="FFI31" s="68"/>
      <c r="FFJ31" s="68"/>
      <c r="FFK31" s="68"/>
      <c r="FFL31" s="68"/>
      <c r="FFM31" s="68"/>
      <c r="FFN31" s="68"/>
      <c r="FFO31" s="68"/>
      <c r="FFP31" s="68"/>
      <c r="FFQ31" s="68"/>
      <c r="FFR31" s="68"/>
      <c r="FFS31" s="68"/>
      <c r="FFT31" s="68"/>
      <c r="FFU31" s="68"/>
      <c r="FFV31" s="68"/>
      <c r="FFW31" s="68"/>
      <c r="FFX31" s="68"/>
      <c r="FFY31" s="68"/>
      <c r="FFZ31" s="68"/>
      <c r="FGA31" s="68"/>
      <c r="FGB31" s="68"/>
      <c r="FGC31" s="68"/>
      <c r="FGD31" s="68"/>
      <c r="FGE31" s="68"/>
      <c r="FGF31" s="68"/>
      <c r="FGG31" s="68"/>
      <c r="FGH31" s="68"/>
      <c r="FGI31" s="68"/>
      <c r="FGJ31" s="68"/>
      <c r="FGK31" s="68"/>
      <c r="FGL31" s="68"/>
      <c r="FGM31" s="68"/>
      <c r="FGN31" s="68"/>
      <c r="FGO31" s="68"/>
      <c r="FGP31" s="68"/>
      <c r="FGQ31" s="68"/>
      <c r="FGR31" s="68"/>
      <c r="FGS31" s="68"/>
      <c r="FGT31" s="68"/>
      <c r="FGU31" s="68"/>
      <c r="FGV31" s="68"/>
      <c r="FGW31" s="68"/>
      <c r="FGX31" s="68"/>
      <c r="FGY31" s="68"/>
      <c r="FGZ31" s="68"/>
      <c r="FHA31" s="68"/>
      <c r="FHB31" s="68"/>
      <c r="FHC31" s="68"/>
      <c r="FHD31" s="68"/>
      <c r="FHE31" s="68"/>
      <c r="FHF31" s="68"/>
      <c r="FHG31" s="68"/>
      <c r="FHH31" s="68"/>
      <c r="FHI31" s="68"/>
      <c r="FHJ31" s="68"/>
      <c r="FHK31" s="68"/>
      <c r="FHL31" s="68"/>
      <c r="FHM31" s="68"/>
      <c r="FHN31" s="68"/>
      <c r="FHO31" s="68"/>
      <c r="FHP31" s="68"/>
      <c r="FHQ31" s="68"/>
      <c r="FHR31" s="68"/>
      <c r="FHS31" s="68"/>
      <c r="FHT31" s="68"/>
      <c r="FHU31" s="68"/>
      <c r="FHV31" s="68"/>
      <c r="FHW31" s="68"/>
      <c r="FHX31" s="68"/>
      <c r="FHY31" s="68"/>
      <c r="FHZ31" s="68"/>
      <c r="FIA31" s="68"/>
      <c r="FIB31" s="68"/>
      <c r="FIC31" s="68"/>
      <c r="FID31" s="68"/>
      <c r="FIE31" s="68"/>
      <c r="FIF31" s="68"/>
      <c r="FIG31" s="68"/>
      <c r="FIH31" s="68"/>
      <c r="FII31" s="68"/>
      <c r="FIJ31" s="68"/>
      <c r="FIK31" s="68"/>
      <c r="FIL31" s="68"/>
      <c r="FIM31" s="68"/>
      <c r="FIN31" s="68"/>
      <c r="FIO31" s="68"/>
      <c r="FIP31" s="68"/>
      <c r="FIQ31" s="68"/>
      <c r="FIR31" s="68"/>
      <c r="FIS31" s="68"/>
      <c r="FIT31" s="68"/>
      <c r="FIU31" s="68"/>
      <c r="FIV31" s="68"/>
      <c r="FIW31" s="68"/>
      <c r="FIX31" s="68"/>
      <c r="FIY31" s="68"/>
      <c r="FIZ31" s="68"/>
      <c r="FJA31" s="68"/>
      <c r="FJB31" s="68"/>
      <c r="FJC31" s="68"/>
      <c r="FJD31" s="68"/>
      <c r="FJE31" s="68"/>
      <c r="FJF31" s="68"/>
      <c r="FJG31" s="68"/>
      <c r="FJH31" s="68"/>
      <c r="FJI31" s="68"/>
      <c r="FJJ31" s="68"/>
      <c r="FJK31" s="68"/>
      <c r="FJL31" s="68"/>
      <c r="FJM31" s="68"/>
      <c r="FJN31" s="68"/>
      <c r="FJO31" s="68"/>
      <c r="FJP31" s="68"/>
      <c r="FJQ31" s="68"/>
      <c r="FJR31" s="68"/>
      <c r="FJS31" s="68"/>
      <c r="FJT31" s="68"/>
      <c r="FJU31" s="68"/>
      <c r="FJV31" s="68"/>
      <c r="FJW31" s="68"/>
      <c r="FJX31" s="68"/>
      <c r="FJY31" s="68"/>
      <c r="FJZ31" s="68"/>
      <c r="FKA31" s="68"/>
      <c r="FKB31" s="68"/>
      <c r="FKC31" s="68"/>
      <c r="FKD31" s="68"/>
      <c r="FKE31" s="68"/>
      <c r="FKF31" s="68"/>
      <c r="FKG31" s="68"/>
      <c r="FKH31" s="68"/>
      <c r="FKI31" s="68"/>
      <c r="FKJ31" s="68"/>
      <c r="FKK31" s="68"/>
      <c r="FKL31" s="68"/>
      <c r="FKM31" s="68"/>
      <c r="FKN31" s="68"/>
      <c r="FKO31" s="68"/>
      <c r="FKP31" s="68"/>
      <c r="FKQ31" s="68"/>
      <c r="FKR31" s="68"/>
      <c r="FKS31" s="68"/>
      <c r="FKT31" s="68"/>
      <c r="FKU31" s="68"/>
      <c r="FKV31" s="68"/>
      <c r="FKW31" s="68"/>
      <c r="FKX31" s="68"/>
      <c r="FKY31" s="68"/>
      <c r="FKZ31" s="68"/>
      <c r="FLA31" s="68"/>
      <c r="FLB31" s="68"/>
      <c r="FLC31" s="68"/>
      <c r="FLD31" s="68"/>
      <c r="FLE31" s="68"/>
      <c r="FLF31" s="68"/>
      <c r="FLG31" s="68"/>
      <c r="FLH31" s="68"/>
      <c r="FLI31" s="68"/>
      <c r="FLJ31" s="68"/>
      <c r="FLK31" s="68"/>
      <c r="FLL31" s="68"/>
      <c r="FLM31" s="68"/>
      <c r="FLN31" s="68"/>
      <c r="FLO31" s="68"/>
      <c r="FLP31" s="68"/>
      <c r="FLQ31" s="68"/>
      <c r="FLR31" s="68"/>
      <c r="FLS31" s="68"/>
      <c r="FLT31" s="68"/>
      <c r="FLU31" s="68"/>
      <c r="FLV31" s="68"/>
      <c r="FLW31" s="68"/>
      <c r="FLX31" s="68"/>
      <c r="FLY31" s="68"/>
      <c r="FLZ31" s="68"/>
      <c r="FMA31" s="68"/>
      <c r="FMB31" s="68"/>
      <c r="FMC31" s="68"/>
      <c r="FMD31" s="68"/>
      <c r="FME31" s="68"/>
      <c r="FMF31" s="68"/>
      <c r="FMG31" s="68"/>
      <c r="FMH31" s="68"/>
      <c r="FMI31" s="68"/>
      <c r="FMJ31" s="68"/>
      <c r="FMK31" s="68"/>
      <c r="FML31" s="68"/>
      <c r="FMM31" s="68"/>
      <c r="FMN31" s="68"/>
      <c r="FMO31" s="68"/>
      <c r="FMP31" s="68"/>
      <c r="FMQ31" s="68"/>
      <c r="FMR31" s="68"/>
      <c r="FMS31" s="68"/>
      <c r="FMT31" s="68"/>
      <c r="FMU31" s="68"/>
      <c r="FMV31" s="68"/>
      <c r="FMW31" s="68"/>
      <c r="FMX31" s="68"/>
      <c r="FMY31" s="68"/>
      <c r="FMZ31" s="68"/>
      <c r="FNA31" s="68"/>
      <c r="FNB31" s="68"/>
      <c r="FNC31" s="68"/>
      <c r="FND31" s="68"/>
      <c r="FNE31" s="68"/>
      <c r="FNF31" s="68"/>
      <c r="FNG31" s="68"/>
      <c r="FNH31" s="68"/>
      <c r="FNI31" s="68"/>
      <c r="FNJ31" s="68"/>
      <c r="FNK31" s="68"/>
      <c r="FNL31" s="68"/>
      <c r="FNM31" s="68"/>
      <c r="FNN31" s="68"/>
      <c r="FNO31" s="68"/>
      <c r="FNP31" s="68"/>
      <c r="FNQ31" s="68"/>
      <c r="FNR31" s="68"/>
      <c r="FNS31" s="68"/>
      <c r="FNT31" s="68"/>
      <c r="FNU31" s="68"/>
      <c r="FNV31" s="68"/>
      <c r="FNW31" s="68"/>
      <c r="FNX31" s="68"/>
      <c r="FNY31" s="68"/>
      <c r="FNZ31" s="68"/>
      <c r="FOA31" s="68"/>
      <c r="FOB31" s="68"/>
      <c r="FOC31" s="68"/>
      <c r="FOD31" s="68"/>
      <c r="FOE31" s="68"/>
      <c r="FOF31" s="68"/>
      <c r="FOG31" s="68"/>
      <c r="FOH31" s="68"/>
      <c r="FOI31" s="68"/>
      <c r="FOJ31" s="68"/>
      <c r="FOK31" s="68"/>
      <c r="FOL31" s="68"/>
      <c r="FOM31" s="68"/>
      <c r="FON31" s="68"/>
      <c r="FOO31" s="68"/>
      <c r="FOP31" s="68"/>
      <c r="FOQ31" s="68"/>
      <c r="FOR31" s="68"/>
      <c r="FOS31" s="68"/>
      <c r="FOT31" s="68"/>
      <c r="FOU31" s="68"/>
      <c r="FOV31" s="68"/>
      <c r="FOW31" s="68"/>
      <c r="FOX31" s="68"/>
      <c r="FOY31" s="68"/>
      <c r="FOZ31" s="68"/>
      <c r="FPA31" s="68"/>
      <c r="FPB31" s="68"/>
      <c r="FPC31" s="68"/>
      <c r="FPD31" s="68"/>
      <c r="FPE31" s="68"/>
      <c r="FPF31" s="68"/>
      <c r="FPG31" s="68"/>
      <c r="FPH31" s="68"/>
      <c r="FPI31" s="68"/>
      <c r="FPJ31" s="68"/>
      <c r="FPK31" s="68"/>
      <c r="FPL31" s="68"/>
      <c r="FPM31" s="68"/>
      <c r="FPN31" s="68"/>
      <c r="FPO31" s="68"/>
      <c r="FPP31" s="68"/>
      <c r="FPQ31" s="68"/>
      <c r="FPR31" s="68"/>
      <c r="FPS31" s="68"/>
      <c r="FPT31" s="68"/>
      <c r="FPU31" s="68"/>
      <c r="FPV31" s="68"/>
      <c r="FPW31" s="68"/>
      <c r="FPX31" s="68"/>
      <c r="FPY31" s="68"/>
      <c r="FPZ31" s="68"/>
      <c r="FQA31" s="68"/>
      <c r="FQB31" s="68"/>
      <c r="FQC31" s="68"/>
      <c r="FQD31" s="68"/>
      <c r="FQE31" s="68"/>
      <c r="FQF31" s="68"/>
      <c r="FQG31" s="68"/>
      <c r="FQH31" s="68"/>
      <c r="FQI31" s="68"/>
      <c r="FQJ31" s="68"/>
      <c r="FQK31" s="68"/>
      <c r="FQL31" s="68"/>
      <c r="FQM31" s="68"/>
      <c r="FQN31" s="68"/>
      <c r="FQO31" s="68"/>
      <c r="FQP31" s="68"/>
      <c r="FQQ31" s="68"/>
      <c r="FQR31" s="68"/>
      <c r="FQS31" s="68"/>
      <c r="FQT31" s="68"/>
      <c r="FQU31" s="68"/>
      <c r="FQV31" s="68"/>
      <c r="FQW31" s="68"/>
      <c r="FQX31" s="68"/>
      <c r="FQY31" s="68"/>
      <c r="FQZ31" s="68"/>
      <c r="FRA31" s="68"/>
      <c r="FRB31" s="68"/>
      <c r="FRC31" s="68"/>
      <c r="FRD31" s="68"/>
      <c r="FRE31" s="68"/>
      <c r="FRF31" s="68"/>
      <c r="FRG31" s="68"/>
      <c r="FRH31" s="68"/>
      <c r="FRI31" s="68"/>
      <c r="FRJ31" s="68"/>
      <c r="FRK31" s="68"/>
      <c r="FRL31" s="68"/>
      <c r="FRM31" s="68"/>
      <c r="FRN31" s="68"/>
      <c r="FRO31" s="68"/>
      <c r="FRP31" s="68"/>
      <c r="FRQ31" s="68"/>
      <c r="FRR31" s="68"/>
      <c r="FRS31" s="68"/>
      <c r="FRT31" s="68"/>
      <c r="FRU31" s="68"/>
      <c r="FRV31" s="68"/>
      <c r="FRW31" s="68"/>
      <c r="FRX31" s="68"/>
      <c r="FRY31" s="68"/>
      <c r="FRZ31" s="68"/>
      <c r="FSA31" s="68"/>
      <c r="FSB31" s="68"/>
      <c r="FSC31" s="68"/>
      <c r="FSD31" s="68"/>
      <c r="FSE31" s="68"/>
      <c r="FSF31" s="68"/>
      <c r="FSG31" s="68"/>
      <c r="FSH31" s="68"/>
      <c r="FSI31" s="68"/>
      <c r="FSJ31" s="68"/>
      <c r="FSK31" s="68"/>
      <c r="FSL31" s="68"/>
      <c r="FSM31" s="68"/>
      <c r="FSN31" s="68"/>
      <c r="FSO31" s="68"/>
      <c r="FSP31" s="68"/>
      <c r="FSQ31" s="68"/>
      <c r="FSR31" s="68"/>
      <c r="FSS31" s="68"/>
      <c r="FST31" s="68"/>
      <c r="FSU31" s="68"/>
      <c r="FSV31" s="68"/>
      <c r="FSW31" s="68"/>
      <c r="FSX31" s="68"/>
      <c r="FSY31" s="68"/>
      <c r="FSZ31" s="68"/>
      <c r="FTA31" s="68"/>
      <c r="FTB31" s="68"/>
      <c r="FTC31" s="68"/>
      <c r="FTD31" s="68"/>
      <c r="FTE31" s="68"/>
      <c r="FTF31" s="68"/>
      <c r="FTG31" s="68"/>
      <c r="FTH31" s="68"/>
      <c r="FTI31" s="68"/>
      <c r="FTJ31" s="68"/>
      <c r="FTK31" s="68"/>
      <c r="FTL31" s="68"/>
      <c r="FTM31" s="68"/>
      <c r="FTN31" s="68"/>
      <c r="FTO31" s="68"/>
      <c r="FTP31" s="68"/>
      <c r="FTQ31" s="68"/>
      <c r="FTR31" s="68"/>
      <c r="FTS31" s="68"/>
      <c r="FTT31" s="68"/>
      <c r="FTU31" s="68"/>
      <c r="FTV31" s="68"/>
      <c r="FTW31" s="68"/>
      <c r="FTX31" s="68"/>
      <c r="FTY31" s="68"/>
      <c r="FTZ31" s="68"/>
      <c r="FUA31" s="68"/>
      <c r="FUB31" s="68"/>
      <c r="FUC31" s="68"/>
      <c r="FUD31" s="68"/>
      <c r="FUE31" s="68"/>
      <c r="FUF31" s="68"/>
      <c r="FUG31" s="68"/>
      <c r="FUH31" s="68"/>
      <c r="FUI31" s="68"/>
      <c r="FUJ31" s="68"/>
      <c r="FUK31" s="68"/>
      <c r="FUL31" s="68"/>
      <c r="FUM31" s="68"/>
      <c r="FUN31" s="68"/>
      <c r="FUO31" s="68"/>
      <c r="FUP31" s="68"/>
      <c r="FUQ31" s="68"/>
      <c r="FUR31" s="68"/>
      <c r="FUS31" s="68"/>
      <c r="FUT31" s="68"/>
      <c r="FUU31" s="68"/>
      <c r="FUV31" s="68"/>
      <c r="FUW31" s="68"/>
      <c r="FUX31" s="68"/>
      <c r="FUY31" s="68"/>
      <c r="FUZ31" s="68"/>
      <c r="FVA31" s="68"/>
      <c r="FVB31" s="68"/>
      <c r="FVC31" s="68"/>
      <c r="FVD31" s="68"/>
      <c r="FVE31" s="68"/>
      <c r="FVF31" s="68"/>
      <c r="FVG31" s="68"/>
      <c r="FVH31" s="68"/>
      <c r="FVI31" s="68"/>
      <c r="FVJ31" s="68"/>
      <c r="FVK31" s="68"/>
      <c r="FVL31" s="68"/>
      <c r="FVM31" s="68"/>
      <c r="FVN31" s="68"/>
      <c r="FVO31" s="68"/>
      <c r="FVP31" s="68"/>
      <c r="FVQ31" s="68"/>
      <c r="FVR31" s="68"/>
      <c r="FVS31" s="68"/>
      <c r="FVT31" s="68"/>
      <c r="FVU31" s="68"/>
      <c r="FVV31" s="68"/>
      <c r="FVW31" s="68"/>
      <c r="FVX31" s="68"/>
      <c r="FVY31" s="68"/>
      <c r="FVZ31" s="68"/>
      <c r="FWA31" s="68"/>
      <c r="FWB31" s="68"/>
      <c r="FWC31" s="68"/>
      <c r="FWD31" s="68"/>
      <c r="FWE31" s="68"/>
      <c r="FWF31" s="68"/>
      <c r="FWG31" s="68"/>
      <c r="FWH31" s="68"/>
      <c r="FWI31" s="68"/>
      <c r="FWJ31" s="68"/>
      <c r="FWK31" s="68"/>
      <c r="FWL31" s="68"/>
      <c r="FWM31" s="68"/>
      <c r="FWN31" s="68"/>
      <c r="FWO31" s="68"/>
      <c r="FWP31" s="68"/>
      <c r="FWQ31" s="68"/>
      <c r="FWR31" s="68"/>
      <c r="FWS31" s="68"/>
      <c r="FWT31" s="68"/>
      <c r="FWU31" s="68"/>
      <c r="FWV31" s="68"/>
      <c r="FWW31" s="68"/>
      <c r="FWX31" s="68"/>
      <c r="FWY31" s="68"/>
      <c r="FWZ31" s="68"/>
      <c r="FXA31" s="68"/>
      <c r="FXB31" s="68"/>
      <c r="FXC31" s="68"/>
      <c r="FXD31" s="68"/>
      <c r="FXE31" s="68"/>
      <c r="FXF31" s="68"/>
      <c r="FXG31" s="68"/>
      <c r="FXH31" s="68"/>
      <c r="FXI31" s="68"/>
      <c r="FXJ31" s="68"/>
      <c r="FXK31" s="68"/>
      <c r="FXL31" s="68"/>
      <c r="FXM31" s="68"/>
      <c r="FXN31" s="68"/>
      <c r="FXO31" s="68"/>
      <c r="FXP31" s="68"/>
      <c r="FXQ31" s="68"/>
      <c r="FXR31" s="68"/>
      <c r="FXS31" s="68"/>
      <c r="FXT31" s="68"/>
      <c r="FXU31" s="68"/>
      <c r="FXV31" s="68"/>
      <c r="FXW31" s="68"/>
      <c r="FXX31" s="68"/>
      <c r="FXY31" s="68"/>
      <c r="FXZ31" s="68"/>
      <c r="FYA31" s="68"/>
      <c r="FYB31" s="68"/>
      <c r="FYC31" s="68"/>
      <c r="FYD31" s="68"/>
      <c r="FYE31" s="68"/>
      <c r="FYF31" s="68"/>
      <c r="FYG31" s="68"/>
      <c r="FYH31" s="68"/>
      <c r="FYI31" s="68"/>
      <c r="FYJ31" s="68"/>
      <c r="FYK31" s="68"/>
      <c r="FYL31" s="68"/>
      <c r="FYM31" s="68"/>
      <c r="FYN31" s="68"/>
      <c r="FYO31" s="68"/>
      <c r="FYP31" s="68"/>
      <c r="FYQ31" s="68"/>
      <c r="FYR31" s="68"/>
      <c r="FYS31" s="68"/>
      <c r="FYT31" s="68"/>
      <c r="FYU31" s="68"/>
      <c r="FYV31" s="68"/>
      <c r="FYW31" s="68"/>
      <c r="FYX31" s="68"/>
      <c r="FYY31" s="68"/>
      <c r="FYZ31" s="68"/>
      <c r="FZA31" s="68"/>
      <c r="FZB31" s="68"/>
      <c r="FZC31" s="68"/>
      <c r="FZD31" s="68"/>
      <c r="FZE31" s="68"/>
      <c r="FZF31" s="68"/>
      <c r="FZG31" s="68"/>
      <c r="FZH31" s="68"/>
      <c r="FZI31" s="68"/>
      <c r="FZJ31" s="68"/>
      <c r="FZK31" s="68"/>
      <c r="FZL31" s="68"/>
      <c r="FZM31" s="68"/>
      <c r="FZN31" s="68"/>
      <c r="FZO31" s="68"/>
      <c r="FZP31" s="68"/>
      <c r="FZQ31" s="68"/>
      <c r="FZR31" s="68"/>
      <c r="FZS31" s="68"/>
      <c r="FZT31" s="68"/>
      <c r="FZU31" s="68"/>
      <c r="FZV31" s="68"/>
      <c r="FZW31" s="68"/>
      <c r="FZX31" s="68"/>
      <c r="FZY31" s="68"/>
      <c r="FZZ31" s="68"/>
      <c r="GAA31" s="68"/>
      <c r="GAB31" s="68"/>
      <c r="GAC31" s="68"/>
      <c r="GAD31" s="68"/>
      <c r="GAE31" s="68"/>
      <c r="GAF31" s="68"/>
      <c r="GAG31" s="68"/>
      <c r="GAH31" s="68"/>
      <c r="GAI31" s="68"/>
      <c r="GAJ31" s="68"/>
      <c r="GAK31" s="68"/>
      <c r="GAL31" s="68"/>
      <c r="GAM31" s="68"/>
      <c r="GAN31" s="68"/>
      <c r="GAO31" s="68"/>
      <c r="GAP31" s="68"/>
      <c r="GAQ31" s="68"/>
      <c r="GAR31" s="68"/>
      <c r="GAS31" s="68"/>
      <c r="GAT31" s="68"/>
      <c r="GAU31" s="68"/>
      <c r="GAV31" s="68"/>
      <c r="GAW31" s="68"/>
      <c r="GAX31" s="68"/>
      <c r="GAY31" s="68"/>
      <c r="GAZ31" s="68"/>
      <c r="GBA31" s="68"/>
      <c r="GBB31" s="68"/>
      <c r="GBC31" s="68"/>
      <c r="GBD31" s="68"/>
      <c r="GBE31" s="68"/>
      <c r="GBF31" s="68"/>
      <c r="GBG31" s="68"/>
      <c r="GBH31" s="68"/>
      <c r="GBI31" s="68"/>
      <c r="GBJ31" s="68"/>
      <c r="GBK31" s="68"/>
      <c r="GBL31" s="68"/>
      <c r="GBM31" s="68"/>
      <c r="GBN31" s="68"/>
      <c r="GBO31" s="68"/>
      <c r="GBP31" s="68"/>
      <c r="GBQ31" s="68"/>
      <c r="GBR31" s="68"/>
      <c r="GBS31" s="68"/>
      <c r="GBT31" s="68"/>
      <c r="GBU31" s="68"/>
      <c r="GBV31" s="68"/>
      <c r="GBW31" s="68"/>
      <c r="GBX31" s="68"/>
      <c r="GBY31" s="68"/>
      <c r="GBZ31" s="68"/>
      <c r="GCA31" s="68"/>
      <c r="GCB31" s="68"/>
      <c r="GCC31" s="68"/>
      <c r="GCD31" s="68"/>
      <c r="GCE31" s="68"/>
      <c r="GCF31" s="68"/>
      <c r="GCG31" s="68"/>
      <c r="GCH31" s="68"/>
      <c r="GCI31" s="68"/>
      <c r="GCJ31" s="68"/>
      <c r="GCK31" s="68"/>
      <c r="GCL31" s="68"/>
      <c r="GCM31" s="68"/>
      <c r="GCN31" s="68"/>
      <c r="GCO31" s="68"/>
      <c r="GCP31" s="68"/>
      <c r="GCQ31" s="68"/>
      <c r="GCR31" s="68"/>
      <c r="GCS31" s="68"/>
      <c r="GCT31" s="68"/>
      <c r="GCU31" s="68"/>
      <c r="GCV31" s="68"/>
      <c r="GCW31" s="68"/>
      <c r="GCX31" s="68"/>
      <c r="GCY31" s="68"/>
      <c r="GCZ31" s="68"/>
      <c r="GDA31" s="68"/>
      <c r="GDB31" s="68"/>
      <c r="GDC31" s="68"/>
      <c r="GDD31" s="68"/>
      <c r="GDE31" s="68"/>
      <c r="GDF31" s="68"/>
      <c r="GDG31" s="68"/>
      <c r="GDH31" s="68"/>
      <c r="GDI31" s="68"/>
      <c r="GDJ31" s="68"/>
      <c r="GDK31" s="68"/>
      <c r="GDL31" s="68"/>
      <c r="GDM31" s="68"/>
      <c r="GDN31" s="68"/>
      <c r="GDO31" s="68"/>
      <c r="GDP31" s="68"/>
      <c r="GDQ31" s="68"/>
      <c r="GDR31" s="68"/>
      <c r="GDS31" s="68"/>
      <c r="GDT31" s="68"/>
      <c r="GDU31" s="68"/>
      <c r="GDV31" s="68"/>
      <c r="GDW31" s="68"/>
      <c r="GDX31" s="68"/>
      <c r="GDY31" s="68"/>
      <c r="GDZ31" s="68"/>
      <c r="GEA31" s="68"/>
      <c r="GEB31" s="68"/>
      <c r="GEC31" s="68"/>
      <c r="GED31" s="68"/>
      <c r="GEE31" s="68"/>
      <c r="GEF31" s="68"/>
      <c r="GEG31" s="68"/>
      <c r="GEH31" s="68"/>
      <c r="GEI31" s="68"/>
      <c r="GEJ31" s="68"/>
      <c r="GEK31" s="68"/>
      <c r="GEL31" s="68"/>
      <c r="GEM31" s="68"/>
      <c r="GEN31" s="68"/>
      <c r="GEO31" s="68"/>
      <c r="GEP31" s="68"/>
      <c r="GEQ31" s="68"/>
      <c r="GER31" s="68"/>
      <c r="GES31" s="68"/>
      <c r="GET31" s="68"/>
      <c r="GEU31" s="68"/>
      <c r="GEV31" s="68"/>
      <c r="GEW31" s="68"/>
      <c r="GEX31" s="68"/>
      <c r="GEY31" s="68"/>
      <c r="GEZ31" s="68"/>
      <c r="GFA31" s="68"/>
      <c r="GFB31" s="68"/>
      <c r="GFC31" s="68"/>
      <c r="GFD31" s="68"/>
      <c r="GFE31" s="68"/>
      <c r="GFF31" s="68"/>
      <c r="GFG31" s="68"/>
      <c r="GFH31" s="68"/>
      <c r="GFI31" s="68"/>
      <c r="GFJ31" s="68"/>
      <c r="GFK31" s="68"/>
      <c r="GFL31" s="68"/>
      <c r="GFM31" s="68"/>
      <c r="GFN31" s="68"/>
      <c r="GFO31" s="68"/>
      <c r="GFP31" s="68"/>
      <c r="GFQ31" s="68"/>
      <c r="GFR31" s="68"/>
      <c r="GFS31" s="68"/>
      <c r="GFT31" s="68"/>
      <c r="GFU31" s="68"/>
      <c r="GFV31" s="68"/>
      <c r="GFW31" s="68"/>
      <c r="GFX31" s="68"/>
      <c r="GFY31" s="68"/>
      <c r="GFZ31" s="68"/>
      <c r="GGA31" s="68"/>
      <c r="GGB31" s="68"/>
      <c r="GGC31" s="68"/>
      <c r="GGD31" s="68"/>
      <c r="GGE31" s="68"/>
      <c r="GGF31" s="68"/>
      <c r="GGG31" s="68"/>
      <c r="GGH31" s="68"/>
      <c r="GGI31" s="68"/>
      <c r="GGJ31" s="68"/>
      <c r="GGK31" s="68"/>
      <c r="GGL31" s="68"/>
      <c r="GGM31" s="68"/>
      <c r="GGN31" s="68"/>
      <c r="GGO31" s="68"/>
      <c r="GGP31" s="68"/>
      <c r="GGQ31" s="68"/>
      <c r="GGR31" s="68"/>
      <c r="GGS31" s="68"/>
      <c r="GGT31" s="68"/>
      <c r="GGU31" s="68"/>
      <c r="GGV31" s="68"/>
      <c r="GGW31" s="68"/>
      <c r="GGX31" s="68"/>
      <c r="GGY31" s="68"/>
      <c r="GGZ31" s="68"/>
      <c r="GHA31" s="68"/>
      <c r="GHB31" s="68"/>
      <c r="GHC31" s="68"/>
      <c r="GHD31" s="68"/>
      <c r="GHE31" s="68"/>
      <c r="GHF31" s="68"/>
      <c r="GHG31" s="68"/>
      <c r="GHH31" s="68"/>
      <c r="GHI31" s="68"/>
      <c r="GHJ31" s="68"/>
      <c r="GHK31" s="68"/>
      <c r="GHL31" s="68"/>
      <c r="GHM31" s="68"/>
      <c r="GHN31" s="68"/>
      <c r="GHO31" s="68"/>
      <c r="GHP31" s="68"/>
      <c r="GHQ31" s="68"/>
      <c r="GHR31" s="68"/>
      <c r="GHS31" s="68"/>
      <c r="GHT31" s="68"/>
      <c r="GHU31" s="68"/>
      <c r="GHV31" s="68"/>
      <c r="GHW31" s="68"/>
      <c r="GHX31" s="68"/>
      <c r="GHY31" s="68"/>
      <c r="GHZ31" s="68"/>
      <c r="GIA31" s="68"/>
      <c r="GIB31" s="68"/>
      <c r="GIC31" s="68"/>
      <c r="GID31" s="68"/>
      <c r="GIE31" s="68"/>
      <c r="GIF31" s="68"/>
      <c r="GIG31" s="68"/>
      <c r="GIH31" s="68"/>
      <c r="GII31" s="68"/>
      <c r="GIJ31" s="68"/>
      <c r="GIK31" s="68"/>
      <c r="GIL31" s="68"/>
      <c r="GIM31" s="68"/>
      <c r="GIN31" s="68"/>
      <c r="GIO31" s="68"/>
      <c r="GIP31" s="68"/>
      <c r="GIQ31" s="68"/>
      <c r="GIR31" s="68"/>
      <c r="GIS31" s="68"/>
      <c r="GIT31" s="68"/>
      <c r="GIU31" s="68"/>
      <c r="GIV31" s="68"/>
      <c r="GIW31" s="68"/>
      <c r="GIX31" s="68"/>
      <c r="GIY31" s="68"/>
      <c r="GIZ31" s="68"/>
      <c r="GJA31" s="68"/>
      <c r="GJB31" s="68"/>
      <c r="GJC31" s="68"/>
      <c r="GJD31" s="68"/>
      <c r="GJE31" s="68"/>
      <c r="GJF31" s="68"/>
      <c r="GJG31" s="68"/>
      <c r="GJH31" s="68"/>
      <c r="GJI31" s="68"/>
      <c r="GJJ31" s="68"/>
      <c r="GJK31" s="68"/>
      <c r="GJL31" s="68"/>
      <c r="GJM31" s="68"/>
      <c r="GJN31" s="68"/>
      <c r="GJO31" s="68"/>
      <c r="GJP31" s="68"/>
      <c r="GJQ31" s="68"/>
      <c r="GJR31" s="68"/>
      <c r="GJS31" s="68"/>
      <c r="GJT31" s="68"/>
      <c r="GJU31" s="68"/>
      <c r="GJV31" s="68"/>
      <c r="GJW31" s="68"/>
      <c r="GJX31" s="68"/>
      <c r="GJY31" s="68"/>
      <c r="GJZ31" s="68"/>
      <c r="GKA31" s="68"/>
      <c r="GKB31" s="68"/>
      <c r="GKC31" s="68"/>
      <c r="GKD31" s="68"/>
      <c r="GKE31" s="68"/>
      <c r="GKF31" s="68"/>
      <c r="GKG31" s="68"/>
      <c r="GKH31" s="68"/>
      <c r="GKI31" s="68"/>
      <c r="GKJ31" s="68"/>
      <c r="GKK31" s="68"/>
      <c r="GKL31" s="68"/>
      <c r="GKM31" s="68"/>
      <c r="GKN31" s="68"/>
      <c r="GKO31" s="68"/>
      <c r="GKP31" s="68"/>
      <c r="GKQ31" s="68"/>
      <c r="GKR31" s="68"/>
      <c r="GKS31" s="68"/>
      <c r="GKT31" s="68"/>
      <c r="GKU31" s="68"/>
      <c r="GKV31" s="68"/>
      <c r="GKW31" s="68"/>
      <c r="GKX31" s="68"/>
      <c r="GKY31" s="68"/>
      <c r="GKZ31" s="68"/>
      <c r="GLA31" s="68"/>
      <c r="GLB31" s="68"/>
      <c r="GLC31" s="68"/>
      <c r="GLD31" s="68"/>
      <c r="GLE31" s="68"/>
      <c r="GLF31" s="68"/>
      <c r="GLG31" s="68"/>
      <c r="GLH31" s="68"/>
      <c r="GLI31" s="68"/>
      <c r="GLJ31" s="68"/>
      <c r="GLK31" s="68"/>
      <c r="GLL31" s="68"/>
      <c r="GLM31" s="68"/>
      <c r="GLN31" s="68"/>
      <c r="GLO31" s="68"/>
      <c r="GLP31" s="68"/>
      <c r="GLQ31" s="68"/>
      <c r="GLR31" s="68"/>
      <c r="GLS31" s="68"/>
      <c r="GLT31" s="68"/>
      <c r="GLU31" s="68"/>
      <c r="GLV31" s="68"/>
      <c r="GLW31" s="68"/>
      <c r="GLX31" s="68"/>
      <c r="GLY31" s="68"/>
      <c r="GLZ31" s="68"/>
      <c r="GMA31" s="68"/>
      <c r="GMB31" s="68"/>
      <c r="GMC31" s="68"/>
      <c r="GMD31" s="68"/>
      <c r="GME31" s="68"/>
      <c r="GMF31" s="68"/>
      <c r="GMG31" s="68"/>
      <c r="GMH31" s="68"/>
      <c r="GMI31" s="68"/>
      <c r="GMJ31" s="68"/>
      <c r="GMK31" s="68"/>
      <c r="GML31" s="68"/>
      <c r="GMM31" s="68"/>
      <c r="GMN31" s="68"/>
      <c r="GMO31" s="68"/>
      <c r="GMP31" s="68"/>
      <c r="GMQ31" s="68"/>
      <c r="GMR31" s="68"/>
      <c r="GMS31" s="68"/>
      <c r="GMT31" s="68"/>
      <c r="GMU31" s="68"/>
      <c r="GMV31" s="68"/>
      <c r="GMW31" s="68"/>
      <c r="GMX31" s="68"/>
      <c r="GMY31" s="68"/>
      <c r="GMZ31" s="68"/>
      <c r="GNA31" s="68"/>
      <c r="GNB31" s="68"/>
      <c r="GNC31" s="68"/>
      <c r="GND31" s="68"/>
      <c r="GNE31" s="68"/>
      <c r="GNF31" s="68"/>
      <c r="GNG31" s="68"/>
      <c r="GNH31" s="68"/>
      <c r="GNI31" s="68"/>
      <c r="GNJ31" s="68"/>
      <c r="GNK31" s="68"/>
      <c r="GNL31" s="68"/>
      <c r="GNM31" s="68"/>
      <c r="GNN31" s="68"/>
      <c r="GNO31" s="68"/>
      <c r="GNP31" s="68"/>
      <c r="GNQ31" s="68"/>
      <c r="GNR31" s="68"/>
      <c r="GNS31" s="68"/>
      <c r="GNT31" s="68"/>
      <c r="GNU31" s="68"/>
      <c r="GNV31" s="68"/>
      <c r="GNW31" s="68"/>
      <c r="GNX31" s="68"/>
      <c r="GNY31" s="68"/>
      <c r="GNZ31" s="68"/>
      <c r="GOA31" s="68"/>
      <c r="GOB31" s="68"/>
      <c r="GOC31" s="68"/>
      <c r="GOD31" s="68"/>
      <c r="GOE31" s="68"/>
      <c r="GOF31" s="68"/>
      <c r="GOG31" s="68"/>
      <c r="GOH31" s="68"/>
      <c r="GOI31" s="68"/>
      <c r="GOJ31" s="68"/>
      <c r="GOK31" s="68"/>
      <c r="GOL31" s="68"/>
      <c r="GOM31" s="68"/>
      <c r="GON31" s="68"/>
      <c r="GOO31" s="68"/>
      <c r="GOP31" s="68"/>
      <c r="GOQ31" s="68"/>
      <c r="GOR31" s="68"/>
      <c r="GOS31" s="68"/>
      <c r="GOT31" s="68"/>
      <c r="GOU31" s="68"/>
      <c r="GOV31" s="68"/>
      <c r="GOW31" s="68"/>
      <c r="GOX31" s="68"/>
      <c r="GOY31" s="68"/>
      <c r="GOZ31" s="68"/>
      <c r="GPA31" s="68"/>
      <c r="GPB31" s="68"/>
      <c r="GPC31" s="68"/>
      <c r="GPD31" s="68"/>
      <c r="GPE31" s="68"/>
      <c r="GPF31" s="68"/>
      <c r="GPG31" s="68"/>
      <c r="GPH31" s="68"/>
      <c r="GPI31" s="68"/>
      <c r="GPJ31" s="68"/>
      <c r="GPK31" s="68"/>
      <c r="GPL31" s="68"/>
      <c r="GPM31" s="68"/>
      <c r="GPN31" s="68"/>
      <c r="GPO31" s="68"/>
      <c r="GPP31" s="68"/>
      <c r="GPQ31" s="68"/>
      <c r="GPR31" s="68"/>
      <c r="GPS31" s="68"/>
      <c r="GPT31" s="68"/>
      <c r="GPU31" s="68"/>
      <c r="GPV31" s="68"/>
      <c r="GPW31" s="68"/>
      <c r="GPX31" s="68"/>
      <c r="GPY31" s="68"/>
      <c r="GPZ31" s="68"/>
      <c r="GQA31" s="68"/>
      <c r="GQB31" s="68"/>
      <c r="GQC31" s="68"/>
      <c r="GQD31" s="68"/>
      <c r="GQE31" s="68"/>
      <c r="GQF31" s="68"/>
      <c r="GQG31" s="68"/>
      <c r="GQH31" s="68"/>
      <c r="GQI31" s="68"/>
      <c r="GQJ31" s="68"/>
      <c r="GQK31" s="68"/>
      <c r="GQL31" s="68"/>
      <c r="GQM31" s="68"/>
      <c r="GQN31" s="68"/>
      <c r="GQO31" s="68"/>
      <c r="GQP31" s="68"/>
      <c r="GQQ31" s="68"/>
      <c r="GQR31" s="68"/>
      <c r="GQS31" s="68"/>
      <c r="GQT31" s="68"/>
      <c r="GQU31" s="68"/>
      <c r="GQV31" s="68"/>
      <c r="GQW31" s="68"/>
      <c r="GQX31" s="68"/>
      <c r="GQY31" s="68"/>
      <c r="GQZ31" s="68"/>
      <c r="GRA31" s="68"/>
      <c r="GRB31" s="68"/>
      <c r="GRC31" s="68"/>
      <c r="GRD31" s="68"/>
      <c r="GRE31" s="68"/>
      <c r="GRF31" s="68"/>
      <c r="GRG31" s="68"/>
      <c r="GRH31" s="68"/>
      <c r="GRI31" s="68"/>
      <c r="GRJ31" s="68"/>
      <c r="GRK31" s="68"/>
      <c r="GRL31" s="68"/>
      <c r="GRM31" s="68"/>
      <c r="GRN31" s="68"/>
      <c r="GRO31" s="68"/>
      <c r="GRP31" s="68"/>
      <c r="GRQ31" s="68"/>
      <c r="GRR31" s="68"/>
      <c r="GRS31" s="68"/>
      <c r="GRT31" s="68"/>
      <c r="GRU31" s="68"/>
      <c r="GRV31" s="68"/>
      <c r="GRW31" s="68"/>
      <c r="GRX31" s="68"/>
      <c r="GRY31" s="68"/>
      <c r="GRZ31" s="68"/>
      <c r="GSA31" s="68"/>
      <c r="GSB31" s="68"/>
      <c r="GSC31" s="68"/>
      <c r="GSD31" s="68"/>
      <c r="GSE31" s="68"/>
      <c r="GSF31" s="68"/>
      <c r="GSG31" s="68"/>
      <c r="GSH31" s="68"/>
      <c r="GSI31" s="68"/>
      <c r="GSJ31" s="68"/>
      <c r="GSK31" s="68"/>
      <c r="GSL31" s="68"/>
      <c r="GSM31" s="68"/>
      <c r="GSN31" s="68"/>
      <c r="GSO31" s="68"/>
      <c r="GSP31" s="68"/>
      <c r="GSQ31" s="68"/>
      <c r="GSR31" s="68"/>
      <c r="GSS31" s="68"/>
      <c r="GST31" s="68"/>
      <c r="GSU31" s="68"/>
      <c r="GSV31" s="68"/>
      <c r="GSW31" s="68"/>
      <c r="GSX31" s="68"/>
      <c r="GSY31" s="68"/>
      <c r="GSZ31" s="68"/>
      <c r="GTA31" s="68"/>
      <c r="GTB31" s="68"/>
      <c r="GTC31" s="68"/>
      <c r="GTD31" s="68"/>
      <c r="GTE31" s="68"/>
      <c r="GTF31" s="68"/>
      <c r="GTG31" s="68"/>
      <c r="GTH31" s="68"/>
      <c r="GTI31" s="68"/>
      <c r="GTJ31" s="68"/>
      <c r="GTK31" s="68"/>
      <c r="GTL31" s="68"/>
      <c r="GTM31" s="68"/>
      <c r="GTN31" s="68"/>
      <c r="GTO31" s="68"/>
      <c r="GTP31" s="68"/>
      <c r="GTQ31" s="68"/>
      <c r="GTR31" s="68"/>
      <c r="GTS31" s="68"/>
      <c r="GTT31" s="68"/>
      <c r="GTU31" s="68"/>
      <c r="GTV31" s="68"/>
      <c r="GTW31" s="68"/>
      <c r="GTX31" s="68"/>
      <c r="GTY31" s="68"/>
      <c r="GTZ31" s="68"/>
      <c r="GUA31" s="68"/>
      <c r="GUB31" s="68"/>
      <c r="GUC31" s="68"/>
      <c r="GUD31" s="68"/>
      <c r="GUE31" s="68"/>
      <c r="GUF31" s="68"/>
      <c r="GUG31" s="68"/>
      <c r="GUH31" s="68"/>
      <c r="GUI31" s="68"/>
      <c r="GUJ31" s="68"/>
      <c r="GUK31" s="68"/>
      <c r="GUL31" s="68"/>
      <c r="GUM31" s="68"/>
      <c r="GUN31" s="68"/>
      <c r="GUO31" s="68"/>
      <c r="GUP31" s="68"/>
      <c r="GUQ31" s="68"/>
      <c r="GUR31" s="68"/>
      <c r="GUS31" s="68"/>
      <c r="GUT31" s="68"/>
      <c r="GUU31" s="68"/>
      <c r="GUV31" s="68"/>
      <c r="GUW31" s="68"/>
      <c r="GUX31" s="68"/>
      <c r="GUY31" s="68"/>
      <c r="GUZ31" s="68"/>
      <c r="GVA31" s="68"/>
      <c r="GVB31" s="68"/>
      <c r="GVC31" s="68"/>
      <c r="GVD31" s="68"/>
      <c r="GVE31" s="68"/>
      <c r="GVF31" s="68"/>
      <c r="GVG31" s="68"/>
      <c r="GVH31" s="68"/>
      <c r="GVI31" s="68"/>
      <c r="GVJ31" s="68"/>
      <c r="GVK31" s="68"/>
      <c r="GVL31" s="68"/>
      <c r="GVM31" s="68"/>
      <c r="GVN31" s="68"/>
      <c r="GVO31" s="68"/>
      <c r="GVP31" s="68"/>
      <c r="GVQ31" s="68"/>
      <c r="GVR31" s="68"/>
      <c r="GVS31" s="68"/>
      <c r="GVT31" s="68"/>
      <c r="GVU31" s="68"/>
      <c r="GVV31" s="68"/>
      <c r="GVW31" s="68"/>
      <c r="GVX31" s="68"/>
      <c r="GVY31" s="68"/>
      <c r="GVZ31" s="68"/>
      <c r="GWA31" s="68"/>
      <c r="GWB31" s="68"/>
      <c r="GWC31" s="68"/>
      <c r="GWD31" s="68"/>
      <c r="GWE31" s="68"/>
      <c r="GWF31" s="68"/>
      <c r="GWG31" s="68"/>
      <c r="GWH31" s="68"/>
      <c r="GWI31" s="68"/>
      <c r="GWJ31" s="68"/>
      <c r="GWK31" s="68"/>
      <c r="GWL31" s="68"/>
      <c r="GWM31" s="68"/>
      <c r="GWN31" s="68"/>
      <c r="GWO31" s="68"/>
      <c r="GWP31" s="68"/>
      <c r="GWQ31" s="68"/>
      <c r="GWR31" s="68"/>
      <c r="GWS31" s="68"/>
      <c r="GWT31" s="68"/>
      <c r="GWU31" s="68"/>
      <c r="GWV31" s="68"/>
      <c r="GWW31" s="68"/>
      <c r="GWX31" s="68"/>
      <c r="GWY31" s="68"/>
      <c r="GWZ31" s="68"/>
      <c r="GXA31" s="68"/>
      <c r="GXB31" s="68"/>
      <c r="GXC31" s="68"/>
      <c r="GXD31" s="68"/>
      <c r="GXE31" s="68"/>
      <c r="GXF31" s="68"/>
      <c r="GXG31" s="68"/>
      <c r="GXH31" s="68"/>
      <c r="GXI31" s="68"/>
      <c r="GXJ31" s="68"/>
      <c r="GXK31" s="68"/>
      <c r="GXL31" s="68"/>
      <c r="GXM31" s="68"/>
      <c r="GXN31" s="68"/>
      <c r="GXO31" s="68"/>
      <c r="GXP31" s="68"/>
      <c r="GXQ31" s="68"/>
      <c r="GXR31" s="68"/>
      <c r="GXS31" s="68"/>
      <c r="GXT31" s="68"/>
      <c r="GXU31" s="68"/>
      <c r="GXV31" s="68"/>
      <c r="GXW31" s="68"/>
      <c r="GXX31" s="68"/>
      <c r="GXY31" s="68"/>
      <c r="GXZ31" s="68"/>
      <c r="GYA31" s="68"/>
      <c r="GYB31" s="68"/>
      <c r="GYC31" s="68"/>
      <c r="GYD31" s="68"/>
      <c r="GYE31" s="68"/>
      <c r="GYF31" s="68"/>
      <c r="GYG31" s="68"/>
      <c r="GYH31" s="68"/>
      <c r="GYI31" s="68"/>
      <c r="GYJ31" s="68"/>
      <c r="GYK31" s="68"/>
      <c r="GYL31" s="68"/>
      <c r="GYM31" s="68"/>
      <c r="GYN31" s="68"/>
      <c r="GYO31" s="68"/>
      <c r="GYP31" s="68"/>
      <c r="GYQ31" s="68"/>
      <c r="GYR31" s="68"/>
      <c r="GYS31" s="68"/>
      <c r="GYT31" s="68"/>
      <c r="GYU31" s="68"/>
      <c r="GYV31" s="68"/>
      <c r="GYW31" s="68"/>
      <c r="GYX31" s="68"/>
      <c r="GYY31" s="68"/>
      <c r="GYZ31" s="68"/>
      <c r="GZA31" s="68"/>
      <c r="GZB31" s="68"/>
      <c r="GZC31" s="68"/>
      <c r="GZD31" s="68"/>
      <c r="GZE31" s="68"/>
      <c r="GZF31" s="68"/>
      <c r="GZG31" s="68"/>
      <c r="GZH31" s="68"/>
      <c r="GZI31" s="68"/>
      <c r="GZJ31" s="68"/>
      <c r="GZK31" s="68"/>
      <c r="GZL31" s="68"/>
      <c r="GZM31" s="68"/>
      <c r="GZN31" s="68"/>
      <c r="GZO31" s="68"/>
      <c r="GZP31" s="68"/>
      <c r="GZQ31" s="68"/>
      <c r="GZR31" s="68"/>
      <c r="GZS31" s="68"/>
      <c r="GZT31" s="68"/>
      <c r="GZU31" s="68"/>
      <c r="GZV31" s="68"/>
      <c r="GZW31" s="68"/>
      <c r="GZX31" s="68"/>
      <c r="GZY31" s="68"/>
      <c r="GZZ31" s="68"/>
      <c r="HAA31" s="68"/>
      <c r="HAB31" s="68"/>
      <c r="HAC31" s="68"/>
      <c r="HAD31" s="68"/>
      <c r="HAE31" s="68"/>
      <c r="HAF31" s="68"/>
      <c r="HAG31" s="68"/>
      <c r="HAH31" s="68"/>
      <c r="HAI31" s="68"/>
      <c r="HAJ31" s="68"/>
      <c r="HAK31" s="68"/>
      <c r="HAL31" s="68"/>
      <c r="HAM31" s="68"/>
      <c r="HAN31" s="68"/>
      <c r="HAO31" s="68"/>
      <c r="HAP31" s="68"/>
      <c r="HAQ31" s="68"/>
      <c r="HAR31" s="68"/>
      <c r="HAS31" s="68"/>
      <c r="HAT31" s="68"/>
      <c r="HAU31" s="68"/>
      <c r="HAV31" s="68"/>
      <c r="HAW31" s="68"/>
      <c r="HAX31" s="68"/>
      <c r="HAY31" s="68"/>
      <c r="HAZ31" s="68"/>
      <c r="HBA31" s="68"/>
      <c r="HBB31" s="68"/>
      <c r="HBC31" s="68"/>
      <c r="HBD31" s="68"/>
      <c r="HBE31" s="68"/>
      <c r="HBF31" s="68"/>
      <c r="HBG31" s="68"/>
      <c r="HBH31" s="68"/>
      <c r="HBI31" s="68"/>
      <c r="HBJ31" s="68"/>
      <c r="HBK31" s="68"/>
      <c r="HBL31" s="68"/>
      <c r="HBM31" s="68"/>
      <c r="HBN31" s="68"/>
      <c r="HBO31" s="68"/>
      <c r="HBP31" s="68"/>
      <c r="HBQ31" s="68"/>
      <c r="HBR31" s="68"/>
      <c r="HBS31" s="68"/>
      <c r="HBT31" s="68"/>
      <c r="HBU31" s="68"/>
      <c r="HBV31" s="68"/>
      <c r="HBW31" s="68"/>
      <c r="HBX31" s="68"/>
      <c r="HBY31" s="68"/>
      <c r="HBZ31" s="68"/>
      <c r="HCA31" s="68"/>
      <c r="HCB31" s="68"/>
      <c r="HCC31" s="68"/>
      <c r="HCD31" s="68"/>
      <c r="HCE31" s="68"/>
      <c r="HCF31" s="68"/>
      <c r="HCG31" s="68"/>
      <c r="HCH31" s="68"/>
      <c r="HCI31" s="68"/>
      <c r="HCJ31" s="68"/>
      <c r="HCK31" s="68"/>
      <c r="HCL31" s="68"/>
      <c r="HCM31" s="68"/>
      <c r="HCN31" s="68"/>
      <c r="HCO31" s="68"/>
      <c r="HCP31" s="68"/>
      <c r="HCQ31" s="68"/>
      <c r="HCR31" s="68"/>
      <c r="HCS31" s="68"/>
      <c r="HCT31" s="68"/>
      <c r="HCU31" s="68"/>
      <c r="HCV31" s="68"/>
      <c r="HCW31" s="68"/>
      <c r="HCX31" s="68"/>
      <c r="HCY31" s="68"/>
      <c r="HCZ31" s="68"/>
      <c r="HDA31" s="68"/>
      <c r="HDB31" s="68"/>
      <c r="HDC31" s="68"/>
      <c r="HDD31" s="68"/>
      <c r="HDE31" s="68"/>
      <c r="HDF31" s="68"/>
      <c r="HDG31" s="68"/>
      <c r="HDH31" s="68"/>
      <c r="HDI31" s="68"/>
      <c r="HDJ31" s="68"/>
      <c r="HDK31" s="68"/>
      <c r="HDL31" s="68"/>
      <c r="HDM31" s="68"/>
      <c r="HDN31" s="68"/>
      <c r="HDO31" s="68"/>
      <c r="HDP31" s="68"/>
      <c r="HDQ31" s="68"/>
      <c r="HDR31" s="68"/>
      <c r="HDS31" s="68"/>
      <c r="HDT31" s="68"/>
      <c r="HDU31" s="68"/>
      <c r="HDV31" s="68"/>
      <c r="HDW31" s="68"/>
      <c r="HDX31" s="68"/>
      <c r="HDY31" s="68"/>
      <c r="HDZ31" s="68"/>
      <c r="HEA31" s="68"/>
      <c r="HEB31" s="68"/>
      <c r="HEC31" s="68"/>
      <c r="HED31" s="68"/>
      <c r="HEE31" s="68"/>
      <c r="HEF31" s="68"/>
      <c r="HEG31" s="68"/>
      <c r="HEH31" s="68"/>
      <c r="HEI31" s="68"/>
      <c r="HEJ31" s="68"/>
      <c r="HEK31" s="68"/>
      <c r="HEL31" s="68"/>
      <c r="HEM31" s="68"/>
      <c r="HEN31" s="68"/>
      <c r="HEO31" s="68"/>
      <c r="HEP31" s="68"/>
      <c r="HEQ31" s="68"/>
      <c r="HER31" s="68"/>
      <c r="HES31" s="68"/>
      <c r="HET31" s="68"/>
      <c r="HEU31" s="68"/>
      <c r="HEV31" s="68"/>
      <c r="HEW31" s="68"/>
      <c r="HEX31" s="68"/>
      <c r="HEY31" s="68"/>
      <c r="HEZ31" s="68"/>
      <c r="HFA31" s="68"/>
      <c r="HFB31" s="68"/>
      <c r="HFC31" s="68"/>
      <c r="HFD31" s="68"/>
      <c r="HFE31" s="68"/>
      <c r="HFF31" s="68"/>
      <c r="HFG31" s="68"/>
      <c r="HFH31" s="68"/>
      <c r="HFI31" s="68"/>
      <c r="HFJ31" s="68"/>
      <c r="HFK31" s="68"/>
      <c r="HFL31" s="68"/>
      <c r="HFM31" s="68"/>
      <c r="HFN31" s="68"/>
      <c r="HFO31" s="68"/>
      <c r="HFP31" s="68"/>
      <c r="HFQ31" s="68"/>
      <c r="HFR31" s="68"/>
      <c r="HFS31" s="68"/>
      <c r="HFT31" s="68"/>
      <c r="HFU31" s="68"/>
      <c r="HFV31" s="68"/>
      <c r="HFW31" s="68"/>
      <c r="HFX31" s="68"/>
      <c r="HFY31" s="68"/>
      <c r="HFZ31" s="68"/>
      <c r="HGA31" s="68"/>
      <c r="HGB31" s="68"/>
      <c r="HGC31" s="68"/>
      <c r="HGD31" s="68"/>
      <c r="HGE31" s="68"/>
      <c r="HGF31" s="68"/>
      <c r="HGG31" s="68"/>
      <c r="HGH31" s="68"/>
      <c r="HGI31" s="68"/>
      <c r="HGJ31" s="68"/>
      <c r="HGK31" s="68"/>
      <c r="HGL31" s="68"/>
      <c r="HGM31" s="68"/>
      <c r="HGN31" s="68"/>
      <c r="HGO31" s="68"/>
      <c r="HGP31" s="68"/>
      <c r="HGQ31" s="68"/>
      <c r="HGR31" s="68"/>
      <c r="HGS31" s="68"/>
      <c r="HGT31" s="68"/>
      <c r="HGU31" s="68"/>
      <c r="HGV31" s="68"/>
      <c r="HGW31" s="68"/>
      <c r="HGX31" s="68"/>
      <c r="HGY31" s="68"/>
      <c r="HGZ31" s="68"/>
      <c r="HHA31" s="68"/>
      <c r="HHB31" s="68"/>
      <c r="HHC31" s="68"/>
      <c r="HHD31" s="68"/>
      <c r="HHE31" s="68"/>
      <c r="HHF31" s="68"/>
      <c r="HHG31" s="68"/>
      <c r="HHH31" s="68"/>
      <c r="HHI31" s="68"/>
      <c r="HHJ31" s="68"/>
      <c r="HHK31" s="68"/>
      <c r="HHL31" s="68"/>
      <c r="HHM31" s="68"/>
      <c r="HHN31" s="68"/>
      <c r="HHO31" s="68"/>
      <c r="HHP31" s="68"/>
      <c r="HHQ31" s="68"/>
      <c r="HHR31" s="68"/>
      <c r="HHS31" s="68"/>
      <c r="HHT31" s="68"/>
      <c r="HHU31" s="68"/>
      <c r="HHV31" s="68"/>
      <c r="HHW31" s="68"/>
      <c r="HHX31" s="68"/>
      <c r="HHY31" s="68"/>
      <c r="HHZ31" s="68"/>
      <c r="HIA31" s="68"/>
      <c r="HIB31" s="68"/>
      <c r="HIC31" s="68"/>
      <c r="HID31" s="68"/>
      <c r="HIE31" s="68"/>
      <c r="HIF31" s="68"/>
      <c r="HIG31" s="68"/>
      <c r="HIH31" s="68"/>
      <c r="HII31" s="68"/>
      <c r="HIJ31" s="68"/>
      <c r="HIK31" s="68"/>
      <c r="HIL31" s="68"/>
      <c r="HIM31" s="68"/>
      <c r="HIN31" s="68"/>
      <c r="HIO31" s="68"/>
      <c r="HIP31" s="68"/>
      <c r="HIQ31" s="68"/>
      <c r="HIR31" s="68"/>
      <c r="HIS31" s="68"/>
      <c r="HIT31" s="68"/>
      <c r="HIU31" s="68"/>
      <c r="HIV31" s="68"/>
      <c r="HIW31" s="68"/>
      <c r="HIX31" s="68"/>
      <c r="HIY31" s="68"/>
      <c r="HIZ31" s="68"/>
      <c r="HJA31" s="68"/>
      <c r="HJB31" s="68"/>
      <c r="HJC31" s="68"/>
      <c r="HJD31" s="68"/>
      <c r="HJE31" s="68"/>
      <c r="HJF31" s="68"/>
      <c r="HJG31" s="68"/>
      <c r="HJH31" s="68"/>
      <c r="HJI31" s="68"/>
      <c r="HJJ31" s="68"/>
      <c r="HJK31" s="68"/>
      <c r="HJL31" s="68"/>
      <c r="HJM31" s="68"/>
      <c r="HJN31" s="68"/>
      <c r="HJO31" s="68"/>
      <c r="HJP31" s="68"/>
      <c r="HJQ31" s="68"/>
      <c r="HJR31" s="68"/>
      <c r="HJS31" s="68"/>
      <c r="HJT31" s="68"/>
      <c r="HJU31" s="68"/>
      <c r="HJV31" s="68"/>
      <c r="HJW31" s="68"/>
      <c r="HJX31" s="68"/>
      <c r="HJY31" s="68"/>
      <c r="HJZ31" s="68"/>
      <c r="HKA31" s="68"/>
      <c r="HKB31" s="68"/>
      <c r="HKC31" s="68"/>
      <c r="HKD31" s="68"/>
      <c r="HKE31" s="68"/>
      <c r="HKF31" s="68"/>
      <c r="HKG31" s="68"/>
      <c r="HKH31" s="68"/>
      <c r="HKI31" s="68"/>
      <c r="HKJ31" s="68"/>
      <c r="HKK31" s="68"/>
      <c r="HKL31" s="68"/>
      <c r="HKM31" s="68"/>
      <c r="HKN31" s="68"/>
      <c r="HKO31" s="68"/>
      <c r="HKP31" s="68"/>
      <c r="HKQ31" s="68"/>
      <c r="HKR31" s="68"/>
      <c r="HKS31" s="68"/>
      <c r="HKT31" s="68"/>
      <c r="HKU31" s="68"/>
      <c r="HKV31" s="68"/>
      <c r="HKW31" s="68"/>
      <c r="HKX31" s="68"/>
      <c r="HKY31" s="68"/>
      <c r="HKZ31" s="68"/>
      <c r="HLA31" s="68"/>
      <c r="HLB31" s="68"/>
      <c r="HLC31" s="68"/>
      <c r="HLD31" s="68"/>
      <c r="HLE31" s="68"/>
      <c r="HLF31" s="68"/>
      <c r="HLG31" s="68"/>
      <c r="HLH31" s="68"/>
      <c r="HLI31" s="68"/>
      <c r="HLJ31" s="68"/>
      <c r="HLK31" s="68"/>
      <c r="HLL31" s="68"/>
      <c r="HLM31" s="68"/>
      <c r="HLN31" s="68"/>
      <c r="HLO31" s="68"/>
      <c r="HLP31" s="68"/>
      <c r="HLQ31" s="68"/>
      <c r="HLR31" s="68"/>
      <c r="HLS31" s="68"/>
      <c r="HLT31" s="68"/>
      <c r="HLU31" s="68"/>
      <c r="HLV31" s="68"/>
      <c r="HLW31" s="68"/>
      <c r="HLX31" s="68"/>
      <c r="HLY31" s="68"/>
      <c r="HLZ31" s="68"/>
      <c r="HMA31" s="68"/>
      <c r="HMB31" s="68"/>
      <c r="HMC31" s="68"/>
      <c r="HMD31" s="68"/>
      <c r="HME31" s="68"/>
      <c r="HMF31" s="68"/>
      <c r="HMG31" s="68"/>
      <c r="HMH31" s="68"/>
      <c r="HMI31" s="68"/>
      <c r="HMJ31" s="68"/>
      <c r="HMK31" s="68"/>
      <c r="HML31" s="68"/>
      <c r="HMM31" s="68"/>
      <c r="HMN31" s="68"/>
      <c r="HMO31" s="68"/>
      <c r="HMP31" s="68"/>
      <c r="HMQ31" s="68"/>
      <c r="HMR31" s="68"/>
      <c r="HMS31" s="68"/>
      <c r="HMT31" s="68"/>
      <c r="HMU31" s="68"/>
      <c r="HMV31" s="68"/>
      <c r="HMW31" s="68"/>
      <c r="HMX31" s="68"/>
      <c r="HMY31" s="68"/>
      <c r="HMZ31" s="68"/>
      <c r="HNA31" s="68"/>
      <c r="HNB31" s="68"/>
      <c r="HNC31" s="68"/>
      <c r="HND31" s="68"/>
      <c r="HNE31" s="68"/>
      <c r="HNF31" s="68"/>
      <c r="HNG31" s="68"/>
      <c r="HNH31" s="68"/>
      <c r="HNI31" s="68"/>
      <c r="HNJ31" s="68"/>
      <c r="HNK31" s="68"/>
      <c r="HNL31" s="68"/>
      <c r="HNM31" s="68"/>
      <c r="HNN31" s="68"/>
      <c r="HNO31" s="68"/>
      <c r="HNP31" s="68"/>
      <c r="HNQ31" s="68"/>
      <c r="HNR31" s="68"/>
      <c r="HNS31" s="68"/>
      <c r="HNT31" s="68"/>
      <c r="HNU31" s="68"/>
      <c r="HNV31" s="68"/>
      <c r="HNW31" s="68"/>
      <c r="HNX31" s="68"/>
      <c r="HNY31" s="68"/>
      <c r="HNZ31" s="68"/>
      <c r="HOA31" s="68"/>
      <c r="HOB31" s="68"/>
      <c r="HOC31" s="68"/>
      <c r="HOD31" s="68"/>
      <c r="HOE31" s="68"/>
      <c r="HOF31" s="68"/>
      <c r="HOG31" s="68"/>
      <c r="HOH31" s="68"/>
      <c r="HOI31" s="68"/>
      <c r="HOJ31" s="68"/>
      <c r="HOK31" s="68"/>
      <c r="HOL31" s="68"/>
      <c r="HOM31" s="68"/>
      <c r="HON31" s="68"/>
      <c r="HOO31" s="68"/>
      <c r="HOP31" s="68"/>
      <c r="HOQ31" s="68"/>
      <c r="HOR31" s="68"/>
      <c r="HOS31" s="68"/>
      <c r="HOT31" s="68"/>
      <c r="HOU31" s="68"/>
      <c r="HOV31" s="68"/>
      <c r="HOW31" s="68"/>
      <c r="HOX31" s="68"/>
      <c r="HOY31" s="68"/>
      <c r="HOZ31" s="68"/>
      <c r="HPA31" s="68"/>
      <c r="HPB31" s="68"/>
      <c r="HPC31" s="68"/>
      <c r="HPD31" s="68"/>
      <c r="HPE31" s="68"/>
      <c r="HPF31" s="68"/>
      <c r="HPG31" s="68"/>
      <c r="HPH31" s="68"/>
      <c r="HPI31" s="68"/>
      <c r="HPJ31" s="68"/>
      <c r="HPK31" s="68"/>
      <c r="HPL31" s="68"/>
      <c r="HPM31" s="68"/>
      <c r="HPN31" s="68"/>
      <c r="HPO31" s="68"/>
      <c r="HPP31" s="68"/>
      <c r="HPQ31" s="68"/>
      <c r="HPR31" s="68"/>
      <c r="HPS31" s="68"/>
      <c r="HPT31" s="68"/>
      <c r="HPU31" s="68"/>
      <c r="HPV31" s="68"/>
      <c r="HPW31" s="68"/>
      <c r="HPX31" s="68"/>
      <c r="HPY31" s="68"/>
      <c r="HPZ31" s="68"/>
      <c r="HQA31" s="68"/>
      <c r="HQB31" s="68"/>
      <c r="HQC31" s="68"/>
      <c r="HQD31" s="68"/>
      <c r="HQE31" s="68"/>
      <c r="HQF31" s="68"/>
      <c r="HQG31" s="68"/>
      <c r="HQH31" s="68"/>
      <c r="HQI31" s="68"/>
      <c r="HQJ31" s="68"/>
      <c r="HQK31" s="68"/>
      <c r="HQL31" s="68"/>
      <c r="HQM31" s="68"/>
      <c r="HQN31" s="68"/>
      <c r="HQO31" s="68"/>
      <c r="HQP31" s="68"/>
      <c r="HQQ31" s="68"/>
      <c r="HQR31" s="68"/>
      <c r="HQS31" s="68"/>
      <c r="HQT31" s="68"/>
      <c r="HQU31" s="68"/>
      <c r="HQV31" s="68"/>
      <c r="HQW31" s="68"/>
      <c r="HQX31" s="68"/>
      <c r="HQY31" s="68"/>
      <c r="HQZ31" s="68"/>
      <c r="HRA31" s="68"/>
      <c r="HRB31" s="68"/>
      <c r="HRC31" s="68"/>
      <c r="HRD31" s="68"/>
      <c r="HRE31" s="68"/>
      <c r="HRF31" s="68"/>
      <c r="HRG31" s="68"/>
      <c r="HRH31" s="68"/>
      <c r="HRI31" s="68"/>
      <c r="HRJ31" s="68"/>
      <c r="HRK31" s="68"/>
      <c r="HRL31" s="68"/>
      <c r="HRM31" s="68"/>
      <c r="HRN31" s="68"/>
      <c r="HRO31" s="68"/>
      <c r="HRP31" s="68"/>
      <c r="HRQ31" s="68"/>
      <c r="HRR31" s="68"/>
      <c r="HRS31" s="68"/>
      <c r="HRT31" s="68"/>
      <c r="HRU31" s="68"/>
      <c r="HRV31" s="68"/>
      <c r="HRW31" s="68"/>
      <c r="HRX31" s="68"/>
      <c r="HRY31" s="68"/>
      <c r="HRZ31" s="68"/>
      <c r="HSA31" s="68"/>
      <c r="HSB31" s="68"/>
      <c r="HSC31" s="68"/>
      <c r="HSD31" s="68"/>
      <c r="HSE31" s="68"/>
      <c r="HSF31" s="68"/>
      <c r="HSG31" s="68"/>
      <c r="HSH31" s="68"/>
      <c r="HSI31" s="68"/>
      <c r="HSJ31" s="68"/>
      <c r="HSK31" s="68"/>
      <c r="HSL31" s="68"/>
      <c r="HSM31" s="68"/>
      <c r="HSN31" s="68"/>
      <c r="HSO31" s="68"/>
      <c r="HSP31" s="68"/>
      <c r="HSQ31" s="68"/>
      <c r="HSR31" s="68"/>
      <c r="HSS31" s="68"/>
      <c r="HST31" s="68"/>
      <c r="HSU31" s="68"/>
      <c r="HSV31" s="68"/>
      <c r="HSW31" s="68"/>
      <c r="HSX31" s="68"/>
      <c r="HSY31" s="68"/>
      <c r="HSZ31" s="68"/>
      <c r="HTA31" s="68"/>
      <c r="HTB31" s="68"/>
      <c r="HTC31" s="68"/>
      <c r="HTD31" s="68"/>
      <c r="HTE31" s="68"/>
      <c r="HTF31" s="68"/>
      <c r="HTG31" s="68"/>
      <c r="HTH31" s="68"/>
      <c r="HTI31" s="68"/>
      <c r="HTJ31" s="68"/>
      <c r="HTK31" s="68"/>
      <c r="HTL31" s="68"/>
      <c r="HTM31" s="68"/>
      <c r="HTN31" s="68"/>
      <c r="HTO31" s="68"/>
      <c r="HTP31" s="68"/>
      <c r="HTQ31" s="68"/>
      <c r="HTR31" s="68"/>
      <c r="HTS31" s="68"/>
      <c r="HTT31" s="68"/>
      <c r="HTU31" s="68"/>
      <c r="HTV31" s="68"/>
      <c r="HTW31" s="68"/>
      <c r="HTX31" s="68"/>
      <c r="HTY31" s="68"/>
      <c r="HTZ31" s="68"/>
      <c r="HUA31" s="68"/>
      <c r="HUB31" s="68"/>
      <c r="HUC31" s="68"/>
      <c r="HUD31" s="68"/>
      <c r="HUE31" s="68"/>
      <c r="HUF31" s="68"/>
      <c r="HUG31" s="68"/>
      <c r="HUH31" s="68"/>
      <c r="HUI31" s="68"/>
      <c r="HUJ31" s="68"/>
      <c r="HUK31" s="68"/>
      <c r="HUL31" s="68"/>
      <c r="HUM31" s="68"/>
      <c r="HUN31" s="68"/>
      <c r="HUO31" s="68"/>
      <c r="HUP31" s="68"/>
      <c r="HUQ31" s="68"/>
      <c r="HUR31" s="68"/>
      <c r="HUS31" s="68"/>
      <c r="HUT31" s="68"/>
      <c r="HUU31" s="68"/>
      <c r="HUV31" s="68"/>
      <c r="HUW31" s="68"/>
      <c r="HUX31" s="68"/>
      <c r="HUY31" s="68"/>
      <c r="HUZ31" s="68"/>
      <c r="HVA31" s="68"/>
      <c r="HVB31" s="68"/>
      <c r="HVC31" s="68"/>
      <c r="HVD31" s="68"/>
      <c r="HVE31" s="68"/>
      <c r="HVF31" s="68"/>
      <c r="HVG31" s="68"/>
      <c r="HVH31" s="68"/>
      <c r="HVI31" s="68"/>
      <c r="HVJ31" s="68"/>
      <c r="HVK31" s="68"/>
      <c r="HVL31" s="68"/>
      <c r="HVM31" s="68"/>
      <c r="HVN31" s="68"/>
      <c r="HVO31" s="68"/>
      <c r="HVP31" s="68"/>
      <c r="HVQ31" s="68"/>
      <c r="HVR31" s="68"/>
      <c r="HVS31" s="68"/>
      <c r="HVT31" s="68"/>
      <c r="HVU31" s="68"/>
      <c r="HVV31" s="68"/>
      <c r="HVW31" s="68"/>
      <c r="HVX31" s="68"/>
      <c r="HVY31" s="68"/>
      <c r="HVZ31" s="68"/>
      <c r="HWA31" s="68"/>
      <c r="HWB31" s="68"/>
      <c r="HWC31" s="68"/>
      <c r="HWD31" s="68"/>
      <c r="HWE31" s="68"/>
      <c r="HWF31" s="68"/>
      <c r="HWG31" s="68"/>
      <c r="HWH31" s="68"/>
      <c r="HWI31" s="68"/>
      <c r="HWJ31" s="68"/>
      <c r="HWK31" s="68"/>
      <c r="HWL31" s="68"/>
      <c r="HWM31" s="68"/>
      <c r="HWN31" s="68"/>
      <c r="HWO31" s="68"/>
      <c r="HWP31" s="68"/>
      <c r="HWQ31" s="68"/>
      <c r="HWR31" s="68"/>
      <c r="HWS31" s="68"/>
      <c r="HWT31" s="68"/>
      <c r="HWU31" s="68"/>
      <c r="HWV31" s="68"/>
      <c r="HWW31" s="68"/>
      <c r="HWX31" s="68"/>
      <c r="HWY31" s="68"/>
      <c r="HWZ31" s="68"/>
      <c r="HXA31" s="68"/>
      <c r="HXB31" s="68"/>
      <c r="HXC31" s="68"/>
      <c r="HXD31" s="68"/>
      <c r="HXE31" s="68"/>
      <c r="HXF31" s="68"/>
      <c r="HXG31" s="68"/>
      <c r="HXH31" s="68"/>
      <c r="HXI31" s="68"/>
      <c r="HXJ31" s="68"/>
      <c r="HXK31" s="68"/>
      <c r="HXL31" s="68"/>
      <c r="HXM31" s="68"/>
      <c r="HXN31" s="68"/>
      <c r="HXO31" s="68"/>
      <c r="HXP31" s="68"/>
      <c r="HXQ31" s="68"/>
      <c r="HXR31" s="68"/>
      <c r="HXS31" s="68"/>
      <c r="HXT31" s="68"/>
      <c r="HXU31" s="68"/>
      <c r="HXV31" s="68"/>
      <c r="HXW31" s="68"/>
      <c r="HXX31" s="68"/>
      <c r="HXY31" s="68"/>
      <c r="HXZ31" s="68"/>
      <c r="HYA31" s="68"/>
      <c r="HYB31" s="68"/>
      <c r="HYC31" s="68"/>
      <c r="HYD31" s="68"/>
      <c r="HYE31" s="68"/>
      <c r="HYF31" s="68"/>
      <c r="HYG31" s="68"/>
      <c r="HYH31" s="68"/>
      <c r="HYI31" s="68"/>
      <c r="HYJ31" s="68"/>
      <c r="HYK31" s="68"/>
      <c r="HYL31" s="68"/>
      <c r="HYM31" s="68"/>
      <c r="HYN31" s="68"/>
      <c r="HYO31" s="68"/>
      <c r="HYP31" s="68"/>
      <c r="HYQ31" s="68"/>
      <c r="HYR31" s="68"/>
      <c r="HYS31" s="68"/>
      <c r="HYT31" s="68"/>
      <c r="HYU31" s="68"/>
      <c r="HYV31" s="68"/>
      <c r="HYW31" s="68"/>
      <c r="HYX31" s="68"/>
      <c r="HYY31" s="68"/>
      <c r="HYZ31" s="68"/>
      <c r="HZA31" s="68"/>
      <c r="HZB31" s="68"/>
      <c r="HZC31" s="68"/>
      <c r="HZD31" s="68"/>
      <c r="HZE31" s="68"/>
      <c r="HZF31" s="68"/>
      <c r="HZG31" s="68"/>
      <c r="HZH31" s="68"/>
      <c r="HZI31" s="68"/>
      <c r="HZJ31" s="68"/>
      <c r="HZK31" s="68"/>
      <c r="HZL31" s="68"/>
      <c r="HZM31" s="68"/>
      <c r="HZN31" s="68"/>
      <c r="HZO31" s="68"/>
      <c r="HZP31" s="68"/>
      <c r="HZQ31" s="68"/>
      <c r="HZR31" s="68"/>
      <c r="HZS31" s="68"/>
      <c r="HZT31" s="68"/>
      <c r="HZU31" s="68"/>
      <c r="HZV31" s="68"/>
      <c r="HZW31" s="68"/>
      <c r="HZX31" s="68"/>
      <c r="HZY31" s="68"/>
      <c r="HZZ31" s="68"/>
      <c r="IAA31" s="68"/>
      <c r="IAB31" s="68"/>
      <c r="IAC31" s="68"/>
      <c r="IAD31" s="68"/>
      <c r="IAE31" s="68"/>
      <c r="IAF31" s="68"/>
      <c r="IAG31" s="68"/>
      <c r="IAH31" s="68"/>
      <c r="IAI31" s="68"/>
      <c r="IAJ31" s="68"/>
      <c r="IAK31" s="68"/>
      <c r="IAL31" s="68"/>
      <c r="IAM31" s="68"/>
      <c r="IAN31" s="68"/>
      <c r="IAO31" s="68"/>
      <c r="IAP31" s="68"/>
      <c r="IAQ31" s="68"/>
      <c r="IAR31" s="68"/>
      <c r="IAS31" s="68"/>
      <c r="IAT31" s="68"/>
      <c r="IAU31" s="68"/>
      <c r="IAV31" s="68"/>
      <c r="IAW31" s="68"/>
      <c r="IAX31" s="68"/>
      <c r="IAY31" s="68"/>
      <c r="IAZ31" s="68"/>
      <c r="IBA31" s="68"/>
      <c r="IBB31" s="68"/>
      <c r="IBC31" s="68"/>
      <c r="IBD31" s="68"/>
      <c r="IBE31" s="68"/>
      <c r="IBF31" s="68"/>
      <c r="IBG31" s="68"/>
      <c r="IBH31" s="68"/>
      <c r="IBI31" s="68"/>
      <c r="IBJ31" s="68"/>
      <c r="IBK31" s="68"/>
      <c r="IBL31" s="68"/>
      <c r="IBM31" s="68"/>
      <c r="IBN31" s="68"/>
      <c r="IBO31" s="68"/>
      <c r="IBP31" s="68"/>
      <c r="IBQ31" s="68"/>
      <c r="IBR31" s="68"/>
      <c r="IBS31" s="68"/>
      <c r="IBT31" s="68"/>
      <c r="IBU31" s="68"/>
      <c r="IBV31" s="68"/>
      <c r="IBW31" s="68"/>
      <c r="IBX31" s="68"/>
      <c r="IBY31" s="68"/>
      <c r="IBZ31" s="68"/>
      <c r="ICA31" s="68"/>
      <c r="ICB31" s="68"/>
      <c r="ICC31" s="68"/>
      <c r="ICD31" s="68"/>
      <c r="ICE31" s="68"/>
      <c r="ICF31" s="68"/>
      <c r="ICG31" s="68"/>
      <c r="ICH31" s="68"/>
      <c r="ICI31" s="68"/>
      <c r="ICJ31" s="68"/>
      <c r="ICK31" s="68"/>
      <c r="ICL31" s="68"/>
      <c r="ICM31" s="68"/>
      <c r="ICN31" s="68"/>
      <c r="ICO31" s="68"/>
      <c r="ICP31" s="68"/>
      <c r="ICQ31" s="68"/>
      <c r="ICR31" s="68"/>
      <c r="ICS31" s="68"/>
      <c r="ICT31" s="68"/>
      <c r="ICU31" s="68"/>
      <c r="ICV31" s="68"/>
      <c r="ICW31" s="68"/>
      <c r="ICX31" s="68"/>
      <c r="ICY31" s="68"/>
      <c r="ICZ31" s="68"/>
      <c r="IDA31" s="68"/>
      <c r="IDB31" s="68"/>
      <c r="IDC31" s="68"/>
      <c r="IDD31" s="68"/>
      <c r="IDE31" s="68"/>
      <c r="IDF31" s="68"/>
      <c r="IDG31" s="68"/>
      <c r="IDH31" s="68"/>
      <c r="IDI31" s="68"/>
      <c r="IDJ31" s="68"/>
      <c r="IDK31" s="68"/>
      <c r="IDL31" s="68"/>
      <c r="IDM31" s="68"/>
      <c r="IDN31" s="68"/>
      <c r="IDO31" s="68"/>
      <c r="IDP31" s="68"/>
      <c r="IDQ31" s="68"/>
      <c r="IDR31" s="68"/>
      <c r="IDS31" s="68"/>
      <c r="IDT31" s="68"/>
      <c r="IDU31" s="68"/>
      <c r="IDV31" s="68"/>
      <c r="IDW31" s="68"/>
      <c r="IDX31" s="68"/>
      <c r="IDY31" s="68"/>
      <c r="IDZ31" s="68"/>
      <c r="IEA31" s="68"/>
      <c r="IEB31" s="68"/>
      <c r="IEC31" s="68"/>
      <c r="IED31" s="68"/>
      <c r="IEE31" s="68"/>
      <c r="IEF31" s="68"/>
      <c r="IEG31" s="68"/>
      <c r="IEH31" s="68"/>
      <c r="IEI31" s="68"/>
      <c r="IEJ31" s="68"/>
      <c r="IEK31" s="68"/>
      <c r="IEL31" s="68"/>
      <c r="IEM31" s="68"/>
      <c r="IEN31" s="68"/>
      <c r="IEO31" s="68"/>
      <c r="IEP31" s="68"/>
      <c r="IEQ31" s="68"/>
      <c r="IER31" s="68"/>
      <c r="IES31" s="68"/>
      <c r="IET31" s="68"/>
      <c r="IEU31" s="68"/>
      <c r="IEV31" s="68"/>
      <c r="IEW31" s="68"/>
      <c r="IEX31" s="68"/>
      <c r="IEY31" s="68"/>
      <c r="IEZ31" s="68"/>
      <c r="IFA31" s="68"/>
      <c r="IFB31" s="68"/>
      <c r="IFC31" s="68"/>
      <c r="IFD31" s="68"/>
      <c r="IFE31" s="68"/>
      <c r="IFF31" s="68"/>
      <c r="IFG31" s="68"/>
      <c r="IFH31" s="68"/>
      <c r="IFI31" s="68"/>
      <c r="IFJ31" s="68"/>
      <c r="IFK31" s="68"/>
      <c r="IFL31" s="68"/>
      <c r="IFM31" s="68"/>
      <c r="IFN31" s="68"/>
      <c r="IFO31" s="68"/>
      <c r="IFP31" s="68"/>
      <c r="IFQ31" s="68"/>
      <c r="IFR31" s="68"/>
      <c r="IFS31" s="68"/>
      <c r="IFT31" s="68"/>
      <c r="IFU31" s="68"/>
      <c r="IFV31" s="68"/>
      <c r="IFW31" s="68"/>
      <c r="IFX31" s="68"/>
      <c r="IFY31" s="68"/>
      <c r="IFZ31" s="68"/>
      <c r="IGA31" s="68"/>
      <c r="IGB31" s="68"/>
      <c r="IGC31" s="68"/>
      <c r="IGD31" s="68"/>
      <c r="IGE31" s="68"/>
      <c r="IGF31" s="68"/>
      <c r="IGG31" s="68"/>
      <c r="IGH31" s="68"/>
      <c r="IGI31" s="68"/>
      <c r="IGJ31" s="68"/>
      <c r="IGK31" s="68"/>
      <c r="IGL31" s="68"/>
      <c r="IGM31" s="68"/>
      <c r="IGN31" s="68"/>
      <c r="IGO31" s="68"/>
      <c r="IGP31" s="68"/>
      <c r="IGQ31" s="68"/>
      <c r="IGR31" s="68"/>
      <c r="IGS31" s="68"/>
      <c r="IGT31" s="68"/>
      <c r="IGU31" s="68"/>
      <c r="IGV31" s="68"/>
      <c r="IGW31" s="68"/>
      <c r="IGX31" s="68"/>
      <c r="IGY31" s="68"/>
      <c r="IGZ31" s="68"/>
      <c r="IHA31" s="68"/>
      <c r="IHB31" s="68"/>
      <c r="IHC31" s="68"/>
      <c r="IHD31" s="68"/>
      <c r="IHE31" s="68"/>
      <c r="IHF31" s="68"/>
      <c r="IHG31" s="68"/>
      <c r="IHH31" s="68"/>
      <c r="IHI31" s="68"/>
      <c r="IHJ31" s="68"/>
      <c r="IHK31" s="68"/>
      <c r="IHL31" s="68"/>
      <c r="IHM31" s="68"/>
      <c r="IHN31" s="68"/>
      <c r="IHO31" s="68"/>
      <c r="IHP31" s="68"/>
      <c r="IHQ31" s="68"/>
      <c r="IHR31" s="68"/>
      <c r="IHS31" s="68"/>
      <c r="IHT31" s="68"/>
      <c r="IHU31" s="68"/>
      <c r="IHV31" s="68"/>
      <c r="IHW31" s="68"/>
      <c r="IHX31" s="68"/>
      <c r="IHY31" s="68"/>
      <c r="IHZ31" s="68"/>
      <c r="IIA31" s="68"/>
      <c r="IIB31" s="68"/>
      <c r="IIC31" s="68"/>
      <c r="IID31" s="68"/>
      <c r="IIE31" s="68"/>
      <c r="IIF31" s="68"/>
      <c r="IIG31" s="68"/>
      <c r="IIH31" s="68"/>
      <c r="III31" s="68"/>
      <c r="IIJ31" s="68"/>
      <c r="IIK31" s="68"/>
      <c r="IIL31" s="68"/>
      <c r="IIM31" s="68"/>
      <c r="IIN31" s="68"/>
      <c r="IIO31" s="68"/>
      <c r="IIP31" s="68"/>
      <c r="IIQ31" s="68"/>
      <c r="IIR31" s="68"/>
      <c r="IIS31" s="68"/>
      <c r="IIT31" s="68"/>
      <c r="IIU31" s="68"/>
      <c r="IIV31" s="68"/>
      <c r="IIW31" s="68"/>
      <c r="IIX31" s="68"/>
      <c r="IIY31" s="68"/>
      <c r="IIZ31" s="68"/>
      <c r="IJA31" s="68"/>
      <c r="IJB31" s="68"/>
      <c r="IJC31" s="68"/>
      <c r="IJD31" s="68"/>
      <c r="IJE31" s="68"/>
      <c r="IJF31" s="68"/>
      <c r="IJG31" s="68"/>
      <c r="IJH31" s="68"/>
      <c r="IJI31" s="68"/>
      <c r="IJJ31" s="68"/>
      <c r="IJK31" s="68"/>
      <c r="IJL31" s="68"/>
      <c r="IJM31" s="68"/>
      <c r="IJN31" s="68"/>
      <c r="IJO31" s="68"/>
      <c r="IJP31" s="68"/>
      <c r="IJQ31" s="68"/>
      <c r="IJR31" s="68"/>
      <c r="IJS31" s="68"/>
      <c r="IJT31" s="68"/>
      <c r="IJU31" s="68"/>
      <c r="IJV31" s="68"/>
      <c r="IJW31" s="68"/>
      <c r="IJX31" s="68"/>
      <c r="IJY31" s="68"/>
      <c r="IJZ31" s="68"/>
      <c r="IKA31" s="68"/>
      <c r="IKB31" s="68"/>
      <c r="IKC31" s="68"/>
      <c r="IKD31" s="68"/>
      <c r="IKE31" s="68"/>
      <c r="IKF31" s="68"/>
      <c r="IKG31" s="68"/>
      <c r="IKH31" s="68"/>
      <c r="IKI31" s="68"/>
      <c r="IKJ31" s="68"/>
      <c r="IKK31" s="68"/>
      <c r="IKL31" s="68"/>
      <c r="IKM31" s="68"/>
      <c r="IKN31" s="68"/>
      <c r="IKO31" s="68"/>
      <c r="IKP31" s="68"/>
      <c r="IKQ31" s="68"/>
      <c r="IKR31" s="68"/>
      <c r="IKS31" s="68"/>
      <c r="IKT31" s="68"/>
      <c r="IKU31" s="68"/>
      <c r="IKV31" s="68"/>
      <c r="IKW31" s="68"/>
      <c r="IKX31" s="68"/>
      <c r="IKY31" s="68"/>
      <c r="IKZ31" s="68"/>
      <c r="ILA31" s="68"/>
      <c r="ILB31" s="68"/>
      <c r="ILC31" s="68"/>
      <c r="ILD31" s="68"/>
      <c r="ILE31" s="68"/>
      <c r="ILF31" s="68"/>
      <c r="ILG31" s="68"/>
      <c r="ILH31" s="68"/>
      <c r="ILI31" s="68"/>
      <c r="ILJ31" s="68"/>
      <c r="ILK31" s="68"/>
      <c r="ILL31" s="68"/>
      <c r="ILM31" s="68"/>
      <c r="ILN31" s="68"/>
      <c r="ILO31" s="68"/>
      <c r="ILP31" s="68"/>
      <c r="ILQ31" s="68"/>
      <c r="ILR31" s="68"/>
      <c r="ILS31" s="68"/>
      <c r="ILT31" s="68"/>
      <c r="ILU31" s="68"/>
      <c r="ILV31" s="68"/>
      <c r="ILW31" s="68"/>
      <c r="ILX31" s="68"/>
      <c r="ILY31" s="68"/>
      <c r="ILZ31" s="68"/>
      <c r="IMA31" s="68"/>
      <c r="IMB31" s="68"/>
      <c r="IMC31" s="68"/>
      <c r="IMD31" s="68"/>
      <c r="IME31" s="68"/>
      <c r="IMF31" s="68"/>
      <c r="IMG31" s="68"/>
      <c r="IMH31" s="68"/>
      <c r="IMI31" s="68"/>
      <c r="IMJ31" s="68"/>
      <c r="IMK31" s="68"/>
      <c r="IML31" s="68"/>
      <c r="IMM31" s="68"/>
      <c r="IMN31" s="68"/>
      <c r="IMO31" s="68"/>
      <c r="IMP31" s="68"/>
      <c r="IMQ31" s="68"/>
      <c r="IMR31" s="68"/>
      <c r="IMS31" s="68"/>
      <c r="IMT31" s="68"/>
      <c r="IMU31" s="68"/>
      <c r="IMV31" s="68"/>
      <c r="IMW31" s="68"/>
      <c r="IMX31" s="68"/>
      <c r="IMY31" s="68"/>
      <c r="IMZ31" s="68"/>
      <c r="INA31" s="68"/>
      <c r="INB31" s="68"/>
      <c r="INC31" s="68"/>
      <c r="IND31" s="68"/>
      <c r="INE31" s="68"/>
      <c r="INF31" s="68"/>
      <c r="ING31" s="68"/>
      <c r="INH31" s="68"/>
      <c r="INI31" s="68"/>
      <c r="INJ31" s="68"/>
      <c r="INK31" s="68"/>
      <c r="INL31" s="68"/>
      <c r="INM31" s="68"/>
      <c r="INN31" s="68"/>
      <c r="INO31" s="68"/>
      <c r="INP31" s="68"/>
      <c r="INQ31" s="68"/>
      <c r="INR31" s="68"/>
      <c r="INS31" s="68"/>
      <c r="INT31" s="68"/>
      <c r="INU31" s="68"/>
      <c r="INV31" s="68"/>
      <c r="INW31" s="68"/>
      <c r="INX31" s="68"/>
      <c r="INY31" s="68"/>
      <c r="INZ31" s="68"/>
      <c r="IOA31" s="68"/>
      <c r="IOB31" s="68"/>
      <c r="IOC31" s="68"/>
      <c r="IOD31" s="68"/>
      <c r="IOE31" s="68"/>
      <c r="IOF31" s="68"/>
      <c r="IOG31" s="68"/>
      <c r="IOH31" s="68"/>
      <c r="IOI31" s="68"/>
      <c r="IOJ31" s="68"/>
      <c r="IOK31" s="68"/>
      <c r="IOL31" s="68"/>
      <c r="IOM31" s="68"/>
      <c r="ION31" s="68"/>
      <c r="IOO31" s="68"/>
      <c r="IOP31" s="68"/>
      <c r="IOQ31" s="68"/>
      <c r="IOR31" s="68"/>
      <c r="IOS31" s="68"/>
      <c r="IOT31" s="68"/>
      <c r="IOU31" s="68"/>
      <c r="IOV31" s="68"/>
      <c r="IOW31" s="68"/>
      <c r="IOX31" s="68"/>
      <c r="IOY31" s="68"/>
      <c r="IOZ31" s="68"/>
      <c r="IPA31" s="68"/>
      <c r="IPB31" s="68"/>
      <c r="IPC31" s="68"/>
      <c r="IPD31" s="68"/>
      <c r="IPE31" s="68"/>
      <c r="IPF31" s="68"/>
      <c r="IPG31" s="68"/>
      <c r="IPH31" s="68"/>
      <c r="IPI31" s="68"/>
      <c r="IPJ31" s="68"/>
      <c r="IPK31" s="68"/>
      <c r="IPL31" s="68"/>
      <c r="IPM31" s="68"/>
      <c r="IPN31" s="68"/>
      <c r="IPO31" s="68"/>
      <c r="IPP31" s="68"/>
      <c r="IPQ31" s="68"/>
      <c r="IPR31" s="68"/>
      <c r="IPS31" s="68"/>
      <c r="IPT31" s="68"/>
      <c r="IPU31" s="68"/>
      <c r="IPV31" s="68"/>
      <c r="IPW31" s="68"/>
      <c r="IPX31" s="68"/>
      <c r="IPY31" s="68"/>
      <c r="IPZ31" s="68"/>
      <c r="IQA31" s="68"/>
      <c r="IQB31" s="68"/>
      <c r="IQC31" s="68"/>
      <c r="IQD31" s="68"/>
      <c r="IQE31" s="68"/>
      <c r="IQF31" s="68"/>
      <c r="IQG31" s="68"/>
      <c r="IQH31" s="68"/>
      <c r="IQI31" s="68"/>
      <c r="IQJ31" s="68"/>
      <c r="IQK31" s="68"/>
      <c r="IQL31" s="68"/>
      <c r="IQM31" s="68"/>
      <c r="IQN31" s="68"/>
      <c r="IQO31" s="68"/>
      <c r="IQP31" s="68"/>
      <c r="IQQ31" s="68"/>
      <c r="IQR31" s="68"/>
      <c r="IQS31" s="68"/>
      <c r="IQT31" s="68"/>
      <c r="IQU31" s="68"/>
      <c r="IQV31" s="68"/>
      <c r="IQW31" s="68"/>
      <c r="IQX31" s="68"/>
      <c r="IQY31" s="68"/>
      <c r="IQZ31" s="68"/>
      <c r="IRA31" s="68"/>
      <c r="IRB31" s="68"/>
      <c r="IRC31" s="68"/>
      <c r="IRD31" s="68"/>
      <c r="IRE31" s="68"/>
      <c r="IRF31" s="68"/>
      <c r="IRG31" s="68"/>
      <c r="IRH31" s="68"/>
      <c r="IRI31" s="68"/>
      <c r="IRJ31" s="68"/>
      <c r="IRK31" s="68"/>
      <c r="IRL31" s="68"/>
      <c r="IRM31" s="68"/>
      <c r="IRN31" s="68"/>
      <c r="IRO31" s="68"/>
      <c r="IRP31" s="68"/>
      <c r="IRQ31" s="68"/>
      <c r="IRR31" s="68"/>
      <c r="IRS31" s="68"/>
      <c r="IRT31" s="68"/>
      <c r="IRU31" s="68"/>
      <c r="IRV31" s="68"/>
      <c r="IRW31" s="68"/>
      <c r="IRX31" s="68"/>
      <c r="IRY31" s="68"/>
      <c r="IRZ31" s="68"/>
      <c r="ISA31" s="68"/>
      <c r="ISB31" s="68"/>
      <c r="ISC31" s="68"/>
      <c r="ISD31" s="68"/>
      <c r="ISE31" s="68"/>
      <c r="ISF31" s="68"/>
      <c r="ISG31" s="68"/>
      <c r="ISH31" s="68"/>
      <c r="ISI31" s="68"/>
      <c r="ISJ31" s="68"/>
      <c r="ISK31" s="68"/>
      <c r="ISL31" s="68"/>
      <c r="ISM31" s="68"/>
      <c r="ISN31" s="68"/>
      <c r="ISO31" s="68"/>
      <c r="ISP31" s="68"/>
      <c r="ISQ31" s="68"/>
      <c r="ISR31" s="68"/>
      <c r="ISS31" s="68"/>
      <c r="IST31" s="68"/>
      <c r="ISU31" s="68"/>
      <c r="ISV31" s="68"/>
      <c r="ISW31" s="68"/>
      <c r="ISX31" s="68"/>
      <c r="ISY31" s="68"/>
      <c r="ISZ31" s="68"/>
      <c r="ITA31" s="68"/>
      <c r="ITB31" s="68"/>
      <c r="ITC31" s="68"/>
      <c r="ITD31" s="68"/>
      <c r="ITE31" s="68"/>
      <c r="ITF31" s="68"/>
      <c r="ITG31" s="68"/>
      <c r="ITH31" s="68"/>
      <c r="ITI31" s="68"/>
      <c r="ITJ31" s="68"/>
      <c r="ITK31" s="68"/>
      <c r="ITL31" s="68"/>
      <c r="ITM31" s="68"/>
      <c r="ITN31" s="68"/>
      <c r="ITO31" s="68"/>
      <c r="ITP31" s="68"/>
      <c r="ITQ31" s="68"/>
      <c r="ITR31" s="68"/>
      <c r="ITS31" s="68"/>
      <c r="ITT31" s="68"/>
      <c r="ITU31" s="68"/>
      <c r="ITV31" s="68"/>
      <c r="ITW31" s="68"/>
      <c r="ITX31" s="68"/>
      <c r="ITY31" s="68"/>
      <c r="ITZ31" s="68"/>
      <c r="IUA31" s="68"/>
      <c r="IUB31" s="68"/>
      <c r="IUC31" s="68"/>
      <c r="IUD31" s="68"/>
      <c r="IUE31" s="68"/>
      <c r="IUF31" s="68"/>
      <c r="IUG31" s="68"/>
      <c r="IUH31" s="68"/>
      <c r="IUI31" s="68"/>
      <c r="IUJ31" s="68"/>
      <c r="IUK31" s="68"/>
      <c r="IUL31" s="68"/>
      <c r="IUM31" s="68"/>
      <c r="IUN31" s="68"/>
      <c r="IUO31" s="68"/>
      <c r="IUP31" s="68"/>
      <c r="IUQ31" s="68"/>
      <c r="IUR31" s="68"/>
      <c r="IUS31" s="68"/>
      <c r="IUT31" s="68"/>
      <c r="IUU31" s="68"/>
      <c r="IUV31" s="68"/>
      <c r="IUW31" s="68"/>
      <c r="IUX31" s="68"/>
      <c r="IUY31" s="68"/>
      <c r="IUZ31" s="68"/>
      <c r="IVA31" s="68"/>
      <c r="IVB31" s="68"/>
      <c r="IVC31" s="68"/>
      <c r="IVD31" s="68"/>
      <c r="IVE31" s="68"/>
      <c r="IVF31" s="68"/>
      <c r="IVG31" s="68"/>
      <c r="IVH31" s="68"/>
      <c r="IVI31" s="68"/>
      <c r="IVJ31" s="68"/>
      <c r="IVK31" s="68"/>
      <c r="IVL31" s="68"/>
      <c r="IVM31" s="68"/>
      <c r="IVN31" s="68"/>
      <c r="IVO31" s="68"/>
      <c r="IVP31" s="68"/>
      <c r="IVQ31" s="68"/>
      <c r="IVR31" s="68"/>
      <c r="IVS31" s="68"/>
      <c r="IVT31" s="68"/>
      <c r="IVU31" s="68"/>
      <c r="IVV31" s="68"/>
      <c r="IVW31" s="68"/>
      <c r="IVX31" s="68"/>
      <c r="IVY31" s="68"/>
      <c r="IVZ31" s="68"/>
      <c r="IWA31" s="68"/>
      <c r="IWB31" s="68"/>
      <c r="IWC31" s="68"/>
      <c r="IWD31" s="68"/>
      <c r="IWE31" s="68"/>
      <c r="IWF31" s="68"/>
      <c r="IWG31" s="68"/>
      <c r="IWH31" s="68"/>
      <c r="IWI31" s="68"/>
      <c r="IWJ31" s="68"/>
      <c r="IWK31" s="68"/>
      <c r="IWL31" s="68"/>
      <c r="IWM31" s="68"/>
      <c r="IWN31" s="68"/>
      <c r="IWO31" s="68"/>
      <c r="IWP31" s="68"/>
      <c r="IWQ31" s="68"/>
      <c r="IWR31" s="68"/>
      <c r="IWS31" s="68"/>
      <c r="IWT31" s="68"/>
      <c r="IWU31" s="68"/>
      <c r="IWV31" s="68"/>
      <c r="IWW31" s="68"/>
      <c r="IWX31" s="68"/>
      <c r="IWY31" s="68"/>
      <c r="IWZ31" s="68"/>
      <c r="IXA31" s="68"/>
      <c r="IXB31" s="68"/>
      <c r="IXC31" s="68"/>
      <c r="IXD31" s="68"/>
      <c r="IXE31" s="68"/>
      <c r="IXF31" s="68"/>
      <c r="IXG31" s="68"/>
      <c r="IXH31" s="68"/>
      <c r="IXI31" s="68"/>
      <c r="IXJ31" s="68"/>
      <c r="IXK31" s="68"/>
      <c r="IXL31" s="68"/>
      <c r="IXM31" s="68"/>
      <c r="IXN31" s="68"/>
      <c r="IXO31" s="68"/>
      <c r="IXP31" s="68"/>
      <c r="IXQ31" s="68"/>
      <c r="IXR31" s="68"/>
      <c r="IXS31" s="68"/>
      <c r="IXT31" s="68"/>
      <c r="IXU31" s="68"/>
      <c r="IXV31" s="68"/>
      <c r="IXW31" s="68"/>
      <c r="IXX31" s="68"/>
      <c r="IXY31" s="68"/>
      <c r="IXZ31" s="68"/>
      <c r="IYA31" s="68"/>
      <c r="IYB31" s="68"/>
      <c r="IYC31" s="68"/>
      <c r="IYD31" s="68"/>
      <c r="IYE31" s="68"/>
      <c r="IYF31" s="68"/>
      <c r="IYG31" s="68"/>
      <c r="IYH31" s="68"/>
      <c r="IYI31" s="68"/>
      <c r="IYJ31" s="68"/>
      <c r="IYK31" s="68"/>
      <c r="IYL31" s="68"/>
      <c r="IYM31" s="68"/>
      <c r="IYN31" s="68"/>
      <c r="IYO31" s="68"/>
      <c r="IYP31" s="68"/>
      <c r="IYQ31" s="68"/>
      <c r="IYR31" s="68"/>
      <c r="IYS31" s="68"/>
      <c r="IYT31" s="68"/>
      <c r="IYU31" s="68"/>
      <c r="IYV31" s="68"/>
      <c r="IYW31" s="68"/>
      <c r="IYX31" s="68"/>
      <c r="IYY31" s="68"/>
      <c r="IYZ31" s="68"/>
      <c r="IZA31" s="68"/>
      <c r="IZB31" s="68"/>
      <c r="IZC31" s="68"/>
      <c r="IZD31" s="68"/>
      <c r="IZE31" s="68"/>
      <c r="IZF31" s="68"/>
      <c r="IZG31" s="68"/>
      <c r="IZH31" s="68"/>
      <c r="IZI31" s="68"/>
      <c r="IZJ31" s="68"/>
      <c r="IZK31" s="68"/>
      <c r="IZL31" s="68"/>
      <c r="IZM31" s="68"/>
      <c r="IZN31" s="68"/>
      <c r="IZO31" s="68"/>
      <c r="IZP31" s="68"/>
      <c r="IZQ31" s="68"/>
      <c r="IZR31" s="68"/>
      <c r="IZS31" s="68"/>
      <c r="IZT31" s="68"/>
      <c r="IZU31" s="68"/>
      <c r="IZV31" s="68"/>
      <c r="IZW31" s="68"/>
      <c r="IZX31" s="68"/>
      <c r="IZY31" s="68"/>
      <c r="IZZ31" s="68"/>
      <c r="JAA31" s="68"/>
      <c r="JAB31" s="68"/>
      <c r="JAC31" s="68"/>
      <c r="JAD31" s="68"/>
      <c r="JAE31" s="68"/>
      <c r="JAF31" s="68"/>
      <c r="JAG31" s="68"/>
      <c r="JAH31" s="68"/>
      <c r="JAI31" s="68"/>
      <c r="JAJ31" s="68"/>
      <c r="JAK31" s="68"/>
      <c r="JAL31" s="68"/>
      <c r="JAM31" s="68"/>
      <c r="JAN31" s="68"/>
      <c r="JAO31" s="68"/>
      <c r="JAP31" s="68"/>
      <c r="JAQ31" s="68"/>
      <c r="JAR31" s="68"/>
      <c r="JAS31" s="68"/>
      <c r="JAT31" s="68"/>
      <c r="JAU31" s="68"/>
      <c r="JAV31" s="68"/>
      <c r="JAW31" s="68"/>
      <c r="JAX31" s="68"/>
      <c r="JAY31" s="68"/>
      <c r="JAZ31" s="68"/>
      <c r="JBA31" s="68"/>
      <c r="JBB31" s="68"/>
      <c r="JBC31" s="68"/>
      <c r="JBD31" s="68"/>
      <c r="JBE31" s="68"/>
      <c r="JBF31" s="68"/>
      <c r="JBG31" s="68"/>
      <c r="JBH31" s="68"/>
      <c r="JBI31" s="68"/>
      <c r="JBJ31" s="68"/>
      <c r="JBK31" s="68"/>
      <c r="JBL31" s="68"/>
      <c r="JBM31" s="68"/>
      <c r="JBN31" s="68"/>
      <c r="JBO31" s="68"/>
      <c r="JBP31" s="68"/>
      <c r="JBQ31" s="68"/>
      <c r="JBR31" s="68"/>
      <c r="JBS31" s="68"/>
      <c r="JBT31" s="68"/>
      <c r="JBU31" s="68"/>
      <c r="JBV31" s="68"/>
      <c r="JBW31" s="68"/>
      <c r="JBX31" s="68"/>
      <c r="JBY31" s="68"/>
      <c r="JBZ31" s="68"/>
      <c r="JCA31" s="68"/>
      <c r="JCB31" s="68"/>
      <c r="JCC31" s="68"/>
      <c r="JCD31" s="68"/>
      <c r="JCE31" s="68"/>
      <c r="JCF31" s="68"/>
      <c r="JCG31" s="68"/>
      <c r="JCH31" s="68"/>
      <c r="JCI31" s="68"/>
      <c r="JCJ31" s="68"/>
      <c r="JCK31" s="68"/>
      <c r="JCL31" s="68"/>
      <c r="JCM31" s="68"/>
      <c r="JCN31" s="68"/>
      <c r="JCO31" s="68"/>
      <c r="JCP31" s="68"/>
      <c r="JCQ31" s="68"/>
      <c r="JCR31" s="68"/>
      <c r="JCS31" s="68"/>
      <c r="JCT31" s="68"/>
      <c r="JCU31" s="68"/>
      <c r="JCV31" s="68"/>
      <c r="JCW31" s="68"/>
      <c r="JCX31" s="68"/>
      <c r="JCY31" s="68"/>
      <c r="JCZ31" s="68"/>
      <c r="JDA31" s="68"/>
      <c r="JDB31" s="68"/>
      <c r="JDC31" s="68"/>
      <c r="JDD31" s="68"/>
      <c r="JDE31" s="68"/>
      <c r="JDF31" s="68"/>
      <c r="JDG31" s="68"/>
      <c r="JDH31" s="68"/>
      <c r="JDI31" s="68"/>
      <c r="JDJ31" s="68"/>
      <c r="JDK31" s="68"/>
      <c r="JDL31" s="68"/>
      <c r="JDM31" s="68"/>
      <c r="JDN31" s="68"/>
      <c r="JDO31" s="68"/>
      <c r="JDP31" s="68"/>
      <c r="JDQ31" s="68"/>
      <c r="JDR31" s="68"/>
      <c r="JDS31" s="68"/>
      <c r="JDT31" s="68"/>
      <c r="JDU31" s="68"/>
      <c r="JDV31" s="68"/>
      <c r="JDW31" s="68"/>
      <c r="JDX31" s="68"/>
      <c r="JDY31" s="68"/>
      <c r="JDZ31" s="68"/>
      <c r="JEA31" s="68"/>
      <c r="JEB31" s="68"/>
      <c r="JEC31" s="68"/>
      <c r="JED31" s="68"/>
      <c r="JEE31" s="68"/>
      <c r="JEF31" s="68"/>
      <c r="JEG31" s="68"/>
      <c r="JEH31" s="68"/>
      <c r="JEI31" s="68"/>
      <c r="JEJ31" s="68"/>
      <c r="JEK31" s="68"/>
      <c r="JEL31" s="68"/>
      <c r="JEM31" s="68"/>
      <c r="JEN31" s="68"/>
      <c r="JEO31" s="68"/>
      <c r="JEP31" s="68"/>
      <c r="JEQ31" s="68"/>
      <c r="JER31" s="68"/>
      <c r="JES31" s="68"/>
      <c r="JET31" s="68"/>
      <c r="JEU31" s="68"/>
      <c r="JEV31" s="68"/>
      <c r="JEW31" s="68"/>
      <c r="JEX31" s="68"/>
      <c r="JEY31" s="68"/>
      <c r="JEZ31" s="68"/>
      <c r="JFA31" s="68"/>
      <c r="JFB31" s="68"/>
      <c r="JFC31" s="68"/>
      <c r="JFD31" s="68"/>
      <c r="JFE31" s="68"/>
      <c r="JFF31" s="68"/>
      <c r="JFG31" s="68"/>
      <c r="JFH31" s="68"/>
      <c r="JFI31" s="68"/>
      <c r="JFJ31" s="68"/>
      <c r="JFK31" s="68"/>
      <c r="JFL31" s="68"/>
      <c r="JFM31" s="68"/>
      <c r="JFN31" s="68"/>
      <c r="JFO31" s="68"/>
      <c r="JFP31" s="68"/>
      <c r="JFQ31" s="68"/>
      <c r="JFR31" s="68"/>
      <c r="JFS31" s="68"/>
      <c r="JFT31" s="68"/>
      <c r="JFU31" s="68"/>
      <c r="JFV31" s="68"/>
      <c r="JFW31" s="68"/>
      <c r="JFX31" s="68"/>
      <c r="JFY31" s="68"/>
      <c r="JFZ31" s="68"/>
      <c r="JGA31" s="68"/>
      <c r="JGB31" s="68"/>
      <c r="JGC31" s="68"/>
      <c r="JGD31" s="68"/>
      <c r="JGE31" s="68"/>
      <c r="JGF31" s="68"/>
      <c r="JGG31" s="68"/>
      <c r="JGH31" s="68"/>
      <c r="JGI31" s="68"/>
      <c r="JGJ31" s="68"/>
      <c r="JGK31" s="68"/>
      <c r="JGL31" s="68"/>
      <c r="JGM31" s="68"/>
      <c r="JGN31" s="68"/>
      <c r="JGO31" s="68"/>
      <c r="JGP31" s="68"/>
      <c r="JGQ31" s="68"/>
      <c r="JGR31" s="68"/>
      <c r="JGS31" s="68"/>
      <c r="JGT31" s="68"/>
      <c r="JGU31" s="68"/>
      <c r="JGV31" s="68"/>
      <c r="JGW31" s="68"/>
      <c r="JGX31" s="68"/>
      <c r="JGY31" s="68"/>
      <c r="JGZ31" s="68"/>
      <c r="JHA31" s="68"/>
      <c r="JHB31" s="68"/>
      <c r="JHC31" s="68"/>
      <c r="JHD31" s="68"/>
      <c r="JHE31" s="68"/>
      <c r="JHF31" s="68"/>
      <c r="JHG31" s="68"/>
      <c r="JHH31" s="68"/>
      <c r="JHI31" s="68"/>
      <c r="JHJ31" s="68"/>
      <c r="JHK31" s="68"/>
      <c r="JHL31" s="68"/>
      <c r="JHM31" s="68"/>
      <c r="JHN31" s="68"/>
      <c r="JHO31" s="68"/>
      <c r="JHP31" s="68"/>
      <c r="JHQ31" s="68"/>
      <c r="JHR31" s="68"/>
      <c r="JHS31" s="68"/>
      <c r="JHT31" s="68"/>
      <c r="JHU31" s="68"/>
      <c r="JHV31" s="68"/>
      <c r="JHW31" s="68"/>
      <c r="JHX31" s="68"/>
      <c r="JHY31" s="68"/>
      <c r="JHZ31" s="68"/>
      <c r="JIA31" s="68"/>
      <c r="JIB31" s="68"/>
      <c r="JIC31" s="68"/>
      <c r="JID31" s="68"/>
      <c r="JIE31" s="68"/>
      <c r="JIF31" s="68"/>
      <c r="JIG31" s="68"/>
      <c r="JIH31" s="68"/>
      <c r="JII31" s="68"/>
      <c r="JIJ31" s="68"/>
      <c r="JIK31" s="68"/>
      <c r="JIL31" s="68"/>
      <c r="JIM31" s="68"/>
      <c r="JIN31" s="68"/>
      <c r="JIO31" s="68"/>
      <c r="JIP31" s="68"/>
      <c r="JIQ31" s="68"/>
      <c r="JIR31" s="68"/>
      <c r="JIS31" s="68"/>
      <c r="JIT31" s="68"/>
      <c r="JIU31" s="68"/>
      <c r="JIV31" s="68"/>
      <c r="JIW31" s="68"/>
      <c r="JIX31" s="68"/>
      <c r="JIY31" s="68"/>
      <c r="JIZ31" s="68"/>
      <c r="JJA31" s="68"/>
      <c r="JJB31" s="68"/>
      <c r="JJC31" s="68"/>
      <c r="JJD31" s="68"/>
      <c r="JJE31" s="68"/>
      <c r="JJF31" s="68"/>
      <c r="JJG31" s="68"/>
      <c r="JJH31" s="68"/>
      <c r="JJI31" s="68"/>
      <c r="JJJ31" s="68"/>
      <c r="JJK31" s="68"/>
      <c r="JJL31" s="68"/>
      <c r="JJM31" s="68"/>
      <c r="JJN31" s="68"/>
      <c r="JJO31" s="68"/>
      <c r="JJP31" s="68"/>
      <c r="JJQ31" s="68"/>
      <c r="JJR31" s="68"/>
      <c r="JJS31" s="68"/>
      <c r="JJT31" s="68"/>
      <c r="JJU31" s="68"/>
      <c r="JJV31" s="68"/>
      <c r="JJW31" s="68"/>
      <c r="JJX31" s="68"/>
      <c r="JJY31" s="68"/>
      <c r="JJZ31" s="68"/>
      <c r="JKA31" s="68"/>
      <c r="JKB31" s="68"/>
      <c r="JKC31" s="68"/>
      <c r="JKD31" s="68"/>
      <c r="JKE31" s="68"/>
      <c r="JKF31" s="68"/>
      <c r="JKG31" s="68"/>
      <c r="JKH31" s="68"/>
      <c r="JKI31" s="68"/>
      <c r="JKJ31" s="68"/>
      <c r="JKK31" s="68"/>
      <c r="JKL31" s="68"/>
      <c r="JKM31" s="68"/>
      <c r="JKN31" s="68"/>
      <c r="JKO31" s="68"/>
      <c r="JKP31" s="68"/>
      <c r="JKQ31" s="68"/>
      <c r="JKR31" s="68"/>
      <c r="JKS31" s="68"/>
      <c r="JKT31" s="68"/>
      <c r="JKU31" s="68"/>
      <c r="JKV31" s="68"/>
      <c r="JKW31" s="68"/>
      <c r="JKX31" s="68"/>
      <c r="JKY31" s="68"/>
      <c r="JKZ31" s="68"/>
      <c r="JLA31" s="68"/>
      <c r="JLB31" s="68"/>
      <c r="JLC31" s="68"/>
      <c r="JLD31" s="68"/>
      <c r="JLE31" s="68"/>
      <c r="JLF31" s="68"/>
      <c r="JLG31" s="68"/>
      <c r="JLH31" s="68"/>
      <c r="JLI31" s="68"/>
      <c r="JLJ31" s="68"/>
      <c r="JLK31" s="68"/>
      <c r="JLL31" s="68"/>
      <c r="JLM31" s="68"/>
      <c r="JLN31" s="68"/>
      <c r="JLO31" s="68"/>
      <c r="JLP31" s="68"/>
      <c r="JLQ31" s="68"/>
      <c r="JLR31" s="68"/>
      <c r="JLS31" s="68"/>
      <c r="JLT31" s="68"/>
      <c r="JLU31" s="68"/>
      <c r="JLV31" s="68"/>
      <c r="JLW31" s="68"/>
      <c r="JLX31" s="68"/>
      <c r="JLY31" s="68"/>
      <c r="JLZ31" s="68"/>
      <c r="JMA31" s="68"/>
      <c r="JMB31" s="68"/>
      <c r="JMC31" s="68"/>
      <c r="JMD31" s="68"/>
      <c r="JME31" s="68"/>
      <c r="JMF31" s="68"/>
      <c r="JMG31" s="68"/>
      <c r="JMH31" s="68"/>
      <c r="JMI31" s="68"/>
      <c r="JMJ31" s="68"/>
      <c r="JMK31" s="68"/>
      <c r="JML31" s="68"/>
      <c r="JMM31" s="68"/>
      <c r="JMN31" s="68"/>
      <c r="JMO31" s="68"/>
      <c r="JMP31" s="68"/>
      <c r="JMQ31" s="68"/>
      <c r="JMR31" s="68"/>
      <c r="JMS31" s="68"/>
      <c r="JMT31" s="68"/>
      <c r="JMU31" s="68"/>
      <c r="JMV31" s="68"/>
      <c r="JMW31" s="68"/>
      <c r="JMX31" s="68"/>
      <c r="JMY31" s="68"/>
      <c r="JMZ31" s="68"/>
      <c r="JNA31" s="68"/>
      <c r="JNB31" s="68"/>
      <c r="JNC31" s="68"/>
      <c r="JND31" s="68"/>
      <c r="JNE31" s="68"/>
      <c r="JNF31" s="68"/>
      <c r="JNG31" s="68"/>
      <c r="JNH31" s="68"/>
      <c r="JNI31" s="68"/>
      <c r="JNJ31" s="68"/>
      <c r="JNK31" s="68"/>
      <c r="JNL31" s="68"/>
      <c r="JNM31" s="68"/>
      <c r="JNN31" s="68"/>
      <c r="JNO31" s="68"/>
      <c r="JNP31" s="68"/>
      <c r="JNQ31" s="68"/>
      <c r="JNR31" s="68"/>
      <c r="JNS31" s="68"/>
      <c r="JNT31" s="68"/>
      <c r="JNU31" s="68"/>
      <c r="JNV31" s="68"/>
      <c r="JNW31" s="68"/>
      <c r="JNX31" s="68"/>
      <c r="JNY31" s="68"/>
      <c r="JNZ31" s="68"/>
      <c r="JOA31" s="68"/>
      <c r="JOB31" s="68"/>
      <c r="JOC31" s="68"/>
      <c r="JOD31" s="68"/>
      <c r="JOE31" s="68"/>
      <c r="JOF31" s="68"/>
      <c r="JOG31" s="68"/>
      <c r="JOH31" s="68"/>
      <c r="JOI31" s="68"/>
      <c r="JOJ31" s="68"/>
      <c r="JOK31" s="68"/>
      <c r="JOL31" s="68"/>
      <c r="JOM31" s="68"/>
      <c r="JON31" s="68"/>
      <c r="JOO31" s="68"/>
      <c r="JOP31" s="68"/>
      <c r="JOQ31" s="68"/>
      <c r="JOR31" s="68"/>
      <c r="JOS31" s="68"/>
      <c r="JOT31" s="68"/>
      <c r="JOU31" s="68"/>
      <c r="JOV31" s="68"/>
      <c r="JOW31" s="68"/>
      <c r="JOX31" s="68"/>
      <c r="JOY31" s="68"/>
      <c r="JOZ31" s="68"/>
      <c r="JPA31" s="68"/>
      <c r="JPB31" s="68"/>
      <c r="JPC31" s="68"/>
      <c r="JPD31" s="68"/>
      <c r="JPE31" s="68"/>
      <c r="JPF31" s="68"/>
      <c r="JPG31" s="68"/>
      <c r="JPH31" s="68"/>
      <c r="JPI31" s="68"/>
      <c r="JPJ31" s="68"/>
      <c r="JPK31" s="68"/>
      <c r="JPL31" s="68"/>
      <c r="JPM31" s="68"/>
      <c r="JPN31" s="68"/>
      <c r="JPO31" s="68"/>
      <c r="JPP31" s="68"/>
      <c r="JPQ31" s="68"/>
      <c r="JPR31" s="68"/>
      <c r="JPS31" s="68"/>
      <c r="JPT31" s="68"/>
      <c r="JPU31" s="68"/>
      <c r="JPV31" s="68"/>
      <c r="JPW31" s="68"/>
      <c r="JPX31" s="68"/>
      <c r="JPY31" s="68"/>
      <c r="JPZ31" s="68"/>
      <c r="JQA31" s="68"/>
      <c r="JQB31" s="68"/>
      <c r="JQC31" s="68"/>
      <c r="JQD31" s="68"/>
      <c r="JQE31" s="68"/>
      <c r="JQF31" s="68"/>
      <c r="JQG31" s="68"/>
      <c r="JQH31" s="68"/>
      <c r="JQI31" s="68"/>
      <c r="JQJ31" s="68"/>
      <c r="JQK31" s="68"/>
      <c r="JQL31" s="68"/>
      <c r="JQM31" s="68"/>
      <c r="JQN31" s="68"/>
      <c r="JQO31" s="68"/>
      <c r="JQP31" s="68"/>
      <c r="JQQ31" s="68"/>
      <c r="JQR31" s="68"/>
      <c r="JQS31" s="68"/>
      <c r="JQT31" s="68"/>
      <c r="JQU31" s="68"/>
      <c r="JQV31" s="68"/>
      <c r="JQW31" s="68"/>
      <c r="JQX31" s="68"/>
      <c r="JQY31" s="68"/>
      <c r="JQZ31" s="68"/>
      <c r="JRA31" s="68"/>
      <c r="JRB31" s="68"/>
      <c r="JRC31" s="68"/>
      <c r="JRD31" s="68"/>
      <c r="JRE31" s="68"/>
      <c r="JRF31" s="68"/>
      <c r="JRG31" s="68"/>
      <c r="JRH31" s="68"/>
      <c r="JRI31" s="68"/>
      <c r="JRJ31" s="68"/>
      <c r="JRK31" s="68"/>
      <c r="JRL31" s="68"/>
      <c r="JRM31" s="68"/>
      <c r="JRN31" s="68"/>
      <c r="JRO31" s="68"/>
      <c r="JRP31" s="68"/>
      <c r="JRQ31" s="68"/>
      <c r="JRR31" s="68"/>
      <c r="JRS31" s="68"/>
      <c r="JRT31" s="68"/>
      <c r="JRU31" s="68"/>
      <c r="JRV31" s="68"/>
      <c r="JRW31" s="68"/>
      <c r="JRX31" s="68"/>
      <c r="JRY31" s="68"/>
      <c r="JRZ31" s="68"/>
      <c r="JSA31" s="68"/>
      <c r="JSB31" s="68"/>
      <c r="JSC31" s="68"/>
      <c r="JSD31" s="68"/>
      <c r="JSE31" s="68"/>
      <c r="JSF31" s="68"/>
      <c r="JSG31" s="68"/>
      <c r="JSH31" s="68"/>
      <c r="JSI31" s="68"/>
      <c r="JSJ31" s="68"/>
      <c r="JSK31" s="68"/>
      <c r="JSL31" s="68"/>
      <c r="JSM31" s="68"/>
      <c r="JSN31" s="68"/>
      <c r="JSO31" s="68"/>
      <c r="JSP31" s="68"/>
      <c r="JSQ31" s="68"/>
      <c r="JSR31" s="68"/>
      <c r="JSS31" s="68"/>
      <c r="JST31" s="68"/>
      <c r="JSU31" s="68"/>
      <c r="JSV31" s="68"/>
      <c r="JSW31" s="68"/>
      <c r="JSX31" s="68"/>
      <c r="JSY31" s="68"/>
      <c r="JSZ31" s="68"/>
      <c r="JTA31" s="68"/>
      <c r="JTB31" s="68"/>
      <c r="JTC31" s="68"/>
      <c r="JTD31" s="68"/>
      <c r="JTE31" s="68"/>
      <c r="JTF31" s="68"/>
      <c r="JTG31" s="68"/>
      <c r="JTH31" s="68"/>
      <c r="JTI31" s="68"/>
      <c r="JTJ31" s="68"/>
      <c r="JTK31" s="68"/>
      <c r="JTL31" s="68"/>
      <c r="JTM31" s="68"/>
      <c r="JTN31" s="68"/>
      <c r="JTO31" s="68"/>
      <c r="JTP31" s="68"/>
      <c r="JTQ31" s="68"/>
      <c r="JTR31" s="68"/>
      <c r="JTS31" s="68"/>
      <c r="JTT31" s="68"/>
      <c r="JTU31" s="68"/>
      <c r="JTV31" s="68"/>
      <c r="JTW31" s="68"/>
      <c r="JTX31" s="68"/>
      <c r="JTY31" s="68"/>
      <c r="JTZ31" s="68"/>
      <c r="JUA31" s="68"/>
      <c r="JUB31" s="68"/>
      <c r="JUC31" s="68"/>
      <c r="JUD31" s="68"/>
      <c r="JUE31" s="68"/>
      <c r="JUF31" s="68"/>
      <c r="JUG31" s="68"/>
      <c r="JUH31" s="68"/>
      <c r="JUI31" s="68"/>
      <c r="JUJ31" s="68"/>
      <c r="JUK31" s="68"/>
      <c r="JUL31" s="68"/>
      <c r="JUM31" s="68"/>
      <c r="JUN31" s="68"/>
      <c r="JUO31" s="68"/>
      <c r="JUP31" s="68"/>
      <c r="JUQ31" s="68"/>
      <c r="JUR31" s="68"/>
      <c r="JUS31" s="68"/>
      <c r="JUT31" s="68"/>
      <c r="JUU31" s="68"/>
      <c r="JUV31" s="68"/>
      <c r="JUW31" s="68"/>
      <c r="JUX31" s="68"/>
      <c r="JUY31" s="68"/>
      <c r="JUZ31" s="68"/>
      <c r="JVA31" s="68"/>
      <c r="JVB31" s="68"/>
      <c r="JVC31" s="68"/>
      <c r="JVD31" s="68"/>
      <c r="JVE31" s="68"/>
      <c r="JVF31" s="68"/>
      <c r="JVG31" s="68"/>
      <c r="JVH31" s="68"/>
      <c r="JVI31" s="68"/>
      <c r="JVJ31" s="68"/>
      <c r="JVK31" s="68"/>
      <c r="JVL31" s="68"/>
      <c r="JVM31" s="68"/>
      <c r="JVN31" s="68"/>
      <c r="JVO31" s="68"/>
      <c r="JVP31" s="68"/>
      <c r="JVQ31" s="68"/>
      <c r="JVR31" s="68"/>
      <c r="JVS31" s="68"/>
      <c r="JVT31" s="68"/>
      <c r="JVU31" s="68"/>
      <c r="JVV31" s="68"/>
      <c r="JVW31" s="68"/>
      <c r="JVX31" s="68"/>
      <c r="JVY31" s="68"/>
      <c r="JVZ31" s="68"/>
      <c r="JWA31" s="68"/>
      <c r="JWB31" s="68"/>
      <c r="JWC31" s="68"/>
      <c r="JWD31" s="68"/>
      <c r="JWE31" s="68"/>
      <c r="JWF31" s="68"/>
      <c r="JWG31" s="68"/>
      <c r="JWH31" s="68"/>
      <c r="JWI31" s="68"/>
      <c r="JWJ31" s="68"/>
      <c r="JWK31" s="68"/>
      <c r="JWL31" s="68"/>
      <c r="JWM31" s="68"/>
      <c r="JWN31" s="68"/>
      <c r="JWO31" s="68"/>
      <c r="JWP31" s="68"/>
      <c r="JWQ31" s="68"/>
      <c r="JWR31" s="68"/>
      <c r="JWS31" s="68"/>
      <c r="JWT31" s="68"/>
      <c r="JWU31" s="68"/>
      <c r="JWV31" s="68"/>
      <c r="JWW31" s="68"/>
      <c r="JWX31" s="68"/>
      <c r="JWY31" s="68"/>
      <c r="JWZ31" s="68"/>
      <c r="JXA31" s="68"/>
      <c r="JXB31" s="68"/>
      <c r="JXC31" s="68"/>
      <c r="JXD31" s="68"/>
      <c r="JXE31" s="68"/>
      <c r="JXF31" s="68"/>
      <c r="JXG31" s="68"/>
      <c r="JXH31" s="68"/>
      <c r="JXI31" s="68"/>
      <c r="JXJ31" s="68"/>
      <c r="JXK31" s="68"/>
      <c r="JXL31" s="68"/>
      <c r="JXM31" s="68"/>
      <c r="JXN31" s="68"/>
      <c r="JXO31" s="68"/>
      <c r="JXP31" s="68"/>
      <c r="JXQ31" s="68"/>
      <c r="JXR31" s="68"/>
      <c r="JXS31" s="68"/>
      <c r="JXT31" s="68"/>
      <c r="JXU31" s="68"/>
      <c r="JXV31" s="68"/>
      <c r="JXW31" s="68"/>
      <c r="JXX31" s="68"/>
      <c r="JXY31" s="68"/>
      <c r="JXZ31" s="68"/>
      <c r="JYA31" s="68"/>
      <c r="JYB31" s="68"/>
      <c r="JYC31" s="68"/>
      <c r="JYD31" s="68"/>
      <c r="JYE31" s="68"/>
      <c r="JYF31" s="68"/>
      <c r="JYG31" s="68"/>
      <c r="JYH31" s="68"/>
      <c r="JYI31" s="68"/>
      <c r="JYJ31" s="68"/>
      <c r="JYK31" s="68"/>
      <c r="JYL31" s="68"/>
      <c r="JYM31" s="68"/>
      <c r="JYN31" s="68"/>
      <c r="JYO31" s="68"/>
      <c r="JYP31" s="68"/>
      <c r="JYQ31" s="68"/>
      <c r="JYR31" s="68"/>
      <c r="JYS31" s="68"/>
      <c r="JYT31" s="68"/>
      <c r="JYU31" s="68"/>
      <c r="JYV31" s="68"/>
      <c r="JYW31" s="68"/>
      <c r="JYX31" s="68"/>
      <c r="JYY31" s="68"/>
      <c r="JYZ31" s="68"/>
      <c r="JZA31" s="68"/>
      <c r="JZB31" s="68"/>
      <c r="JZC31" s="68"/>
      <c r="JZD31" s="68"/>
      <c r="JZE31" s="68"/>
      <c r="JZF31" s="68"/>
      <c r="JZG31" s="68"/>
      <c r="JZH31" s="68"/>
      <c r="JZI31" s="68"/>
      <c r="JZJ31" s="68"/>
      <c r="JZK31" s="68"/>
      <c r="JZL31" s="68"/>
      <c r="JZM31" s="68"/>
      <c r="JZN31" s="68"/>
      <c r="JZO31" s="68"/>
      <c r="JZP31" s="68"/>
      <c r="JZQ31" s="68"/>
      <c r="JZR31" s="68"/>
      <c r="JZS31" s="68"/>
      <c r="JZT31" s="68"/>
      <c r="JZU31" s="68"/>
      <c r="JZV31" s="68"/>
      <c r="JZW31" s="68"/>
      <c r="JZX31" s="68"/>
      <c r="JZY31" s="68"/>
      <c r="JZZ31" s="68"/>
      <c r="KAA31" s="68"/>
      <c r="KAB31" s="68"/>
      <c r="KAC31" s="68"/>
      <c r="KAD31" s="68"/>
      <c r="KAE31" s="68"/>
      <c r="KAF31" s="68"/>
      <c r="KAG31" s="68"/>
      <c r="KAH31" s="68"/>
      <c r="KAI31" s="68"/>
      <c r="KAJ31" s="68"/>
      <c r="KAK31" s="68"/>
      <c r="KAL31" s="68"/>
      <c r="KAM31" s="68"/>
      <c r="KAN31" s="68"/>
      <c r="KAO31" s="68"/>
      <c r="KAP31" s="68"/>
      <c r="KAQ31" s="68"/>
      <c r="KAR31" s="68"/>
      <c r="KAS31" s="68"/>
      <c r="KAT31" s="68"/>
      <c r="KAU31" s="68"/>
      <c r="KAV31" s="68"/>
      <c r="KAW31" s="68"/>
      <c r="KAX31" s="68"/>
      <c r="KAY31" s="68"/>
      <c r="KAZ31" s="68"/>
      <c r="KBA31" s="68"/>
      <c r="KBB31" s="68"/>
      <c r="KBC31" s="68"/>
      <c r="KBD31" s="68"/>
      <c r="KBE31" s="68"/>
      <c r="KBF31" s="68"/>
      <c r="KBG31" s="68"/>
      <c r="KBH31" s="68"/>
      <c r="KBI31" s="68"/>
      <c r="KBJ31" s="68"/>
      <c r="KBK31" s="68"/>
      <c r="KBL31" s="68"/>
      <c r="KBM31" s="68"/>
      <c r="KBN31" s="68"/>
      <c r="KBO31" s="68"/>
      <c r="KBP31" s="68"/>
      <c r="KBQ31" s="68"/>
      <c r="KBR31" s="68"/>
      <c r="KBS31" s="68"/>
      <c r="KBT31" s="68"/>
      <c r="KBU31" s="68"/>
      <c r="KBV31" s="68"/>
      <c r="KBW31" s="68"/>
      <c r="KBX31" s="68"/>
      <c r="KBY31" s="68"/>
      <c r="KBZ31" s="68"/>
      <c r="KCA31" s="68"/>
      <c r="KCB31" s="68"/>
      <c r="KCC31" s="68"/>
      <c r="KCD31" s="68"/>
      <c r="KCE31" s="68"/>
      <c r="KCF31" s="68"/>
      <c r="KCG31" s="68"/>
      <c r="KCH31" s="68"/>
      <c r="KCI31" s="68"/>
      <c r="KCJ31" s="68"/>
      <c r="KCK31" s="68"/>
      <c r="KCL31" s="68"/>
      <c r="KCM31" s="68"/>
      <c r="KCN31" s="68"/>
      <c r="KCO31" s="68"/>
      <c r="KCP31" s="68"/>
      <c r="KCQ31" s="68"/>
      <c r="KCR31" s="68"/>
      <c r="KCS31" s="68"/>
      <c r="KCT31" s="68"/>
      <c r="KCU31" s="68"/>
      <c r="KCV31" s="68"/>
      <c r="KCW31" s="68"/>
      <c r="KCX31" s="68"/>
      <c r="KCY31" s="68"/>
      <c r="KCZ31" s="68"/>
      <c r="KDA31" s="68"/>
      <c r="KDB31" s="68"/>
      <c r="KDC31" s="68"/>
      <c r="KDD31" s="68"/>
      <c r="KDE31" s="68"/>
      <c r="KDF31" s="68"/>
      <c r="KDG31" s="68"/>
      <c r="KDH31" s="68"/>
      <c r="KDI31" s="68"/>
      <c r="KDJ31" s="68"/>
      <c r="KDK31" s="68"/>
      <c r="KDL31" s="68"/>
      <c r="KDM31" s="68"/>
      <c r="KDN31" s="68"/>
      <c r="KDO31" s="68"/>
      <c r="KDP31" s="68"/>
      <c r="KDQ31" s="68"/>
      <c r="KDR31" s="68"/>
      <c r="KDS31" s="68"/>
      <c r="KDT31" s="68"/>
      <c r="KDU31" s="68"/>
      <c r="KDV31" s="68"/>
      <c r="KDW31" s="68"/>
      <c r="KDX31" s="68"/>
      <c r="KDY31" s="68"/>
      <c r="KDZ31" s="68"/>
      <c r="KEA31" s="68"/>
      <c r="KEB31" s="68"/>
      <c r="KEC31" s="68"/>
      <c r="KED31" s="68"/>
      <c r="KEE31" s="68"/>
      <c r="KEF31" s="68"/>
      <c r="KEG31" s="68"/>
      <c r="KEH31" s="68"/>
      <c r="KEI31" s="68"/>
      <c r="KEJ31" s="68"/>
      <c r="KEK31" s="68"/>
      <c r="KEL31" s="68"/>
      <c r="KEM31" s="68"/>
      <c r="KEN31" s="68"/>
      <c r="KEO31" s="68"/>
      <c r="KEP31" s="68"/>
      <c r="KEQ31" s="68"/>
      <c r="KER31" s="68"/>
      <c r="KES31" s="68"/>
      <c r="KET31" s="68"/>
      <c r="KEU31" s="68"/>
      <c r="KEV31" s="68"/>
      <c r="KEW31" s="68"/>
      <c r="KEX31" s="68"/>
      <c r="KEY31" s="68"/>
      <c r="KEZ31" s="68"/>
      <c r="KFA31" s="68"/>
      <c r="KFB31" s="68"/>
      <c r="KFC31" s="68"/>
      <c r="KFD31" s="68"/>
      <c r="KFE31" s="68"/>
      <c r="KFF31" s="68"/>
      <c r="KFG31" s="68"/>
      <c r="KFH31" s="68"/>
      <c r="KFI31" s="68"/>
      <c r="KFJ31" s="68"/>
      <c r="KFK31" s="68"/>
      <c r="KFL31" s="68"/>
      <c r="KFM31" s="68"/>
      <c r="KFN31" s="68"/>
      <c r="KFO31" s="68"/>
      <c r="KFP31" s="68"/>
      <c r="KFQ31" s="68"/>
      <c r="KFR31" s="68"/>
      <c r="KFS31" s="68"/>
      <c r="KFT31" s="68"/>
      <c r="KFU31" s="68"/>
      <c r="KFV31" s="68"/>
      <c r="KFW31" s="68"/>
      <c r="KFX31" s="68"/>
      <c r="KFY31" s="68"/>
      <c r="KFZ31" s="68"/>
      <c r="KGA31" s="68"/>
      <c r="KGB31" s="68"/>
      <c r="KGC31" s="68"/>
      <c r="KGD31" s="68"/>
      <c r="KGE31" s="68"/>
      <c r="KGF31" s="68"/>
      <c r="KGG31" s="68"/>
      <c r="KGH31" s="68"/>
      <c r="KGI31" s="68"/>
      <c r="KGJ31" s="68"/>
      <c r="KGK31" s="68"/>
      <c r="KGL31" s="68"/>
      <c r="KGM31" s="68"/>
      <c r="KGN31" s="68"/>
      <c r="KGO31" s="68"/>
      <c r="KGP31" s="68"/>
      <c r="KGQ31" s="68"/>
      <c r="KGR31" s="68"/>
      <c r="KGS31" s="68"/>
      <c r="KGT31" s="68"/>
      <c r="KGU31" s="68"/>
      <c r="KGV31" s="68"/>
      <c r="KGW31" s="68"/>
      <c r="KGX31" s="68"/>
      <c r="KGY31" s="68"/>
      <c r="KGZ31" s="68"/>
      <c r="KHA31" s="68"/>
      <c r="KHB31" s="68"/>
      <c r="KHC31" s="68"/>
      <c r="KHD31" s="68"/>
      <c r="KHE31" s="68"/>
      <c r="KHF31" s="68"/>
      <c r="KHG31" s="68"/>
      <c r="KHH31" s="68"/>
      <c r="KHI31" s="68"/>
      <c r="KHJ31" s="68"/>
      <c r="KHK31" s="68"/>
      <c r="KHL31" s="68"/>
      <c r="KHM31" s="68"/>
      <c r="KHN31" s="68"/>
      <c r="KHO31" s="68"/>
      <c r="KHP31" s="68"/>
      <c r="KHQ31" s="68"/>
      <c r="KHR31" s="68"/>
      <c r="KHS31" s="68"/>
      <c r="KHT31" s="68"/>
      <c r="KHU31" s="68"/>
      <c r="KHV31" s="68"/>
      <c r="KHW31" s="68"/>
      <c r="KHX31" s="68"/>
      <c r="KHY31" s="68"/>
      <c r="KHZ31" s="68"/>
      <c r="KIA31" s="68"/>
      <c r="KIB31" s="68"/>
      <c r="KIC31" s="68"/>
      <c r="KID31" s="68"/>
      <c r="KIE31" s="68"/>
      <c r="KIF31" s="68"/>
      <c r="KIG31" s="68"/>
      <c r="KIH31" s="68"/>
      <c r="KII31" s="68"/>
      <c r="KIJ31" s="68"/>
      <c r="KIK31" s="68"/>
      <c r="KIL31" s="68"/>
      <c r="KIM31" s="68"/>
      <c r="KIN31" s="68"/>
      <c r="KIO31" s="68"/>
      <c r="KIP31" s="68"/>
      <c r="KIQ31" s="68"/>
      <c r="KIR31" s="68"/>
      <c r="KIS31" s="68"/>
      <c r="KIT31" s="68"/>
      <c r="KIU31" s="68"/>
      <c r="KIV31" s="68"/>
      <c r="KIW31" s="68"/>
      <c r="KIX31" s="68"/>
      <c r="KIY31" s="68"/>
      <c r="KIZ31" s="68"/>
      <c r="KJA31" s="68"/>
      <c r="KJB31" s="68"/>
      <c r="KJC31" s="68"/>
      <c r="KJD31" s="68"/>
      <c r="KJE31" s="68"/>
      <c r="KJF31" s="68"/>
      <c r="KJG31" s="68"/>
      <c r="KJH31" s="68"/>
      <c r="KJI31" s="68"/>
      <c r="KJJ31" s="68"/>
      <c r="KJK31" s="68"/>
      <c r="KJL31" s="68"/>
      <c r="KJM31" s="68"/>
      <c r="KJN31" s="68"/>
      <c r="KJO31" s="68"/>
      <c r="KJP31" s="68"/>
      <c r="KJQ31" s="68"/>
      <c r="KJR31" s="68"/>
      <c r="KJS31" s="68"/>
      <c r="KJT31" s="68"/>
      <c r="KJU31" s="68"/>
      <c r="KJV31" s="68"/>
      <c r="KJW31" s="68"/>
      <c r="KJX31" s="68"/>
      <c r="KJY31" s="68"/>
      <c r="KJZ31" s="68"/>
      <c r="KKA31" s="68"/>
      <c r="KKB31" s="68"/>
      <c r="KKC31" s="68"/>
      <c r="KKD31" s="68"/>
      <c r="KKE31" s="68"/>
      <c r="KKF31" s="68"/>
      <c r="KKG31" s="68"/>
      <c r="KKH31" s="68"/>
      <c r="KKI31" s="68"/>
      <c r="KKJ31" s="68"/>
      <c r="KKK31" s="68"/>
      <c r="KKL31" s="68"/>
      <c r="KKM31" s="68"/>
      <c r="KKN31" s="68"/>
      <c r="KKO31" s="68"/>
      <c r="KKP31" s="68"/>
      <c r="KKQ31" s="68"/>
      <c r="KKR31" s="68"/>
      <c r="KKS31" s="68"/>
      <c r="KKT31" s="68"/>
      <c r="KKU31" s="68"/>
      <c r="KKV31" s="68"/>
      <c r="KKW31" s="68"/>
      <c r="KKX31" s="68"/>
      <c r="KKY31" s="68"/>
      <c r="KKZ31" s="68"/>
      <c r="KLA31" s="68"/>
      <c r="KLB31" s="68"/>
      <c r="KLC31" s="68"/>
      <c r="KLD31" s="68"/>
      <c r="KLE31" s="68"/>
      <c r="KLF31" s="68"/>
      <c r="KLG31" s="68"/>
      <c r="KLH31" s="68"/>
      <c r="KLI31" s="68"/>
      <c r="KLJ31" s="68"/>
      <c r="KLK31" s="68"/>
      <c r="KLL31" s="68"/>
      <c r="KLM31" s="68"/>
      <c r="KLN31" s="68"/>
      <c r="KLO31" s="68"/>
      <c r="KLP31" s="68"/>
      <c r="KLQ31" s="68"/>
      <c r="KLR31" s="68"/>
      <c r="KLS31" s="68"/>
      <c r="KLT31" s="68"/>
      <c r="KLU31" s="68"/>
      <c r="KLV31" s="68"/>
      <c r="KLW31" s="68"/>
      <c r="KLX31" s="68"/>
      <c r="KLY31" s="68"/>
      <c r="KLZ31" s="68"/>
      <c r="KMA31" s="68"/>
      <c r="KMB31" s="68"/>
      <c r="KMC31" s="68"/>
      <c r="KMD31" s="68"/>
      <c r="KME31" s="68"/>
      <c r="KMF31" s="68"/>
      <c r="KMG31" s="68"/>
      <c r="KMH31" s="68"/>
      <c r="KMI31" s="68"/>
      <c r="KMJ31" s="68"/>
      <c r="KMK31" s="68"/>
      <c r="KML31" s="68"/>
      <c r="KMM31" s="68"/>
      <c r="KMN31" s="68"/>
      <c r="KMO31" s="68"/>
      <c r="KMP31" s="68"/>
      <c r="KMQ31" s="68"/>
      <c r="KMR31" s="68"/>
      <c r="KMS31" s="68"/>
      <c r="KMT31" s="68"/>
      <c r="KMU31" s="68"/>
      <c r="KMV31" s="68"/>
      <c r="KMW31" s="68"/>
      <c r="KMX31" s="68"/>
      <c r="KMY31" s="68"/>
      <c r="KMZ31" s="68"/>
      <c r="KNA31" s="68"/>
      <c r="KNB31" s="68"/>
      <c r="KNC31" s="68"/>
      <c r="KND31" s="68"/>
      <c r="KNE31" s="68"/>
      <c r="KNF31" s="68"/>
      <c r="KNG31" s="68"/>
      <c r="KNH31" s="68"/>
      <c r="KNI31" s="68"/>
      <c r="KNJ31" s="68"/>
      <c r="KNK31" s="68"/>
      <c r="KNL31" s="68"/>
      <c r="KNM31" s="68"/>
      <c r="KNN31" s="68"/>
      <c r="KNO31" s="68"/>
      <c r="KNP31" s="68"/>
      <c r="KNQ31" s="68"/>
      <c r="KNR31" s="68"/>
      <c r="KNS31" s="68"/>
      <c r="KNT31" s="68"/>
      <c r="KNU31" s="68"/>
      <c r="KNV31" s="68"/>
      <c r="KNW31" s="68"/>
      <c r="KNX31" s="68"/>
      <c r="KNY31" s="68"/>
      <c r="KNZ31" s="68"/>
      <c r="KOA31" s="68"/>
      <c r="KOB31" s="68"/>
      <c r="KOC31" s="68"/>
      <c r="KOD31" s="68"/>
      <c r="KOE31" s="68"/>
      <c r="KOF31" s="68"/>
      <c r="KOG31" s="68"/>
      <c r="KOH31" s="68"/>
      <c r="KOI31" s="68"/>
      <c r="KOJ31" s="68"/>
      <c r="KOK31" s="68"/>
      <c r="KOL31" s="68"/>
      <c r="KOM31" s="68"/>
      <c r="KON31" s="68"/>
      <c r="KOO31" s="68"/>
      <c r="KOP31" s="68"/>
      <c r="KOQ31" s="68"/>
      <c r="KOR31" s="68"/>
      <c r="KOS31" s="68"/>
      <c r="KOT31" s="68"/>
      <c r="KOU31" s="68"/>
      <c r="KOV31" s="68"/>
      <c r="KOW31" s="68"/>
      <c r="KOX31" s="68"/>
      <c r="KOY31" s="68"/>
      <c r="KOZ31" s="68"/>
      <c r="KPA31" s="68"/>
      <c r="KPB31" s="68"/>
      <c r="KPC31" s="68"/>
      <c r="KPD31" s="68"/>
      <c r="KPE31" s="68"/>
      <c r="KPF31" s="68"/>
      <c r="KPG31" s="68"/>
      <c r="KPH31" s="68"/>
      <c r="KPI31" s="68"/>
      <c r="KPJ31" s="68"/>
      <c r="KPK31" s="68"/>
      <c r="KPL31" s="68"/>
      <c r="KPM31" s="68"/>
      <c r="KPN31" s="68"/>
      <c r="KPO31" s="68"/>
      <c r="KPP31" s="68"/>
      <c r="KPQ31" s="68"/>
      <c r="KPR31" s="68"/>
      <c r="KPS31" s="68"/>
      <c r="KPT31" s="68"/>
      <c r="KPU31" s="68"/>
      <c r="KPV31" s="68"/>
      <c r="KPW31" s="68"/>
      <c r="KPX31" s="68"/>
      <c r="KPY31" s="68"/>
      <c r="KPZ31" s="68"/>
      <c r="KQA31" s="68"/>
      <c r="KQB31" s="68"/>
      <c r="KQC31" s="68"/>
      <c r="KQD31" s="68"/>
      <c r="KQE31" s="68"/>
      <c r="KQF31" s="68"/>
      <c r="KQG31" s="68"/>
      <c r="KQH31" s="68"/>
      <c r="KQI31" s="68"/>
      <c r="KQJ31" s="68"/>
      <c r="KQK31" s="68"/>
      <c r="KQL31" s="68"/>
      <c r="KQM31" s="68"/>
      <c r="KQN31" s="68"/>
      <c r="KQO31" s="68"/>
      <c r="KQP31" s="68"/>
      <c r="KQQ31" s="68"/>
      <c r="KQR31" s="68"/>
      <c r="KQS31" s="68"/>
      <c r="KQT31" s="68"/>
      <c r="KQU31" s="68"/>
      <c r="KQV31" s="68"/>
      <c r="KQW31" s="68"/>
      <c r="KQX31" s="68"/>
      <c r="KQY31" s="68"/>
      <c r="KQZ31" s="68"/>
      <c r="KRA31" s="68"/>
      <c r="KRB31" s="68"/>
      <c r="KRC31" s="68"/>
      <c r="KRD31" s="68"/>
      <c r="KRE31" s="68"/>
      <c r="KRF31" s="68"/>
      <c r="KRG31" s="68"/>
      <c r="KRH31" s="68"/>
      <c r="KRI31" s="68"/>
      <c r="KRJ31" s="68"/>
      <c r="KRK31" s="68"/>
      <c r="KRL31" s="68"/>
      <c r="KRM31" s="68"/>
      <c r="KRN31" s="68"/>
      <c r="KRO31" s="68"/>
      <c r="KRP31" s="68"/>
      <c r="KRQ31" s="68"/>
      <c r="KRR31" s="68"/>
      <c r="KRS31" s="68"/>
      <c r="KRT31" s="68"/>
      <c r="KRU31" s="68"/>
      <c r="KRV31" s="68"/>
      <c r="KRW31" s="68"/>
      <c r="KRX31" s="68"/>
      <c r="KRY31" s="68"/>
      <c r="KRZ31" s="68"/>
      <c r="KSA31" s="68"/>
      <c r="KSB31" s="68"/>
      <c r="KSC31" s="68"/>
      <c r="KSD31" s="68"/>
      <c r="KSE31" s="68"/>
      <c r="KSF31" s="68"/>
      <c r="KSG31" s="68"/>
      <c r="KSH31" s="68"/>
      <c r="KSI31" s="68"/>
      <c r="KSJ31" s="68"/>
      <c r="KSK31" s="68"/>
      <c r="KSL31" s="68"/>
      <c r="KSM31" s="68"/>
      <c r="KSN31" s="68"/>
      <c r="KSO31" s="68"/>
      <c r="KSP31" s="68"/>
      <c r="KSQ31" s="68"/>
      <c r="KSR31" s="68"/>
      <c r="KSS31" s="68"/>
      <c r="KST31" s="68"/>
      <c r="KSU31" s="68"/>
      <c r="KSV31" s="68"/>
      <c r="KSW31" s="68"/>
      <c r="KSX31" s="68"/>
      <c r="KSY31" s="68"/>
      <c r="KSZ31" s="68"/>
      <c r="KTA31" s="68"/>
      <c r="KTB31" s="68"/>
      <c r="KTC31" s="68"/>
      <c r="KTD31" s="68"/>
      <c r="KTE31" s="68"/>
      <c r="KTF31" s="68"/>
      <c r="KTG31" s="68"/>
      <c r="KTH31" s="68"/>
      <c r="KTI31" s="68"/>
      <c r="KTJ31" s="68"/>
      <c r="KTK31" s="68"/>
      <c r="KTL31" s="68"/>
      <c r="KTM31" s="68"/>
      <c r="KTN31" s="68"/>
      <c r="KTO31" s="68"/>
      <c r="KTP31" s="68"/>
      <c r="KTQ31" s="68"/>
      <c r="KTR31" s="68"/>
      <c r="KTS31" s="68"/>
      <c r="KTT31" s="68"/>
      <c r="KTU31" s="68"/>
      <c r="KTV31" s="68"/>
      <c r="KTW31" s="68"/>
      <c r="KTX31" s="68"/>
      <c r="KTY31" s="68"/>
      <c r="KTZ31" s="68"/>
      <c r="KUA31" s="68"/>
      <c r="KUB31" s="68"/>
      <c r="KUC31" s="68"/>
      <c r="KUD31" s="68"/>
      <c r="KUE31" s="68"/>
      <c r="KUF31" s="68"/>
      <c r="KUG31" s="68"/>
      <c r="KUH31" s="68"/>
      <c r="KUI31" s="68"/>
      <c r="KUJ31" s="68"/>
      <c r="KUK31" s="68"/>
      <c r="KUL31" s="68"/>
      <c r="KUM31" s="68"/>
      <c r="KUN31" s="68"/>
      <c r="KUO31" s="68"/>
      <c r="KUP31" s="68"/>
      <c r="KUQ31" s="68"/>
      <c r="KUR31" s="68"/>
      <c r="KUS31" s="68"/>
      <c r="KUT31" s="68"/>
      <c r="KUU31" s="68"/>
      <c r="KUV31" s="68"/>
      <c r="KUW31" s="68"/>
      <c r="KUX31" s="68"/>
      <c r="KUY31" s="68"/>
      <c r="KUZ31" s="68"/>
      <c r="KVA31" s="68"/>
      <c r="KVB31" s="68"/>
      <c r="KVC31" s="68"/>
      <c r="KVD31" s="68"/>
      <c r="KVE31" s="68"/>
      <c r="KVF31" s="68"/>
      <c r="KVG31" s="68"/>
      <c r="KVH31" s="68"/>
      <c r="KVI31" s="68"/>
      <c r="KVJ31" s="68"/>
      <c r="KVK31" s="68"/>
      <c r="KVL31" s="68"/>
      <c r="KVM31" s="68"/>
      <c r="KVN31" s="68"/>
      <c r="KVO31" s="68"/>
      <c r="KVP31" s="68"/>
      <c r="KVQ31" s="68"/>
      <c r="KVR31" s="68"/>
      <c r="KVS31" s="68"/>
      <c r="KVT31" s="68"/>
      <c r="KVU31" s="68"/>
      <c r="KVV31" s="68"/>
      <c r="KVW31" s="68"/>
      <c r="KVX31" s="68"/>
      <c r="KVY31" s="68"/>
      <c r="KVZ31" s="68"/>
      <c r="KWA31" s="68"/>
      <c r="KWB31" s="68"/>
      <c r="KWC31" s="68"/>
      <c r="KWD31" s="68"/>
      <c r="KWE31" s="68"/>
      <c r="KWF31" s="68"/>
      <c r="KWG31" s="68"/>
      <c r="KWH31" s="68"/>
      <c r="KWI31" s="68"/>
      <c r="KWJ31" s="68"/>
      <c r="KWK31" s="68"/>
      <c r="KWL31" s="68"/>
      <c r="KWM31" s="68"/>
      <c r="KWN31" s="68"/>
      <c r="KWO31" s="68"/>
      <c r="KWP31" s="68"/>
      <c r="KWQ31" s="68"/>
      <c r="KWR31" s="68"/>
      <c r="KWS31" s="68"/>
      <c r="KWT31" s="68"/>
      <c r="KWU31" s="68"/>
      <c r="KWV31" s="68"/>
      <c r="KWW31" s="68"/>
      <c r="KWX31" s="68"/>
      <c r="KWY31" s="68"/>
      <c r="KWZ31" s="68"/>
      <c r="KXA31" s="68"/>
      <c r="KXB31" s="68"/>
      <c r="KXC31" s="68"/>
      <c r="KXD31" s="68"/>
      <c r="KXE31" s="68"/>
      <c r="KXF31" s="68"/>
      <c r="KXG31" s="68"/>
      <c r="KXH31" s="68"/>
      <c r="KXI31" s="68"/>
      <c r="KXJ31" s="68"/>
      <c r="KXK31" s="68"/>
      <c r="KXL31" s="68"/>
      <c r="KXM31" s="68"/>
      <c r="KXN31" s="68"/>
      <c r="KXO31" s="68"/>
      <c r="KXP31" s="68"/>
      <c r="KXQ31" s="68"/>
      <c r="KXR31" s="68"/>
      <c r="KXS31" s="68"/>
      <c r="KXT31" s="68"/>
      <c r="KXU31" s="68"/>
      <c r="KXV31" s="68"/>
      <c r="KXW31" s="68"/>
      <c r="KXX31" s="68"/>
      <c r="KXY31" s="68"/>
      <c r="KXZ31" s="68"/>
      <c r="KYA31" s="68"/>
      <c r="KYB31" s="68"/>
      <c r="KYC31" s="68"/>
      <c r="KYD31" s="68"/>
      <c r="KYE31" s="68"/>
      <c r="KYF31" s="68"/>
      <c r="KYG31" s="68"/>
      <c r="KYH31" s="68"/>
      <c r="KYI31" s="68"/>
      <c r="KYJ31" s="68"/>
      <c r="KYK31" s="68"/>
      <c r="KYL31" s="68"/>
      <c r="KYM31" s="68"/>
      <c r="KYN31" s="68"/>
      <c r="KYO31" s="68"/>
      <c r="KYP31" s="68"/>
      <c r="KYQ31" s="68"/>
      <c r="KYR31" s="68"/>
      <c r="KYS31" s="68"/>
      <c r="KYT31" s="68"/>
      <c r="KYU31" s="68"/>
      <c r="KYV31" s="68"/>
      <c r="KYW31" s="68"/>
      <c r="KYX31" s="68"/>
      <c r="KYY31" s="68"/>
      <c r="KYZ31" s="68"/>
      <c r="KZA31" s="68"/>
      <c r="KZB31" s="68"/>
      <c r="KZC31" s="68"/>
      <c r="KZD31" s="68"/>
      <c r="KZE31" s="68"/>
      <c r="KZF31" s="68"/>
      <c r="KZG31" s="68"/>
      <c r="KZH31" s="68"/>
      <c r="KZI31" s="68"/>
      <c r="KZJ31" s="68"/>
      <c r="KZK31" s="68"/>
      <c r="KZL31" s="68"/>
      <c r="KZM31" s="68"/>
      <c r="KZN31" s="68"/>
      <c r="KZO31" s="68"/>
      <c r="KZP31" s="68"/>
      <c r="KZQ31" s="68"/>
      <c r="KZR31" s="68"/>
      <c r="KZS31" s="68"/>
      <c r="KZT31" s="68"/>
      <c r="KZU31" s="68"/>
      <c r="KZV31" s="68"/>
      <c r="KZW31" s="68"/>
      <c r="KZX31" s="68"/>
      <c r="KZY31" s="68"/>
      <c r="KZZ31" s="68"/>
      <c r="LAA31" s="68"/>
      <c r="LAB31" s="68"/>
      <c r="LAC31" s="68"/>
      <c r="LAD31" s="68"/>
      <c r="LAE31" s="68"/>
      <c r="LAF31" s="68"/>
      <c r="LAG31" s="68"/>
      <c r="LAH31" s="68"/>
      <c r="LAI31" s="68"/>
      <c r="LAJ31" s="68"/>
      <c r="LAK31" s="68"/>
      <c r="LAL31" s="68"/>
      <c r="LAM31" s="68"/>
      <c r="LAN31" s="68"/>
      <c r="LAO31" s="68"/>
      <c r="LAP31" s="68"/>
      <c r="LAQ31" s="68"/>
      <c r="LAR31" s="68"/>
      <c r="LAS31" s="68"/>
      <c r="LAT31" s="68"/>
      <c r="LAU31" s="68"/>
      <c r="LAV31" s="68"/>
      <c r="LAW31" s="68"/>
      <c r="LAX31" s="68"/>
      <c r="LAY31" s="68"/>
      <c r="LAZ31" s="68"/>
      <c r="LBA31" s="68"/>
      <c r="LBB31" s="68"/>
      <c r="LBC31" s="68"/>
      <c r="LBD31" s="68"/>
      <c r="LBE31" s="68"/>
      <c r="LBF31" s="68"/>
      <c r="LBG31" s="68"/>
      <c r="LBH31" s="68"/>
      <c r="LBI31" s="68"/>
      <c r="LBJ31" s="68"/>
      <c r="LBK31" s="68"/>
      <c r="LBL31" s="68"/>
      <c r="LBM31" s="68"/>
      <c r="LBN31" s="68"/>
      <c r="LBO31" s="68"/>
      <c r="LBP31" s="68"/>
      <c r="LBQ31" s="68"/>
      <c r="LBR31" s="68"/>
      <c r="LBS31" s="68"/>
      <c r="LBT31" s="68"/>
      <c r="LBU31" s="68"/>
      <c r="LBV31" s="68"/>
      <c r="LBW31" s="68"/>
      <c r="LBX31" s="68"/>
      <c r="LBY31" s="68"/>
      <c r="LBZ31" s="68"/>
      <c r="LCA31" s="68"/>
      <c r="LCB31" s="68"/>
      <c r="LCC31" s="68"/>
      <c r="LCD31" s="68"/>
      <c r="LCE31" s="68"/>
      <c r="LCF31" s="68"/>
      <c r="LCG31" s="68"/>
      <c r="LCH31" s="68"/>
      <c r="LCI31" s="68"/>
      <c r="LCJ31" s="68"/>
      <c r="LCK31" s="68"/>
      <c r="LCL31" s="68"/>
      <c r="LCM31" s="68"/>
      <c r="LCN31" s="68"/>
      <c r="LCO31" s="68"/>
      <c r="LCP31" s="68"/>
      <c r="LCQ31" s="68"/>
      <c r="LCR31" s="68"/>
      <c r="LCS31" s="68"/>
      <c r="LCT31" s="68"/>
      <c r="LCU31" s="68"/>
      <c r="LCV31" s="68"/>
      <c r="LCW31" s="68"/>
      <c r="LCX31" s="68"/>
      <c r="LCY31" s="68"/>
      <c r="LCZ31" s="68"/>
      <c r="LDA31" s="68"/>
      <c r="LDB31" s="68"/>
      <c r="LDC31" s="68"/>
      <c r="LDD31" s="68"/>
      <c r="LDE31" s="68"/>
      <c r="LDF31" s="68"/>
      <c r="LDG31" s="68"/>
      <c r="LDH31" s="68"/>
      <c r="LDI31" s="68"/>
      <c r="LDJ31" s="68"/>
      <c r="LDK31" s="68"/>
      <c r="LDL31" s="68"/>
      <c r="LDM31" s="68"/>
      <c r="LDN31" s="68"/>
      <c r="LDO31" s="68"/>
      <c r="LDP31" s="68"/>
      <c r="LDQ31" s="68"/>
      <c r="LDR31" s="68"/>
      <c r="LDS31" s="68"/>
      <c r="LDT31" s="68"/>
      <c r="LDU31" s="68"/>
      <c r="LDV31" s="68"/>
      <c r="LDW31" s="68"/>
      <c r="LDX31" s="68"/>
      <c r="LDY31" s="68"/>
      <c r="LDZ31" s="68"/>
      <c r="LEA31" s="68"/>
      <c r="LEB31" s="68"/>
      <c r="LEC31" s="68"/>
      <c r="LED31" s="68"/>
      <c r="LEE31" s="68"/>
      <c r="LEF31" s="68"/>
      <c r="LEG31" s="68"/>
      <c r="LEH31" s="68"/>
      <c r="LEI31" s="68"/>
      <c r="LEJ31" s="68"/>
      <c r="LEK31" s="68"/>
      <c r="LEL31" s="68"/>
      <c r="LEM31" s="68"/>
      <c r="LEN31" s="68"/>
      <c r="LEO31" s="68"/>
      <c r="LEP31" s="68"/>
      <c r="LEQ31" s="68"/>
      <c r="LER31" s="68"/>
      <c r="LES31" s="68"/>
      <c r="LET31" s="68"/>
      <c r="LEU31" s="68"/>
      <c r="LEV31" s="68"/>
      <c r="LEW31" s="68"/>
      <c r="LEX31" s="68"/>
      <c r="LEY31" s="68"/>
      <c r="LEZ31" s="68"/>
      <c r="LFA31" s="68"/>
      <c r="LFB31" s="68"/>
      <c r="LFC31" s="68"/>
      <c r="LFD31" s="68"/>
      <c r="LFE31" s="68"/>
      <c r="LFF31" s="68"/>
      <c r="LFG31" s="68"/>
      <c r="LFH31" s="68"/>
      <c r="LFI31" s="68"/>
      <c r="LFJ31" s="68"/>
      <c r="LFK31" s="68"/>
      <c r="LFL31" s="68"/>
      <c r="LFM31" s="68"/>
      <c r="LFN31" s="68"/>
      <c r="LFO31" s="68"/>
      <c r="LFP31" s="68"/>
      <c r="LFQ31" s="68"/>
      <c r="LFR31" s="68"/>
      <c r="LFS31" s="68"/>
      <c r="LFT31" s="68"/>
      <c r="LFU31" s="68"/>
      <c r="LFV31" s="68"/>
      <c r="LFW31" s="68"/>
      <c r="LFX31" s="68"/>
      <c r="LFY31" s="68"/>
      <c r="LFZ31" s="68"/>
      <c r="LGA31" s="68"/>
      <c r="LGB31" s="68"/>
      <c r="LGC31" s="68"/>
      <c r="LGD31" s="68"/>
      <c r="LGE31" s="68"/>
      <c r="LGF31" s="68"/>
      <c r="LGG31" s="68"/>
      <c r="LGH31" s="68"/>
      <c r="LGI31" s="68"/>
      <c r="LGJ31" s="68"/>
      <c r="LGK31" s="68"/>
      <c r="LGL31" s="68"/>
      <c r="LGM31" s="68"/>
      <c r="LGN31" s="68"/>
      <c r="LGO31" s="68"/>
      <c r="LGP31" s="68"/>
      <c r="LGQ31" s="68"/>
      <c r="LGR31" s="68"/>
      <c r="LGS31" s="68"/>
      <c r="LGT31" s="68"/>
      <c r="LGU31" s="68"/>
      <c r="LGV31" s="68"/>
      <c r="LGW31" s="68"/>
      <c r="LGX31" s="68"/>
      <c r="LGY31" s="68"/>
      <c r="LGZ31" s="68"/>
      <c r="LHA31" s="68"/>
      <c r="LHB31" s="68"/>
      <c r="LHC31" s="68"/>
      <c r="LHD31" s="68"/>
      <c r="LHE31" s="68"/>
      <c r="LHF31" s="68"/>
      <c r="LHG31" s="68"/>
      <c r="LHH31" s="68"/>
      <c r="LHI31" s="68"/>
      <c r="LHJ31" s="68"/>
      <c r="LHK31" s="68"/>
      <c r="LHL31" s="68"/>
      <c r="LHM31" s="68"/>
      <c r="LHN31" s="68"/>
      <c r="LHO31" s="68"/>
      <c r="LHP31" s="68"/>
      <c r="LHQ31" s="68"/>
      <c r="LHR31" s="68"/>
      <c r="LHS31" s="68"/>
      <c r="LHT31" s="68"/>
      <c r="LHU31" s="68"/>
      <c r="LHV31" s="68"/>
      <c r="LHW31" s="68"/>
      <c r="LHX31" s="68"/>
      <c r="LHY31" s="68"/>
      <c r="LHZ31" s="68"/>
      <c r="LIA31" s="68"/>
      <c r="LIB31" s="68"/>
      <c r="LIC31" s="68"/>
      <c r="LID31" s="68"/>
      <c r="LIE31" s="68"/>
      <c r="LIF31" s="68"/>
      <c r="LIG31" s="68"/>
      <c r="LIH31" s="68"/>
      <c r="LII31" s="68"/>
      <c r="LIJ31" s="68"/>
      <c r="LIK31" s="68"/>
      <c r="LIL31" s="68"/>
      <c r="LIM31" s="68"/>
      <c r="LIN31" s="68"/>
      <c r="LIO31" s="68"/>
      <c r="LIP31" s="68"/>
      <c r="LIQ31" s="68"/>
      <c r="LIR31" s="68"/>
      <c r="LIS31" s="68"/>
      <c r="LIT31" s="68"/>
      <c r="LIU31" s="68"/>
      <c r="LIV31" s="68"/>
      <c r="LIW31" s="68"/>
      <c r="LIX31" s="68"/>
      <c r="LIY31" s="68"/>
      <c r="LIZ31" s="68"/>
      <c r="LJA31" s="68"/>
      <c r="LJB31" s="68"/>
      <c r="LJC31" s="68"/>
      <c r="LJD31" s="68"/>
      <c r="LJE31" s="68"/>
      <c r="LJF31" s="68"/>
      <c r="LJG31" s="68"/>
      <c r="LJH31" s="68"/>
      <c r="LJI31" s="68"/>
      <c r="LJJ31" s="68"/>
      <c r="LJK31" s="68"/>
      <c r="LJL31" s="68"/>
      <c r="LJM31" s="68"/>
      <c r="LJN31" s="68"/>
      <c r="LJO31" s="68"/>
      <c r="LJP31" s="68"/>
      <c r="LJQ31" s="68"/>
      <c r="LJR31" s="68"/>
      <c r="LJS31" s="68"/>
      <c r="LJT31" s="68"/>
      <c r="LJU31" s="68"/>
      <c r="LJV31" s="68"/>
      <c r="LJW31" s="68"/>
      <c r="LJX31" s="68"/>
      <c r="LJY31" s="68"/>
      <c r="LJZ31" s="68"/>
      <c r="LKA31" s="68"/>
      <c r="LKB31" s="68"/>
      <c r="LKC31" s="68"/>
      <c r="LKD31" s="68"/>
      <c r="LKE31" s="68"/>
      <c r="LKF31" s="68"/>
      <c r="LKG31" s="68"/>
      <c r="LKH31" s="68"/>
      <c r="LKI31" s="68"/>
      <c r="LKJ31" s="68"/>
      <c r="LKK31" s="68"/>
      <c r="LKL31" s="68"/>
      <c r="LKM31" s="68"/>
      <c r="LKN31" s="68"/>
      <c r="LKO31" s="68"/>
      <c r="LKP31" s="68"/>
      <c r="LKQ31" s="68"/>
      <c r="LKR31" s="68"/>
      <c r="LKS31" s="68"/>
      <c r="LKT31" s="68"/>
      <c r="LKU31" s="68"/>
      <c r="LKV31" s="68"/>
      <c r="LKW31" s="68"/>
      <c r="LKX31" s="68"/>
      <c r="LKY31" s="68"/>
      <c r="LKZ31" s="68"/>
      <c r="LLA31" s="68"/>
      <c r="LLB31" s="68"/>
      <c r="LLC31" s="68"/>
      <c r="LLD31" s="68"/>
      <c r="LLE31" s="68"/>
      <c r="LLF31" s="68"/>
      <c r="LLG31" s="68"/>
      <c r="LLH31" s="68"/>
      <c r="LLI31" s="68"/>
      <c r="LLJ31" s="68"/>
      <c r="LLK31" s="68"/>
      <c r="LLL31" s="68"/>
      <c r="LLM31" s="68"/>
      <c r="LLN31" s="68"/>
      <c r="LLO31" s="68"/>
      <c r="LLP31" s="68"/>
      <c r="LLQ31" s="68"/>
      <c r="LLR31" s="68"/>
      <c r="LLS31" s="68"/>
      <c r="LLT31" s="68"/>
      <c r="LLU31" s="68"/>
      <c r="LLV31" s="68"/>
      <c r="LLW31" s="68"/>
      <c r="LLX31" s="68"/>
      <c r="LLY31" s="68"/>
      <c r="LLZ31" s="68"/>
      <c r="LMA31" s="68"/>
      <c r="LMB31" s="68"/>
      <c r="LMC31" s="68"/>
      <c r="LMD31" s="68"/>
      <c r="LME31" s="68"/>
      <c r="LMF31" s="68"/>
      <c r="LMG31" s="68"/>
      <c r="LMH31" s="68"/>
      <c r="LMI31" s="68"/>
      <c r="LMJ31" s="68"/>
      <c r="LMK31" s="68"/>
      <c r="LML31" s="68"/>
      <c r="LMM31" s="68"/>
      <c r="LMN31" s="68"/>
      <c r="LMO31" s="68"/>
      <c r="LMP31" s="68"/>
      <c r="LMQ31" s="68"/>
      <c r="LMR31" s="68"/>
      <c r="LMS31" s="68"/>
      <c r="LMT31" s="68"/>
      <c r="LMU31" s="68"/>
      <c r="LMV31" s="68"/>
      <c r="LMW31" s="68"/>
      <c r="LMX31" s="68"/>
      <c r="LMY31" s="68"/>
      <c r="LMZ31" s="68"/>
      <c r="LNA31" s="68"/>
      <c r="LNB31" s="68"/>
      <c r="LNC31" s="68"/>
      <c r="LND31" s="68"/>
      <c r="LNE31" s="68"/>
      <c r="LNF31" s="68"/>
      <c r="LNG31" s="68"/>
      <c r="LNH31" s="68"/>
      <c r="LNI31" s="68"/>
      <c r="LNJ31" s="68"/>
      <c r="LNK31" s="68"/>
      <c r="LNL31" s="68"/>
      <c r="LNM31" s="68"/>
      <c r="LNN31" s="68"/>
      <c r="LNO31" s="68"/>
      <c r="LNP31" s="68"/>
      <c r="LNQ31" s="68"/>
      <c r="LNR31" s="68"/>
      <c r="LNS31" s="68"/>
      <c r="LNT31" s="68"/>
      <c r="LNU31" s="68"/>
      <c r="LNV31" s="68"/>
      <c r="LNW31" s="68"/>
      <c r="LNX31" s="68"/>
      <c r="LNY31" s="68"/>
      <c r="LNZ31" s="68"/>
      <c r="LOA31" s="68"/>
      <c r="LOB31" s="68"/>
      <c r="LOC31" s="68"/>
      <c r="LOD31" s="68"/>
      <c r="LOE31" s="68"/>
      <c r="LOF31" s="68"/>
      <c r="LOG31" s="68"/>
      <c r="LOH31" s="68"/>
      <c r="LOI31" s="68"/>
      <c r="LOJ31" s="68"/>
      <c r="LOK31" s="68"/>
      <c r="LOL31" s="68"/>
      <c r="LOM31" s="68"/>
      <c r="LON31" s="68"/>
      <c r="LOO31" s="68"/>
      <c r="LOP31" s="68"/>
      <c r="LOQ31" s="68"/>
      <c r="LOR31" s="68"/>
      <c r="LOS31" s="68"/>
      <c r="LOT31" s="68"/>
      <c r="LOU31" s="68"/>
      <c r="LOV31" s="68"/>
      <c r="LOW31" s="68"/>
      <c r="LOX31" s="68"/>
      <c r="LOY31" s="68"/>
      <c r="LOZ31" s="68"/>
      <c r="LPA31" s="68"/>
      <c r="LPB31" s="68"/>
      <c r="LPC31" s="68"/>
      <c r="LPD31" s="68"/>
      <c r="LPE31" s="68"/>
      <c r="LPF31" s="68"/>
      <c r="LPG31" s="68"/>
      <c r="LPH31" s="68"/>
      <c r="LPI31" s="68"/>
      <c r="LPJ31" s="68"/>
      <c r="LPK31" s="68"/>
      <c r="LPL31" s="68"/>
      <c r="LPM31" s="68"/>
      <c r="LPN31" s="68"/>
      <c r="LPO31" s="68"/>
      <c r="LPP31" s="68"/>
      <c r="LPQ31" s="68"/>
      <c r="LPR31" s="68"/>
      <c r="LPS31" s="68"/>
      <c r="LPT31" s="68"/>
      <c r="LPU31" s="68"/>
      <c r="LPV31" s="68"/>
      <c r="LPW31" s="68"/>
      <c r="LPX31" s="68"/>
      <c r="LPY31" s="68"/>
      <c r="LPZ31" s="68"/>
      <c r="LQA31" s="68"/>
      <c r="LQB31" s="68"/>
      <c r="LQC31" s="68"/>
      <c r="LQD31" s="68"/>
      <c r="LQE31" s="68"/>
      <c r="LQF31" s="68"/>
      <c r="LQG31" s="68"/>
      <c r="LQH31" s="68"/>
      <c r="LQI31" s="68"/>
      <c r="LQJ31" s="68"/>
      <c r="LQK31" s="68"/>
      <c r="LQL31" s="68"/>
      <c r="LQM31" s="68"/>
      <c r="LQN31" s="68"/>
      <c r="LQO31" s="68"/>
      <c r="LQP31" s="68"/>
      <c r="LQQ31" s="68"/>
      <c r="LQR31" s="68"/>
      <c r="LQS31" s="68"/>
      <c r="LQT31" s="68"/>
      <c r="LQU31" s="68"/>
      <c r="LQV31" s="68"/>
      <c r="LQW31" s="68"/>
      <c r="LQX31" s="68"/>
      <c r="LQY31" s="68"/>
      <c r="LQZ31" s="68"/>
      <c r="LRA31" s="68"/>
      <c r="LRB31" s="68"/>
      <c r="LRC31" s="68"/>
      <c r="LRD31" s="68"/>
      <c r="LRE31" s="68"/>
      <c r="LRF31" s="68"/>
      <c r="LRG31" s="68"/>
      <c r="LRH31" s="68"/>
      <c r="LRI31" s="68"/>
      <c r="LRJ31" s="68"/>
      <c r="LRK31" s="68"/>
      <c r="LRL31" s="68"/>
      <c r="LRM31" s="68"/>
      <c r="LRN31" s="68"/>
      <c r="LRO31" s="68"/>
      <c r="LRP31" s="68"/>
      <c r="LRQ31" s="68"/>
      <c r="LRR31" s="68"/>
      <c r="LRS31" s="68"/>
      <c r="LRT31" s="68"/>
      <c r="LRU31" s="68"/>
      <c r="LRV31" s="68"/>
      <c r="LRW31" s="68"/>
      <c r="LRX31" s="68"/>
      <c r="LRY31" s="68"/>
      <c r="LRZ31" s="68"/>
      <c r="LSA31" s="68"/>
      <c r="LSB31" s="68"/>
      <c r="LSC31" s="68"/>
      <c r="LSD31" s="68"/>
      <c r="LSE31" s="68"/>
      <c r="LSF31" s="68"/>
      <c r="LSG31" s="68"/>
      <c r="LSH31" s="68"/>
      <c r="LSI31" s="68"/>
      <c r="LSJ31" s="68"/>
      <c r="LSK31" s="68"/>
      <c r="LSL31" s="68"/>
      <c r="LSM31" s="68"/>
      <c r="LSN31" s="68"/>
      <c r="LSO31" s="68"/>
      <c r="LSP31" s="68"/>
      <c r="LSQ31" s="68"/>
      <c r="LSR31" s="68"/>
      <c r="LSS31" s="68"/>
      <c r="LST31" s="68"/>
      <c r="LSU31" s="68"/>
      <c r="LSV31" s="68"/>
      <c r="LSW31" s="68"/>
      <c r="LSX31" s="68"/>
      <c r="LSY31" s="68"/>
      <c r="LSZ31" s="68"/>
      <c r="LTA31" s="68"/>
      <c r="LTB31" s="68"/>
      <c r="LTC31" s="68"/>
      <c r="LTD31" s="68"/>
      <c r="LTE31" s="68"/>
      <c r="LTF31" s="68"/>
      <c r="LTG31" s="68"/>
      <c r="LTH31" s="68"/>
      <c r="LTI31" s="68"/>
      <c r="LTJ31" s="68"/>
      <c r="LTK31" s="68"/>
      <c r="LTL31" s="68"/>
      <c r="LTM31" s="68"/>
      <c r="LTN31" s="68"/>
      <c r="LTO31" s="68"/>
      <c r="LTP31" s="68"/>
      <c r="LTQ31" s="68"/>
      <c r="LTR31" s="68"/>
      <c r="LTS31" s="68"/>
      <c r="LTT31" s="68"/>
      <c r="LTU31" s="68"/>
      <c r="LTV31" s="68"/>
      <c r="LTW31" s="68"/>
      <c r="LTX31" s="68"/>
      <c r="LTY31" s="68"/>
      <c r="LTZ31" s="68"/>
      <c r="LUA31" s="68"/>
      <c r="LUB31" s="68"/>
      <c r="LUC31" s="68"/>
      <c r="LUD31" s="68"/>
      <c r="LUE31" s="68"/>
      <c r="LUF31" s="68"/>
      <c r="LUG31" s="68"/>
      <c r="LUH31" s="68"/>
      <c r="LUI31" s="68"/>
      <c r="LUJ31" s="68"/>
      <c r="LUK31" s="68"/>
      <c r="LUL31" s="68"/>
      <c r="LUM31" s="68"/>
      <c r="LUN31" s="68"/>
      <c r="LUO31" s="68"/>
      <c r="LUP31" s="68"/>
      <c r="LUQ31" s="68"/>
      <c r="LUR31" s="68"/>
      <c r="LUS31" s="68"/>
      <c r="LUT31" s="68"/>
      <c r="LUU31" s="68"/>
      <c r="LUV31" s="68"/>
      <c r="LUW31" s="68"/>
      <c r="LUX31" s="68"/>
      <c r="LUY31" s="68"/>
      <c r="LUZ31" s="68"/>
      <c r="LVA31" s="68"/>
      <c r="LVB31" s="68"/>
      <c r="LVC31" s="68"/>
      <c r="LVD31" s="68"/>
      <c r="LVE31" s="68"/>
      <c r="LVF31" s="68"/>
      <c r="LVG31" s="68"/>
      <c r="LVH31" s="68"/>
      <c r="LVI31" s="68"/>
      <c r="LVJ31" s="68"/>
      <c r="LVK31" s="68"/>
      <c r="LVL31" s="68"/>
      <c r="LVM31" s="68"/>
      <c r="LVN31" s="68"/>
      <c r="LVO31" s="68"/>
      <c r="LVP31" s="68"/>
      <c r="LVQ31" s="68"/>
      <c r="LVR31" s="68"/>
      <c r="LVS31" s="68"/>
      <c r="LVT31" s="68"/>
      <c r="LVU31" s="68"/>
      <c r="LVV31" s="68"/>
      <c r="LVW31" s="68"/>
      <c r="LVX31" s="68"/>
      <c r="LVY31" s="68"/>
      <c r="LVZ31" s="68"/>
      <c r="LWA31" s="68"/>
      <c r="LWB31" s="68"/>
      <c r="LWC31" s="68"/>
      <c r="LWD31" s="68"/>
      <c r="LWE31" s="68"/>
      <c r="LWF31" s="68"/>
      <c r="LWG31" s="68"/>
      <c r="LWH31" s="68"/>
      <c r="LWI31" s="68"/>
      <c r="LWJ31" s="68"/>
      <c r="LWK31" s="68"/>
      <c r="LWL31" s="68"/>
      <c r="LWM31" s="68"/>
      <c r="LWN31" s="68"/>
      <c r="LWO31" s="68"/>
      <c r="LWP31" s="68"/>
      <c r="LWQ31" s="68"/>
      <c r="LWR31" s="68"/>
      <c r="LWS31" s="68"/>
      <c r="LWT31" s="68"/>
      <c r="LWU31" s="68"/>
      <c r="LWV31" s="68"/>
      <c r="LWW31" s="68"/>
      <c r="LWX31" s="68"/>
      <c r="LWY31" s="68"/>
      <c r="LWZ31" s="68"/>
      <c r="LXA31" s="68"/>
      <c r="LXB31" s="68"/>
      <c r="LXC31" s="68"/>
      <c r="LXD31" s="68"/>
      <c r="LXE31" s="68"/>
      <c r="LXF31" s="68"/>
      <c r="LXG31" s="68"/>
      <c r="LXH31" s="68"/>
      <c r="LXI31" s="68"/>
      <c r="LXJ31" s="68"/>
      <c r="LXK31" s="68"/>
      <c r="LXL31" s="68"/>
      <c r="LXM31" s="68"/>
      <c r="LXN31" s="68"/>
      <c r="LXO31" s="68"/>
      <c r="LXP31" s="68"/>
      <c r="LXQ31" s="68"/>
      <c r="LXR31" s="68"/>
      <c r="LXS31" s="68"/>
      <c r="LXT31" s="68"/>
      <c r="LXU31" s="68"/>
      <c r="LXV31" s="68"/>
      <c r="LXW31" s="68"/>
      <c r="LXX31" s="68"/>
      <c r="LXY31" s="68"/>
      <c r="LXZ31" s="68"/>
      <c r="LYA31" s="68"/>
      <c r="LYB31" s="68"/>
      <c r="LYC31" s="68"/>
      <c r="LYD31" s="68"/>
      <c r="LYE31" s="68"/>
      <c r="LYF31" s="68"/>
      <c r="LYG31" s="68"/>
      <c r="LYH31" s="68"/>
      <c r="LYI31" s="68"/>
      <c r="LYJ31" s="68"/>
      <c r="LYK31" s="68"/>
      <c r="LYL31" s="68"/>
      <c r="LYM31" s="68"/>
      <c r="LYN31" s="68"/>
      <c r="LYO31" s="68"/>
      <c r="LYP31" s="68"/>
      <c r="LYQ31" s="68"/>
      <c r="LYR31" s="68"/>
      <c r="LYS31" s="68"/>
      <c r="LYT31" s="68"/>
      <c r="LYU31" s="68"/>
      <c r="LYV31" s="68"/>
      <c r="LYW31" s="68"/>
      <c r="LYX31" s="68"/>
      <c r="LYY31" s="68"/>
      <c r="LYZ31" s="68"/>
      <c r="LZA31" s="68"/>
      <c r="LZB31" s="68"/>
      <c r="LZC31" s="68"/>
      <c r="LZD31" s="68"/>
      <c r="LZE31" s="68"/>
      <c r="LZF31" s="68"/>
      <c r="LZG31" s="68"/>
      <c r="LZH31" s="68"/>
      <c r="LZI31" s="68"/>
      <c r="LZJ31" s="68"/>
      <c r="LZK31" s="68"/>
      <c r="LZL31" s="68"/>
      <c r="LZM31" s="68"/>
      <c r="LZN31" s="68"/>
      <c r="LZO31" s="68"/>
      <c r="LZP31" s="68"/>
      <c r="LZQ31" s="68"/>
      <c r="LZR31" s="68"/>
      <c r="LZS31" s="68"/>
      <c r="LZT31" s="68"/>
      <c r="LZU31" s="68"/>
      <c r="LZV31" s="68"/>
      <c r="LZW31" s="68"/>
      <c r="LZX31" s="68"/>
      <c r="LZY31" s="68"/>
      <c r="LZZ31" s="68"/>
      <c r="MAA31" s="68"/>
      <c r="MAB31" s="68"/>
      <c r="MAC31" s="68"/>
      <c r="MAD31" s="68"/>
      <c r="MAE31" s="68"/>
      <c r="MAF31" s="68"/>
      <c r="MAG31" s="68"/>
      <c r="MAH31" s="68"/>
      <c r="MAI31" s="68"/>
      <c r="MAJ31" s="68"/>
      <c r="MAK31" s="68"/>
      <c r="MAL31" s="68"/>
      <c r="MAM31" s="68"/>
      <c r="MAN31" s="68"/>
      <c r="MAO31" s="68"/>
      <c r="MAP31" s="68"/>
      <c r="MAQ31" s="68"/>
      <c r="MAR31" s="68"/>
      <c r="MAS31" s="68"/>
      <c r="MAT31" s="68"/>
      <c r="MAU31" s="68"/>
      <c r="MAV31" s="68"/>
      <c r="MAW31" s="68"/>
      <c r="MAX31" s="68"/>
      <c r="MAY31" s="68"/>
      <c r="MAZ31" s="68"/>
      <c r="MBA31" s="68"/>
      <c r="MBB31" s="68"/>
      <c r="MBC31" s="68"/>
      <c r="MBD31" s="68"/>
      <c r="MBE31" s="68"/>
      <c r="MBF31" s="68"/>
      <c r="MBG31" s="68"/>
      <c r="MBH31" s="68"/>
      <c r="MBI31" s="68"/>
      <c r="MBJ31" s="68"/>
      <c r="MBK31" s="68"/>
      <c r="MBL31" s="68"/>
      <c r="MBM31" s="68"/>
      <c r="MBN31" s="68"/>
      <c r="MBO31" s="68"/>
      <c r="MBP31" s="68"/>
      <c r="MBQ31" s="68"/>
      <c r="MBR31" s="68"/>
      <c r="MBS31" s="68"/>
      <c r="MBT31" s="68"/>
      <c r="MBU31" s="68"/>
      <c r="MBV31" s="68"/>
      <c r="MBW31" s="68"/>
      <c r="MBX31" s="68"/>
      <c r="MBY31" s="68"/>
      <c r="MBZ31" s="68"/>
      <c r="MCA31" s="68"/>
      <c r="MCB31" s="68"/>
      <c r="MCC31" s="68"/>
      <c r="MCD31" s="68"/>
      <c r="MCE31" s="68"/>
      <c r="MCF31" s="68"/>
      <c r="MCG31" s="68"/>
      <c r="MCH31" s="68"/>
      <c r="MCI31" s="68"/>
      <c r="MCJ31" s="68"/>
      <c r="MCK31" s="68"/>
      <c r="MCL31" s="68"/>
      <c r="MCM31" s="68"/>
      <c r="MCN31" s="68"/>
      <c r="MCO31" s="68"/>
      <c r="MCP31" s="68"/>
      <c r="MCQ31" s="68"/>
      <c r="MCR31" s="68"/>
      <c r="MCS31" s="68"/>
      <c r="MCT31" s="68"/>
      <c r="MCU31" s="68"/>
      <c r="MCV31" s="68"/>
      <c r="MCW31" s="68"/>
      <c r="MCX31" s="68"/>
      <c r="MCY31" s="68"/>
      <c r="MCZ31" s="68"/>
      <c r="MDA31" s="68"/>
      <c r="MDB31" s="68"/>
      <c r="MDC31" s="68"/>
      <c r="MDD31" s="68"/>
      <c r="MDE31" s="68"/>
      <c r="MDF31" s="68"/>
      <c r="MDG31" s="68"/>
      <c r="MDH31" s="68"/>
      <c r="MDI31" s="68"/>
      <c r="MDJ31" s="68"/>
      <c r="MDK31" s="68"/>
      <c r="MDL31" s="68"/>
      <c r="MDM31" s="68"/>
      <c r="MDN31" s="68"/>
      <c r="MDO31" s="68"/>
      <c r="MDP31" s="68"/>
      <c r="MDQ31" s="68"/>
      <c r="MDR31" s="68"/>
      <c r="MDS31" s="68"/>
      <c r="MDT31" s="68"/>
      <c r="MDU31" s="68"/>
      <c r="MDV31" s="68"/>
      <c r="MDW31" s="68"/>
      <c r="MDX31" s="68"/>
      <c r="MDY31" s="68"/>
      <c r="MDZ31" s="68"/>
      <c r="MEA31" s="68"/>
      <c r="MEB31" s="68"/>
      <c r="MEC31" s="68"/>
      <c r="MED31" s="68"/>
      <c r="MEE31" s="68"/>
      <c r="MEF31" s="68"/>
      <c r="MEG31" s="68"/>
      <c r="MEH31" s="68"/>
      <c r="MEI31" s="68"/>
      <c r="MEJ31" s="68"/>
      <c r="MEK31" s="68"/>
      <c r="MEL31" s="68"/>
      <c r="MEM31" s="68"/>
      <c r="MEN31" s="68"/>
      <c r="MEO31" s="68"/>
      <c r="MEP31" s="68"/>
      <c r="MEQ31" s="68"/>
      <c r="MER31" s="68"/>
      <c r="MES31" s="68"/>
      <c r="MET31" s="68"/>
      <c r="MEU31" s="68"/>
      <c r="MEV31" s="68"/>
      <c r="MEW31" s="68"/>
      <c r="MEX31" s="68"/>
      <c r="MEY31" s="68"/>
      <c r="MEZ31" s="68"/>
      <c r="MFA31" s="68"/>
      <c r="MFB31" s="68"/>
      <c r="MFC31" s="68"/>
      <c r="MFD31" s="68"/>
      <c r="MFE31" s="68"/>
      <c r="MFF31" s="68"/>
      <c r="MFG31" s="68"/>
      <c r="MFH31" s="68"/>
      <c r="MFI31" s="68"/>
      <c r="MFJ31" s="68"/>
      <c r="MFK31" s="68"/>
      <c r="MFL31" s="68"/>
      <c r="MFM31" s="68"/>
      <c r="MFN31" s="68"/>
      <c r="MFO31" s="68"/>
      <c r="MFP31" s="68"/>
      <c r="MFQ31" s="68"/>
      <c r="MFR31" s="68"/>
      <c r="MFS31" s="68"/>
      <c r="MFT31" s="68"/>
      <c r="MFU31" s="68"/>
      <c r="MFV31" s="68"/>
      <c r="MFW31" s="68"/>
      <c r="MFX31" s="68"/>
      <c r="MFY31" s="68"/>
      <c r="MFZ31" s="68"/>
      <c r="MGA31" s="68"/>
      <c r="MGB31" s="68"/>
      <c r="MGC31" s="68"/>
      <c r="MGD31" s="68"/>
      <c r="MGE31" s="68"/>
      <c r="MGF31" s="68"/>
      <c r="MGG31" s="68"/>
      <c r="MGH31" s="68"/>
      <c r="MGI31" s="68"/>
      <c r="MGJ31" s="68"/>
      <c r="MGK31" s="68"/>
      <c r="MGL31" s="68"/>
      <c r="MGM31" s="68"/>
      <c r="MGN31" s="68"/>
      <c r="MGO31" s="68"/>
      <c r="MGP31" s="68"/>
      <c r="MGQ31" s="68"/>
      <c r="MGR31" s="68"/>
      <c r="MGS31" s="68"/>
      <c r="MGT31" s="68"/>
      <c r="MGU31" s="68"/>
      <c r="MGV31" s="68"/>
      <c r="MGW31" s="68"/>
      <c r="MGX31" s="68"/>
      <c r="MGY31" s="68"/>
      <c r="MGZ31" s="68"/>
      <c r="MHA31" s="68"/>
      <c r="MHB31" s="68"/>
      <c r="MHC31" s="68"/>
      <c r="MHD31" s="68"/>
      <c r="MHE31" s="68"/>
      <c r="MHF31" s="68"/>
      <c r="MHG31" s="68"/>
      <c r="MHH31" s="68"/>
      <c r="MHI31" s="68"/>
      <c r="MHJ31" s="68"/>
      <c r="MHK31" s="68"/>
      <c r="MHL31" s="68"/>
      <c r="MHM31" s="68"/>
      <c r="MHN31" s="68"/>
      <c r="MHO31" s="68"/>
      <c r="MHP31" s="68"/>
      <c r="MHQ31" s="68"/>
      <c r="MHR31" s="68"/>
      <c r="MHS31" s="68"/>
      <c r="MHT31" s="68"/>
      <c r="MHU31" s="68"/>
      <c r="MHV31" s="68"/>
      <c r="MHW31" s="68"/>
      <c r="MHX31" s="68"/>
      <c r="MHY31" s="68"/>
      <c r="MHZ31" s="68"/>
      <c r="MIA31" s="68"/>
      <c r="MIB31" s="68"/>
      <c r="MIC31" s="68"/>
      <c r="MID31" s="68"/>
      <c r="MIE31" s="68"/>
      <c r="MIF31" s="68"/>
      <c r="MIG31" s="68"/>
      <c r="MIH31" s="68"/>
      <c r="MII31" s="68"/>
      <c r="MIJ31" s="68"/>
      <c r="MIK31" s="68"/>
      <c r="MIL31" s="68"/>
      <c r="MIM31" s="68"/>
      <c r="MIN31" s="68"/>
      <c r="MIO31" s="68"/>
      <c r="MIP31" s="68"/>
      <c r="MIQ31" s="68"/>
      <c r="MIR31" s="68"/>
      <c r="MIS31" s="68"/>
      <c r="MIT31" s="68"/>
      <c r="MIU31" s="68"/>
      <c r="MIV31" s="68"/>
      <c r="MIW31" s="68"/>
      <c r="MIX31" s="68"/>
      <c r="MIY31" s="68"/>
      <c r="MIZ31" s="68"/>
      <c r="MJA31" s="68"/>
      <c r="MJB31" s="68"/>
      <c r="MJC31" s="68"/>
      <c r="MJD31" s="68"/>
      <c r="MJE31" s="68"/>
      <c r="MJF31" s="68"/>
      <c r="MJG31" s="68"/>
      <c r="MJH31" s="68"/>
      <c r="MJI31" s="68"/>
      <c r="MJJ31" s="68"/>
      <c r="MJK31" s="68"/>
      <c r="MJL31" s="68"/>
      <c r="MJM31" s="68"/>
      <c r="MJN31" s="68"/>
      <c r="MJO31" s="68"/>
      <c r="MJP31" s="68"/>
      <c r="MJQ31" s="68"/>
      <c r="MJR31" s="68"/>
      <c r="MJS31" s="68"/>
      <c r="MJT31" s="68"/>
      <c r="MJU31" s="68"/>
      <c r="MJV31" s="68"/>
      <c r="MJW31" s="68"/>
      <c r="MJX31" s="68"/>
      <c r="MJY31" s="68"/>
      <c r="MJZ31" s="68"/>
      <c r="MKA31" s="68"/>
      <c r="MKB31" s="68"/>
      <c r="MKC31" s="68"/>
      <c r="MKD31" s="68"/>
      <c r="MKE31" s="68"/>
      <c r="MKF31" s="68"/>
      <c r="MKG31" s="68"/>
      <c r="MKH31" s="68"/>
      <c r="MKI31" s="68"/>
      <c r="MKJ31" s="68"/>
      <c r="MKK31" s="68"/>
      <c r="MKL31" s="68"/>
      <c r="MKM31" s="68"/>
      <c r="MKN31" s="68"/>
      <c r="MKO31" s="68"/>
      <c r="MKP31" s="68"/>
      <c r="MKQ31" s="68"/>
      <c r="MKR31" s="68"/>
      <c r="MKS31" s="68"/>
      <c r="MKT31" s="68"/>
      <c r="MKU31" s="68"/>
      <c r="MKV31" s="68"/>
      <c r="MKW31" s="68"/>
      <c r="MKX31" s="68"/>
      <c r="MKY31" s="68"/>
      <c r="MKZ31" s="68"/>
      <c r="MLA31" s="68"/>
      <c r="MLB31" s="68"/>
      <c r="MLC31" s="68"/>
      <c r="MLD31" s="68"/>
      <c r="MLE31" s="68"/>
      <c r="MLF31" s="68"/>
      <c r="MLG31" s="68"/>
      <c r="MLH31" s="68"/>
      <c r="MLI31" s="68"/>
      <c r="MLJ31" s="68"/>
      <c r="MLK31" s="68"/>
      <c r="MLL31" s="68"/>
      <c r="MLM31" s="68"/>
      <c r="MLN31" s="68"/>
      <c r="MLO31" s="68"/>
      <c r="MLP31" s="68"/>
      <c r="MLQ31" s="68"/>
      <c r="MLR31" s="68"/>
      <c r="MLS31" s="68"/>
      <c r="MLT31" s="68"/>
      <c r="MLU31" s="68"/>
      <c r="MLV31" s="68"/>
      <c r="MLW31" s="68"/>
      <c r="MLX31" s="68"/>
      <c r="MLY31" s="68"/>
      <c r="MLZ31" s="68"/>
      <c r="MMA31" s="68"/>
      <c r="MMB31" s="68"/>
      <c r="MMC31" s="68"/>
      <c r="MMD31" s="68"/>
      <c r="MME31" s="68"/>
      <c r="MMF31" s="68"/>
      <c r="MMG31" s="68"/>
      <c r="MMH31" s="68"/>
      <c r="MMI31" s="68"/>
      <c r="MMJ31" s="68"/>
      <c r="MMK31" s="68"/>
      <c r="MML31" s="68"/>
      <c r="MMM31" s="68"/>
      <c r="MMN31" s="68"/>
      <c r="MMO31" s="68"/>
      <c r="MMP31" s="68"/>
      <c r="MMQ31" s="68"/>
      <c r="MMR31" s="68"/>
      <c r="MMS31" s="68"/>
      <c r="MMT31" s="68"/>
      <c r="MMU31" s="68"/>
      <c r="MMV31" s="68"/>
      <c r="MMW31" s="68"/>
      <c r="MMX31" s="68"/>
      <c r="MMY31" s="68"/>
      <c r="MMZ31" s="68"/>
      <c r="MNA31" s="68"/>
      <c r="MNB31" s="68"/>
      <c r="MNC31" s="68"/>
      <c r="MND31" s="68"/>
      <c r="MNE31" s="68"/>
      <c r="MNF31" s="68"/>
      <c r="MNG31" s="68"/>
      <c r="MNH31" s="68"/>
      <c r="MNI31" s="68"/>
      <c r="MNJ31" s="68"/>
      <c r="MNK31" s="68"/>
      <c r="MNL31" s="68"/>
      <c r="MNM31" s="68"/>
      <c r="MNN31" s="68"/>
      <c r="MNO31" s="68"/>
      <c r="MNP31" s="68"/>
      <c r="MNQ31" s="68"/>
      <c r="MNR31" s="68"/>
      <c r="MNS31" s="68"/>
      <c r="MNT31" s="68"/>
      <c r="MNU31" s="68"/>
      <c r="MNV31" s="68"/>
      <c r="MNW31" s="68"/>
      <c r="MNX31" s="68"/>
      <c r="MNY31" s="68"/>
      <c r="MNZ31" s="68"/>
      <c r="MOA31" s="68"/>
      <c r="MOB31" s="68"/>
      <c r="MOC31" s="68"/>
      <c r="MOD31" s="68"/>
      <c r="MOE31" s="68"/>
      <c r="MOF31" s="68"/>
      <c r="MOG31" s="68"/>
      <c r="MOH31" s="68"/>
      <c r="MOI31" s="68"/>
      <c r="MOJ31" s="68"/>
      <c r="MOK31" s="68"/>
      <c r="MOL31" s="68"/>
      <c r="MOM31" s="68"/>
      <c r="MON31" s="68"/>
      <c r="MOO31" s="68"/>
      <c r="MOP31" s="68"/>
      <c r="MOQ31" s="68"/>
      <c r="MOR31" s="68"/>
      <c r="MOS31" s="68"/>
      <c r="MOT31" s="68"/>
      <c r="MOU31" s="68"/>
      <c r="MOV31" s="68"/>
      <c r="MOW31" s="68"/>
      <c r="MOX31" s="68"/>
      <c r="MOY31" s="68"/>
      <c r="MOZ31" s="68"/>
      <c r="MPA31" s="68"/>
      <c r="MPB31" s="68"/>
      <c r="MPC31" s="68"/>
      <c r="MPD31" s="68"/>
      <c r="MPE31" s="68"/>
      <c r="MPF31" s="68"/>
      <c r="MPG31" s="68"/>
      <c r="MPH31" s="68"/>
      <c r="MPI31" s="68"/>
      <c r="MPJ31" s="68"/>
      <c r="MPK31" s="68"/>
      <c r="MPL31" s="68"/>
      <c r="MPM31" s="68"/>
      <c r="MPN31" s="68"/>
      <c r="MPO31" s="68"/>
      <c r="MPP31" s="68"/>
      <c r="MPQ31" s="68"/>
      <c r="MPR31" s="68"/>
      <c r="MPS31" s="68"/>
      <c r="MPT31" s="68"/>
      <c r="MPU31" s="68"/>
      <c r="MPV31" s="68"/>
      <c r="MPW31" s="68"/>
      <c r="MPX31" s="68"/>
      <c r="MPY31" s="68"/>
      <c r="MPZ31" s="68"/>
      <c r="MQA31" s="68"/>
      <c r="MQB31" s="68"/>
      <c r="MQC31" s="68"/>
      <c r="MQD31" s="68"/>
      <c r="MQE31" s="68"/>
      <c r="MQF31" s="68"/>
      <c r="MQG31" s="68"/>
      <c r="MQH31" s="68"/>
      <c r="MQI31" s="68"/>
      <c r="MQJ31" s="68"/>
      <c r="MQK31" s="68"/>
      <c r="MQL31" s="68"/>
      <c r="MQM31" s="68"/>
      <c r="MQN31" s="68"/>
      <c r="MQO31" s="68"/>
      <c r="MQP31" s="68"/>
      <c r="MQQ31" s="68"/>
      <c r="MQR31" s="68"/>
      <c r="MQS31" s="68"/>
      <c r="MQT31" s="68"/>
      <c r="MQU31" s="68"/>
      <c r="MQV31" s="68"/>
      <c r="MQW31" s="68"/>
      <c r="MQX31" s="68"/>
      <c r="MQY31" s="68"/>
      <c r="MQZ31" s="68"/>
      <c r="MRA31" s="68"/>
      <c r="MRB31" s="68"/>
      <c r="MRC31" s="68"/>
      <c r="MRD31" s="68"/>
      <c r="MRE31" s="68"/>
      <c r="MRF31" s="68"/>
      <c r="MRG31" s="68"/>
      <c r="MRH31" s="68"/>
      <c r="MRI31" s="68"/>
      <c r="MRJ31" s="68"/>
      <c r="MRK31" s="68"/>
      <c r="MRL31" s="68"/>
      <c r="MRM31" s="68"/>
      <c r="MRN31" s="68"/>
      <c r="MRO31" s="68"/>
      <c r="MRP31" s="68"/>
      <c r="MRQ31" s="68"/>
      <c r="MRR31" s="68"/>
      <c r="MRS31" s="68"/>
      <c r="MRT31" s="68"/>
      <c r="MRU31" s="68"/>
      <c r="MRV31" s="68"/>
      <c r="MRW31" s="68"/>
      <c r="MRX31" s="68"/>
      <c r="MRY31" s="68"/>
      <c r="MRZ31" s="68"/>
      <c r="MSA31" s="68"/>
      <c r="MSB31" s="68"/>
      <c r="MSC31" s="68"/>
      <c r="MSD31" s="68"/>
      <c r="MSE31" s="68"/>
      <c r="MSF31" s="68"/>
      <c r="MSG31" s="68"/>
      <c r="MSH31" s="68"/>
      <c r="MSI31" s="68"/>
      <c r="MSJ31" s="68"/>
      <c r="MSK31" s="68"/>
      <c r="MSL31" s="68"/>
      <c r="MSM31" s="68"/>
      <c r="MSN31" s="68"/>
      <c r="MSO31" s="68"/>
      <c r="MSP31" s="68"/>
      <c r="MSQ31" s="68"/>
      <c r="MSR31" s="68"/>
      <c r="MSS31" s="68"/>
      <c r="MST31" s="68"/>
      <c r="MSU31" s="68"/>
      <c r="MSV31" s="68"/>
      <c r="MSW31" s="68"/>
      <c r="MSX31" s="68"/>
      <c r="MSY31" s="68"/>
      <c r="MSZ31" s="68"/>
      <c r="MTA31" s="68"/>
      <c r="MTB31" s="68"/>
      <c r="MTC31" s="68"/>
      <c r="MTD31" s="68"/>
      <c r="MTE31" s="68"/>
      <c r="MTF31" s="68"/>
      <c r="MTG31" s="68"/>
      <c r="MTH31" s="68"/>
      <c r="MTI31" s="68"/>
      <c r="MTJ31" s="68"/>
      <c r="MTK31" s="68"/>
      <c r="MTL31" s="68"/>
      <c r="MTM31" s="68"/>
      <c r="MTN31" s="68"/>
      <c r="MTO31" s="68"/>
      <c r="MTP31" s="68"/>
      <c r="MTQ31" s="68"/>
      <c r="MTR31" s="68"/>
      <c r="MTS31" s="68"/>
      <c r="MTT31" s="68"/>
      <c r="MTU31" s="68"/>
      <c r="MTV31" s="68"/>
      <c r="MTW31" s="68"/>
      <c r="MTX31" s="68"/>
      <c r="MTY31" s="68"/>
      <c r="MTZ31" s="68"/>
      <c r="MUA31" s="68"/>
      <c r="MUB31" s="68"/>
      <c r="MUC31" s="68"/>
      <c r="MUD31" s="68"/>
      <c r="MUE31" s="68"/>
      <c r="MUF31" s="68"/>
      <c r="MUG31" s="68"/>
      <c r="MUH31" s="68"/>
      <c r="MUI31" s="68"/>
      <c r="MUJ31" s="68"/>
      <c r="MUK31" s="68"/>
      <c r="MUL31" s="68"/>
      <c r="MUM31" s="68"/>
      <c r="MUN31" s="68"/>
      <c r="MUO31" s="68"/>
      <c r="MUP31" s="68"/>
      <c r="MUQ31" s="68"/>
      <c r="MUR31" s="68"/>
      <c r="MUS31" s="68"/>
      <c r="MUT31" s="68"/>
      <c r="MUU31" s="68"/>
      <c r="MUV31" s="68"/>
      <c r="MUW31" s="68"/>
      <c r="MUX31" s="68"/>
      <c r="MUY31" s="68"/>
      <c r="MUZ31" s="68"/>
      <c r="MVA31" s="68"/>
      <c r="MVB31" s="68"/>
      <c r="MVC31" s="68"/>
      <c r="MVD31" s="68"/>
      <c r="MVE31" s="68"/>
      <c r="MVF31" s="68"/>
      <c r="MVG31" s="68"/>
      <c r="MVH31" s="68"/>
      <c r="MVI31" s="68"/>
      <c r="MVJ31" s="68"/>
      <c r="MVK31" s="68"/>
      <c r="MVL31" s="68"/>
      <c r="MVM31" s="68"/>
      <c r="MVN31" s="68"/>
      <c r="MVO31" s="68"/>
      <c r="MVP31" s="68"/>
      <c r="MVQ31" s="68"/>
      <c r="MVR31" s="68"/>
      <c r="MVS31" s="68"/>
      <c r="MVT31" s="68"/>
      <c r="MVU31" s="68"/>
      <c r="MVV31" s="68"/>
      <c r="MVW31" s="68"/>
      <c r="MVX31" s="68"/>
      <c r="MVY31" s="68"/>
      <c r="MVZ31" s="68"/>
      <c r="MWA31" s="68"/>
      <c r="MWB31" s="68"/>
      <c r="MWC31" s="68"/>
      <c r="MWD31" s="68"/>
      <c r="MWE31" s="68"/>
      <c r="MWF31" s="68"/>
      <c r="MWG31" s="68"/>
      <c r="MWH31" s="68"/>
      <c r="MWI31" s="68"/>
      <c r="MWJ31" s="68"/>
      <c r="MWK31" s="68"/>
      <c r="MWL31" s="68"/>
      <c r="MWM31" s="68"/>
      <c r="MWN31" s="68"/>
      <c r="MWO31" s="68"/>
      <c r="MWP31" s="68"/>
      <c r="MWQ31" s="68"/>
      <c r="MWR31" s="68"/>
      <c r="MWS31" s="68"/>
      <c r="MWT31" s="68"/>
      <c r="MWU31" s="68"/>
      <c r="MWV31" s="68"/>
      <c r="MWW31" s="68"/>
      <c r="MWX31" s="68"/>
      <c r="MWY31" s="68"/>
      <c r="MWZ31" s="68"/>
      <c r="MXA31" s="68"/>
      <c r="MXB31" s="68"/>
      <c r="MXC31" s="68"/>
      <c r="MXD31" s="68"/>
      <c r="MXE31" s="68"/>
      <c r="MXF31" s="68"/>
      <c r="MXG31" s="68"/>
      <c r="MXH31" s="68"/>
      <c r="MXI31" s="68"/>
      <c r="MXJ31" s="68"/>
      <c r="MXK31" s="68"/>
      <c r="MXL31" s="68"/>
      <c r="MXM31" s="68"/>
      <c r="MXN31" s="68"/>
      <c r="MXO31" s="68"/>
      <c r="MXP31" s="68"/>
      <c r="MXQ31" s="68"/>
      <c r="MXR31" s="68"/>
      <c r="MXS31" s="68"/>
      <c r="MXT31" s="68"/>
      <c r="MXU31" s="68"/>
      <c r="MXV31" s="68"/>
      <c r="MXW31" s="68"/>
      <c r="MXX31" s="68"/>
      <c r="MXY31" s="68"/>
      <c r="MXZ31" s="68"/>
      <c r="MYA31" s="68"/>
      <c r="MYB31" s="68"/>
      <c r="MYC31" s="68"/>
      <c r="MYD31" s="68"/>
      <c r="MYE31" s="68"/>
      <c r="MYF31" s="68"/>
      <c r="MYG31" s="68"/>
      <c r="MYH31" s="68"/>
      <c r="MYI31" s="68"/>
      <c r="MYJ31" s="68"/>
      <c r="MYK31" s="68"/>
      <c r="MYL31" s="68"/>
      <c r="MYM31" s="68"/>
      <c r="MYN31" s="68"/>
      <c r="MYO31" s="68"/>
      <c r="MYP31" s="68"/>
      <c r="MYQ31" s="68"/>
      <c r="MYR31" s="68"/>
      <c r="MYS31" s="68"/>
      <c r="MYT31" s="68"/>
      <c r="MYU31" s="68"/>
      <c r="MYV31" s="68"/>
      <c r="MYW31" s="68"/>
      <c r="MYX31" s="68"/>
      <c r="MYY31" s="68"/>
      <c r="MYZ31" s="68"/>
      <c r="MZA31" s="68"/>
      <c r="MZB31" s="68"/>
      <c r="MZC31" s="68"/>
      <c r="MZD31" s="68"/>
      <c r="MZE31" s="68"/>
      <c r="MZF31" s="68"/>
      <c r="MZG31" s="68"/>
      <c r="MZH31" s="68"/>
      <c r="MZI31" s="68"/>
      <c r="MZJ31" s="68"/>
      <c r="MZK31" s="68"/>
      <c r="MZL31" s="68"/>
      <c r="MZM31" s="68"/>
      <c r="MZN31" s="68"/>
      <c r="MZO31" s="68"/>
      <c r="MZP31" s="68"/>
      <c r="MZQ31" s="68"/>
      <c r="MZR31" s="68"/>
      <c r="MZS31" s="68"/>
      <c r="MZT31" s="68"/>
      <c r="MZU31" s="68"/>
      <c r="MZV31" s="68"/>
      <c r="MZW31" s="68"/>
      <c r="MZX31" s="68"/>
      <c r="MZY31" s="68"/>
      <c r="MZZ31" s="68"/>
      <c r="NAA31" s="68"/>
      <c r="NAB31" s="68"/>
      <c r="NAC31" s="68"/>
      <c r="NAD31" s="68"/>
      <c r="NAE31" s="68"/>
      <c r="NAF31" s="68"/>
      <c r="NAG31" s="68"/>
      <c r="NAH31" s="68"/>
      <c r="NAI31" s="68"/>
      <c r="NAJ31" s="68"/>
      <c r="NAK31" s="68"/>
      <c r="NAL31" s="68"/>
      <c r="NAM31" s="68"/>
      <c r="NAN31" s="68"/>
      <c r="NAO31" s="68"/>
      <c r="NAP31" s="68"/>
      <c r="NAQ31" s="68"/>
      <c r="NAR31" s="68"/>
      <c r="NAS31" s="68"/>
      <c r="NAT31" s="68"/>
      <c r="NAU31" s="68"/>
      <c r="NAV31" s="68"/>
      <c r="NAW31" s="68"/>
      <c r="NAX31" s="68"/>
      <c r="NAY31" s="68"/>
      <c r="NAZ31" s="68"/>
      <c r="NBA31" s="68"/>
      <c r="NBB31" s="68"/>
      <c r="NBC31" s="68"/>
      <c r="NBD31" s="68"/>
      <c r="NBE31" s="68"/>
      <c r="NBF31" s="68"/>
      <c r="NBG31" s="68"/>
      <c r="NBH31" s="68"/>
      <c r="NBI31" s="68"/>
      <c r="NBJ31" s="68"/>
      <c r="NBK31" s="68"/>
      <c r="NBL31" s="68"/>
      <c r="NBM31" s="68"/>
      <c r="NBN31" s="68"/>
      <c r="NBO31" s="68"/>
      <c r="NBP31" s="68"/>
      <c r="NBQ31" s="68"/>
      <c r="NBR31" s="68"/>
      <c r="NBS31" s="68"/>
      <c r="NBT31" s="68"/>
      <c r="NBU31" s="68"/>
      <c r="NBV31" s="68"/>
      <c r="NBW31" s="68"/>
      <c r="NBX31" s="68"/>
      <c r="NBY31" s="68"/>
      <c r="NBZ31" s="68"/>
      <c r="NCA31" s="68"/>
      <c r="NCB31" s="68"/>
      <c r="NCC31" s="68"/>
      <c r="NCD31" s="68"/>
      <c r="NCE31" s="68"/>
      <c r="NCF31" s="68"/>
      <c r="NCG31" s="68"/>
      <c r="NCH31" s="68"/>
      <c r="NCI31" s="68"/>
      <c r="NCJ31" s="68"/>
      <c r="NCK31" s="68"/>
      <c r="NCL31" s="68"/>
      <c r="NCM31" s="68"/>
      <c r="NCN31" s="68"/>
      <c r="NCO31" s="68"/>
      <c r="NCP31" s="68"/>
      <c r="NCQ31" s="68"/>
      <c r="NCR31" s="68"/>
      <c r="NCS31" s="68"/>
      <c r="NCT31" s="68"/>
      <c r="NCU31" s="68"/>
      <c r="NCV31" s="68"/>
      <c r="NCW31" s="68"/>
      <c r="NCX31" s="68"/>
      <c r="NCY31" s="68"/>
      <c r="NCZ31" s="68"/>
      <c r="NDA31" s="68"/>
      <c r="NDB31" s="68"/>
      <c r="NDC31" s="68"/>
      <c r="NDD31" s="68"/>
      <c r="NDE31" s="68"/>
      <c r="NDF31" s="68"/>
      <c r="NDG31" s="68"/>
      <c r="NDH31" s="68"/>
      <c r="NDI31" s="68"/>
      <c r="NDJ31" s="68"/>
      <c r="NDK31" s="68"/>
      <c r="NDL31" s="68"/>
      <c r="NDM31" s="68"/>
      <c r="NDN31" s="68"/>
      <c r="NDO31" s="68"/>
      <c r="NDP31" s="68"/>
      <c r="NDQ31" s="68"/>
      <c r="NDR31" s="68"/>
      <c r="NDS31" s="68"/>
      <c r="NDT31" s="68"/>
      <c r="NDU31" s="68"/>
      <c r="NDV31" s="68"/>
      <c r="NDW31" s="68"/>
      <c r="NDX31" s="68"/>
      <c r="NDY31" s="68"/>
      <c r="NDZ31" s="68"/>
      <c r="NEA31" s="68"/>
      <c r="NEB31" s="68"/>
      <c r="NEC31" s="68"/>
      <c r="NED31" s="68"/>
      <c r="NEE31" s="68"/>
      <c r="NEF31" s="68"/>
      <c r="NEG31" s="68"/>
      <c r="NEH31" s="68"/>
      <c r="NEI31" s="68"/>
      <c r="NEJ31" s="68"/>
      <c r="NEK31" s="68"/>
      <c r="NEL31" s="68"/>
      <c r="NEM31" s="68"/>
      <c r="NEN31" s="68"/>
      <c r="NEO31" s="68"/>
      <c r="NEP31" s="68"/>
      <c r="NEQ31" s="68"/>
      <c r="NER31" s="68"/>
      <c r="NES31" s="68"/>
      <c r="NET31" s="68"/>
      <c r="NEU31" s="68"/>
      <c r="NEV31" s="68"/>
      <c r="NEW31" s="68"/>
      <c r="NEX31" s="68"/>
      <c r="NEY31" s="68"/>
      <c r="NEZ31" s="68"/>
      <c r="NFA31" s="68"/>
      <c r="NFB31" s="68"/>
      <c r="NFC31" s="68"/>
      <c r="NFD31" s="68"/>
      <c r="NFE31" s="68"/>
      <c r="NFF31" s="68"/>
      <c r="NFG31" s="68"/>
      <c r="NFH31" s="68"/>
      <c r="NFI31" s="68"/>
      <c r="NFJ31" s="68"/>
      <c r="NFK31" s="68"/>
      <c r="NFL31" s="68"/>
      <c r="NFM31" s="68"/>
      <c r="NFN31" s="68"/>
      <c r="NFO31" s="68"/>
      <c r="NFP31" s="68"/>
      <c r="NFQ31" s="68"/>
      <c r="NFR31" s="68"/>
      <c r="NFS31" s="68"/>
      <c r="NFT31" s="68"/>
      <c r="NFU31" s="68"/>
      <c r="NFV31" s="68"/>
      <c r="NFW31" s="68"/>
      <c r="NFX31" s="68"/>
      <c r="NFY31" s="68"/>
      <c r="NFZ31" s="68"/>
      <c r="NGA31" s="68"/>
      <c r="NGB31" s="68"/>
      <c r="NGC31" s="68"/>
      <c r="NGD31" s="68"/>
      <c r="NGE31" s="68"/>
      <c r="NGF31" s="68"/>
      <c r="NGG31" s="68"/>
      <c r="NGH31" s="68"/>
      <c r="NGI31" s="68"/>
      <c r="NGJ31" s="68"/>
      <c r="NGK31" s="68"/>
      <c r="NGL31" s="68"/>
      <c r="NGM31" s="68"/>
      <c r="NGN31" s="68"/>
      <c r="NGO31" s="68"/>
      <c r="NGP31" s="68"/>
      <c r="NGQ31" s="68"/>
      <c r="NGR31" s="68"/>
      <c r="NGS31" s="68"/>
      <c r="NGT31" s="68"/>
      <c r="NGU31" s="68"/>
      <c r="NGV31" s="68"/>
      <c r="NGW31" s="68"/>
      <c r="NGX31" s="68"/>
      <c r="NGY31" s="68"/>
      <c r="NGZ31" s="68"/>
      <c r="NHA31" s="68"/>
      <c r="NHB31" s="68"/>
      <c r="NHC31" s="68"/>
      <c r="NHD31" s="68"/>
      <c r="NHE31" s="68"/>
      <c r="NHF31" s="68"/>
      <c r="NHG31" s="68"/>
      <c r="NHH31" s="68"/>
      <c r="NHI31" s="68"/>
      <c r="NHJ31" s="68"/>
      <c r="NHK31" s="68"/>
      <c r="NHL31" s="68"/>
      <c r="NHM31" s="68"/>
      <c r="NHN31" s="68"/>
      <c r="NHO31" s="68"/>
      <c r="NHP31" s="68"/>
      <c r="NHQ31" s="68"/>
      <c r="NHR31" s="68"/>
      <c r="NHS31" s="68"/>
      <c r="NHT31" s="68"/>
      <c r="NHU31" s="68"/>
      <c r="NHV31" s="68"/>
      <c r="NHW31" s="68"/>
      <c r="NHX31" s="68"/>
      <c r="NHY31" s="68"/>
      <c r="NHZ31" s="68"/>
      <c r="NIA31" s="68"/>
      <c r="NIB31" s="68"/>
      <c r="NIC31" s="68"/>
      <c r="NID31" s="68"/>
      <c r="NIE31" s="68"/>
      <c r="NIF31" s="68"/>
      <c r="NIG31" s="68"/>
      <c r="NIH31" s="68"/>
      <c r="NII31" s="68"/>
      <c r="NIJ31" s="68"/>
      <c r="NIK31" s="68"/>
      <c r="NIL31" s="68"/>
      <c r="NIM31" s="68"/>
      <c r="NIN31" s="68"/>
      <c r="NIO31" s="68"/>
      <c r="NIP31" s="68"/>
      <c r="NIQ31" s="68"/>
      <c r="NIR31" s="68"/>
      <c r="NIS31" s="68"/>
      <c r="NIT31" s="68"/>
      <c r="NIU31" s="68"/>
      <c r="NIV31" s="68"/>
      <c r="NIW31" s="68"/>
      <c r="NIX31" s="68"/>
      <c r="NIY31" s="68"/>
      <c r="NIZ31" s="68"/>
      <c r="NJA31" s="68"/>
      <c r="NJB31" s="68"/>
      <c r="NJC31" s="68"/>
      <c r="NJD31" s="68"/>
      <c r="NJE31" s="68"/>
      <c r="NJF31" s="68"/>
      <c r="NJG31" s="68"/>
      <c r="NJH31" s="68"/>
      <c r="NJI31" s="68"/>
      <c r="NJJ31" s="68"/>
      <c r="NJK31" s="68"/>
      <c r="NJL31" s="68"/>
      <c r="NJM31" s="68"/>
      <c r="NJN31" s="68"/>
      <c r="NJO31" s="68"/>
      <c r="NJP31" s="68"/>
      <c r="NJQ31" s="68"/>
      <c r="NJR31" s="68"/>
      <c r="NJS31" s="68"/>
      <c r="NJT31" s="68"/>
      <c r="NJU31" s="68"/>
      <c r="NJV31" s="68"/>
      <c r="NJW31" s="68"/>
      <c r="NJX31" s="68"/>
      <c r="NJY31" s="68"/>
      <c r="NJZ31" s="68"/>
      <c r="NKA31" s="68"/>
      <c r="NKB31" s="68"/>
      <c r="NKC31" s="68"/>
      <c r="NKD31" s="68"/>
      <c r="NKE31" s="68"/>
      <c r="NKF31" s="68"/>
      <c r="NKG31" s="68"/>
      <c r="NKH31" s="68"/>
      <c r="NKI31" s="68"/>
      <c r="NKJ31" s="68"/>
      <c r="NKK31" s="68"/>
      <c r="NKL31" s="68"/>
      <c r="NKM31" s="68"/>
      <c r="NKN31" s="68"/>
      <c r="NKO31" s="68"/>
      <c r="NKP31" s="68"/>
      <c r="NKQ31" s="68"/>
      <c r="NKR31" s="68"/>
      <c r="NKS31" s="68"/>
      <c r="NKT31" s="68"/>
      <c r="NKU31" s="68"/>
      <c r="NKV31" s="68"/>
      <c r="NKW31" s="68"/>
      <c r="NKX31" s="68"/>
      <c r="NKY31" s="68"/>
      <c r="NKZ31" s="68"/>
      <c r="NLA31" s="68"/>
      <c r="NLB31" s="68"/>
      <c r="NLC31" s="68"/>
      <c r="NLD31" s="68"/>
      <c r="NLE31" s="68"/>
      <c r="NLF31" s="68"/>
      <c r="NLG31" s="68"/>
      <c r="NLH31" s="68"/>
      <c r="NLI31" s="68"/>
      <c r="NLJ31" s="68"/>
      <c r="NLK31" s="68"/>
      <c r="NLL31" s="68"/>
      <c r="NLM31" s="68"/>
      <c r="NLN31" s="68"/>
      <c r="NLO31" s="68"/>
      <c r="NLP31" s="68"/>
      <c r="NLQ31" s="68"/>
      <c r="NLR31" s="68"/>
      <c r="NLS31" s="68"/>
      <c r="NLT31" s="68"/>
      <c r="NLU31" s="68"/>
      <c r="NLV31" s="68"/>
      <c r="NLW31" s="68"/>
      <c r="NLX31" s="68"/>
      <c r="NLY31" s="68"/>
      <c r="NLZ31" s="68"/>
      <c r="NMA31" s="68"/>
      <c r="NMB31" s="68"/>
      <c r="NMC31" s="68"/>
      <c r="NMD31" s="68"/>
      <c r="NME31" s="68"/>
      <c r="NMF31" s="68"/>
      <c r="NMG31" s="68"/>
      <c r="NMH31" s="68"/>
      <c r="NMI31" s="68"/>
      <c r="NMJ31" s="68"/>
      <c r="NMK31" s="68"/>
      <c r="NML31" s="68"/>
      <c r="NMM31" s="68"/>
      <c r="NMN31" s="68"/>
      <c r="NMO31" s="68"/>
      <c r="NMP31" s="68"/>
      <c r="NMQ31" s="68"/>
      <c r="NMR31" s="68"/>
      <c r="NMS31" s="68"/>
      <c r="NMT31" s="68"/>
      <c r="NMU31" s="68"/>
      <c r="NMV31" s="68"/>
      <c r="NMW31" s="68"/>
      <c r="NMX31" s="68"/>
      <c r="NMY31" s="68"/>
      <c r="NMZ31" s="68"/>
      <c r="NNA31" s="68"/>
      <c r="NNB31" s="68"/>
      <c r="NNC31" s="68"/>
      <c r="NND31" s="68"/>
      <c r="NNE31" s="68"/>
      <c r="NNF31" s="68"/>
      <c r="NNG31" s="68"/>
      <c r="NNH31" s="68"/>
      <c r="NNI31" s="68"/>
      <c r="NNJ31" s="68"/>
      <c r="NNK31" s="68"/>
      <c r="NNL31" s="68"/>
      <c r="NNM31" s="68"/>
      <c r="NNN31" s="68"/>
      <c r="NNO31" s="68"/>
      <c r="NNP31" s="68"/>
      <c r="NNQ31" s="68"/>
      <c r="NNR31" s="68"/>
      <c r="NNS31" s="68"/>
      <c r="NNT31" s="68"/>
      <c r="NNU31" s="68"/>
      <c r="NNV31" s="68"/>
      <c r="NNW31" s="68"/>
      <c r="NNX31" s="68"/>
      <c r="NNY31" s="68"/>
      <c r="NNZ31" s="68"/>
      <c r="NOA31" s="68"/>
      <c r="NOB31" s="68"/>
      <c r="NOC31" s="68"/>
      <c r="NOD31" s="68"/>
      <c r="NOE31" s="68"/>
      <c r="NOF31" s="68"/>
      <c r="NOG31" s="68"/>
      <c r="NOH31" s="68"/>
      <c r="NOI31" s="68"/>
      <c r="NOJ31" s="68"/>
      <c r="NOK31" s="68"/>
      <c r="NOL31" s="68"/>
      <c r="NOM31" s="68"/>
      <c r="NON31" s="68"/>
      <c r="NOO31" s="68"/>
      <c r="NOP31" s="68"/>
      <c r="NOQ31" s="68"/>
      <c r="NOR31" s="68"/>
      <c r="NOS31" s="68"/>
      <c r="NOT31" s="68"/>
      <c r="NOU31" s="68"/>
      <c r="NOV31" s="68"/>
      <c r="NOW31" s="68"/>
      <c r="NOX31" s="68"/>
      <c r="NOY31" s="68"/>
      <c r="NOZ31" s="68"/>
      <c r="NPA31" s="68"/>
      <c r="NPB31" s="68"/>
      <c r="NPC31" s="68"/>
      <c r="NPD31" s="68"/>
      <c r="NPE31" s="68"/>
      <c r="NPF31" s="68"/>
      <c r="NPG31" s="68"/>
      <c r="NPH31" s="68"/>
      <c r="NPI31" s="68"/>
      <c r="NPJ31" s="68"/>
      <c r="NPK31" s="68"/>
      <c r="NPL31" s="68"/>
      <c r="NPM31" s="68"/>
      <c r="NPN31" s="68"/>
      <c r="NPO31" s="68"/>
      <c r="NPP31" s="68"/>
      <c r="NPQ31" s="68"/>
      <c r="NPR31" s="68"/>
      <c r="NPS31" s="68"/>
      <c r="NPT31" s="68"/>
      <c r="NPU31" s="68"/>
      <c r="NPV31" s="68"/>
      <c r="NPW31" s="68"/>
      <c r="NPX31" s="68"/>
      <c r="NPY31" s="68"/>
      <c r="NPZ31" s="68"/>
      <c r="NQA31" s="68"/>
      <c r="NQB31" s="68"/>
      <c r="NQC31" s="68"/>
      <c r="NQD31" s="68"/>
      <c r="NQE31" s="68"/>
      <c r="NQF31" s="68"/>
      <c r="NQG31" s="68"/>
      <c r="NQH31" s="68"/>
      <c r="NQI31" s="68"/>
      <c r="NQJ31" s="68"/>
      <c r="NQK31" s="68"/>
      <c r="NQL31" s="68"/>
      <c r="NQM31" s="68"/>
      <c r="NQN31" s="68"/>
      <c r="NQO31" s="68"/>
      <c r="NQP31" s="68"/>
      <c r="NQQ31" s="68"/>
      <c r="NQR31" s="68"/>
      <c r="NQS31" s="68"/>
      <c r="NQT31" s="68"/>
      <c r="NQU31" s="68"/>
      <c r="NQV31" s="68"/>
      <c r="NQW31" s="68"/>
      <c r="NQX31" s="68"/>
      <c r="NQY31" s="68"/>
      <c r="NQZ31" s="68"/>
      <c r="NRA31" s="68"/>
      <c r="NRB31" s="68"/>
      <c r="NRC31" s="68"/>
      <c r="NRD31" s="68"/>
      <c r="NRE31" s="68"/>
      <c r="NRF31" s="68"/>
      <c r="NRG31" s="68"/>
      <c r="NRH31" s="68"/>
      <c r="NRI31" s="68"/>
      <c r="NRJ31" s="68"/>
      <c r="NRK31" s="68"/>
      <c r="NRL31" s="68"/>
      <c r="NRM31" s="68"/>
      <c r="NRN31" s="68"/>
      <c r="NRO31" s="68"/>
      <c r="NRP31" s="68"/>
      <c r="NRQ31" s="68"/>
      <c r="NRR31" s="68"/>
      <c r="NRS31" s="68"/>
      <c r="NRT31" s="68"/>
      <c r="NRU31" s="68"/>
      <c r="NRV31" s="68"/>
      <c r="NRW31" s="68"/>
      <c r="NRX31" s="68"/>
      <c r="NRY31" s="68"/>
      <c r="NRZ31" s="68"/>
      <c r="NSA31" s="68"/>
      <c r="NSB31" s="68"/>
      <c r="NSC31" s="68"/>
      <c r="NSD31" s="68"/>
      <c r="NSE31" s="68"/>
      <c r="NSF31" s="68"/>
      <c r="NSG31" s="68"/>
      <c r="NSH31" s="68"/>
      <c r="NSI31" s="68"/>
      <c r="NSJ31" s="68"/>
      <c r="NSK31" s="68"/>
      <c r="NSL31" s="68"/>
      <c r="NSM31" s="68"/>
      <c r="NSN31" s="68"/>
      <c r="NSO31" s="68"/>
      <c r="NSP31" s="68"/>
      <c r="NSQ31" s="68"/>
      <c r="NSR31" s="68"/>
      <c r="NSS31" s="68"/>
      <c r="NST31" s="68"/>
      <c r="NSU31" s="68"/>
      <c r="NSV31" s="68"/>
      <c r="NSW31" s="68"/>
      <c r="NSX31" s="68"/>
      <c r="NSY31" s="68"/>
      <c r="NSZ31" s="68"/>
      <c r="NTA31" s="68"/>
      <c r="NTB31" s="68"/>
      <c r="NTC31" s="68"/>
      <c r="NTD31" s="68"/>
      <c r="NTE31" s="68"/>
      <c r="NTF31" s="68"/>
      <c r="NTG31" s="68"/>
      <c r="NTH31" s="68"/>
      <c r="NTI31" s="68"/>
      <c r="NTJ31" s="68"/>
      <c r="NTK31" s="68"/>
      <c r="NTL31" s="68"/>
      <c r="NTM31" s="68"/>
      <c r="NTN31" s="68"/>
      <c r="NTO31" s="68"/>
      <c r="NTP31" s="68"/>
      <c r="NTQ31" s="68"/>
      <c r="NTR31" s="68"/>
      <c r="NTS31" s="68"/>
      <c r="NTT31" s="68"/>
      <c r="NTU31" s="68"/>
      <c r="NTV31" s="68"/>
      <c r="NTW31" s="68"/>
      <c r="NTX31" s="68"/>
      <c r="NTY31" s="68"/>
      <c r="NTZ31" s="68"/>
      <c r="NUA31" s="68"/>
      <c r="NUB31" s="68"/>
      <c r="NUC31" s="68"/>
      <c r="NUD31" s="68"/>
      <c r="NUE31" s="68"/>
      <c r="NUF31" s="68"/>
      <c r="NUG31" s="68"/>
      <c r="NUH31" s="68"/>
      <c r="NUI31" s="68"/>
      <c r="NUJ31" s="68"/>
      <c r="NUK31" s="68"/>
      <c r="NUL31" s="68"/>
      <c r="NUM31" s="68"/>
      <c r="NUN31" s="68"/>
      <c r="NUO31" s="68"/>
      <c r="NUP31" s="68"/>
      <c r="NUQ31" s="68"/>
      <c r="NUR31" s="68"/>
      <c r="NUS31" s="68"/>
      <c r="NUT31" s="68"/>
      <c r="NUU31" s="68"/>
      <c r="NUV31" s="68"/>
      <c r="NUW31" s="68"/>
      <c r="NUX31" s="68"/>
      <c r="NUY31" s="68"/>
      <c r="NUZ31" s="68"/>
      <c r="NVA31" s="68"/>
      <c r="NVB31" s="68"/>
      <c r="NVC31" s="68"/>
      <c r="NVD31" s="68"/>
      <c r="NVE31" s="68"/>
      <c r="NVF31" s="68"/>
      <c r="NVG31" s="68"/>
      <c r="NVH31" s="68"/>
      <c r="NVI31" s="68"/>
      <c r="NVJ31" s="68"/>
      <c r="NVK31" s="68"/>
      <c r="NVL31" s="68"/>
      <c r="NVM31" s="68"/>
      <c r="NVN31" s="68"/>
      <c r="NVO31" s="68"/>
      <c r="NVP31" s="68"/>
      <c r="NVQ31" s="68"/>
      <c r="NVR31" s="68"/>
      <c r="NVS31" s="68"/>
      <c r="NVT31" s="68"/>
      <c r="NVU31" s="68"/>
      <c r="NVV31" s="68"/>
      <c r="NVW31" s="68"/>
      <c r="NVX31" s="68"/>
      <c r="NVY31" s="68"/>
      <c r="NVZ31" s="68"/>
      <c r="NWA31" s="68"/>
      <c r="NWB31" s="68"/>
      <c r="NWC31" s="68"/>
      <c r="NWD31" s="68"/>
      <c r="NWE31" s="68"/>
      <c r="NWF31" s="68"/>
      <c r="NWG31" s="68"/>
      <c r="NWH31" s="68"/>
      <c r="NWI31" s="68"/>
      <c r="NWJ31" s="68"/>
      <c r="NWK31" s="68"/>
      <c r="NWL31" s="68"/>
      <c r="NWM31" s="68"/>
      <c r="NWN31" s="68"/>
      <c r="NWO31" s="68"/>
      <c r="NWP31" s="68"/>
      <c r="NWQ31" s="68"/>
      <c r="NWR31" s="68"/>
      <c r="NWS31" s="68"/>
      <c r="NWT31" s="68"/>
      <c r="NWU31" s="68"/>
      <c r="NWV31" s="68"/>
      <c r="NWW31" s="68"/>
      <c r="NWX31" s="68"/>
      <c r="NWY31" s="68"/>
      <c r="NWZ31" s="68"/>
      <c r="NXA31" s="68"/>
      <c r="NXB31" s="68"/>
      <c r="NXC31" s="68"/>
      <c r="NXD31" s="68"/>
      <c r="NXE31" s="68"/>
      <c r="NXF31" s="68"/>
      <c r="NXG31" s="68"/>
      <c r="NXH31" s="68"/>
      <c r="NXI31" s="68"/>
      <c r="NXJ31" s="68"/>
      <c r="NXK31" s="68"/>
      <c r="NXL31" s="68"/>
      <c r="NXM31" s="68"/>
      <c r="NXN31" s="68"/>
      <c r="NXO31" s="68"/>
      <c r="NXP31" s="68"/>
      <c r="NXQ31" s="68"/>
      <c r="NXR31" s="68"/>
      <c r="NXS31" s="68"/>
      <c r="NXT31" s="68"/>
      <c r="NXU31" s="68"/>
      <c r="NXV31" s="68"/>
      <c r="NXW31" s="68"/>
      <c r="NXX31" s="68"/>
      <c r="NXY31" s="68"/>
      <c r="NXZ31" s="68"/>
      <c r="NYA31" s="68"/>
      <c r="NYB31" s="68"/>
      <c r="NYC31" s="68"/>
      <c r="NYD31" s="68"/>
      <c r="NYE31" s="68"/>
      <c r="NYF31" s="68"/>
      <c r="NYG31" s="68"/>
      <c r="NYH31" s="68"/>
      <c r="NYI31" s="68"/>
      <c r="NYJ31" s="68"/>
      <c r="NYK31" s="68"/>
      <c r="NYL31" s="68"/>
      <c r="NYM31" s="68"/>
      <c r="NYN31" s="68"/>
      <c r="NYO31" s="68"/>
      <c r="NYP31" s="68"/>
      <c r="NYQ31" s="68"/>
      <c r="NYR31" s="68"/>
      <c r="NYS31" s="68"/>
      <c r="NYT31" s="68"/>
      <c r="NYU31" s="68"/>
      <c r="NYV31" s="68"/>
      <c r="NYW31" s="68"/>
      <c r="NYX31" s="68"/>
      <c r="NYY31" s="68"/>
      <c r="NYZ31" s="68"/>
      <c r="NZA31" s="68"/>
      <c r="NZB31" s="68"/>
      <c r="NZC31" s="68"/>
      <c r="NZD31" s="68"/>
      <c r="NZE31" s="68"/>
      <c r="NZF31" s="68"/>
      <c r="NZG31" s="68"/>
      <c r="NZH31" s="68"/>
      <c r="NZI31" s="68"/>
      <c r="NZJ31" s="68"/>
      <c r="NZK31" s="68"/>
      <c r="NZL31" s="68"/>
      <c r="NZM31" s="68"/>
      <c r="NZN31" s="68"/>
      <c r="NZO31" s="68"/>
      <c r="NZP31" s="68"/>
      <c r="NZQ31" s="68"/>
      <c r="NZR31" s="68"/>
      <c r="NZS31" s="68"/>
      <c r="NZT31" s="68"/>
      <c r="NZU31" s="68"/>
      <c r="NZV31" s="68"/>
      <c r="NZW31" s="68"/>
      <c r="NZX31" s="68"/>
      <c r="NZY31" s="68"/>
      <c r="NZZ31" s="68"/>
      <c r="OAA31" s="68"/>
      <c r="OAB31" s="68"/>
      <c r="OAC31" s="68"/>
      <c r="OAD31" s="68"/>
      <c r="OAE31" s="68"/>
      <c r="OAF31" s="68"/>
      <c r="OAG31" s="68"/>
      <c r="OAH31" s="68"/>
      <c r="OAI31" s="68"/>
      <c r="OAJ31" s="68"/>
      <c r="OAK31" s="68"/>
      <c r="OAL31" s="68"/>
      <c r="OAM31" s="68"/>
      <c r="OAN31" s="68"/>
      <c r="OAO31" s="68"/>
      <c r="OAP31" s="68"/>
      <c r="OAQ31" s="68"/>
      <c r="OAR31" s="68"/>
      <c r="OAS31" s="68"/>
      <c r="OAT31" s="68"/>
      <c r="OAU31" s="68"/>
      <c r="OAV31" s="68"/>
      <c r="OAW31" s="68"/>
      <c r="OAX31" s="68"/>
      <c r="OAY31" s="68"/>
      <c r="OAZ31" s="68"/>
      <c r="OBA31" s="68"/>
      <c r="OBB31" s="68"/>
      <c r="OBC31" s="68"/>
      <c r="OBD31" s="68"/>
      <c r="OBE31" s="68"/>
      <c r="OBF31" s="68"/>
      <c r="OBG31" s="68"/>
      <c r="OBH31" s="68"/>
      <c r="OBI31" s="68"/>
      <c r="OBJ31" s="68"/>
      <c r="OBK31" s="68"/>
      <c r="OBL31" s="68"/>
      <c r="OBM31" s="68"/>
      <c r="OBN31" s="68"/>
      <c r="OBO31" s="68"/>
      <c r="OBP31" s="68"/>
      <c r="OBQ31" s="68"/>
      <c r="OBR31" s="68"/>
      <c r="OBS31" s="68"/>
      <c r="OBT31" s="68"/>
      <c r="OBU31" s="68"/>
      <c r="OBV31" s="68"/>
      <c r="OBW31" s="68"/>
      <c r="OBX31" s="68"/>
      <c r="OBY31" s="68"/>
      <c r="OBZ31" s="68"/>
      <c r="OCA31" s="68"/>
      <c r="OCB31" s="68"/>
      <c r="OCC31" s="68"/>
      <c r="OCD31" s="68"/>
      <c r="OCE31" s="68"/>
      <c r="OCF31" s="68"/>
      <c r="OCG31" s="68"/>
      <c r="OCH31" s="68"/>
      <c r="OCI31" s="68"/>
      <c r="OCJ31" s="68"/>
      <c r="OCK31" s="68"/>
      <c r="OCL31" s="68"/>
      <c r="OCM31" s="68"/>
      <c r="OCN31" s="68"/>
      <c r="OCO31" s="68"/>
      <c r="OCP31" s="68"/>
      <c r="OCQ31" s="68"/>
      <c r="OCR31" s="68"/>
      <c r="OCS31" s="68"/>
      <c r="OCT31" s="68"/>
      <c r="OCU31" s="68"/>
      <c r="OCV31" s="68"/>
      <c r="OCW31" s="68"/>
      <c r="OCX31" s="68"/>
      <c r="OCY31" s="68"/>
      <c r="OCZ31" s="68"/>
      <c r="ODA31" s="68"/>
      <c r="ODB31" s="68"/>
      <c r="ODC31" s="68"/>
      <c r="ODD31" s="68"/>
      <c r="ODE31" s="68"/>
      <c r="ODF31" s="68"/>
      <c r="ODG31" s="68"/>
      <c r="ODH31" s="68"/>
      <c r="ODI31" s="68"/>
      <c r="ODJ31" s="68"/>
      <c r="ODK31" s="68"/>
      <c r="ODL31" s="68"/>
      <c r="ODM31" s="68"/>
      <c r="ODN31" s="68"/>
      <c r="ODO31" s="68"/>
      <c r="ODP31" s="68"/>
      <c r="ODQ31" s="68"/>
      <c r="ODR31" s="68"/>
      <c r="ODS31" s="68"/>
      <c r="ODT31" s="68"/>
      <c r="ODU31" s="68"/>
      <c r="ODV31" s="68"/>
      <c r="ODW31" s="68"/>
      <c r="ODX31" s="68"/>
      <c r="ODY31" s="68"/>
      <c r="ODZ31" s="68"/>
      <c r="OEA31" s="68"/>
      <c r="OEB31" s="68"/>
      <c r="OEC31" s="68"/>
      <c r="OED31" s="68"/>
      <c r="OEE31" s="68"/>
      <c r="OEF31" s="68"/>
      <c r="OEG31" s="68"/>
      <c r="OEH31" s="68"/>
      <c r="OEI31" s="68"/>
      <c r="OEJ31" s="68"/>
      <c r="OEK31" s="68"/>
      <c r="OEL31" s="68"/>
      <c r="OEM31" s="68"/>
      <c r="OEN31" s="68"/>
      <c r="OEO31" s="68"/>
      <c r="OEP31" s="68"/>
      <c r="OEQ31" s="68"/>
      <c r="OER31" s="68"/>
      <c r="OES31" s="68"/>
      <c r="OET31" s="68"/>
      <c r="OEU31" s="68"/>
      <c r="OEV31" s="68"/>
      <c r="OEW31" s="68"/>
      <c r="OEX31" s="68"/>
      <c r="OEY31" s="68"/>
      <c r="OEZ31" s="68"/>
      <c r="OFA31" s="68"/>
      <c r="OFB31" s="68"/>
      <c r="OFC31" s="68"/>
      <c r="OFD31" s="68"/>
      <c r="OFE31" s="68"/>
      <c r="OFF31" s="68"/>
      <c r="OFG31" s="68"/>
      <c r="OFH31" s="68"/>
      <c r="OFI31" s="68"/>
      <c r="OFJ31" s="68"/>
      <c r="OFK31" s="68"/>
      <c r="OFL31" s="68"/>
      <c r="OFM31" s="68"/>
      <c r="OFN31" s="68"/>
      <c r="OFO31" s="68"/>
      <c r="OFP31" s="68"/>
      <c r="OFQ31" s="68"/>
      <c r="OFR31" s="68"/>
      <c r="OFS31" s="68"/>
      <c r="OFT31" s="68"/>
      <c r="OFU31" s="68"/>
      <c r="OFV31" s="68"/>
      <c r="OFW31" s="68"/>
      <c r="OFX31" s="68"/>
      <c r="OFY31" s="68"/>
      <c r="OFZ31" s="68"/>
      <c r="OGA31" s="68"/>
      <c r="OGB31" s="68"/>
      <c r="OGC31" s="68"/>
      <c r="OGD31" s="68"/>
      <c r="OGE31" s="68"/>
      <c r="OGF31" s="68"/>
      <c r="OGG31" s="68"/>
      <c r="OGH31" s="68"/>
      <c r="OGI31" s="68"/>
      <c r="OGJ31" s="68"/>
      <c r="OGK31" s="68"/>
      <c r="OGL31" s="68"/>
      <c r="OGM31" s="68"/>
      <c r="OGN31" s="68"/>
      <c r="OGO31" s="68"/>
      <c r="OGP31" s="68"/>
      <c r="OGQ31" s="68"/>
      <c r="OGR31" s="68"/>
      <c r="OGS31" s="68"/>
      <c r="OGT31" s="68"/>
      <c r="OGU31" s="68"/>
      <c r="OGV31" s="68"/>
      <c r="OGW31" s="68"/>
      <c r="OGX31" s="68"/>
      <c r="OGY31" s="68"/>
      <c r="OGZ31" s="68"/>
      <c r="OHA31" s="68"/>
      <c r="OHB31" s="68"/>
      <c r="OHC31" s="68"/>
      <c r="OHD31" s="68"/>
      <c r="OHE31" s="68"/>
      <c r="OHF31" s="68"/>
      <c r="OHG31" s="68"/>
      <c r="OHH31" s="68"/>
      <c r="OHI31" s="68"/>
      <c r="OHJ31" s="68"/>
      <c r="OHK31" s="68"/>
      <c r="OHL31" s="68"/>
      <c r="OHM31" s="68"/>
      <c r="OHN31" s="68"/>
      <c r="OHO31" s="68"/>
      <c r="OHP31" s="68"/>
      <c r="OHQ31" s="68"/>
      <c r="OHR31" s="68"/>
      <c r="OHS31" s="68"/>
      <c r="OHT31" s="68"/>
      <c r="OHU31" s="68"/>
      <c r="OHV31" s="68"/>
      <c r="OHW31" s="68"/>
      <c r="OHX31" s="68"/>
      <c r="OHY31" s="68"/>
      <c r="OHZ31" s="68"/>
      <c r="OIA31" s="68"/>
      <c r="OIB31" s="68"/>
      <c r="OIC31" s="68"/>
      <c r="OID31" s="68"/>
      <c r="OIE31" s="68"/>
      <c r="OIF31" s="68"/>
      <c r="OIG31" s="68"/>
      <c r="OIH31" s="68"/>
      <c r="OII31" s="68"/>
      <c r="OIJ31" s="68"/>
      <c r="OIK31" s="68"/>
      <c r="OIL31" s="68"/>
      <c r="OIM31" s="68"/>
      <c r="OIN31" s="68"/>
      <c r="OIO31" s="68"/>
      <c r="OIP31" s="68"/>
      <c r="OIQ31" s="68"/>
      <c r="OIR31" s="68"/>
      <c r="OIS31" s="68"/>
      <c r="OIT31" s="68"/>
      <c r="OIU31" s="68"/>
      <c r="OIV31" s="68"/>
      <c r="OIW31" s="68"/>
      <c r="OIX31" s="68"/>
      <c r="OIY31" s="68"/>
      <c r="OIZ31" s="68"/>
      <c r="OJA31" s="68"/>
      <c r="OJB31" s="68"/>
      <c r="OJC31" s="68"/>
      <c r="OJD31" s="68"/>
      <c r="OJE31" s="68"/>
      <c r="OJF31" s="68"/>
      <c r="OJG31" s="68"/>
      <c r="OJH31" s="68"/>
      <c r="OJI31" s="68"/>
      <c r="OJJ31" s="68"/>
      <c r="OJK31" s="68"/>
      <c r="OJL31" s="68"/>
      <c r="OJM31" s="68"/>
      <c r="OJN31" s="68"/>
      <c r="OJO31" s="68"/>
      <c r="OJP31" s="68"/>
      <c r="OJQ31" s="68"/>
      <c r="OJR31" s="68"/>
      <c r="OJS31" s="68"/>
      <c r="OJT31" s="68"/>
      <c r="OJU31" s="68"/>
      <c r="OJV31" s="68"/>
      <c r="OJW31" s="68"/>
      <c r="OJX31" s="68"/>
      <c r="OJY31" s="68"/>
      <c r="OJZ31" s="68"/>
      <c r="OKA31" s="68"/>
      <c r="OKB31" s="68"/>
      <c r="OKC31" s="68"/>
      <c r="OKD31" s="68"/>
      <c r="OKE31" s="68"/>
      <c r="OKF31" s="68"/>
      <c r="OKG31" s="68"/>
      <c r="OKH31" s="68"/>
      <c r="OKI31" s="68"/>
      <c r="OKJ31" s="68"/>
      <c r="OKK31" s="68"/>
      <c r="OKL31" s="68"/>
      <c r="OKM31" s="68"/>
      <c r="OKN31" s="68"/>
      <c r="OKO31" s="68"/>
      <c r="OKP31" s="68"/>
      <c r="OKQ31" s="68"/>
      <c r="OKR31" s="68"/>
      <c r="OKS31" s="68"/>
      <c r="OKT31" s="68"/>
      <c r="OKU31" s="68"/>
      <c r="OKV31" s="68"/>
      <c r="OKW31" s="68"/>
      <c r="OKX31" s="68"/>
      <c r="OKY31" s="68"/>
      <c r="OKZ31" s="68"/>
      <c r="OLA31" s="68"/>
      <c r="OLB31" s="68"/>
      <c r="OLC31" s="68"/>
      <c r="OLD31" s="68"/>
      <c r="OLE31" s="68"/>
      <c r="OLF31" s="68"/>
      <c r="OLG31" s="68"/>
      <c r="OLH31" s="68"/>
      <c r="OLI31" s="68"/>
      <c r="OLJ31" s="68"/>
      <c r="OLK31" s="68"/>
      <c r="OLL31" s="68"/>
      <c r="OLM31" s="68"/>
      <c r="OLN31" s="68"/>
      <c r="OLO31" s="68"/>
      <c r="OLP31" s="68"/>
      <c r="OLQ31" s="68"/>
      <c r="OLR31" s="68"/>
      <c r="OLS31" s="68"/>
      <c r="OLT31" s="68"/>
      <c r="OLU31" s="68"/>
      <c r="OLV31" s="68"/>
      <c r="OLW31" s="68"/>
      <c r="OLX31" s="68"/>
      <c r="OLY31" s="68"/>
      <c r="OLZ31" s="68"/>
      <c r="OMA31" s="68"/>
      <c r="OMB31" s="68"/>
      <c r="OMC31" s="68"/>
      <c r="OMD31" s="68"/>
      <c r="OME31" s="68"/>
      <c r="OMF31" s="68"/>
      <c r="OMG31" s="68"/>
      <c r="OMH31" s="68"/>
      <c r="OMI31" s="68"/>
      <c r="OMJ31" s="68"/>
      <c r="OMK31" s="68"/>
      <c r="OML31" s="68"/>
      <c r="OMM31" s="68"/>
      <c r="OMN31" s="68"/>
      <c r="OMO31" s="68"/>
      <c r="OMP31" s="68"/>
      <c r="OMQ31" s="68"/>
      <c r="OMR31" s="68"/>
      <c r="OMS31" s="68"/>
      <c r="OMT31" s="68"/>
      <c r="OMU31" s="68"/>
      <c r="OMV31" s="68"/>
      <c r="OMW31" s="68"/>
      <c r="OMX31" s="68"/>
      <c r="OMY31" s="68"/>
      <c r="OMZ31" s="68"/>
      <c r="ONA31" s="68"/>
      <c r="ONB31" s="68"/>
      <c r="ONC31" s="68"/>
      <c r="OND31" s="68"/>
      <c r="ONE31" s="68"/>
      <c r="ONF31" s="68"/>
      <c r="ONG31" s="68"/>
      <c r="ONH31" s="68"/>
      <c r="ONI31" s="68"/>
      <c r="ONJ31" s="68"/>
      <c r="ONK31" s="68"/>
      <c r="ONL31" s="68"/>
      <c r="ONM31" s="68"/>
      <c r="ONN31" s="68"/>
      <c r="ONO31" s="68"/>
      <c r="ONP31" s="68"/>
      <c r="ONQ31" s="68"/>
      <c r="ONR31" s="68"/>
      <c r="ONS31" s="68"/>
      <c r="ONT31" s="68"/>
      <c r="ONU31" s="68"/>
      <c r="ONV31" s="68"/>
      <c r="ONW31" s="68"/>
      <c r="ONX31" s="68"/>
      <c r="ONY31" s="68"/>
      <c r="ONZ31" s="68"/>
      <c r="OOA31" s="68"/>
      <c r="OOB31" s="68"/>
      <c r="OOC31" s="68"/>
      <c r="OOD31" s="68"/>
      <c r="OOE31" s="68"/>
      <c r="OOF31" s="68"/>
      <c r="OOG31" s="68"/>
      <c r="OOH31" s="68"/>
      <c r="OOI31" s="68"/>
      <c r="OOJ31" s="68"/>
      <c r="OOK31" s="68"/>
      <c r="OOL31" s="68"/>
      <c r="OOM31" s="68"/>
      <c r="OON31" s="68"/>
      <c r="OOO31" s="68"/>
      <c r="OOP31" s="68"/>
      <c r="OOQ31" s="68"/>
      <c r="OOR31" s="68"/>
      <c r="OOS31" s="68"/>
      <c r="OOT31" s="68"/>
      <c r="OOU31" s="68"/>
      <c r="OOV31" s="68"/>
      <c r="OOW31" s="68"/>
      <c r="OOX31" s="68"/>
      <c r="OOY31" s="68"/>
      <c r="OOZ31" s="68"/>
      <c r="OPA31" s="68"/>
      <c r="OPB31" s="68"/>
      <c r="OPC31" s="68"/>
      <c r="OPD31" s="68"/>
      <c r="OPE31" s="68"/>
      <c r="OPF31" s="68"/>
      <c r="OPG31" s="68"/>
      <c r="OPH31" s="68"/>
      <c r="OPI31" s="68"/>
      <c r="OPJ31" s="68"/>
      <c r="OPK31" s="68"/>
      <c r="OPL31" s="68"/>
      <c r="OPM31" s="68"/>
      <c r="OPN31" s="68"/>
      <c r="OPO31" s="68"/>
      <c r="OPP31" s="68"/>
      <c r="OPQ31" s="68"/>
      <c r="OPR31" s="68"/>
      <c r="OPS31" s="68"/>
      <c r="OPT31" s="68"/>
      <c r="OPU31" s="68"/>
      <c r="OPV31" s="68"/>
      <c r="OPW31" s="68"/>
      <c r="OPX31" s="68"/>
      <c r="OPY31" s="68"/>
      <c r="OPZ31" s="68"/>
      <c r="OQA31" s="68"/>
      <c r="OQB31" s="68"/>
      <c r="OQC31" s="68"/>
      <c r="OQD31" s="68"/>
      <c r="OQE31" s="68"/>
      <c r="OQF31" s="68"/>
      <c r="OQG31" s="68"/>
      <c r="OQH31" s="68"/>
      <c r="OQI31" s="68"/>
      <c r="OQJ31" s="68"/>
      <c r="OQK31" s="68"/>
      <c r="OQL31" s="68"/>
      <c r="OQM31" s="68"/>
      <c r="OQN31" s="68"/>
      <c r="OQO31" s="68"/>
      <c r="OQP31" s="68"/>
      <c r="OQQ31" s="68"/>
      <c r="OQR31" s="68"/>
      <c r="OQS31" s="68"/>
      <c r="OQT31" s="68"/>
      <c r="OQU31" s="68"/>
      <c r="OQV31" s="68"/>
      <c r="OQW31" s="68"/>
      <c r="OQX31" s="68"/>
      <c r="OQY31" s="68"/>
      <c r="OQZ31" s="68"/>
      <c r="ORA31" s="68"/>
      <c r="ORB31" s="68"/>
      <c r="ORC31" s="68"/>
      <c r="ORD31" s="68"/>
      <c r="ORE31" s="68"/>
      <c r="ORF31" s="68"/>
      <c r="ORG31" s="68"/>
      <c r="ORH31" s="68"/>
      <c r="ORI31" s="68"/>
      <c r="ORJ31" s="68"/>
      <c r="ORK31" s="68"/>
      <c r="ORL31" s="68"/>
      <c r="ORM31" s="68"/>
      <c r="ORN31" s="68"/>
      <c r="ORO31" s="68"/>
      <c r="ORP31" s="68"/>
      <c r="ORQ31" s="68"/>
      <c r="ORR31" s="68"/>
      <c r="ORS31" s="68"/>
      <c r="ORT31" s="68"/>
      <c r="ORU31" s="68"/>
      <c r="ORV31" s="68"/>
      <c r="ORW31" s="68"/>
      <c r="ORX31" s="68"/>
      <c r="ORY31" s="68"/>
      <c r="ORZ31" s="68"/>
      <c r="OSA31" s="68"/>
      <c r="OSB31" s="68"/>
      <c r="OSC31" s="68"/>
      <c r="OSD31" s="68"/>
      <c r="OSE31" s="68"/>
      <c r="OSF31" s="68"/>
      <c r="OSG31" s="68"/>
      <c r="OSH31" s="68"/>
      <c r="OSI31" s="68"/>
      <c r="OSJ31" s="68"/>
      <c r="OSK31" s="68"/>
      <c r="OSL31" s="68"/>
      <c r="OSM31" s="68"/>
      <c r="OSN31" s="68"/>
      <c r="OSO31" s="68"/>
      <c r="OSP31" s="68"/>
      <c r="OSQ31" s="68"/>
      <c r="OSR31" s="68"/>
      <c r="OSS31" s="68"/>
      <c r="OST31" s="68"/>
      <c r="OSU31" s="68"/>
      <c r="OSV31" s="68"/>
      <c r="OSW31" s="68"/>
      <c r="OSX31" s="68"/>
      <c r="OSY31" s="68"/>
      <c r="OSZ31" s="68"/>
      <c r="OTA31" s="68"/>
      <c r="OTB31" s="68"/>
      <c r="OTC31" s="68"/>
      <c r="OTD31" s="68"/>
      <c r="OTE31" s="68"/>
      <c r="OTF31" s="68"/>
      <c r="OTG31" s="68"/>
      <c r="OTH31" s="68"/>
      <c r="OTI31" s="68"/>
      <c r="OTJ31" s="68"/>
      <c r="OTK31" s="68"/>
      <c r="OTL31" s="68"/>
      <c r="OTM31" s="68"/>
      <c r="OTN31" s="68"/>
      <c r="OTO31" s="68"/>
      <c r="OTP31" s="68"/>
      <c r="OTQ31" s="68"/>
      <c r="OTR31" s="68"/>
      <c r="OTS31" s="68"/>
      <c r="OTT31" s="68"/>
      <c r="OTU31" s="68"/>
      <c r="OTV31" s="68"/>
      <c r="OTW31" s="68"/>
      <c r="OTX31" s="68"/>
      <c r="OTY31" s="68"/>
      <c r="OTZ31" s="68"/>
      <c r="OUA31" s="68"/>
      <c r="OUB31" s="68"/>
      <c r="OUC31" s="68"/>
      <c r="OUD31" s="68"/>
      <c r="OUE31" s="68"/>
      <c r="OUF31" s="68"/>
      <c r="OUG31" s="68"/>
      <c r="OUH31" s="68"/>
      <c r="OUI31" s="68"/>
      <c r="OUJ31" s="68"/>
      <c r="OUK31" s="68"/>
      <c r="OUL31" s="68"/>
      <c r="OUM31" s="68"/>
      <c r="OUN31" s="68"/>
      <c r="OUO31" s="68"/>
      <c r="OUP31" s="68"/>
      <c r="OUQ31" s="68"/>
      <c r="OUR31" s="68"/>
      <c r="OUS31" s="68"/>
      <c r="OUT31" s="68"/>
      <c r="OUU31" s="68"/>
      <c r="OUV31" s="68"/>
      <c r="OUW31" s="68"/>
      <c r="OUX31" s="68"/>
      <c r="OUY31" s="68"/>
      <c r="OUZ31" s="68"/>
      <c r="OVA31" s="68"/>
      <c r="OVB31" s="68"/>
      <c r="OVC31" s="68"/>
      <c r="OVD31" s="68"/>
      <c r="OVE31" s="68"/>
      <c r="OVF31" s="68"/>
      <c r="OVG31" s="68"/>
      <c r="OVH31" s="68"/>
      <c r="OVI31" s="68"/>
      <c r="OVJ31" s="68"/>
      <c r="OVK31" s="68"/>
      <c r="OVL31" s="68"/>
      <c r="OVM31" s="68"/>
      <c r="OVN31" s="68"/>
      <c r="OVO31" s="68"/>
      <c r="OVP31" s="68"/>
      <c r="OVQ31" s="68"/>
      <c r="OVR31" s="68"/>
      <c r="OVS31" s="68"/>
      <c r="OVT31" s="68"/>
      <c r="OVU31" s="68"/>
      <c r="OVV31" s="68"/>
      <c r="OVW31" s="68"/>
      <c r="OVX31" s="68"/>
      <c r="OVY31" s="68"/>
      <c r="OVZ31" s="68"/>
      <c r="OWA31" s="68"/>
      <c r="OWB31" s="68"/>
      <c r="OWC31" s="68"/>
      <c r="OWD31" s="68"/>
      <c r="OWE31" s="68"/>
      <c r="OWF31" s="68"/>
      <c r="OWG31" s="68"/>
      <c r="OWH31" s="68"/>
      <c r="OWI31" s="68"/>
      <c r="OWJ31" s="68"/>
      <c r="OWK31" s="68"/>
      <c r="OWL31" s="68"/>
      <c r="OWM31" s="68"/>
      <c r="OWN31" s="68"/>
      <c r="OWO31" s="68"/>
      <c r="OWP31" s="68"/>
      <c r="OWQ31" s="68"/>
      <c r="OWR31" s="68"/>
      <c r="OWS31" s="68"/>
      <c r="OWT31" s="68"/>
      <c r="OWU31" s="68"/>
      <c r="OWV31" s="68"/>
      <c r="OWW31" s="68"/>
      <c r="OWX31" s="68"/>
      <c r="OWY31" s="68"/>
      <c r="OWZ31" s="68"/>
      <c r="OXA31" s="68"/>
      <c r="OXB31" s="68"/>
      <c r="OXC31" s="68"/>
      <c r="OXD31" s="68"/>
      <c r="OXE31" s="68"/>
      <c r="OXF31" s="68"/>
      <c r="OXG31" s="68"/>
      <c r="OXH31" s="68"/>
      <c r="OXI31" s="68"/>
      <c r="OXJ31" s="68"/>
      <c r="OXK31" s="68"/>
      <c r="OXL31" s="68"/>
      <c r="OXM31" s="68"/>
      <c r="OXN31" s="68"/>
      <c r="OXO31" s="68"/>
      <c r="OXP31" s="68"/>
      <c r="OXQ31" s="68"/>
      <c r="OXR31" s="68"/>
      <c r="OXS31" s="68"/>
      <c r="OXT31" s="68"/>
      <c r="OXU31" s="68"/>
      <c r="OXV31" s="68"/>
      <c r="OXW31" s="68"/>
      <c r="OXX31" s="68"/>
      <c r="OXY31" s="68"/>
      <c r="OXZ31" s="68"/>
      <c r="OYA31" s="68"/>
      <c r="OYB31" s="68"/>
      <c r="OYC31" s="68"/>
      <c r="OYD31" s="68"/>
      <c r="OYE31" s="68"/>
      <c r="OYF31" s="68"/>
      <c r="OYG31" s="68"/>
      <c r="OYH31" s="68"/>
      <c r="OYI31" s="68"/>
      <c r="OYJ31" s="68"/>
      <c r="OYK31" s="68"/>
      <c r="OYL31" s="68"/>
      <c r="OYM31" s="68"/>
      <c r="OYN31" s="68"/>
      <c r="OYO31" s="68"/>
      <c r="OYP31" s="68"/>
      <c r="OYQ31" s="68"/>
      <c r="OYR31" s="68"/>
      <c r="OYS31" s="68"/>
      <c r="OYT31" s="68"/>
      <c r="OYU31" s="68"/>
      <c r="OYV31" s="68"/>
      <c r="OYW31" s="68"/>
      <c r="OYX31" s="68"/>
      <c r="OYY31" s="68"/>
      <c r="OYZ31" s="68"/>
      <c r="OZA31" s="68"/>
      <c r="OZB31" s="68"/>
      <c r="OZC31" s="68"/>
      <c r="OZD31" s="68"/>
      <c r="OZE31" s="68"/>
      <c r="OZF31" s="68"/>
      <c r="OZG31" s="68"/>
      <c r="OZH31" s="68"/>
      <c r="OZI31" s="68"/>
      <c r="OZJ31" s="68"/>
      <c r="OZK31" s="68"/>
      <c r="OZL31" s="68"/>
      <c r="OZM31" s="68"/>
      <c r="OZN31" s="68"/>
      <c r="OZO31" s="68"/>
      <c r="OZP31" s="68"/>
      <c r="OZQ31" s="68"/>
      <c r="OZR31" s="68"/>
      <c r="OZS31" s="68"/>
      <c r="OZT31" s="68"/>
      <c r="OZU31" s="68"/>
      <c r="OZV31" s="68"/>
      <c r="OZW31" s="68"/>
      <c r="OZX31" s="68"/>
      <c r="OZY31" s="68"/>
      <c r="OZZ31" s="68"/>
      <c r="PAA31" s="68"/>
      <c r="PAB31" s="68"/>
      <c r="PAC31" s="68"/>
      <c r="PAD31" s="68"/>
      <c r="PAE31" s="68"/>
      <c r="PAF31" s="68"/>
      <c r="PAG31" s="68"/>
      <c r="PAH31" s="68"/>
      <c r="PAI31" s="68"/>
      <c r="PAJ31" s="68"/>
      <c r="PAK31" s="68"/>
      <c r="PAL31" s="68"/>
      <c r="PAM31" s="68"/>
      <c r="PAN31" s="68"/>
      <c r="PAO31" s="68"/>
      <c r="PAP31" s="68"/>
      <c r="PAQ31" s="68"/>
      <c r="PAR31" s="68"/>
      <c r="PAS31" s="68"/>
      <c r="PAT31" s="68"/>
      <c r="PAU31" s="68"/>
      <c r="PAV31" s="68"/>
      <c r="PAW31" s="68"/>
      <c r="PAX31" s="68"/>
      <c r="PAY31" s="68"/>
      <c r="PAZ31" s="68"/>
      <c r="PBA31" s="68"/>
      <c r="PBB31" s="68"/>
      <c r="PBC31" s="68"/>
      <c r="PBD31" s="68"/>
      <c r="PBE31" s="68"/>
      <c r="PBF31" s="68"/>
      <c r="PBG31" s="68"/>
      <c r="PBH31" s="68"/>
      <c r="PBI31" s="68"/>
      <c r="PBJ31" s="68"/>
      <c r="PBK31" s="68"/>
      <c r="PBL31" s="68"/>
      <c r="PBM31" s="68"/>
      <c r="PBN31" s="68"/>
      <c r="PBO31" s="68"/>
      <c r="PBP31" s="68"/>
      <c r="PBQ31" s="68"/>
      <c r="PBR31" s="68"/>
      <c r="PBS31" s="68"/>
      <c r="PBT31" s="68"/>
      <c r="PBU31" s="68"/>
      <c r="PBV31" s="68"/>
      <c r="PBW31" s="68"/>
      <c r="PBX31" s="68"/>
      <c r="PBY31" s="68"/>
      <c r="PBZ31" s="68"/>
      <c r="PCA31" s="68"/>
      <c r="PCB31" s="68"/>
      <c r="PCC31" s="68"/>
      <c r="PCD31" s="68"/>
      <c r="PCE31" s="68"/>
      <c r="PCF31" s="68"/>
      <c r="PCG31" s="68"/>
      <c r="PCH31" s="68"/>
      <c r="PCI31" s="68"/>
      <c r="PCJ31" s="68"/>
      <c r="PCK31" s="68"/>
      <c r="PCL31" s="68"/>
      <c r="PCM31" s="68"/>
      <c r="PCN31" s="68"/>
      <c r="PCO31" s="68"/>
      <c r="PCP31" s="68"/>
      <c r="PCQ31" s="68"/>
      <c r="PCR31" s="68"/>
      <c r="PCS31" s="68"/>
      <c r="PCT31" s="68"/>
      <c r="PCU31" s="68"/>
      <c r="PCV31" s="68"/>
      <c r="PCW31" s="68"/>
      <c r="PCX31" s="68"/>
      <c r="PCY31" s="68"/>
      <c r="PCZ31" s="68"/>
      <c r="PDA31" s="68"/>
      <c r="PDB31" s="68"/>
      <c r="PDC31" s="68"/>
      <c r="PDD31" s="68"/>
      <c r="PDE31" s="68"/>
      <c r="PDF31" s="68"/>
      <c r="PDG31" s="68"/>
      <c r="PDH31" s="68"/>
      <c r="PDI31" s="68"/>
      <c r="PDJ31" s="68"/>
      <c r="PDK31" s="68"/>
      <c r="PDL31" s="68"/>
      <c r="PDM31" s="68"/>
      <c r="PDN31" s="68"/>
      <c r="PDO31" s="68"/>
      <c r="PDP31" s="68"/>
      <c r="PDQ31" s="68"/>
      <c r="PDR31" s="68"/>
      <c r="PDS31" s="68"/>
      <c r="PDT31" s="68"/>
      <c r="PDU31" s="68"/>
      <c r="PDV31" s="68"/>
      <c r="PDW31" s="68"/>
      <c r="PDX31" s="68"/>
      <c r="PDY31" s="68"/>
      <c r="PDZ31" s="68"/>
      <c r="PEA31" s="68"/>
      <c r="PEB31" s="68"/>
      <c r="PEC31" s="68"/>
      <c r="PED31" s="68"/>
      <c r="PEE31" s="68"/>
      <c r="PEF31" s="68"/>
      <c r="PEG31" s="68"/>
      <c r="PEH31" s="68"/>
      <c r="PEI31" s="68"/>
      <c r="PEJ31" s="68"/>
      <c r="PEK31" s="68"/>
      <c r="PEL31" s="68"/>
      <c r="PEM31" s="68"/>
      <c r="PEN31" s="68"/>
      <c r="PEO31" s="68"/>
      <c r="PEP31" s="68"/>
      <c r="PEQ31" s="68"/>
      <c r="PER31" s="68"/>
      <c r="PES31" s="68"/>
      <c r="PET31" s="68"/>
      <c r="PEU31" s="68"/>
      <c r="PEV31" s="68"/>
      <c r="PEW31" s="68"/>
      <c r="PEX31" s="68"/>
      <c r="PEY31" s="68"/>
      <c r="PEZ31" s="68"/>
      <c r="PFA31" s="68"/>
      <c r="PFB31" s="68"/>
      <c r="PFC31" s="68"/>
      <c r="PFD31" s="68"/>
      <c r="PFE31" s="68"/>
      <c r="PFF31" s="68"/>
      <c r="PFG31" s="68"/>
      <c r="PFH31" s="68"/>
      <c r="PFI31" s="68"/>
      <c r="PFJ31" s="68"/>
      <c r="PFK31" s="68"/>
      <c r="PFL31" s="68"/>
      <c r="PFM31" s="68"/>
      <c r="PFN31" s="68"/>
      <c r="PFO31" s="68"/>
      <c r="PFP31" s="68"/>
      <c r="PFQ31" s="68"/>
      <c r="PFR31" s="68"/>
      <c r="PFS31" s="68"/>
      <c r="PFT31" s="68"/>
      <c r="PFU31" s="68"/>
      <c r="PFV31" s="68"/>
      <c r="PFW31" s="68"/>
      <c r="PFX31" s="68"/>
      <c r="PFY31" s="68"/>
      <c r="PFZ31" s="68"/>
      <c r="PGA31" s="68"/>
      <c r="PGB31" s="68"/>
      <c r="PGC31" s="68"/>
      <c r="PGD31" s="68"/>
      <c r="PGE31" s="68"/>
      <c r="PGF31" s="68"/>
      <c r="PGG31" s="68"/>
      <c r="PGH31" s="68"/>
      <c r="PGI31" s="68"/>
      <c r="PGJ31" s="68"/>
      <c r="PGK31" s="68"/>
      <c r="PGL31" s="68"/>
      <c r="PGM31" s="68"/>
      <c r="PGN31" s="68"/>
      <c r="PGO31" s="68"/>
      <c r="PGP31" s="68"/>
      <c r="PGQ31" s="68"/>
      <c r="PGR31" s="68"/>
      <c r="PGS31" s="68"/>
      <c r="PGT31" s="68"/>
      <c r="PGU31" s="68"/>
      <c r="PGV31" s="68"/>
      <c r="PGW31" s="68"/>
      <c r="PGX31" s="68"/>
      <c r="PGY31" s="68"/>
      <c r="PGZ31" s="68"/>
      <c r="PHA31" s="68"/>
      <c r="PHB31" s="68"/>
      <c r="PHC31" s="68"/>
      <c r="PHD31" s="68"/>
      <c r="PHE31" s="68"/>
      <c r="PHF31" s="68"/>
      <c r="PHG31" s="68"/>
      <c r="PHH31" s="68"/>
      <c r="PHI31" s="68"/>
      <c r="PHJ31" s="68"/>
      <c r="PHK31" s="68"/>
      <c r="PHL31" s="68"/>
      <c r="PHM31" s="68"/>
      <c r="PHN31" s="68"/>
      <c r="PHO31" s="68"/>
      <c r="PHP31" s="68"/>
      <c r="PHQ31" s="68"/>
      <c r="PHR31" s="68"/>
      <c r="PHS31" s="68"/>
      <c r="PHT31" s="68"/>
      <c r="PHU31" s="68"/>
      <c r="PHV31" s="68"/>
      <c r="PHW31" s="68"/>
      <c r="PHX31" s="68"/>
      <c r="PHY31" s="68"/>
      <c r="PHZ31" s="68"/>
      <c r="PIA31" s="68"/>
      <c r="PIB31" s="68"/>
      <c r="PIC31" s="68"/>
      <c r="PID31" s="68"/>
      <c r="PIE31" s="68"/>
      <c r="PIF31" s="68"/>
      <c r="PIG31" s="68"/>
      <c r="PIH31" s="68"/>
      <c r="PII31" s="68"/>
      <c r="PIJ31" s="68"/>
      <c r="PIK31" s="68"/>
      <c r="PIL31" s="68"/>
      <c r="PIM31" s="68"/>
      <c r="PIN31" s="68"/>
      <c r="PIO31" s="68"/>
      <c r="PIP31" s="68"/>
      <c r="PIQ31" s="68"/>
      <c r="PIR31" s="68"/>
      <c r="PIS31" s="68"/>
      <c r="PIT31" s="68"/>
      <c r="PIU31" s="68"/>
      <c r="PIV31" s="68"/>
      <c r="PIW31" s="68"/>
      <c r="PIX31" s="68"/>
      <c r="PIY31" s="68"/>
      <c r="PIZ31" s="68"/>
      <c r="PJA31" s="68"/>
      <c r="PJB31" s="68"/>
      <c r="PJC31" s="68"/>
      <c r="PJD31" s="68"/>
      <c r="PJE31" s="68"/>
      <c r="PJF31" s="68"/>
      <c r="PJG31" s="68"/>
      <c r="PJH31" s="68"/>
      <c r="PJI31" s="68"/>
      <c r="PJJ31" s="68"/>
      <c r="PJK31" s="68"/>
      <c r="PJL31" s="68"/>
      <c r="PJM31" s="68"/>
      <c r="PJN31" s="68"/>
      <c r="PJO31" s="68"/>
      <c r="PJP31" s="68"/>
      <c r="PJQ31" s="68"/>
      <c r="PJR31" s="68"/>
      <c r="PJS31" s="68"/>
      <c r="PJT31" s="68"/>
      <c r="PJU31" s="68"/>
      <c r="PJV31" s="68"/>
      <c r="PJW31" s="68"/>
      <c r="PJX31" s="68"/>
      <c r="PJY31" s="68"/>
      <c r="PJZ31" s="68"/>
      <c r="PKA31" s="68"/>
      <c r="PKB31" s="68"/>
      <c r="PKC31" s="68"/>
      <c r="PKD31" s="68"/>
      <c r="PKE31" s="68"/>
      <c r="PKF31" s="68"/>
      <c r="PKG31" s="68"/>
      <c r="PKH31" s="68"/>
      <c r="PKI31" s="68"/>
      <c r="PKJ31" s="68"/>
      <c r="PKK31" s="68"/>
      <c r="PKL31" s="68"/>
      <c r="PKM31" s="68"/>
      <c r="PKN31" s="68"/>
      <c r="PKO31" s="68"/>
      <c r="PKP31" s="68"/>
      <c r="PKQ31" s="68"/>
      <c r="PKR31" s="68"/>
      <c r="PKS31" s="68"/>
      <c r="PKT31" s="68"/>
      <c r="PKU31" s="68"/>
      <c r="PKV31" s="68"/>
      <c r="PKW31" s="68"/>
      <c r="PKX31" s="68"/>
      <c r="PKY31" s="68"/>
      <c r="PKZ31" s="68"/>
      <c r="PLA31" s="68"/>
      <c r="PLB31" s="68"/>
      <c r="PLC31" s="68"/>
      <c r="PLD31" s="68"/>
      <c r="PLE31" s="68"/>
      <c r="PLF31" s="68"/>
      <c r="PLG31" s="68"/>
      <c r="PLH31" s="68"/>
      <c r="PLI31" s="68"/>
      <c r="PLJ31" s="68"/>
      <c r="PLK31" s="68"/>
      <c r="PLL31" s="68"/>
      <c r="PLM31" s="68"/>
      <c r="PLN31" s="68"/>
      <c r="PLO31" s="68"/>
      <c r="PLP31" s="68"/>
      <c r="PLQ31" s="68"/>
      <c r="PLR31" s="68"/>
      <c r="PLS31" s="68"/>
      <c r="PLT31" s="68"/>
      <c r="PLU31" s="68"/>
      <c r="PLV31" s="68"/>
      <c r="PLW31" s="68"/>
      <c r="PLX31" s="68"/>
      <c r="PLY31" s="68"/>
      <c r="PLZ31" s="68"/>
      <c r="PMA31" s="68"/>
      <c r="PMB31" s="68"/>
      <c r="PMC31" s="68"/>
      <c r="PMD31" s="68"/>
      <c r="PME31" s="68"/>
      <c r="PMF31" s="68"/>
      <c r="PMG31" s="68"/>
      <c r="PMH31" s="68"/>
      <c r="PMI31" s="68"/>
      <c r="PMJ31" s="68"/>
      <c r="PMK31" s="68"/>
      <c r="PML31" s="68"/>
      <c r="PMM31" s="68"/>
      <c r="PMN31" s="68"/>
      <c r="PMO31" s="68"/>
      <c r="PMP31" s="68"/>
      <c r="PMQ31" s="68"/>
      <c r="PMR31" s="68"/>
      <c r="PMS31" s="68"/>
      <c r="PMT31" s="68"/>
      <c r="PMU31" s="68"/>
      <c r="PMV31" s="68"/>
      <c r="PMW31" s="68"/>
      <c r="PMX31" s="68"/>
      <c r="PMY31" s="68"/>
      <c r="PMZ31" s="68"/>
      <c r="PNA31" s="68"/>
      <c r="PNB31" s="68"/>
      <c r="PNC31" s="68"/>
      <c r="PND31" s="68"/>
      <c r="PNE31" s="68"/>
      <c r="PNF31" s="68"/>
      <c r="PNG31" s="68"/>
      <c r="PNH31" s="68"/>
      <c r="PNI31" s="68"/>
      <c r="PNJ31" s="68"/>
      <c r="PNK31" s="68"/>
      <c r="PNL31" s="68"/>
      <c r="PNM31" s="68"/>
      <c r="PNN31" s="68"/>
      <c r="PNO31" s="68"/>
      <c r="PNP31" s="68"/>
      <c r="PNQ31" s="68"/>
      <c r="PNR31" s="68"/>
      <c r="PNS31" s="68"/>
      <c r="PNT31" s="68"/>
      <c r="PNU31" s="68"/>
      <c r="PNV31" s="68"/>
      <c r="PNW31" s="68"/>
      <c r="PNX31" s="68"/>
      <c r="PNY31" s="68"/>
      <c r="PNZ31" s="68"/>
      <c r="POA31" s="68"/>
      <c r="POB31" s="68"/>
      <c r="POC31" s="68"/>
      <c r="POD31" s="68"/>
      <c r="POE31" s="68"/>
      <c r="POF31" s="68"/>
      <c r="POG31" s="68"/>
      <c r="POH31" s="68"/>
      <c r="POI31" s="68"/>
      <c r="POJ31" s="68"/>
      <c r="POK31" s="68"/>
      <c r="POL31" s="68"/>
      <c r="POM31" s="68"/>
      <c r="PON31" s="68"/>
      <c r="POO31" s="68"/>
      <c r="POP31" s="68"/>
      <c r="POQ31" s="68"/>
      <c r="POR31" s="68"/>
      <c r="POS31" s="68"/>
      <c r="POT31" s="68"/>
      <c r="POU31" s="68"/>
      <c r="POV31" s="68"/>
      <c r="POW31" s="68"/>
      <c r="POX31" s="68"/>
      <c r="POY31" s="68"/>
      <c r="POZ31" s="68"/>
      <c r="PPA31" s="68"/>
      <c r="PPB31" s="68"/>
      <c r="PPC31" s="68"/>
      <c r="PPD31" s="68"/>
      <c r="PPE31" s="68"/>
      <c r="PPF31" s="68"/>
      <c r="PPG31" s="68"/>
      <c r="PPH31" s="68"/>
      <c r="PPI31" s="68"/>
      <c r="PPJ31" s="68"/>
      <c r="PPK31" s="68"/>
      <c r="PPL31" s="68"/>
      <c r="PPM31" s="68"/>
      <c r="PPN31" s="68"/>
      <c r="PPO31" s="68"/>
      <c r="PPP31" s="68"/>
      <c r="PPQ31" s="68"/>
      <c r="PPR31" s="68"/>
      <c r="PPS31" s="68"/>
      <c r="PPT31" s="68"/>
      <c r="PPU31" s="68"/>
      <c r="PPV31" s="68"/>
      <c r="PPW31" s="68"/>
      <c r="PPX31" s="68"/>
      <c r="PPY31" s="68"/>
      <c r="PPZ31" s="68"/>
      <c r="PQA31" s="68"/>
      <c r="PQB31" s="68"/>
      <c r="PQC31" s="68"/>
      <c r="PQD31" s="68"/>
      <c r="PQE31" s="68"/>
      <c r="PQF31" s="68"/>
      <c r="PQG31" s="68"/>
      <c r="PQH31" s="68"/>
      <c r="PQI31" s="68"/>
      <c r="PQJ31" s="68"/>
      <c r="PQK31" s="68"/>
      <c r="PQL31" s="68"/>
      <c r="PQM31" s="68"/>
      <c r="PQN31" s="68"/>
      <c r="PQO31" s="68"/>
      <c r="PQP31" s="68"/>
      <c r="PQQ31" s="68"/>
      <c r="PQR31" s="68"/>
      <c r="PQS31" s="68"/>
      <c r="PQT31" s="68"/>
      <c r="PQU31" s="68"/>
      <c r="PQV31" s="68"/>
      <c r="PQW31" s="68"/>
      <c r="PQX31" s="68"/>
      <c r="PQY31" s="68"/>
      <c r="PQZ31" s="68"/>
      <c r="PRA31" s="68"/>
      <c r="PRB31" s="68"/>
      <c r="PRC31" s="68"/>
      <c r="PRD31" s="68"/>
      <c r="PRE31" s="68"/>
      <c r="PRF31" s="68"/>
      <c r="PRG31" s="68"/>
      <c r="PRH31" s="68"/>
      <c r="PRI31" s="68"/>
      <c r="PRJ31" s="68"/>
      <c r="PRK31" s="68"/>
      <c r="PRL31" s="68"/>
      <c r="PRM31" s="68"/>
      <c r="PRN31" s="68"/>
      <c r="PRO31" s="68"/>
      <c r="PRP31" s="68"/>
      <c r="PRQ31" s="68"/>
      <c r="PRR31" s="68"/>
      <c r="PRS31" s="68"/>
      <c r="PRT31" s="68"/>
      <c r="PRU31" s="68"/>
      <c r="PRV31" s="68"/>
      <c r="PRW31" s="68"/>
      <c r="PRX31" s="68"/>
      <c r="PRY31" s="68"/>
      <c r="PRZ31" s="68"/>
      <c r="PSA31" s="68"/>
      <c r="PSB31" s="68"/>
      <c r="PSC31" s="68"/>
      <c r="PSD31" s="68"/>
      <c r="PSE31" s="68"/>
      <c r="PSF31" s="68"/>
      <c r="PSG31" s="68"/>
      <c r="PSH31" s="68"/>
      <c r="PSI31" s="68"/>
      <c r="PSJ31" s="68"/>
      <c r="PSK31" s="68"/>
      <c r="PSL31" s="68"/>
      <c r="PSM31" s="68"/>
      <c r="PSN31" s="68"/>
      <c r="PSO31" s="68"/>
      <c r="PSP31" s="68"/>
      <c r="PSQ31" s="68"/>
      <c r="PSR31" s="68"/>
      <c r="PSS31" s="68"/>
      <c r="PST31" s="68"/>
      <c r="PSU31" s="68"/>
      <c r="PSV31" s="68"/>
      <c r="PSW31" s="68"/>
      <c r="PSX31" s="68"/>
      <c r="PSY31" s="68"/>
      <c r="PSZ31" s="68"/>
      <c r="PTA31" s="68"/>
      <c r="PTB31" s="68"/>
      <c r="PTC31" s="68"/>
      <c r="PTD31" s="68"/>
      <c r="PTE31" s="68"/>
      <c r="PTF31" s="68"/>
      <c r="PTG31" s="68"/>
      <c r="PTH31" s="68"/>
      <c r="PTI31" s="68"/>
      <c r="PTJ31" s="68"/>
      <c r="PTK31" s="68"/>
      <c r="PTL31" s="68"/>
      <c r="PTM31" s="68"/>
      <c r="PTN31" s="68"/>
      <c r="PTO31" s="68"/>
      <c r="PTP31" s="68"/>
      <c r="PTQ31" s="68"/>
      <c r="PTR31" s="68"/>
      <c r="PTS31" s="68"/>
      <c r="PTT31" s="68"/>
      <c r="PTU31" s="68"/>
      <c r="PTV31" s="68"/>
      <c r="PTW31" s="68"/>
      <c r="PTX31" s="68"/>
      <c r="PTY31" s="68"/>
      <c r="PTZ31" s="68"/>
      <c r="PUA31" s="68"/>
      <c r="PUB31" s="68"/>
      <c r="PUC31" s="68"/>
      <c r="PUD31" s="68"/>
      <c r="PUE31" s="68"/>
      <c r="PUF31" s="68"/>
      <c r="PUG31" s="68"/>
      <c r="PUH31" s="68"/>
      <c r="PUI31" s="68"/>
      <c r="PUJ31" s="68"/>
      <c r="PUK31" s="68"/>
      <c r="PUL31" s="68"/>
      <c r="PUM31" s="68"/>
      <c r="PUN31" s="68"/>
      <c r="PUO31" s="68"/>
      <c r="PUP31" s="68"/>
      <c r="PUQ31" s="68"/>
      <c r="PUR31" s="68"/>
      <c r="PUS31" s="68"/>
      <c r="PUT31" s="68"/>
      <c r="PUU31" s="68"/>
      <c r="PUV31" s="68"/>
      <c r="PUW31" s="68"/>
      <c r="PUX31" s="68"/>
      <c r="PUY31" s="68"/>
      <c r="PUZ31" s="68"/>
      <c r="PVA31" s="68"/>
      <c r="PVB31" s="68"/>
      <c r="PVC31" s="68"/>
      <c r="PVD31" s="68"/>
      <c r="PVE31" s="68"/>
      <c r="PVF31" s="68"/>
      <c r="PVG31" s="68"/>
      <c r="PVH31" s="68"/>
      <c r="PVI31" s="68"/>
      <c r="PVJ31" s="68"/>
      <c r="PVK31" s="68"/>
      <c r="PVL31" s="68"/>
      <c r="PVM31" s="68"/>
      <c r="PVN31" s="68"/>
      <c r="PVO31" s="68"/>
      <c r="PVP31" s="68"/>
      <c r="PVQ31" s="68"/>
      <c r="PVR31" s="68"/>
      <c r="PVS31" s="68"/>
      <c r="PVT31" s="68"/>
      <c r="PVU31" s="68"/>
      <c r="PVV31" s="68"/>
      <c r="PVW31" s="68"/>
      <c r="PVX31" s="68"/>
      <c r="PVY31" s="68"/>
      <c r="PVZ31" s="68"/>
      <c r="PWA31" s="68"/>
      <c r="PWB31" s="68"/>
      <c r="PWC31" s="68"/>
      <c r="PWD31" s="68"/>
      <c r="PWE31" s="68"/>
      <c r="PWF31" s="68"/>
      <c r="PWG31" s="68"/>
      <c r="PWH31" s="68"/>
      <c r="PWI31" s="68"/>
      <c r="PWJ31" s="68"/>
      <c r="PWK31" s="68"/>
      <c r="PWL31" s="68"/>
      <c r="PWM31" s="68"/>
      <c r="PWN31" s="68"/>
      <c r="PWO31" s="68"/>
      <c r="PWP31" s="68"/>
      <c r="PWQ31" s="68"/>
      <c r="PWR31" s="68"/>
      <c r="PWS31" s="68"/>
      <c r="PWT31" s="68"/>
      <c r="PWU31" s="68"/>
      <c r="PWV31" s="68"/>
      <c r="PWW31" s="68"/>
      <c r="PWX31" s="68"/>
      <c r="PWY31" s="68"/>
      <c r="PWZ31" s="68"/>
      <c r="PXA31" s="68"/>
      <c r="PXB31" s="68"/>
      <c r="PXC31" s="68"/>
      <c r="PXD31" s="68"/>
      <c r="PXE31" s="68"/>
      <c r="PXF31" s="68"/>
      <c r="PXG31" s="68"/>
      <c r="PXH31" s="68"/>
      <c r="PXI31" s="68"/>
      <c r="PXJ31" s="68"/>
      <c r="PXK31" s="68"/>
      <c r="PXL31" s="68"/>
      <c r="PXM31" s="68"/>
      <c r="PXN31" s="68"/>
      <c r="PXO31" s="68"/>
      <c r="PXP31" s="68"/>
      <c r="PXQ31" s="68"/>
      <c r="PXR31" s="68"/>
      <c r="PXS31" s="68"/>
      <c r="PXT31" s="68"/>
      <c r="PXU31" s="68"/>
      <c r="PXV31" s="68"/>
      <c r="PXW31" s="68"/>
      <c r="PXX31" s="68"/>
      <c r="PXY31" s="68"/>
      <c r="PXZ31" s="68"/>
      <c r="PYA31" s="68"/>
      <c r="PYB31" s="68"/>
      <c r="PYC31" s="68"/>
      <c r="PYD31" s="68"/>
      <c r="PYE31" s="68"/>
      <c r="PYF31" s="68"/>
      <c r="PYG31" s="68"/>
      <c r="PYH31" s="68"/>
      <c r="PYI31" s="68"/>
      <c r="PYJ31" s="68"/>
      <c r="PYK31" s="68"/>
      <c r="PYL31" s="68"/>
      <c r="PYM31" s="68"/>
      <c r="PYN31" s="68"/>
      <c r="PYO31" s="68"/>
      <c r="PYP31" s="68"/>
      <c r="PYQ31" s="68"/>
      <c r="PYR31" s="68"/>
      <c r="PYS31" s="68"/>
      <c r="PYT31" s="68"/>
      <c r="PYU31" s="68"/>
      <c r="PYV31" s="68"/>
      <c r="PYW31" s="68"/>
      <c r="PYX31" s="68"/>
      <c r="PYY31" s="68"/>
      <c r="PYZ31" s="68"/>
      <c r="PZA31" s="68"/>
      <c r="PZB31" s="68"/>
      <c r="PZC31" s="68"/>
      <c r="PZD31" s="68"/>
      <c r="PZE31" s="68"/>
      <c r="PZF31" s="68"/>
      <c r="PZG31" s="68"/>
      <c r="PZH31" s="68"/>
      <c r="PZI31" s="68"/>
      <c r="PZJ31" s="68"/>
      <c r="PZK31" s="68"/>
      <c r="PZL31" s="68"/>
      <c r="PZM31" s="68"/>
      <c r="PZN31" s="68"/>
      <c r="PZO31" s="68"/>
      <c r="PZP31" s="68"/>
      <c r="PZQ31" s="68"/>
      <c r="PZR31" s="68"/>
      <c r="PZS31" s="68"/>
      <c r="PZT31" s="68"/>
      <c r="PZU31" s="68"/>
      <c r="PZV31" s="68"/>
      <c r="PZW31" s="68"/>
      <c r="PZX31" s="68"/>
      <c r="PZY31" s="68"/>
      <c r="PZZ31" s="68"/>
      <c r="QAA31" s="68"/>
      <c r="QAB31" s="68"/>
      <c r="QAC31" s="68"/>
      <c r="QAD31" s="68"/>
      <c r="QAE31" s="68"/>
      <c r="QAF31" s="68"/>
      <c r="QAG31" s="68"/>
      <c r="QAH31" s="68"/>
      <c r="QAI31" s="68"/>
      <c r="QAJ31" s="68"/>
      <c r="QAK31" s="68"/>
      <c r="QAL31" s="68"/>
      <c r="QAM31" s="68"/>
      <c r="QAN31" s="68"/>
      <c r="QAO31" s="68"/>
      <c r="QAP31" s="68"/>
      <c r="QAQ31" s="68"/>
      <c r="QAR31" s="68"/>
      <c r="QAS31" s="68"/>
      <c r="QAT31" s="68"/>
      <c r="QAU31" s="68"/>
      <c r="QAV31" s="68"/>
      <c r="QAW31" s="68"/>
      <c r="QAX31" s="68"/>
      <c r="QAY31" s="68"/>
      <c r="QAZ31" s="68"/>
      <c r="QBA31" s="68"/>
      <c r="QBB31" s="68"/>
      <c r="QBC31" s="68"/>
      <c r="QBD31" s="68"/>
      <c r="QBE31" s="68"/>
      <c r="QBF31" s="68"/>
      <c r="QBG31" s="68"/>
      <c r="QBH31" s="68"/>
      <c r="QBI31" s="68"/>
      <c r="QBJ31" s="68"/>
      <c r="QBK31" s="68"/>
      <c r="QBL31" s="68"/>
      <c r="QBM31" s="68"/>
      <c r="QBN31" s="68"/>
      <c r="QBO31" s="68"/>
      <c r="QBP31" s="68"/>
      <c r="QBQ31" s="68"/>
      <c r="QBR31" s="68"/>
      <c r="QBS31" s="68"/>
      <c r="QBT31" s="68"/>
      <c r="QBU31" s="68"/>
      <c r="QBV31" s="68"/>
      <c r="QBW31" s="68"/>
      <c r="QBX31" s="68"/>
      <c r="QBY31" s="68"/>
      <c r="QBZ31" s="68"/>
      <c r="QCA31" s="68"/>
      <c r="QCB31" s="68"/>
      <c r="QCC31" s="68"/>
      <c r="QCD31" s="68"/>
      <c r="QCE31" s="68"/>
      <c r="QCF31" s="68"/>
      <c r="QCG31" s="68"/>
      <c r="QCH31" s="68"/>
      <c r="QCI31" s="68"/>
      <c r="QCJ31" s="68"/>
      <c r="QCK31" s="68"/>
      <c r="QCL31" s="68"/>
      <c r="QCM31" s="68"/>
      <c r="QCN31" s="68"/>
      <c r="QCO31" s="68"/>
      <c r="QCP31" s="68"/>
      <c r="QCQ31" s="68"/>
      <c r="QCR31" s="68"/>
      <c r="QCS31" s="68"/>
      <c r="QCT31" s="68"/>
      <c r="QCU31" s="68"/>
      <c r="QCV31" s="68"/>
      <c r="QCW31" s="68"/>
      <c r="QCX31" s="68"/>
      <c r="QCY31" s="68"/>
      <c r="QCZ31" s="68"/>
      <c r="QDA31" s="68"/>
      <c r="QDB31" s="68"/>
      <c r="QDC31" s="68"/>
      <c r="QDD31" s="68"/>
      <c r="QDE31" s="68"/>
      <c r="QDF31" s="68"/>
      <c r="QDG31" s="68"/>
      <c r="QDH31" s="68"/>
      <c r="QDI31" s="68"/>
      <c r="QDJ31" s="68"/>
      <c r="QDK31" s="68"/>
      <c r="QDL31" s="68"/>
      <c r="QDM31" s="68"/>
      <c r="QDN31" s="68"/>
      <c r="QDO31" s="68"/>
      <c r="QDP31" s="68"/>
      <c r="QDQ31" s="68"/>
      <c r="QDR31" s="68"/>
      <c r="QDS31" s="68"/>
      <c r="QDT31" s="68"/>
      <c r="QDU31" s="68"/>
      <c r="QDV31" s="68"/>
      <c r="QDW31" s="68"/>
      <c r="QDX31" s="68"/>
      <c r="QDY31" s="68"/>
      <c r="QDZ31" s="68"/>
      <c r="QEA31" s="68"/>
      <c r="QEB31" s="68"/>
      <c r="QEC31" s="68"/>
      <c r="QED31" s="68"/>
      <c r="QEE31" s="68"/>
      <c r="QEF31" s="68"/>
      <c r="QEG31" s="68"/>
      <c r="QEH31" s="68"/>
      <c r="QEI31" s="68"/>
      <c r="QEJ31" s="68"/>
      <c r="QEK31" s="68"/>
      <c r="QEL31" s="68"/>
      <c r="QEM31" s="68"/>
      <c r="QEN31" s="68"/>
      <c r="QEO31" s="68"/>
      <c r="QEP31" s="68"/>
      <c r="QEQ31" s="68"/>
      <c r="QER31" s="68"/>
      <c r="QES31" s="68"/>
      <c r="QET31" s="68"/>
      <c r="QEU31" s="68"/>
      <c r="QEV31" s="68"/>
      <c r="QEW31" s="68"/>
      <c r="QEX31" s="68"/>
      <c r="QEY31" s="68"/>
      <c r="QEZ31" s="68"/>
      <c r="QFA31" s="68"/>
      <c r="QFB31" s="68"/>
      <c r="QFC31" s="68"/>
      <c r="QFD31" s="68"/>
      <c r="QFE31" s="68"/>
      <c r="QFF31" s="68"/>
      <c r="QFG31" s="68"/>
      <c r="QFH31" s="68"/>
      <c r="QFI31" s="68"/>
      <c r="QFJ31" s="68"/>
      <c r="QFK31" s="68"/>
      <c r="QFL31" s="68"/>
      <c r="QFM31" s="68"/>
      <c r="QFN31" s="68"/>
      <c r="QFO31" s="68"/>
      <c r="QFP31" s="68"/>
      <c r="QFQ31" s="68"/>
      <c r="QFR31" s="68"/>
      <c r="QFS31" s="68"/>
      <c r="QFT31" s="68"/>
      <c r="QFU31" s="68"/>
      <c r="QFV31" s="68"/>
      <c r="QFW31" s="68"/>
      <c r="QFX31" s="68"/>
      <c r="QFY31" s="68"/>
      <c r="QFZ31" s="68"/>
      <c r="QGA31" s="68"/>
      <c r="QGB31" s="68"/>
      <c r="QGC31" s="68"/>
      <c r="QGD31" s="68"/>
      <c r="QGE31" s="68"/>
      <c r="QGF31" s="68"/>
      <c r="QGG31" s="68"/>
      <c r="QGH31" s="68"/>
      <c r="QGI31" s="68"/>
      <c r="QGJ31" s="68"/>
      <c r="QGK31" s="68"/>
      <c r="QGL31" s="68"/>
      <c r="QGM31" s="68"/>
      <c r="QGN31" s="68"/>
      <c r="QGO31" s="68"/>
      <c r="QGP31" s="68"/>
      <c r="QGQ31" s="68"/>
      <c r="QGR31" s="68"/>
      <c r="QGS31" s="68"/>
      <c r="QGT31" s="68"/>
      <c r="QGU31" s="68"/>
      <c r="QGV31" s="68"/>
      <c r="QGW31" s="68"/>
      <c r="QGX31" s="68"/>
      <c r="QGY31" s="68"/>
      <c r="QGZ31" s="68"/>
      <c r="QHA31" s="68"/>
      <c r="QHB31" s="68"/>
      <c r="QHC31" s="68"/>
      <c r="QHD31" s="68"/>
      <c r="QHE31" s="68"/>
      <c r="QHF31" s="68"/>
      <c r="QHG31" s="68"/>
      <c r="QHH31" s="68"/>
      <c r="QHI31" s="68"/>
      <c r="QHJ31" s="68"/>
      <c r="QHK31" s="68"/>
      <c r="QHL31" s="68"/>
      <c r="QHM31" s="68"/>
      <c r="QHN31" s="68"/>
      <c r="QHO31" s="68"/>
      <c r="QHP31" s="68"/>
      <c r="QHQ31" s="68"/>
      <c r="QHR31" s="68"/>
      <c r="QHS31" s="68"/>
      <c r="QHT31" s="68"/>
      <c r="QHU31" s="68"/>
      <c r="QHV31" s="68"/>
      <c r="QHW31" s="68"/>
      <c r="QHX31" s="68"/>
      <c r="QHY31" s="68"/>
      <c r="QHZ31" s="68"/>
      <c r="QIA31" s="68"/>
      <c r="QIB31" s="68"/>
      <c r="QIC31" s="68"/>
      <c r="QID31" s="68"/>
      <c r="QIE31" s="68"/>
      <c r="QIF31" s="68"/>
      <c r="QIG31" s="68"/>
      <c r="QIH31" s="68"/>
      <c r="QII31" s="68"/>
      <c r="QIJ31" s="68"/>
      <c r="QIK31" s="68"/>
      <c r="QIL31" s="68"/>
      <c r="QIM31" s="68"/>
      <c r="QIN31" s="68"/>
      <c r="QIO31" s="68"/>
      <c r="QIP31" s="68"/>
      <c r="QIQ31" s="68"/>
      <c r="QIR31" s="68"/>
      <c r="QIS31" s="68"/>
      <c r="QIT31" s="68"/>
      <c r="QIU31" s="68"/>
      <c r="QIV31" s="68"/>
      <c r="QIW31" s="68"/>
      <c r="QIX31" s="68"/>
      <c r="QIY31" s="68"/>
      <c r="QIZ31" s="68"/>
      <c r="QJA31" s="68"/>
      <c r="QJB31" s="68"/>
      <c r="QJC31" s="68"/>
      <c r="QJD31" s="68"/>
      <c r="QJE31" s="68"/>
      <c r="QJF31" s="68"/>
      <c r="QJG31" s="68"/>
      <c r="QJH31" s="68"/>
      <c r="QJI31" s="68"/>
      <c r="QJJ31" s="68"/>
      <c r="QJK31" s="68"/>
      <c r="QJL31" s="68"/>
      <c r="QJM31" s="68"/>
      <c r="QJN31" s="68"/>
      <c r="QJO31" s="68"/>
      <c r="QJP31" s="68"/>
      <c r="QJQ31" s="68"/>
      <c r="QJR31" s="68"/>
      <c r="QJS31" s="68"/>
      <c r="QJT31" s="68"/>
      <c r="QJU31" s="68"/>
      <c r="QJV31" s="68"/>
      <c r="QJW31" s="68"/>
      <c r="QJX31" s="68"/>
      <c r="QJY31" s="68"/>
      <c r="QJZ31" s="68"/>
      <c r="QKA31" s="68"/>
      <c r="QKB31" s="68"/>
      <c r="QKC31" s="68"/>
      <c r="QKD31" s="68"/>
      <c r="QKE31" s="68"/>
      <c r="QKF31" s="68"/>
      <c r="QKG31" s="68"/>
      <c r="QKH31" s="68"/>
      <c r="QKI31" s="68"/>
      <c r="QKJ31" s="68"/>
      <c r="QKK31" s="68"/>
      <c r="QKL31" s="68"/>
      <c r="QKM31" s="68"/>
      <c r="QKN31" s="68"/>
      <c r="QKO31" s="68"/>
      <c r="QKP31" s="68"/>
      <c r="QKQ31" s="68"/>
      <c r="QKR31" s="68"/>
      <c r="QKS31" s="68"/>
      <c r="QKT31" s="68"/>
      <c r="QKU31" s="68"/>
      <c r="QKV31" s="68"/>
      <c r="QKW31" s="68"/>
      <c r="QKX31" s="68"/>
      <c r="QKY31" s="68"/>
      <c r="QKZ31" s="68"/>
      <c r="QLA31" s="68"/>
      <c r="QLB31" s="68"/>
      <c r="QLC31" s="68"/>
      <c r="QLD31" s="68"/>
      <c r="QLE31" s="68"/>
      <c r="QLF31" s="68"/>
      <c r="QLG31" s="68"/>
      <c r="QLH31" s="68"/>
      <c r="QLI31" s="68"/>
      <c r="QLJ31" s="68"/>
      <c r="QLK31" s="68"/>
      <c r="QLL31" s="68"/>
      <c r="QLM31" s="68"/>
      <c r="QLN31" s="68"/>
      <c r="QLO31" s="68"/>
      <c r="QLP31" s="68"/>
      <c r="QLQ31" s="68"/>
      <c r="QLR31" s="68"/>
      <c r="QLS31" s="68"/>
      <c r="QLT31" s="68"/>
      <c r="QLU31" s="68"/>
      <c r="QLV31" s="68"/>
      <c r="QLW31" s="68"/>
      <c r="QLX31" s="68"/>
      <c r="QLY31" s="68"/>
      <c r="QLZ31" s="68"/>
      <c r="QMA31" s="68"/>
      <c r="QMB31" s="68"/>
      <c r="QMC31" s="68"/>
      <c r="QMD31" s="68"/>
      <c r="QME31" s="68"/>
      <c r="QMF31" s="68"/>
      <c r="QMG31" s="68"/>
      <c r="QMH31" s="68"/>
      <c r="QMI31" s="68"/>
      <c r="QMJ31" s="68"/>
      <c r="QMK31" s="68"/>
      <c r="QML31" s="68"/>
      <c r="QMM31" s="68"/>
      <c r="QMN31" s="68"/>
      <c r="QMO31" s="68"/>
      <c r="QMP31" s="68"/>
      <c r="QMQ31" s="68"/>
      <c r="QMR31" s="68"/>
      <c r="QMS31" s="68"/>
      <c r="QMT31" s="68"/>
      <c r="QMU31" s="68"/>
      <c r="QMV31" s="68"/>
      <c r="QMW31" s="68"/>
      <c r="QMX31" s="68"/>
      <c r="QMY31" s="68"/>
      <c r="QMZ31" s="68"/>
      <c r="QNA31" s="68"/>
      <c r="QNB31" s="68"/>
      <c r="QNC31" s="68"/>
      <c r="QND31" s="68"/>
      <c r="QNE31" s="68"/>
      <c r="QNF31" s="68"/>
      <c r="QNG31" s="68"/>
      <c r="QNH31" s="68"/>
      <c r="QNI31" s="68"/>
      <c r="QNJ31" s="68"/>
      <c r="QNK31" s="68"/>
      <c r="QNL31" s="68"/>
      <c r="QNM31" s="68"/>
      <c r="QNN31" s="68"/>
      <c r="QNO31" s="68"/>
      <c r="QNP31" s="68"/>
      <c r="QNQ31" s="68"/>
      <c r="QNR31" s="68"/>
      <c r="QNS31" s="68"/>
      <c r="QNT31" s="68"/>
      <c r="QNU31" s="68"/>
      <c r="QNV31" s="68"/>
      <c r="QNW31" s="68"/>
      <c r="QNX31" s="68"/>
      <c r="QNY31" s="68"/>
      <c r="QNZ31" s="68"/>
      <c r="QOA31" s="68"/>
      <c r="QOB31" s="68"/>
      <c r="QOC31" s="68"/>
      <c r="QOD31" s="68"/>
      <c r="QOE31" s="68"/>
      <c r="QOF31" s="68"/>
      <c r="QOG31" s="68"/>
      <c r="QOH31" s="68"/>
      <c r="QOI31" s="68"/>
      <c r="QOJ31" s="68"/>
      <c r="QOK31" s="68"/>
      <c r="QOL31" s="68"/>
      <c r="QOM31" s="68"/>
      <c r="QON31" s="68"/>
      <c r="QOO31" s="68"/>
      <c r="QOP31" s="68"/>
      <c r="QOQ31" s="68"/>
      <c r="QOR31" s="68"/>
      <c r="QOS31" s="68"/>
      <c r="QOT31" s="68"/>
      <c r="QOU31" s="68"/>
      <c r="QOV31" s="68"/>
      <c r="QOW31" s="68"/>
      <c r="QOX31" s="68"/>
      <c r="QOY31" s="68"/>
      <c r="QOZ31" s="68"/>
      <c r="QPA31" s="68"/>
      <c r="QPB31" s="68"/>
      <c r="QPC31" s="68"/>
      <c r="QPD31" s="68"/>
      <c r="QPE31" s="68"/>
      <c r="QPF31" s="68"/>
      <c r="QPG31" s="68"/>
      <c r="QPH31" s="68"/>
      <c r="QPI31" s="68"/>
      <c r="QPJ31" s="68"/>
      <c r="QPK31" s="68"/>
      <c r="QPL31" s="68"/>
      <c r="QPM31" s="68"/>
      <c r="QPN31" s="68"/>
      <c r="QPO31" s="68"/>
      <c r="QPP31" s="68"/>
      <c r="QPQ31" s="68"/>
      <c r="QPR31" s="68"/>
      <c r="QPS31" s="68"/>
      <c r="QPT31" s="68"/>
      <c r="QPU31" s="68"/>
      <c r="QPV31" s="68"/>
      <c r="QPW31" s="68"/>
      <c r="QPX31" s="68"/>
      <c r="QPY31" s="68"/>
      <c r="QPZ31" s="68"/>
      <c r="QQA31" s="68"/>
      <c r="QQB31" s="68"/>
      <c r="QQC31" s="68"/>
      <c r="QQD31" s="68"/>
      <c r="QQE31" s="68"/>
      <c r="QQF31" s="68"/>
      <c r="QQG31" s="68"/>
      <c r="QQH31" s="68"/>
      <c r="QQI31" s="68"/>
      <c r="QQJ31" s="68"/>
      <c r="QQK31" s="68"/>
      <c r="QQL31" s="68"/>
      <c r="QQM31" s="68"/>
      <c r="QQN31" s="68"/>
      <c r="QQO31" s="68"/>
      <c r="QQP31" s="68"/>
      <c r="QQQ31" s="68"/>
      <c r="QQR31" s="68"/>
      <c r="QQS31" s="68"/>
      <c r="QQT31" s="68"/>
      <c r="QQU31" s="68"/>
      <c r="QQV31" s="68"/>
      <c r="QQW31" s="68"/>
      <c r="QQX31" s="68"/>
      <c r="QQY31" s="68"/>
      <c r="QQZ31" s="68"/>
      <c r="QRA31" s="68"/>
      <c r="QRB31" s="68"/>
      <c r="QRC31" s="68"/>
      <c r="QRD31" s="68"/>
      <c r="QRE31" s="68"/>
      <c r="QRF31" s="68"/>
      <c r="QRG31" s="68"/>
      <c r="QRH31" s="68"/>
      <c r="QRI31" s="68"/>
      <c r="QRJ31" s="68"/>
      <c r="QRK31" s="68"/>
      <c r="QRL31" s="68"/>
      <c r="QRM31" s="68"/>
      <c r="QRN31" s="68"/>
      <c r="QRO31" s="68"/>
      <c r="QRP31" s="68"/>
      <c r="QRQ31" s="68"/>
      <c r="QRR31" s="68"/>
      <c r="QRS31" s="68"/>
      <c r="QRT31" s="68"/>
      <c r="QRU31" s="68"/>
      <c r="QRV31" s="68"/>
      <c r="QRW31" s="68"/>
      <c r="QRX31" s="68"/>
      <c r="QRY31" s="68"/>
      <c r="QRZ31" s="68"/>
      <c r="QSA31" s="68"/>
      <c r="QSB31" s="68"/>
      <c r="QSC31" s="68"/>
      <c r="QSD31" s="68"/>
      <c r="QSE31" s="68"/>
      <c r="QSF31" s="68"/>
      <c r="QSG31" s="68"/>
      <c r="QSH31" s="68"/>
      <c r="QSI31" s="68"/>
      <c r="QSJ31" s="68"/>
      <c r="QSK31" s="68"/>
      <c r="QSL31" s="68"/>
      <c r="QSM31" s="68"/>
      <c r="QSN31" s="68"/>
      <c r="QSO31" s="68"/>
      <c r="QSP31" s="68"/>
      <c r="QSQ31" s="68"/>
      <c r="QSR31" s="68"/>
      <c r="QSS31" s="68"/>
      <c r="QST31" s="68"/>
      <c r="QSU31" s="68"/>
      <c r="QSV31" s="68"/>
      <c r="QSW31" s="68"/>
      <c r="QSX31" s="68"/>
      <c r="QSY31" s="68"/>
      <c r="QSZ31" s="68"/>
      <c r="QTA31" s="68"/>
      <c r="QTB31" s="68"/>
      <c r="QTC31" s="68"/>
      <c r="QTD31" s="68"/>
      <c r="QTE31" s="68"/>
      <c r="QTF31" s="68"/>
      <c r="QTG31" s="68"/>
      <c r="QTH31" s="68"/>
      <c r="QTI31" s="68"/>
      <c r="QTJ31" s="68"/>
      <c r="QTK31" s="68"/>
      <c r="QTL31" s="68"/>
      <c r="QTM31" s="68"/>
      <c r="QTN31" s="68"/>
      <c r="QTO31" s="68"/>
      <c r="QTP31" s="68"/>
      <c r="QTQ31" s="68"/>
      <c r="QTR31" s="68"/>
      <c r="QTS31" s="68"/>
      <c r="QTT31" s="68"/>
      <c r="QTU31" s="68"/>
      <c r="QTV31" s="68"/>
      <c r="QTW31" s="68"/>
      <c r="QTX31" s="68"/>
      <c r="QTY31" s="68"/>
      <c r="QTZ31" s="68"/>
      <c r="QUA31" s="68"/>
      <c r="QUB31" s="68"/>
      <c r="QUC31" s="68"/>
      <c r="QUD31" s="68"/>
      <c r="QUE31" s="68"/>
      <c r="QUF31" s="68"/>
      <c r="QUG31" s="68"/>
      <c r="QUH31" s="68"/>
      <c r="QUI31" s="68"/>
      <c r="QUJ31" s="68"/>
      <c r="QUK31" s="68"/>
      <c r="QUL31" s="68"/>
      <c r="QUM31" s="68"/>
      <c r="QUN31" s="68"/>
      <c r="QUO31" s="68"/>
      <c r="QUP31" s="68"/>
      <c r="QUQ31" s="68"/>
      <c r="QUR31" s="68"/>
      <c r="QUS31" s="68"/>
      <c r="QUT31" s="68"/>
      <c r="QUU31" s="68"/>
      <c r="QUV31" s="68"/>
      <c r="QUW31" s="68"/>
      <c r="QUX31" s="68"/>
      <c r="QUY31" s="68"/>
      <c r="QUZ31" s="68"/>
      <c r="QVA31" s="68"/>
      <c r="QVB31" s="68"/>
      <c r="QVC31" s="68"/>
      <c r="QVD31" s="68"/>
      <c r="QVE31" s="68"/>
      <c r="QVF31" s="68"/>
      <c r="QVG31" s="68"/>
      <c r="QVH31" s="68"/>
      <c r="QVI31" s="68"/>
      <c r="QVJ31" s="68"/>
      <c r="QVK31" s="68"/>
      <c r="QVL31" s="68"/>
      <c r="QVM31" s="68"/>
      <c r="QVN31" s="68"/>
      <c r="QVO31" s="68"/>
      <c r="QVP31" s="68"/>
      <c r="QVQ31" s="68"/>
      <c r="QVR31" s="68"/>
      <c r="QVS31" s="68"/>
      <c r="QVT31" s="68"/>
      <c r="QVU31" s="68"/>
      <c r="QVV31" s="68"/>
      <c r="QVW31" s="68"/>
      <c r="QVX31" s="68"/>
      <c r="QVY31" s="68"/>
      <c r="QVZ31" s="68"/>
      <c r="QWA31" s="68"/>
      <c r="QWB31" s="68"/>
      <c r="QWC31" s="68"/>
      <c r="QWD31" s="68"/>
      <c r="QWE31" s="68"/>
      <c r="QWF31" s="68"/>
      <c r="QWG31" s="68"/>
      <c r="QWH31" s="68"/>
      <c r="QWI31" s="68"/>
      <c r="QWJ31" s="68"/>
      <c r="QWK31" s="68"/>
      <c r="QWL31" s="68"/>
      <c r="QWM31" s="68"/>
      <c r="QWN31" s="68"/>
      <c r="QWO31" s="68"/>
      <c r="QWP31" s="68"/>
      <c r="QWQ31" s="68"/>
      <c r="QWR31" s="68"/>
      <c r="QWS31" s="68"/>
      <c r="QWT31" s="68"/>
      <c r="QWU31" s="68"/>
      <c r="QWV31" s="68"/>
      <c r="QWW31" s="68"/>
      <c r="QWX31" s="68"/>
      <c r="QWY31" s="68"/>
      <c r="QWZ31" s="68"/>
      <c r="QXA31" s="68"/>
      <c r="QXB31" s="68"/>
      <c r="QXC31" s="68"/>
      <c r="QXD31" s="68"/>
      <c r="QXE31" s="68"/>
      <c r="QXF31" s="68"/>
      <c r="QXG31" s="68"/>
      <c r="QXH31" s="68"/>
      <c r="QXI31" s="68"/>
      <c r="QXJ31" s="68"/>
      <c r="QXK31" s="68"/>
      <c r="QXL31" s="68"/>
      <c r="QXM31" s="68"/>
      <c r="QXN31" s="68"/>
      <c r="QXO31" s="68"/>
      <c r="QXP31" s="68"/>
      <c r="QXQ31" s="68"/>
      <c r="QXR31" s="68"/>
      <c r="QXS31" s="68"/>
      <c r="QXT31" s="68"/>
      <c r="QXU31" s="68"/>
      <c r="QXV31" s="68"/>
      <c r="QXW31" s="68"/>
      <c r="QXX31" s="68"/>
      <c r="QXY31" s="68"/>
      <c r="QXZ31" s="68"/>
      <c r="QYA31" s="68"/>
      <c r="QYB31" s="68"/>
      <c r="QYC31" s="68"/>
      <c r="QYD31" s="68"/>
      <c r="QYE31" s="68"/>
      <c r="QYF31" s="68"/>
      <c r="QYG31" s="68"/>
      <c r="QYH31" s="68"/>
      <c r="QYI31" s="68"/>
      <c r="QYJ31" s="68"/>
      <c r="QYK31" s="68"/>
      <c r="QYL31" s="68"/>
      <c r="QYM31" s="68"/>
      <c r="QYN31" s="68"/>
      <c r="QYO31" s="68"/>
      <c r="QYP31" s="68"/>
      <c r="QYQ31" s="68"/>
      <c r="QYR31" s="68"/>
      <c r="QYS31" s="68"/>
      <c r="QYT31" s="68"/>
      <c r="QYU31" s="68"/>
      <c r="QYV31" s="68"/>
      <c r="QYW31" s="68"/>
      <c r="QYX31" s="68"/>
      <c r="QYY31" s="68"/>
      <c r="QYZ31" s="68"/>
      <c r="QZA31" s="68"/>
      <c r="QZB31" s="68"/>
      <c r="QZC31" s="68"/>
      <c r="QZD31" s="68"/>
      <c r="QZE31" s="68"/>
      <c r="QZF31" s="68"/>
      <c r="QZG31" s="68"/>
      <c r="QZH31" s="68"/>
      <c r="QZI31" s="68"/>
      <c r="QZJ31" s="68"/>
      <c r="QZK31" s="68"/>
      <c r="QZL31" s="68"/>
      <c r="QZM31" s="68"/>
      <c r="QZN31" s="68"/>
      <c r="QZO31" s="68"/>
      <c r="QZP31" s="68"/>
      <c r="QZQ31" s="68"/>
      <c r="QZR31" s="68"/>
      <c r="QZS31" s="68"/>
      <c r="QZT31" s="68"/>
      <c r="QZU31" s="68"/>
      <c r="QZV31" s="68"/>
      <c r="QZW31" s="68"/>
      <c r="QZX31" s="68"/>
      <c r="QZY31" s="68"/>
      <c r="QZZ31" s="68"/>
      <c r="RAA31" s="68"/>
      <c r="RAB31" s="68"/>
      <c r="RAC31" s="68"/>
      <c r="RAD31" s="68"/>
      <c r="RAE31" s="68"/>
      <c r="RAF31" s="68"/>
      <c r="RAG31" s="68"/>
      <c r="RAH31" s="68"/>
      <c r="RAI31" s="68"/>
      <c r="RAJ31" s="68"/>
      <c r="RAK31" s="68"/>
      <c r="RAL31" s="68"/>
      <c r="RAM31" s="68"/>
      <c r="RAN31" s="68"/>
      <c r="RAO31" s="68"/>
      <c r="RAP31" s="68"/>
      <c r="RAQ31" s="68"/>
      <c r="RAR31" s="68"/>
      <c r="RAS31" s="68"/>
      <c r="RAT31" s="68"/>
      <c r="RAU31" s="68"/>
      <c r="RAV31" s="68"/>
      <c r="RAW31" s="68"/>
      <c r="RAX31" s="68"/>
      <c r="RAY31" s="68"/>
      <c r="RAZ31" s="68"/>
      <c r="RBA31" s="68"/>
      <c r="RBB31" s="68"/>
      <c r="RBC31" s="68"/>
      <c r="RBD31" s="68"/>
      <c r="RBE31" s="68"/>
      <c r="RBF31" s="68"/>
      <c r="RBG31" s="68"/>
      <c r="RBH31" s="68"/>
      <c r="RBI31" s="68"/>
      <c r="RBJ31" s="68"/>
      <c r="RBK31" s="68"/>
      <c r="RBL31" s="68"/>
      <c r="RBM31" s="68"/>
      <c r="RBN31" s="68"/>
      <c r="RBO31" s="68"/>
      <c r="RBP31" s="68"/>
      <c r="RBQ31" s="68"/>
      <c r="RBR31" s="68"/>
      <c r="RBS31" s="68"/>
      <c r="RBT31" s="68"/>
      <c r="RBU31" s="68"/>
      <c r="RBV31" s="68"/>
      <c r="RBW31" s="68"/>
      <c r="RBX31" s="68"/>
      <c r="RBY31" s="68"/>
      <c r="RBZ31" s="68"/>
      <c r="RCA31" s="68"/>
      <c r="RCB31" s="68"/>
      <c r="RCC31" s="68"/>
      <c r="RCD31" s="68"/>
      <c r="RCE31" s="68"/>
      <c r="RCF31" s="68"/>
      <c r="RCG31" s="68"/>
      <c r="RCH31" s="68"/>
      <c r="RCI31" s="68"/>
      <c r="RCJ31" s="68"/>
      <c r="RCK31" s="68"/>
      <c r="RCL31" s="68"/>
      <c r="RCM31" s="68"/>
      <c r="RCN31" s="68"/>
      <c r="RCO31" s="68"/>
      <c r="RCP31" s="68"/>
      <c r="RCQ31" s="68"/>
      <c r="RCR31" s="68"/>
      <c r="RCS31" s="68"/>
      <c r="RCT31" s="68"/>
      <c r="RCU31" s="68"/>
      <c r="RCV31" s="68"/>
      <c r="RCW31" s="68"/>
      <c r="RCX31" s="68"/>
      <c r="RCY31" s="68"/>
      <c r="RCZ31" s="68"/>
      <c r="RDA31" s="68"/>
      <c r="RDB31" s="68"/>
      <c r="RDC31" s="68"/>
      <c r="RDD31" s="68"/>
      <c r="RDE31" s="68"/>
      <c r="RDF31" s="68"/>
      <c r="RDG31" s="68"/>
      <c r="RDH31" s="68"/>
      <c r="RDI31" s="68"/>
      <c r="RDJ31" s="68"/>
      <c r="RDK31" s="68"/>
      <c r="RDL31" s="68"/>
      <c r="RDM31" s="68"/>
      <c r="RDN31" s="68"/>
      <c r="RDO31" s="68"/>
      <c r="RDP31" s="68"/>
      <c r="RDQ31" s="68"/>
      <c r="RDR31" s="68"/>
      <c r="RDS31" s="68"/>
      <c r="RDT31" s="68"/>
      <c r="RDU31" s="68"/>
      <c r="RDV31" s="68"/>
      <c r="RDW31" s="68"/>
      <c r="RDX31" s="68"/>
      <c r="RDY31" s="68"/>
      <c r="RDZ31" s="68"/>
      <c r="REA31" s="68"/>
      <c r="REB31" s="68"/>
      <c r="REC31" s="68"/>
      <c r="RED31" s="68"/>
      <c r="REE31" s="68"/>
      <c r="REF31" s="68"/>
      <c r="REG31" s="68"/>
      <c r="REH31" s="68"/>
      <c r="REI31" s="68"/>
      <c r="REJ31" s="68"/>
      <c r="REK31" s="68"/>
      <c r="REL31" s="68"/>
      <c r="REM31" s="68"/>
      <c r="REN31" s="68"/>
      <c r="REO31" s="68"/>
      <c r="REP31" s="68"/>
      <c r="REQ31" s="68"/>
      <c r="RER31" s="68"/>
      <c r="RES31" s="68"/>
      <c r="RET31" s="68"/>
      <c r="REU31" s="68"/>
      <c r="REV31" s="68"/>
      <c r="REW31" s="68"/>
      <c r="REX31" s="68"/>
      <c r="REY31" s="68"/>
      <c r="REZ31" s="68"/>
      <c r="RFA31" s="68"/>
      <c r="RFB31" s="68"/>
      <c r="RFC31" s="68"/>
      <c r="RFD31" s="68"/>
      <c r="RFE31" s="68"/>
      <c r="RFF31" s="68"/>
      <c r="RFG31" s="68"/>
      <c r="RFH31" s="68"/>
      <c r="RFI31" s="68"/>
      <c r="RFJ31" s="68"/>
      <c r="RFK31" s="68"/>
      <c r="RFL31" s="68"/>
      <c r="RFM31" s="68"/>
      <c r="RFN31" s="68"/>
      <c r="RFO31" s="68"/>
      <c r="RFP31" s="68"/>
      <c r="RFQ31" s="68"/>
      <c r="RFR31" s="68"/>
      <c r="RFS31" s="68"/>
      <c r="RFT31" s="68"/>
      <c r="RFU31" s="68"/>
      <c r="RFV31" s="68"/>
      <c r="RFW31" s="68"/>
      <c r="RFX31" s="68"/>
      <c r="RFY31" s="68"/>
      <c r="RFZ31" s="68"/>
      <c r="RGA31" s="68"/>
      <c r="RGB31" s="68"/>
      <c r="RGC31" s="68"/>
      <c r="RGD31" s="68"/>
      <c r="RGE31" s="68"/>
      <c r="RGF31" s="68"/>
      <c r="RGG31" s="68"/>
      <c r="RGH31" s="68"/>
      <c r="RGI31" s="68"/>
      <c r="RGJ31" s="68"/>
      <c r="RGK31" s="68"/>
      <c r="RGL31" s="68"/>
      <c r="RGM31" s="68"/>
      <c r="RGN31" s="68"/>
      <c r="RGO31" s="68"/>
      <c r="RGP31" s="68"/>
      <c r="RGQ31" s="68"/>
      <c r="RGR31" s="68"/>
      <c r="RGS31" s="68"/>
      <c r="RGT31" s="68"/>
      <c r="RGU31" s="68"/>
      <c r="RGV31" s="68"/>
      <c r="RGW31" s="68"/>
      <c r="RGX31" s="68"/>
      <c r="RGY31" s="68"/>
      <c r="RGZ31" s="68"/>
      <c r="RHA31" s="68"/>
      <c r="RHB31" s="68"/>
      <c r="RHC31" s="68"/>
      <c r="RHD31" s="68"/>
      <c r="RHE31" s="68"/>
      <c r="RHF31" s="68"/>
      <c r="RHG31" s="68"/>
      <c r="RHH31" s="68"/>
      <c r="RHI31" s="68"/>
      <c r="RHJ31" s="68"/>
      <c r="RHK31" s="68"/>
      <c r="RHL31" s="68"/>
      <c r="RHM31" s="68"/>
      <c r="RHN31" s="68"/>
      <c r="RHO31" s="68"/>
      <c r="RHP31" s="68"/>
      <c r="RHQ31" s="68"/>
      <c r="RHR31" s="68"/>
      <c r="RHS31" s="68"/>
      <c r="RHT31" s="68"/>
      <c r="RHU31" s="68"/>
      <c r="RHV31" s="68"/>
      <c r="RHW31" s="68"/>
      <c r="RHX31" s="68"/>
      <c r="RHY31" s="68"/>
      <c r="RHZ31" s="68"/>
      <c r="RIA31" s="68"/>
      <c r="RIB31" s="68"/>
      <c r="RIC31" s="68"/>
      <c r="RID31" s="68"/>
      <c r="RIE31" s="68"/>
      <c r="RIF31" s="68"/>
      <c r="RIG31" s="68"/>
      <c r="RIH31" s="68"/>
      <c r="RII31" s="68"/>
      <c r="RIJ31" s="68"/>
      <c r="RIK31" s="68"/>
      <c r="RIL31" s="68"/>
      <c r="RIM31" s="68"/>
      <c r="RIN31" s="68"/>
      <c r="RIO31" s="68"/>
      <c r="RIP31" s="68"/>
      <c r="RIQ31" s="68"/>
      <c r="RIR31" s="68"/>
      <c r="RIS31" s="68"/>
      <c r="RIT31" s="68"/>
      <c r="RIU31" s="68"/>
      <c r="RIV31" s="68"/>
      <c r="RIW31" s="68"/>
      <c r="RIX31" s="68"/>
      <c r="RIY31" s="68"/>
      <c r="RIZ31" s="68"/>
      <c r="RJA31" s="68"/>
      <c r="RJB31" s="68"/>
      <c r="RJC31" s="68"/>
      <c r="RJD31" s="68"/>
      <c r="RJE31" s="68"/>
      <c r="RJF31" s="68"/>
      <c r="RJG31" s="68"/>
      <c r="RJH31" s="68"/>
      <c r="RJI31" s="68"/>
      <c r="RJJ31" s="68"/>
      <c r="RJK31" s="68"/>
      <c r="RJL31" s="68"/>
      <c r="RJM31" s="68"/>
      <c r="RJN31" s="68"/>
      <c r="RJO31" s="68"/>
      <c r="RJP31" s="68"/>
      <c r="RJQ31" s="68"/>
      <c r="RJR31" s="68"/>
      <c r="RJS31" s="68"/>
      <c r="RJT31" s="68"/>
      <c r="RJU31" s="68"/>
      <c r="RJV31" s="68"/>
      <c r="RJW31" s="68"/>
      <c r="RJX31" s="68"/>
      <c r="RJY31" s="68"/>
      <c r="RJZ31" s="68"/>
      <c r="RKA31" s="68"/>
      <c r="RKB31" s="68"/>
      <c r="RKC31" s="68"/>
      <c r="RKD31" s="68"/>
      <c r="RKE31" s="68"/>
      <c r="RKF31" s="68"/>
      <c r="RKG31" s="68"/>
      <c r="RKH31" s="68"/>
      <c r="RKI31" s="68"/>
      <c r="RKJ31" s="68"/>
      <c r="RKK31" s="68"/>
      <c r="RKL31" s="68"/>
      <c r="RKM31" s="68"/>
      <c r="RKN31" s="68"/>
      <c r="RKO31" s="68"/>
      <c r="RKP31" s="68"/>
      <c r="RKQ31" s="68"/>
      <c r="RKR31" s="68"/>
      <c r="RKS31" s="68"/>
      <c r="RKT31" s="68"/>
      <c r="RKU31" s="68"/>
      <c r="RKV31" s="68"/>
      <c r="RKW31" s="68"/>
      <c r="RKX31" s="68"/>
      <c r="RKY31" s="68"/>
      <c r="RKZ31" s="68"/>
      <c r="RLA31" s="68"/>
      <c r="RLB31" s="68"/>
      <c r="RLC31" s="68"/>
      <c r="RLD31" s="68"/>
      <c r="RLE31" s="68"/>
      <c r="RLF31" s="68"/>
      <c r="RLG31" s="68"/>
      <c r="RLH31" s="68"/>
      <c r="RLI31" s="68"/>
      <c r="RLJ31" s="68"/>
      <c r="RLK31" s="68"/>
      <c r="RLL31" s="68"/>
      <c r="RLM31" s="68"/>
      <c r="RLN31" s="68"/>
      <c r="RLO31" s="68"/>
      <c r="RLP31" s="68"/>
      <c r="RLQ31" s="68"/>
      <c r="RLR31" s="68"/>
      <c r="RLS31" s="68"/>
      <c r="RLT31" s="68"/>
      <c r="RLU31" s="68"/>
      <c r="RLV31" s="68"/>
      <c r="RLW31" s="68"/>
      <c r="RLX31" s="68"/>
      <c r="RLY31" s="68"/>
      <c r="RLZ31" s="68"/>
      <c r="RMA31" s="68"/>
      <c r="RMB31" s="68"/>
      <c r="RMC31" s="68"/>
      <c r="RMD31" s="68"/>
      <c r="RME31" s="68"/>
      <c r="RMF31" s="68"/>
      <c r="RMG31" s="68"/>
      <c r="RMH31" s="68"/>
      <c r="RMI31" s="68"/>
      <c r="RMJ31" s="68"/>
      <c r="RMK31" s="68"/>
      <c r="RML31" s="68"/>
      <c r="RMM31" s="68"/>
      <c r="RMN31" s="68"/>
      <c r="RMO31" s="68"/>
      <c r="RMP31" s="68"/>
      <c r="RMQ31" s="68"/>
      <c r="RMR31" s="68"/>
      <c r="RMS31" s="68"/>
      <c r="RMT31" s="68"/>
      <c r="RMU31" s="68"/>
      <c r="RMV31" s="68"/>
      <c r="RMW31" s="68"/>
      <c r="RMX31" s="68"/>
      <c r="RMY31" s="68"/>
      <c r="RMZ31" s="68"/>
      <c r="RNA31" s="68"/>
      <c r="RNB31" s="68"/>
      <c r="RNC31" s="68"/>
      <c r="RND31" s="68"/>
      <c r="RNE31" s="68"/>
      <c r="RNF31" s="68"/>
      <c r="RNG31" s="68"/>
      <c r="RNH31" s="68"/>
      <c r="RNI31" s="68"/>
      <c r="RNJ31" s="68"/>
      <c r="RNK31" s="68"/>
      <c r="RNL31" s="68"/>
      <c r="RNM31" s="68"/>
      <c r="RNN31" s="68"/>
      <c r="RNO31" s="68"/>
      <c r="RNP31" s="68"/>
      <c r="RNQ31" s="68"/>
      <c r="RNR31" s="68"/>
      <c r="RNS31" s="68"/>
      <c r="RNT31" s="68"/>
      <c r="RNU31" s="68"/>
      <c r="RNV31" s="68"/>
      <c r="RNW31" s="68"/>
      <c r="RNX31" s="68"/>
      <c r="RNY31" s="68"/>
      <c r="RNZ31" s="68"/>
      <c r="ROA31" s="68"/>
      <c r="ROB31" s="68"/>
      <c r="ROC31" s="68"/>
      <c r="ROD31" s="68"/>
      <c r="ROE31" s="68"/>
      <c r="ROF31" s="68"/>
      <c r="ROG31" s="68"/>
      <c r="ROH31" s="68"/>
      <c r="ROI31" s="68"/>
      <c r="ROJ31" s="68"/>
      <c r="ROK31" s="68"/>
      <c r="ROL31" s="68"/>
      <c r="ROM31" s="68"/>
      <c r="RON31" s="68"/>
      <c r="ROO31" s="68"/>
      <c r="ROP31" s="68"/>
      <c r="ROQ31" s="68"/>
      <c r="ROR31" s="68"/>
      <c r="ROS31" s="68"/>
      <c r="ROT31" s="68"/>
      <c r="ROU31" s="68"/>
      <c r="ROV31" s="68"/>
      <c r="ROW31" s="68"/>
      <c r="ROX31" s="68"/>
      <c r="ROY31" s="68"/>
      <c r="ROZ31" s="68"/>
      <c r="RPA31" s="68"/>
      <c r="RPB31" s="68"/>
      <c r="RPC31" s="68"/>
      <c r="RPD31" s="68"/>
      <c r="RPE31" s="68"/>
      <c r="RPF31" s="68"/>
      <c r="RPG31" s="68"/>
      <c r="RPH31" s="68"/>
      <c r="RPI31" s="68"/>
      <c r="RPJ31" s="68"/>
      <c r="RPK31" s="68"/>
      <c r="RPL31" s="68"/>
      <c r="RPM31" s="68"/>
      <c r="RPN31" s="68"/>
      <c r="RPO31" s="68"/>
      <c r="RPP31" s="68"/>
      <c r="RPQ31" s="68"/>
      <c r="RPR31" s="68"/>
      <c r="RPS31" s="68"/>
      <c r="RPT31" s="68"/>
      <c r="RPU31" s="68"/>
      <c r="RPV31" s="68"/>
      <c r="RPW31" s="68"/>
      <c r="RPX31" s="68"/>
      <c r="RPY31" s="68"/>
      <c r="RPZ31" s="68"/>
      <c r="RQA31" s="68"/>
      <c r="RQB31" s="68"/>
      <c r="RQC31" s="68"/>
      <c r="RQD31" s="68"/>
      <c r="RQE31" s="68"/>
      <c r="RQF31" s="68"/>
      <c r="RQG31" s="68"/>
      <c r="RQH31" s="68"/>
      <c r="RQI31" s="68"/>
      <c r="RQJ31" s="68"/>
      <c r="RQK31" s="68"/>
      <c r="RQL31" s="68"/>
      <c r="RQM31" s="68"/>
      <c r="RQN31" s="68"/>
      <c r="RQO31" s="68"/>
      <c r="RQP31" s="68"/>
      <c r="RQQ31" s="68"/>
      <c r="RQR31" s="68"/>
      <c r="RQS31" s="68"/>
      <c r="RQT31" s="68"/>
      <c r="RQU31" s="68"/>
      <c r="RQV31" s="68"/>
      <c r="RQW31" s="68"/>
      <c r="RQX31" s="68"/>
      <c r="RQY31" s="68"/>
      <c r="RQZ31" s="68"/>
      <c r="RRA31" s="68"/>
      <c r="RRB31" s="68"/>
      <c r="RRC31" s="68"/>
      <c r="RRD31" s="68"/>
      <c r="RRE31" s="68"/>
      <c r="RRF31" s="68"/>
      <c r="RRG31" s="68"/>
      <c r="RRH31" s="68"/>
      <c r="RRI31" s="68"/>
      <c r="RRJ31" s="68"/>
      <c r="RRK31" s="68"/>
      <c r="RRL31" s="68"/>
      <c r="RRM31" s="68"/>
      <c r="RRN31" s="68"/>
      <c r="RRO31" s="68"/>
      <c r="RRP31" s="68"/>
      <c r="RRQ31" s="68"/>
      <c r="RRR31" s="68"/>
      <c r="RRS31" s="68"/>
      <c r="RRT31" s="68"/>
      <c r="RRU31" s="68"/>
      <c r="RRV31" s="68"/>
      <c r="RRW31" s="68"/>
      <c r="RRX31" s="68"/>
      <c r="RRY31" s="68"/>
      <c r="RRZ31" s="68"/>
      <c r="RSA31" s="68"/>
      <c r="RSB31" s="68"/>
      <c r="RSC31" s="68"/>
      <c r="RSD31" s="68"/>
      <c r="RSE31" s="68"/>
      <c r="RSF31" s="68"/>
      <c r="RSG31" s="68"/>
      <c r="RSH31" s="68"/>
      <c r="RSI31" s="68"/>
      <c r="RSJ31" s="68"/>
      <c r="RSK31" s="68"/>
      <c r="RSL31" s="68"/>
      <c r="RSM31" s="68"/>
      <c r="RSN31" s="68"/>
      <c r="RSO31" s="68"/>
      <c r="RSP31" s="68"/>
      <c r="RSQ31" s="68"/>
      <c r="RSR31" s="68"/>
      <c r="RSS31" s="68"/>
      <c r="RST31" s="68"/>
      <c r="RSU31" s="68"/>
      <c r="RSV31" s="68"/>
      <c r="RSW31" s="68"/>
      <c r="RSX31" s="68"/>
      <c r="RSY31" s="68"/>
      <c r="RSZ31" s="68"/>
      <c r="RTA31" s="68"/>
      <c r="RTB31" s="68"/>
      <c r="RTC31" s="68"/>
      <c r="RTD31" s="68"/>
      <c r="RTE31" s="68"/>
      <c r="RTF31" s="68"/>
      <c r="RTG31" s="68"/>
      <c r="RTH31" s="68"/>
      <c r="RTI31" s="68"/>
      <c r="RTJ31" s="68"/>
      <c r="RTK31" s="68"/>
      <c r="RTL31" s="68"/>
      <c r="RTM31" s="68"/>
      <c r="RTN31" s="68"/>
      <c r="RTO31" s="68"/>
      <c r="RTP31" s="68"/>
      <c r="RTQ31" s="68"/>
      <c r="RTR31" s="68"/>
      <c r="RTS31" s="68"/>
      <c r="RTT31" s="68"/>
      <c r="RTU31" s="68"/>
      <c r="RTV31" s="68"/>
      <c r="RTW31" s="68"/>
      <c r="RTX31" s="68"/>
      <c r="RTY31" s="68"/>
      <c r="RTZ31" s="68"/>
      <c r="RUA31" s="68"/>
      <c r="RUB31" s="68"/>
      <c r="RUC31" s="68"/>
      <c r="RUD31" s="68"/>
      <c r="RUE31" s="68"/>
      <c r="RUF31" s="68"/>
      <c r="RUG31" s="68"/>
      <c r="RUH31" s="68"/>
      <c r="RUI31" s="68"/>
      <c r="RUJ31" s="68"/>
      <c r="RUK31" s="68"/>
      <c r="RUL31" s="68"/>
      <c r="RUM31" s="68"/>
      <c r="RUN31" s="68"/>
      <c r="RUO31" s="68"/>
      <c r="RUP31" s="68"/>
      <c r="RUQ31" s="68"/>
      <c r="RUR31" s="68"/>
      <c r="RUS31" s="68"/>
      <c r="RUT31" s="68"/>
      <c r="RUU31" s="68"/>
      <c r="RUV31" s="68"/>
      <c r="RUW31" s="68"/>
      <c r="RUX31" s="68"/>
      <c r="RUY31" s="68"/>
      <c r="RUZ31" s="68"/>
      <c r="RVA31" s="68"/>
      <c r="RVB31" s="68"/>
      <c r="RVC31" s="68"/>
      <c r="RVD31" s="68"/>
      <c r="RVE31" s="68"/>
      <c r="RVF31" s="68"/>
      <c r="RVG31" s="68"/>
      <c r="RVH31" s="68"/>
      <c r="RVI31" s="68"/>
      <c r="RVJ31" s="68"/>
      <c r="RVK31" s="68"/>
      <c r="RVL31" s="68"/>
      <c r="RVM31" s="68"/>
      <c r="RVN31" s="68"/>
      <c r="RVO31" s="68"/>
      <c r="RVP31" s="68"/>
      <c r="RVQ31" s="68"/>
      <c r="RVR31" s="68"/>
      <c r="RVS31" s="68"/>
      <c r="RVT31" s="68"/>
      <c r="RVU31" s="68"/>
      <c r="RVV31" s="68"/>
      <c r="RVW31" s="68"/>
      <c r="RVX31" s="68"/>
      <c r="RVY31" s="68"/>
      <c r="RVZ31" s="68"/>
      <c r="RWA31" s="68"/>
      <c r="RWB31" s="68"/>
      <c r="RWC31" s="68"/>
      <c r="RWD31" s="68"/>
      <c r="RWE31" s="68"/>
      <c r="RWF31" s="68"/>
      <c r="RWG31" s="68"/>
      <c r="RWH31" s="68"/>
      <c r="RWI31" s="68"/>
      <c r="RWJ31" s="68"/>
      <c r="RWK31" s="68"/>
      <c r="RWL31" s="68"/>
      <c r="RWM31" s="68"/>
      <c r="RWN31" s="68"/>
      <c r="RWO31" s="68"/>
      <c r="RWP31" s="68"/>
      <c r="RWQ31" s="68"/>
      <c r="RWR31" s="68"/>
      <c r="RWS31" s="68"/>
      <c r="RWT31" s="68"/>
      <c r="RWU31" s="68"/>
      <c r="RWV31" s="68"/>
      <c r="RWW31" s="68"/>
      <c r="RWX31" s="68"/>
      <c r="RWY31" s="68"/>
      <c r="RWZ31" s="68"/>
      <c r="RXA31" s="68"/>
      <c r="RXB31" s="68"/>
      <c r="RXC31" s="68"/>
      <c r="RXD31" s="68"/>
      <c r="RXE31" s="68"/>
      <c r="RXF31" s="68"/>
      <c r="RXG31" s="68"/>
      <c r="RXH31" s="68"/>
      <c r="RXI31" s="68"/>
      <c r="RXJ31" s="68"/>
      <c r="RXK31" s="68"/>
      <c r="RXL31" s="68"/>
      <c r="RXM31" s="68"/>
      <c r="RXN31" s="68"/>
      <c r="RXO31" s="68"/>
      <c r="RXP31" s="68"/>
      <c r="RXQ31" s="68"/>
      <c r="RXR31" s="68"/>
      <c r="RXS31" s="68"/>
      <c r="RXT31" s="68"/>
      <c r="RXU31" s="68"/>
      <c r="RXV31" s="68"/>
      <c r="RXW31" s="68"/>
      <c r="RXX31" s="68"/>
      <c r="RXY31" s="68"/>
      <c r="RXZ31" s="68"/>
      <c r="RYA31" s="68"/>
      <c r="RYB31" s="68"/>
      <c r="RYC31" s="68"/>
      <c r="RYD31" s="68"/>
      <c r="RYE31" s="68"/>
      <c r="RYF31" s="68"/>
      <c r="RYG31" s="68"/>
      <c r="RYH31" s="68"/>
      <c r="RYI31" s="68"/>
      <c r="RYJ31" s="68"/>
      <c r="RYK31" s="68"/>
      <c r="RYL31" s="68"/>
      <c r="RYM31" s="68"/>
      <c r="RYN31" s="68"/>
      <c r="RYO31" s="68"/>
      <c r="RYP31" s="68"/>
      <c r="RYQ31" s="68"/>
      <c r="RYR31" s="68"/>
      <c r="RYS31" s="68"/>
      <c r="RYT31" s="68"/>
      <c r="RYU31" s="68"/>
      <c r="RYV31" s="68"/>
      <c r="RYW31" s="68"/>
      <c r="RYX31" s="68"/>
      <c r="RYY31" s="68"/>
      <c r="RYZ31" s="68"/>
      <c r="RZA31" s="68"/>
      <c r="RZB31" s="68"/>
      <c r="RZC31" s="68"/>
      <c r="RZD31" s="68"/>
      <c r="RZE31" s="68"/>
      <c r="RZF31" s="68"/>
      <c r="RZG31" s="68"/>
      <c r="RZH31" s="68"/>
      <c r="RZI31" s="68"/>
      <c r="RZJ31" s="68"/>
      <c r="RZK31" s="68"/>
      <c r="RZL31" s="68"/>
      <c r="RZM31" s="68"/>
      <c r="RZN31" s="68"/>
      <c r="RZO31" s="68"/>
      <c r="RZP31" s="68"/>
      <c r="RZQ31" s="68"/>
      <c r="RZR31" s="68"/>
      <c r="RZS31" s="68"/>
      <c r="RZT31" s="68"/>
      <c r="RZU31" s="68"/>
      <c r="RZV31" s="68"/>
      <c r="RZW31" s="68"/>
      <c r="RZX31" s="68"/>
      <c r="RZY31" s="68"/>
      <c r="RZZ31" s="68"/>
      <c r="SAA31" s="68"/>
      <c r="SAB31" s="68"/>
      <c r="SAC31" s="68"/>
      <c r="SAD31" s="68"/>
      <c r="SAE31" s="68"/>
      <c r="SAF31" s="68"/>
      <c r="SAG31" s="68"/>
      <c r="SAH31" s="68"/>
      <c r="SAI31" s="68"/>
      <c r="SAJ31" s="68"/>
      <c r="SAK31" s="68"/>
      <c r="SAL31" s="68"/>
      <c r="SAM31" s="68"/>
      <c r="SAN31" s="68"/>
      <c r="SAO31" s="68"/>
      <c r="SAP31" s="68"/>
      <c r="SAQ31" s="68"/>
      <c r="SAR31" s="68"/>
      <c r="SAS31" s="68"/>
      <c r="SAT31" s="68"/>
      <c r="SAU31" s="68"/>
      <c r="SAV31" s="68"/>
      <c r="SAW31" s="68"/>
      <c r="SAX31" s="68"/>
      <c r="SAY31" s="68"/>
      <c r="SAZ31" s="68"/>
      <c r="SBA31" s="68"/>
      <c r="SBB31" s="68"/>
      <c r="SBC31" s="68"/>
      <c r="SBD31" s="68"/>
      <c r="SBE31" s="68"/>
      <c r="SBF31" s="68"/>
      <c r="SBG31" s="68"/>
      <c r="SBH31" s="68"/>
      <c r="SBI31" s="68"/>
      <c r="SBJ31" s="68"/>
      <c r="SBK31" s="68"/>
      <c r="SBL31" s="68"/>
      <c r="SBM31" s="68"/>
      <c r="SBN31" s="68"/>
      <c r="SBO31" s="68"/>
      <c r="SBP31" s="68"/>
      <c r="SBQ31" s="68"/>
      <c r="SBR31" s="68"/>
      <c r="SBS31" s="68"/>
      <c r="SBT31" s="68"/>
      <c r="SBU31" s="68"/>
      <c r="SBV31" s="68"/>
      <c r="SBW31" s="68"/>
      <c r="SBX31" s="68"/>
      <c r="SBY31" s="68"/>
      <c r="SBZ31" s="68"/>
      <c r="SCA31" s="68"/>
      <c r="SCB31" s="68"/>
      <c r="SCC31" s="68"/>
      <c r="SCD31" s="68"/>
      <c r="SCE31" s="68"/>
      <c r="SCF31" s="68"/>
      <c r="SCG31" s="68"/>
      <c r="SCH31" s="68"/>
      <c r="SCI31" s="68"/>
      <c r="SCJ31" s="68"/>
      <c r="SCK31" s="68"/>
      <c r="SCL31" s="68"/>
      <c r="SCM31" s="68"/>
      <c r="SCN31" s="68"/>
      <c r="SCO31" s="68"/>
      <c r="SCP31" s="68"/>
      <c r="SCQ31" s="68"/>
      <c r="SCR31" s="68"/>
      <c r="SCS31" s="68"/>
      <c r="SCT31" s="68"/>
      <c r="SCU31" s="68"/>
      <c r="SCV31" s="68"/>
      <c r="SCW31" s="68"/>
      <c r="SCX31" s="68"/>
      <c r="SCY31" s="68"/>
      <c r="SCZ31" s="68"/>
      <c r="SDA31" s="68"/>
      <c r="SDB31" s="68"/>
      <c r="SDC31" s="68"/>
      <c r="SDD31" s="68"/>
      <c r="SDE31" s="68"/>
      <c r="SDF31" s="68"/>
      <c r="SDG31" s="68"/>
      <c r="SDH31" s="68"/>
      <c r="SDI31" s="68"/>
      <c r="SDJ31" s="68"/>
      <c r="SDK31" s="68"/>
      <c r="SDL31" s="68"/>
      <c r="SDM31" s="68"/>
      <c r="SDN31" s="68"/>
      <c r="SDO31" s="68"/>
      <c r="SDP31" s="68"/>
      <c r="SDQ31" s="68"/>
      <c r="SDR31" s="68"/>
      <c r="SDS31" s="68"/>
      <c r="SDT31" s="68"/>
      <c r="SDU31" s="68"/>
      <c r="SDV31" s="68"/>
      <c r="SDW31" s="68"/>
      <c r="SDX31" s="68"/>
      <c r="SDY31" s="68"/>
      <c r="SDZ31" s="68"/>
      <c r="SEA31" s="68"/>
      <c r="SEB31" s="68"/>
      <c r="SEC31" s="68"/>
      <c r="SED31" s="68"/>
      <c r="SEE31" s="68"/>
      <c r="SEF31" s="68"/>
      <c r="SEG31" s="68"/>
      <c r="SEH31" s="68"/>
      <c r="SEI31" s="68"/>
      <c r="SEJ31" s="68"/>
      <c r="SEK31" s="68"/>
      <c r="SEL31" s="68"/>
      <c r="SEM31" s="68"/>
      <c r="SEN31" s="68"/>
      <c r="SEO31" s="68"/>
      <c r="SEP31" s="68"/>
      <c r="SEQ31" s="68"/>
      <c r="SER31" s="68"/>
      <c r="SES31" s="68"/>
      <c r="SET31" s="68"/>
      <c r="SEU31" s="68"/>
      <c r="SEV31" s="68"/>
      <c r="SEW31" s="68"/>
      <c r="SEX31" s="68"/>
      <c r="SEY31" s="68"/>
      <c r="SEZ31" s="68"/>
      <c r="SFA31" s="68"/>
      <c r="SFB31" s="68"/>
      <c r="SFC31" s="68"/>
      <c r="SFD31" s="68"/>
      <c r="SFE31" s="68"/>
      <c r="SFF31" s="68"/>
      <c r="SFG31" s="68"/>
      <c r="SFH31" s="68"/>
      <c r="SFI31" s="68"/>
      <c r="SFJ31" s="68"/>
      <c r="SFK31" s="68"/>
      <c r="SFL31" s="68"/>
      <c r="SFM31" s="68"/>
      <c r="SFN31" s="68"/>
      <c r="SFO31" s="68"/>
      <c r="SFP31" s="68"/>
      <c r="SFQ31" s="68"/>
      <c r="SFR31" s="68"/>
      <c r="SFS31" s="68"/>
      <c r="SFT31" s="68"/>
      <c r="SFU31" s="68"/>
      <c r="SFV31" s="68"/>
      <c r="SFW31" s="68"/>
      <c r="SFX31" s="68"/>
      <c r="SFY31" s="68"/>
      <c r="SFZ31" s="68"/>
      <c r="SGA31" s="68"/>
      <c r="SGB31" s="68"/>
      <c r="SGC31" s="68"/>
      <c r="SGD31" s="68"/>
      <c r="SGE31" s="68"/>
      <c r="SGF31" s="68"/>
      <c r="SGG31" s="68"/>
      <c r="SGH31" s="68"/>
      <c r="SGI31" s="68"/>
      <c r="SGJ31" s="68"/>
      <c r="SGK31" s="68"/>
      <c r="SGL31" s="68"/>
      <c r="SGM31" s="68"/>
      <c r="SGN31" s="68"/>
      <c r="SGO31" s="68"/>
      <c r="SGP31" s="68"/>
      <c r="SGQ31" s="68"/>
      <c r="SGR31" s="68"/>
      <c r="SGS31" s="68"/>
      <c r="SGT31" s="68"/>
      <c r="SGU31" s="68"/>
      <c r="SGV31" s="68"/>
      <c r="SGW31" s="68"/>
      <c r="SGX31" s="68"/>
      <c r="SGY31" s="68"/>
      <c r="SGZ31" s="68"/>
      <c r="SHA31" s="68"/>
      <c r="SHB31" s="68"/>
      <c r="SHC31" s="68"/>
      <c r="SHD31" s="68"/>
      <c r="SHE31" s="68"/>
      <c r="SHF31" s="68"/>
      <c r="SHG31" s="68"/>
      <c r="SHH31" s="68"/>
      <c r="SHI31" s="68"/>
      <c r="SHJ31" s="68"/>
      <c r="SHK31" s="68"/>
      <c r="SHL31" s="68"/>
      <c r="SHM31" s="68"/>
      <c r="SHN31" s="68"/>
      <c r="SHO31" s="68"/>
      <c r="SHP31" s="68"/>
      <c r="SHQ31" s="68"/>
      <c r="SHR31" s="68"/>
      <c r="SHS31" s="68"/>
      <c r="SHT31" s="68"/>
      <c r="SHU31" s="68"/>
      <c r="SHV31" s="68"/>
      <c r="SHW31" s="68"/>
      <c r="SHX31" s="68"/>
      <c r="SHY31" s="68"/>
      <c r="SHZ31" s="68"/>
      <c r="SIA31" s="68"/>
      <c r="SIB31" s="68"/>
      <c r="SIC31" s="68"/>
      <c r="SID31" s="68"/>
      <c r="SIE31" s="68"/>
      <c r="SIF31" s="68"/>
      <c r="SIG31" s="68"/>
      <c r="SIH31" s="68"/>
      <c r="SII31" s="68"/>
      <c r="SIJ31" s="68"/>
      <c r="SIK31" s="68"/>
      <c r="SIL31" s="68"/>
      <c r="SIM31" s="68"/>
      <c r="SIN31" s="68"/>
      <c r="SIO31" s="68"/>
      <c r="SIP31" s="68"/>
      <c r="SIQ31" s="68"/>
      <c r="SIR31" s="68"/>
      <c r="SIS31" s="68"/>
      <c r="SIT31" s="68"/>
      <c r="SIU31" s="68"/>
      <c r="SIV31" s="68"/>
      <c r="SIW31" s="68"/>
      <c r="SIX31" s="68"/>
      <c r="SIY31" s="68"/>
      <c r="SIZ31" s="68"/>
      <c r="SJA31" s="68"/>
      <c r="SJB31" s="68"/>
      <c r="SJC31" s="68"/>
      <c r="SJD31" s="68"/>
      <c r="SJE31" s="68"/>
      <c r="SJF31" s="68"/>
      <c r="SJG31" s="68"/>
      <c r="SJH31" s="68"/>
      <c r="SJI31" s="68"/>
      <c r="SJJ31" s="68"/>
      <c r="SJK31" s="68"/>
      <c r="SJL31" s="68"/>
      <c r="SJM31" s="68"/>
      <c r="SJN31" s="68"/>
      <c r="SJO31" s="68"/>
      <c r="SJP31" s="68"/>
      <c r="SJQ31" s="68"/>
      <c r="SJR31" s="68"/>
      <c r="SJS31" s="68"/>
      <c r="SJT31" s="68"/>
      <c r="SJU31" s="68"/>
      <c r="SJV31" s="68"/>
      <c r="SJW31" s="68"/>
      <c r="SJX31" s="68"/>
      <c r="SJY31" s="68"/>
      <c r="SJZ31" s="68"/>
      <c r="SKA31" s="68"/>
      <c r="SKB31" s="68"/>
      <c r="SKC31" s="68"/>
      <c r="SKD31" s="68"/>
      <c r="SKE31" s="68"/>
      <c r="SKF31" s="68"/>
      <c r="SKG31" s="68"/>
      <c r="SKH31" s="68"/>
      <c r="SKI31" s="68"/>
      <c r="SKJ31" s="68"/>
      <c r="SKK31" s="68"/>
      <c r="SKL31" s="68"/>
      <c r="SKM31" s="68"/>
      <c r="SKN31" s="68"/>
      <c r="SKO31" s="68"/>
      <c r="SKP31" s="68"/>
      <c r="SKQ31" s="68"/>
      <c r="SKR31" s="68"/>
      <c r="SKS31" s="68"/>
      <c r="SKT31" s="68"/>
      <c r="SKU31" s="68"/>
      <c r="SKV31" s="68"/>
      <c r="SKW31" s="68"/>
      <c r="SKX31" s="68"/>
      <c r="SKY31" s="68"/>
      <c r="SKZ31" s="68"/>
      <c r="SLA31" s="68"/>
      <c r="SLB31" s="68"/>
      <c r="SLC31" s="68"/>
      <c r="SLD31" s="68"/>
      <c r="SLE31" s="68"/>
      <c r="SLF31" s="68"/>
      <c r="SLG31" s="68"/>
      <c r="SLH31" s="68"/>
      <c r="SLI31" s="68"/>
      <c r="SLJ31" s="68"/>
      <c r="SLK31" s="68"/>
      <c r="SLL31" s="68"/>
      <c r="SLM31" s="68"/>
      <c r="SLN31" s="68"/>
      <c r="SLO31" s="68"/>
      <c r="SLP31" s="68"/>
      <c r="SLQ31" s="68"/>
      <c r="SLR31" s="68"/>
      <c r="SLS31" s="68"/>
      <c r="SLT31" s="68"/>
      <c r="SLU31" s="68"/>
      <c r="SLV31" s="68"/>
      <c r="SLW31" s="68"/>
      <c r="SLX31" s="68"/>
      <c r="SLY31" s="68"/>
      <c r="SLZ31" s="68"/>
      <c r="SMA31" s="68"/>
      <c r="SMB31" s="68"/>
      <c r="SMC31" s="68"/>
      <c r="SMD31" s="68"/>
      <c r="SME31" s="68"/>
      <c r="SMF31" s="68"/>
      <c r="SMG31" s="68"/>
      <c r="SMH31" s="68"/>
      <c r="SMI31" s="68"/>
      <c r="SMJ31" s="68"/>
      <c r="SMK31" s="68"/>
      <c r="SML31" s="68"/>
      <c r="SMM31" s="68"/>
      <c r="SMN31" s="68"/>
      <c r="SMO31" s="68"/>
      <c r="SMP31" s="68"/>
      <c r="SMQ31" s="68"/>
      <c r="SMR31" s="68"/>
      <c r="SMS31" s="68"/>
      <c r="SMT31" s="68"/>
      <c r="SMU31" s="68"/>
      <c r="SMV31" s="68"/>
      <c r="SMW31" s="68"/>
      <c r="SMX31" s="68"/>
      <c r="SMY31" s="68"/>
      <c r="SMZ31" s="68"/>
      <c r="SNA31" s="68"/>
      <c r="SNB31" s="68"/>
      <c r="SNC31" s="68"/>
      <c r="SND31" s="68"/>
      <c r="SNE31" s="68"/>
      <c r="SNF31" s="68"/>
      <c r="SNG31" s="68"/>
      <c r="SNH31" s="68"/>
      <c r="SNI31" s="68"/>
      <c r="SNJ31" s="68"/>
      <c r="SNK31" s="68"/>
      <c r="SNL31" s="68"/>
      <c r="SNM31" s="68"/>
      <c r="SNN31" s="68"/>
      <c r="SNO31" s="68"/>
      <c r="SNP31" s="68"/>
      <c r="SNQ31" s="68"/>
      <c r="SNR31" s="68"/>
      <c r="SNS31" s="68"/>
      <c r="SNT31" s="68"/>
      <c r="SNU31" s="68"/>
      <c r="SNV31" s="68"/>
      <c r="SNW31" s="68"/>
      <c r="SNX31" s="68"/>
      <c r="SNY31" s="68"/>
      <c r="SNZ31" s="68"/>
      <c r="SOA31" s="68"/>
      <c r="SOB31" s="68"/>
      <c r="SOC31" s="68"/>
      <c r="SOD31" s="68"/>
      <c r="SOE31" s="68"/>
      <c r="SOF31" s="68"/>
      <c r="SOG31" s="68"/>
      <c r="SOH31" s="68"/>
      <c r="SOI31" s="68"/>
      <c r="SOJ31" s="68"/>
      <c r="SOK31" s="68"/>
      <c r="SOL31" s="68"/>
      <c r="SOM31" s="68"/>
      <c r="SON31" s="68"/>
      <c r="SOO31" s="68"/>
      <c r="SOP31" s="68"/>
      <c r="SOQ31" s="68"/>
      <c r="SOR31" s="68"/>
      <c r="SOS31" s="68"/>
      <c r="SOT31" s="68"/>
      <c r="SOU31" s="68"/>
      <c r="SOV31" s="68"/>
      <c r="SOW31" s="68"/>
      <c r="SOX31" s="68"/>
      <c r="SOY31" s="68"/>
      <c r="SOZ31" s="68"/>
      <c r="SPA31" s="68"/>
      <c r="SPB31" s="68"/>
      <c r="SPC31" s="68"/>
      <c r="SPD31" s="68"/>
      <c r="SPE31" s="68"/>
      <c r="SPF31" s="68"/>
      <c r="SPG31" s="68"/>
      <c r="SPH31" s="68"/>
      <c r="SPI31" s="68"/>
      <c r="SPJ31" s="68"/>
      <c r="SPK31" s="68"/>
      <c r="SPL31" s="68"/>
      <c r="SPM31" s="68"/>
      <c r="SPN31" s="68"/>
      <c r="SPO31" s="68"/>
      <c r="SPP31" s="68"/>
      <c r="SPQ31" s="68"/>
      <c r="SPR31" s="68"/>
      <c r="SPS31" s="68"/>
      <c r="SPT31" s="68"/>
      <c r="SPU31" s="68"/>
      <c r="SPV31" s="68"/>
      <c r="SPW31" s="68"/>
      <c r="SPX31" s="68"/>
      <c r="SPY31" s="68"/>
      <c r="SPZ31" s="68"/>
      <c r="SQA31" s="68"/>
      <c r="SQB31" s="68"/>
      <c r="SQC31" s="68"/>
      <c r="SQD31" s="68"/>
      <c r="SQE31" s="68"/>
      <c r="SQF31" s="68"/>
      <c r="SQG31" s="68"/>
      <c r="SQH31" s="68"/>
      <c r="SQI31" s="68"/>
      <c r="SQJ31" s="68"/>
      <c r="SQK31" s="68"/>
      <c r="SQL31" s="68"/>
      <c r="SQM31" s="68"/>
      <c r="SQN31" s="68"/>
      <c r="SQO31" s="68"/>
      <c r="SQP31" s="68"/>
      <c r="SQQ31" s="68"/>
      <c r="SQR31" s="68"/>
      <c r="SQS31" s="68"/>
      <c r="SQT31" s="68"/>
      <c r="SQU31" s="68"/>
      <c r="SQV31" s="68"/>
      <c r="SQW31" s="68"/>
      <c r="SQX31" s="68"/>
      <c r="SQY31" s="68"/>
      <c r="SQZ31" s="68"/>
      <c r="SRA31" s="68"/>
      <c r="SRB31" s="68"/>
      <c r="SRC31" s="68"/>
      <c r="SRD31" s="68"/>
      <c r="SRE31" s="68"/>
      <c r="SRF31" s="68"/>
      <c r="SRG31" s="68"/>
      <c r="SRH31" s="68"/>
      <c r="SRI31" s="68"/>
      <c r="SRJ31" s="68"/>
      <c r="SRK31" s="68"/>
      <c r="SRL31" s="68"/>
      <c r="SRM31" s="68"/>
      <c r="SRN31" s="68"/>
      <c r="SRO31" s="68"/>
      <c r="SRP31" s="68"/>
      <c r="SRQ31" s="68"/>
      <c r="SRR31" s="68"/>
      <c r="SRS31" s="68"/>
      <c r="SRT31" s="68"/>
      <c r="SRU31" s="68"/>
      <c r="SRV31" s="68"/>
      <c r="SRW31" s="68"/>
      <c r="SRX31" s="68"/>
      <c r="SRY31" s="68"/>
      <c r="SRZ31" s="68"/>
      <c r="SSA31" s="68"/>
      <c r="SSB31" s="68"/>
      <c r="SSC31" s="68"/>
      <c r="SSD31" s="68"/>
      <c r="SSE31" s="68"/>
      <c r="SSF31" s="68"/>
      <c r="SSG31" s="68"/>
      <c r="SSH31" s="68"/>
      <c r="SSI31" s="68"/>
      <c r="SSJ31" s="68"/>
      <c r="SSK31" s="68"/>
      <c r="SSL31" s="68"/>
      <c r="SSM31" s="68"/>
      <c r="SSN31" s="68"/>
      <c r="SSO31" s="68"/>
      <c r="SSP31" s="68"/>
      <c r="SSQ31" s="68"/>
      <c r="SSR31" s="68"/>
      <c r="SSS31" s="68"/>
      <c r="SST31" s="68"/>
      <c r="SSU31" s="68"/>
      <c r="SSV31" s="68"/>
      <c r="SSW31" s="68"/>
      <c r="SSX31" s="68"/>
      <c r="SSY31" s="68"/>
      <c r="SSZ31" s="68"/>
      <c r="STA31" s="68"/>
      <c r="STB31" s="68"/>
      <c r="STC31" s="68"/>
      <c r="STD31" s="68"/>
      <c r="STE31" s="68"/>
      <c r="STF31" s="68"/>
      <c r="STG31" s="68"/>
      <c r="STH31" s="68"/>
      <c r="STI31" s="68"/>
      <c r="STJ31" s="68"/>
      <c r="STK31" s="68"/>
      <c r="STL31" s="68"/>
      <c r="STM31" s="68"/>
      <c r="STN31" s="68"/>
      <c r="STO31" s="68"/>
      <c r="STP31" s="68"/>
      <c r="STQ31" s="68"/>
      <c r="STR31" s="68"/>
      <c r="STS31" s="68"/>
      <c r="STT31" s="68"/>
      <c r="STU31" s="68"/>
      <c r="STV31" s="68"/>
      <c r="STW31" s="68"/>
      <c r="STX31" s="68"/>
      <c r="STY31" s="68"/>
      <c r="STZ31" s="68"/>
      <c r="SUA31" s="68"/>
      <c r="SUB31" s="68"/>
      <c r="SUC31" s="68"/>
      <c r="SUD31" s="68"/>
      <c r="SUE31" s="68"/>
      <c r="SUF31" s="68"/>
      <c r="SUG31" s="68"/>
      <c r="SUH31" s="68"/>
      <c r="SUI31" s="68"/>
      <c r="SUJ31" s="68"/>
      <c r="SUK31" s="68"/>
      <c r="SUL31" s="68"/>
      <c r="SUM31" s="68"/>
      <c r="SUN31" s="68"/>
      <c r="SUO31" s="68"/>
      <c r="SUP31" s="68"/>
      <c r="SUQ31" s="68"/>
      <c r="SUR31" s="68"/>
      <c r="SUS31" s="68"/>
      <c r="SUT31" s="68"/>
      <c r="SUU31" s="68"/>
      <c r="SUV31" s="68"/>
      <c r="SUW31" s="68"/>
      <c r="SUX31" s="68"/>
      <c r="SUY31" s="68"/>
      <c r="SUZ31" s="68"/>
      <c r="SVA31" s="68"/>
      <c r="SVB31" s="68"/>
      <c r="SVC31" s="68"/>
      <c r="SVD31" s="68"/>
      <c r="SVE31" s="68"/>
      <c r="SVF31" s="68"/>
      <c r="SVG31" s="68"/>
      <c r="SVH31" s="68"/>
      <c r="SVI31" s="68"/>
      <c r="SVJ31" s="68"/>
      <c r="SVK31" s="68"/>
      <c r="SVL31" s="68"/>
      <c r="SVM31" s="68"/>
      <c r="SVN31" s="68"/>
      <c r="SVO31" s="68"/>
      <c r="SVP31" s="68"/>
      <c r="SVQ31" s="68"/>
      <c r="SVR31" s="68"/>
      <c r="SVS31" s="68"/>
      <c r="SVT31" s="68"/>
      <c r="SVU31" s="68"/>
      <c r="SVV31" s="68"/>
      <c r="SVW31" s="68"/>
      <c r="SVX31" s="68"/>
      <c r="SVY31" s="68"/>
      <c r="SVZ31" s="68"/>
      <c r="SWA31" s="68"/>
      <c r="SWB31" s="68"/>
      <c r="SWC31" s="68"/>
      <c r="SWD31" s="68"/>
      <c r="SWE31" s="68"/>
      <c r="SWF31" s="68"/>
      <c r="SWG31" s="68"/>
      <c r="SWH31" s="68"/>
      <c r="SWI31" s="68"/>
      <c r="SWJ31" s="68"/>
      <c r="SWK31" s="68"/>
      <c r="SWL31" s="68"/>
      <c r="SWM31" s="68"/>
      <c r="SWN31" s="68"/>
      <c r="SWO31" s="68"/>
      <c r="SWP31" s="68"/>
      <c r="SWQ31" s="68"/>
      <c r="SWR31" s="68"/>
      <c r="SWS31" s="68"/>
      <c r="SWT31" s="68"/>
      <c r="SWU31" s="68"/>
      <c r="SWV31" s="68"/>
      <c r="SWW31" s="68"/>
      <c r="SWX31" s="68"/>
      <c r="SWY31" s="68"/>
      <c r="SWZ31" s="68"/>
      <c r="SXA31" s="68"/>
      <c r="SXB31" s="68"/>
      <c r="SXC31" s="68"/>
      <c r="SXD31" s="68"/>
      <c r="SXE31" s="68"/>
      <c r="SXF31" s="68"/>
      <c r="SXG31" s="68"/>
      <c r="SXH31" s="68"/>
      <c r="SXI31" s="68"/>
      <c r="SXJ31" s="68"/>
      <c r="SXK31" s="68"/>
      <c r="SXL31" s="68"/>
      <c r="SXM31" s="68"/>
      <c r="SXN31" s="68"/>
      <c r="SXO31" s="68"/>
      <c r="SXP31" s="68"/>
      <c r="SXQ31" s="68"/>
      <c r="SXR31" s="68"/>
      <c r="SXS31" s="68"/>
      <c r="SXT31" s="68"/>
      <c r="SXU31" s="68"/>
      <c r="SXV31" s="68"/>
      <c r="SXW31" s="68"/>
      <c r="SXX31" s="68"/>
      <c r="SXY31" s="68"/>
      <c r="SXZ31" s="68"/>
      <c r="SYA31" s="68"/>
      <c r="SYB31" s="68"/>
      <c r="SYC31" s="68"/>
      <c r="SYD31" s="68"/>
      <c r="SYE31" s="68"/>
      <c r="SYF31" s="68"/>
      <c r="SYG31" s="68"/>
      <c r="SYH31" s="68"/>
      <c r="SYI31" s="68"/>
      <c r="SYJ31" s="68"/>
      <c r="SYK31" s="68"/>
      <c r="SYL31" s="68"/>
      <c r="SYM31" s="68"/>
      <c r="SYN31" s="68"/>
      <c r="SYO31" s="68"/>
      <c r="SYP31" s="68"/>
      <c r="SYQ31" s="68"/>
      <c r="SYR31" s="68"/>
      <c r="SYS31" s="68"/>
      <c r="SYT31" s="68"/>
      <c r="SYU31" s="68"/>
      <c r="SYV31" s="68"/>
      <c r="SYW31" s="68"/>
      <c r="SYX31" s="68"/>
      <c r="SYY31" s="68"/>
      <c r="SYZ31" s="68"/>
      <c r="SZA31" s="68"/>
      <c r="SZB31" s="68"/>
      <c r="SZC31" s="68"/>
      <c r="SZD31" s="68"/>
      <c r="SZE31" s="68"/>
      <c r="SZF31" s="68"/>
      <c r="SZG31" s="68"/>
      <c r="SZH31" s="68"/>
      <c r="SZI31" s="68"/>
      <c r="SZJ31" s="68"/>
      <c r="SZK31" s="68"/>
      <c r="SZL31" s="68"/>
      <c r="SZM31" s="68"/>
      <c r="SZN31" s="68"/>
      <c r="SZO31" s="68"/>
      <c r="SZP31" s="68"/>
      <c r="SZQ31" s="68"/>
      <c r="SZR31" s="68"/>
      <c r="SZS31" s="68"/>
      <c r="SZT31" s="68"/>
      <c r="SZU31" s="68"/>
      <c r="SZV31" s="68"/>
      <c r="SZW31" s="68"/>
      <c r="SZX31" s="68"/>
      <c r="SZY31" s="68"/>
      <c r="SZZ31" s="68"/>
      <c r="TAA31" s="68"/>
      <c r="TAB31" s="68"/>
      <c r="TAC31" s="68"/>
      <c r="TAD31" s="68"/>
      <c r="TAE31" s="68"/>
      <c r="TAF31" s="68"/>
      <c r="TAG31" s="68"/>
      <c r="TAH31" s="68"/>
      <c r="TAI31" s="68"/>
      <c r="TAJ31" s="68"/>
      <c r="TAK31" s="68"/>
      <c r="TAL31" s="68"/>
      <c r="TAM31" s="68"/>
      <c r="TAN31" s="68"/>
      <c r="TAO31" s="68"/>
      <c r="TAP31" s="68"/>
      <c r="TAQ31" s="68"/>
      <c r="TAR31" s="68"/>
      <c r="TAS31" s="68"/>
      <c r="TAT31" s="68"/>
      <c r="TAU31" s="68"/>
      <c r="TAV31" s="68"/>
      <c r="TAW31" s="68"/>
      <c r="TAX31" s="68"/>
      <c r="TAY31" s="68"/>
      <c r="TAZ31" s="68"/>
      <c r="TBA31" s="68"/>
      <c r="TBB31" s="68"/>
      <c r="TBC31" s="68"/>
      <c r="TBD31" s="68"/>
      <c r="TBE31" s="68"/>
      <c r="TBF31" s="68"/>
      <c r="TBG31" s="68"/>
      <c r="TBH31" s="68"/>
      <c r="TBI31" s="68"/>
      <c r="TBJ31" s="68"/>
      <c r="TBK31" s="68"/>
      <c r="TBL31" s="68"/>
      <c r="TBM31" s="68"/>
      <c r="TBN31" s="68"/>
      <c r="TBO31" s="68"/>
      <c r="TBP31" s="68"/>
      <c r="TBQ31" s="68"/>
      <c r="TBR31" s="68"/>
      <c r="TBS31" s="68"/>
      <c r="TBT31" s="68"/>
      <c r="TBU31" s="68"/>
      <c r="TBV31" s="68"/>
      <c r="TBW31" s="68"/>
      <c r="TBX31" s="68"/>
      <c r="TBY31" s="68"/>
      <c r="TBZ31" s="68"/>
      <c r="TCA31" s="68"/>
      <c r="TCB31" s="68"/>
      <c r="TCC31" s="68"/>
      <c r="TCD31" s="68"/>
      <c r="TCE31" s="68"/>
      <c r="TCF31" s="68"/>
      <c r="TCG31" s="68"/>
      <c r="TCH31" s="68"/>
      <c r="TCI31" s="68"/>
      <c r="TCJ31" s="68"/>
      <c r="TCK31" s="68"/>
      <c r="TCL31" s="68"/>
      <c r="TCM31" s="68"/>
      <c r="TCN31" s="68"/>
      <c r="TCO31" s="68"/>
      <c r="TCP31" s="68"/>
      <c r="TCQ31" s="68"/>
      <c r="TCR31" s="68"/>
      <c r="TCS31" s="68"/>
      <c r="TCT31" s="68"/>
      <c r="TCU31" s="68"/>
      <c r="TCV31" s="68"/>
      <c r="TCW31" s="68"/>
      <c r="TCX31" s="68"/>
      <c r="TCY31" s="68"/>
      <c r="TCZ31" s="68"/>
      <c r="TDA31" s="68"/>
      <c r="TDB31" s="68"/>
      <c r="TDC31" s="68"/>
      <c r="TDD31" s="68"/>
      <c r="TDE31" s="68"/>
      <c r="TDF31" s="68"/>
      <c r="TDG31" s="68"/>
      <c r="TDH31" s="68"/>
      <c r="TDI31" s="68"/>
      <c r="TDJ31" s="68"/>
      <c r="TDK31" s="68"/>
      <c r="TDL31" s="68"/>
      <c r="TDM31" s="68"/>
      <c r="TDN31" s="68"/>
      <c r="TDO31" s="68"/>
      <c r="TDP31" s="68"/>
      <c r="TDQ31" s="68"/>
      <c r="TDR31" s="68"/>
      <c r="TDS31" s="68"/>
      <c r="TDT31" s="68"/>
      <c r="TDU31" s="68"/>
      <c r="TDV31" s="68"/>
      <c r="TDW31" s="68"/>
      <c r="TDX31" s="68"/>
      <c r="TDY31" s="68"/>
      <c r="TDZ31" s="68"/>
      <c r="TEA31" s="68"/>
      <c r="TEB31" s="68"/>
      <c r="TEC31" s="68"/>
      <c r="TED31" s="68"/>
      <c r="TEE31" s="68"/>
      <c r="TEF31" s="68"/>
      <c r="TEG31" s="68"/>
      <c r="TEH31" s="68"/>
      <c r="TEI31" s="68"/>
      <c r="TEJ31" s="68"/>
      <c r="TEK31" s="68"/>
      <c r="TEL31" s="68"/>
      <c r="TEM31" s="68"/>
      <c r="TEN31" s="68"/>
      <c r="TEO31" s="68"/>
      <c r="TEP31" s="68"/>
      <c r="TEQ31" s="68"/>
      <c r="TER31" s="68"/>
      <c r="TES31" s="68"/>
      <c r="TET31" s="68"/>
      <c r="TEU31" s="68"/>
      <c r="TEV31" s="68"/>
      <c r="TEW31" s="68"/>
      <c r="TEX31" s="68"/>
      <c r="TEY31" s="68"/>
      <c r="TEZ31" s="68"/>
      <c r="TFA31" s="68"/>
      <c r="TFB31" s="68"/>
      <c r="TFC31" s="68"/>
      <c r="TFD31" s="68"/>
      <c r="TFE31" s="68"/>
      <c r="TFF31" s="68"/>
      <c r="TFG31" s="68"/>
      <c r="TFH31" s="68"/>
      <c r="TFI31" s="68"/>
      <c r="TFJ31" s="68"/>
      <c r="TFK31" s="68"/>
      <c r="TFL31" s="68"/>
      <c r="TFM31" s="68"/>
      <c r="TFN31" s="68"/>
      <c r="TFO31" s="68"/>
      <c r="TFP31" s="68"/>
      <c r="TFQ31" s="68"/>
      <c r="TFR31" s="68"/>
      <c r="TFS31" s="68"/>
      <c r="TFT31" s="68"/>
      <c r="TFU31" s="68"/>
      <c r="TFV31" s="68"/>
      <c r="TFW31" s="68"/>
      <c r="TFX31" s="68"/>
      <c r="TFY31" s="68"/>
      <c r="TFZ31" s="68"/>
      <c r="TGA31" s="68"/>
      <c r="TGB31" s="68"/>
      <c r="TGC31" s="68"/>
      <c r="TGD31" s="68"/>
      <c r="TGE31" s="68"/>
      <c r="TGF31" s="68"/>
      <c r="TGG31" s="68"/>
      <c r="TGH31" s="68"/>
      <c r="TGI31" s="68"/>
      <c r="TGJ31" s="68"/>
      <c r="TGK31" s="68"/>
      <c r="TGL31" s="68"/>
      <c r="TGM31" s="68"/>
      <c r="TGN31" s="68"/>
      <c r="TGO31" s="68"/>
      <c r="TGP31" s="68"/>
      <c r="TGQ31" s="68"/>
      <c r="TGR31" s="68"/>
      <c r="TGS31" s="68"/>
      <c r="TGT31" s="68"/>
      <c r="TGU31" s="68"/>
      <c r="TGV31" s="68"/>
      <c r="TGW31" s="68"/>
      <c r="TGX31" s="68"/>
      <c r="TGY31" s="68"/>
      <c r="TGZ31" s="68"/>
      <c r="THA31" s="68"/>
      <c r="THB31" s="68"/>
      <c r="THC31" s="68"/>
      <c r="THD31" s="68"/>
      <c r="THE31" s="68"/>
      <c r="THF31" s="68"/>
      <c r="THG31" s="68"/>
      <c r="THH31" s="68"/>
      <c r="THI31" s="68"/>
      <c r="THJ31" s="68"/>
      <c r="THK31" s="68"/>
      <c r="THL31" s="68"/>
      <c r="THM31" s="68"/>
      <c r="THN31" s="68"/>
      <c r="THO31" s="68"/>
      <c r="THP31" s="68"/>
      <c r="THQ31" s="68"/>
      <c r="THR31" s="68"/>
      <c r="THS31" s="68"/>
      <c r="THT31" s="68"/>
      <c r="THU31" s="68"/>
      <c r="THV31" s="68"/>
      <c r="THW31" s="68"/>
      <c r="THX31" s="68"/>
      <c r="THY31" s="68"/>
      <c r="THZ31" s="68"/>
      <c r="TIA31" s="68"/>
      <c r="TIB31" s="68"/>
      <c r="TIC31" s="68"/>
      <c r="TID31" s="68"/>
      <c r="TIE31" s="68"/>
      <c r="TIF31" s="68"/>
      <c r="TIG31" s="68"/>
      <c r="TIH31" s="68"/>
      <c r="TII31" s="68"/>
      <c r="TIJ31" s="68"/>
      <c r="TIK31" s="68"/>
      <c r="TIL31" s="68"/>
      <c r="TIM31" s="68"/>
      <c r="TIN31" s="68"/>
      <c r="TIO31" s="68"/>
      <c r="TIP31" s="68"/>
      <c r="TIQ31" s="68"/>
      <c r="TIR31" s="68"/>
      <c r="TIS31" s="68"/>
      <c r="TIT31" s="68"/>
      <c r="TIU31" s="68"/>
      <c r="TIV31" s="68"/>
      <c r="TIW31" s="68"/>
      <c r="TIX31" s="68"/>
      <c r="TIY31" s="68"/>
      <c r="TIZ31" s="68"/>
      <c r="TJA31" s="68"/>
      <c r="TJB31" s="68"/>
      <c r="TJC31" s="68"/>
      <c r="TJD31" s="68"/>
      <c r="TJE31" s="68"/>
      <c r="TJF31" s="68"/>
      <c r="TJG31" s="68"/>
      <c r="TJH31" s="68"/>
      <c r="TJI31" s="68"/>
      <c r="TJJ31" s="68"/>
      <c r="TJK31" s="68"/>
      <c r="TJL31" s="68"/>
      <c r="TJM31" s="68"/>
      <c r="TJN31" s="68"/>
      <c r="TJO31" s="68"/>
      <c r="TJP31" s="68"/>
      <c r="TJQ31" s="68"/>
      <c r="TJR31" s="68"/>
      <c r="TJS31" s="68"/>
      <c r="TJT31" s="68"/>
      <c r="TJU31" s="68"/>
      <c r="TJV31" s="68"/>
      <c r="TJW31" s="68"/>
      <c r="TJX31" s="68"/>
      <c r="TJY31" s="68"/>
      <c r="TJZ31" s="68"/>
      <c r="TKA31" s="68"/>
      <c r="TKB31" s="68"/>
      <c r="TKC31" s="68"/>
      <c r="TKD31" s="68"/>
      <c r="TKE31" s="68"/>
      <c r="TKF31" s="68"/>
      <c r="TKG31" s="68"/>
      <c r="TKH31" s="68"/>
      <c r="TKI31" s="68"/>
      <c r="TKJ31" s="68"/>
      <c r="TKK31" s="68"/>
      <c r="TKL31" s="68"/>
      <c r="TKM31" s="68"/>
      <c r="TKN31" s="68"/>
      <c r="TKO31" s="68"/>
      <c r="TKP31" s="68"/>
      <c r="TKQ31" s="68"/>
      <c r="TKR31" s="68"/>
      <c r="TKS31" s="68"/>
      <c r="TKT31" s="68"/>
      <c r="TKU31" s="68"/>
      <c r="TKV31" s="68"/>
      <c r="TKW31" s="68"/>
      <c r="TKX31" s="68"/>
      <c r="TKY31" s="68"/>
      <c r="TKZ31" s="68"/>
      <c r="TLA31" s="68"/>
      <c r="TLB31" s="68"/>
      <c r="TLC31" s="68"/>
      <c r="TLD31" s="68"/>
      <c r="TLE31" s="68"/>
      <c r="TLF31" s="68"/>
      <c r="TLG31" s="68"/>
      <c r="TLH31" s="68"/>
      <c r="TLI31" s="68"/>
      <c r="TLJ31" s="68"/>
      <c r="TLK31" s="68"/>
      <c r="TLL31" s="68"/>
      <c r="TLM31" s="68"/>
      <c r="TLN31" s="68"/>
      <c r="TLO31" s="68"/>
      <c r="TLP31" s="68"/>
      <c r="TLQ31" s="68"/>
      <c r="TLR31" s="68"/>
      <c r="TLS31" s="68"/>
      <c r="TLT31" s="68"/>
      <c r="TLU31" s="68"/>
      <c r="TLV31" s="68"/>
      <c r="TLW31" s="68"/>
      <c r="TLX31" s="68"/>
      <c r="TLY31" s="68"/>
      <c r="TLZ31" s="68"/>
      <c r="TMA31" s="68"/>
      <c r="TMB31" s="68"/>
      <c r="TMC31" s="68"/>
      <c r="TMD31" s="68"/>
      <c r="TME31" s="68"/>
      <c r="TMF31" s="68"/>
      <c r="TMG31" s="68"/>
      <c r="TMH31" s="68"/>
      <c r="TMI31" s="68"/>
      <c r="TMJ31" s="68"/>
      <c r="TMK31" s="68"/>
      <c r="TML31" s="68"/>
      <c r="TMM31" s="68"/>
      <c r="TMN31" s="68"/>
      <c r="TMO31" s="68"/>
      <c r="TMP31" s="68"/>
      <c r="TMQ31" s="68"/>
      <c r="TMR31" s="68"/>
      <c r="TMS31" s="68"/>
      <c r="TMT31" s="68"/>
      <c r="TMU31" s="68"/>
      <c r="TMV31" s="68"/>
      <c r="TMW31" s="68"/>
      <c r="TMX31" s="68"/>
      <c r="TMY31" s="68"/>
      <c r="TMZ31" s="68"/>
      <c r="TNA31" s="68"/>
      <c r="TNB31" s="68"/>
      <c r="TNC31" s="68"/>
      <c r="TND31" s="68"/>
      <c r="TNE31" s="68"/>
      <c r="TNF31" s="68"/>
      <c r="TNG31" s="68"/>
      <c r="TNH31" s="68"/>
      <c r="TNI31" s="68"/>
      <c r="TNJ31" s="68"/>
      <c r="TNK31" s="68"/>
      <c r="TNL31" s="68"/>
      <c r="TNM31" s="68"/>
      <c r="TNN31" s="68"/>
      <c r="TNO31" s="68"/>
      <c r="TNP31" s="68"/>
      <c r="TNQ31" s="68"/>
      <c r="TNR31" s="68"/>
      <c r="TNS31" s="68"/>
      <c r="TNT31" s="68"/>
      <c r="TNU31" s="68"/>
      <c r="TNV31" s="68"/>
      <c r="TNW31" s="68"/>
      <c r="TNX31" s="68"/>
      <c r="TNY31" s="68"/>
      <c r="TNZ31" s="68"/>
      <c r="TOA31" s="68"/>
      <c r="TOB31" s="68"/>
      <c r="TOC31" s="68"/>
      <c r="TOD31" s="68"/>
      <c r="TOE31" s="68"/>
      <c r="TOF31" s="68"/>
      <c r="TOG31" s="68"/>
      <c r="TOH31" s="68"/>
      <c r="TOI31" s="68"/>
      <c r="TOJ31" s="68"/>
      <c r="TOK31" s="68"/>
      <c r="TOL31" s="68"/>
      <c r="TOM31" s="68"/>
      <c r="TON31" s="68"/>
      <c r="TOO31" s="68"/>
      <c r="TOP31" s="68"/>
      <c r="TOQ31" s="68"/>
      <c r="TOR31" s="68"/>
      <c r="TOS31" s="68"/>
      <c r="TOT31" s="68"/>
      <c r="TOU31" s="68"/>
      <c r="TOV31" s="68"/>
      <c r="TOW31" s="68"/>
      <c r="TOX31" s="68"/>
      <c r="TOY31" s="68"/>
      <c r="TOZ31" s="68"/>
      <c r="TPA31" s="68"/>
      <c r="TPB31" s="68"/>
      <c r="TPC31" s="68"/>
      <c r="TPD31" s="68"/>
      <c r="TPE31" s="68"/>
      <c r="TPF31" s="68"/>
      <c r="TPG31" s="68"/>
      <c r="TPH31" s="68"/>
      <c r="TPI31" s="68"/>
      <c r="TPJ31" s="68"/>
      <c r="TPK31" s="68"/>
      <c r="TPL31" s="68"/>
      <c r="TPM31" s="68"/>
      <c r="TPN31" s="68"/>
      <c r="TPO31" s="68"/>
      <c r="TPP31" s="68"/>
      <c r="TPQ31" s="68"/>
      <c r="TPR31" s="68"/>
      <c r="TPS31" s="68"/>
      <c r="TPT31" s="68"/>
      <c r="TPU31" s="68"/>
      <c r="TPV31" s="68"/>
      <c r="TPW31" s="68"/>
      <c r="TPX31" s="68"/>
      <c r="TPY31" s="68"/>
      <c r="TPZ31" s="68"/>
      <c r="TQA31" s="68"/>
      <c r="TQB31" s="68"/>
      <c r="TQC31" s="68"/>
      <c r="TQD31" s="68"/>
      <c r="TQE31" s="68"/>
      <c r="TQF31" s="68"/>
      <c r="TQG31" s="68"/>
      <c r="TQH31" s="68"/>
      <c r="TQI31" s="68"/>
      <c r="TQJ31" s="68"/>
      <c r="TQK31" s="68"/>
      <c r="TQL31" s="68"/>
      <c r="TQM31" s="68"/>
      <c r="TQN31" s="68"/>
      <c r="TQO31" s="68"/>
      <c r="TQP31" s="68"/>
      <c r="TQQ31" s="68"/>
      <c r="TQR31" s="68"/>
      <c r="TQS31" s="68"/>
      <c r="TQT31" s="68"/>
      <c r="TQU31" s="68"/>
      <c r="TQV31" s="68"/>
      <c r="TQW31" s="68"/>
      <c r="TQX31" s="68"/>
      <c r="TQY31" s="68"/>
      <c r="TQZ31" s="68"/>
      <c r="TRA31" s="68"/>
      <c r="TRB31" s="68"/>
      <c r="TRC31" s="68"/>
      <c r="TRD31" s="68"/>
      <c r="TRE31" s="68"/>
      <c r="TRF31" s="68"/>
      <c r="TRG31" s="68"/>
      <c r="TRH31" s="68"/>
      <c r="TRI31" s="68"/>
      <c r="TRJ31" s="68"/>
      <c r="TRK31" s="68"/>
      <c r="TRL31" s="68"/>
      <c r="TRM31" s="68"/>
      <c r="TRN31" s="68"/>
      <c r="TRO31" s="68"/>
      <c r="TRP31" s="68"/>
      <c r="TRQ31" s="68"/>
      <c r="TRR31" s="68"/>
      <c r="TRS31" s="68"/>
      <c r="TRT31" s="68"/>
      <c r="TRU31" s="68"/>
      <c r="TRV31" s="68"/>
      <c r="TRW31" s="68"/>
      <c r="TRX31" s="68"/>
      <c r="TRY31" s="68"/>
      <c r="TRZ31" s="68"/>
      <c r="TSA31" s="68"/>
      <c r="TSB31" s="68"/>
      <c r="TSC31" s="68"/>
      <c r="TSD31" s="68"/>
      <c r="TSE31" s="68"/>
      <c r="TSF31" s="68"/>
      <c r="TSG31" s="68"/>
      <c r="TSH31" s="68"/>
      <c r="TSI31" s="68"/>
      <c r="TSJ31" s="68"/>
      <c r="TSK31" s="68"/>
      <c r="TSL31" s="68"/>
      <c r="TSM31" s="68"/>
      <c r="TSN31" s="68"/>
      <c r="TSO31" s="68"/>
      <c r="TSP31" s="68"/>
      <c r="TSQ31" s="68"/>
      <c r="TSR31" s="68"/>
      <c r="TSS31" s="68"/>
      <c r="TST31" s="68"/>
      <c r="TSU31" s="68"/>
      <c r="TSV31" s="68"/>
      <c r="TSW31" s="68"/>
      <c r="TSX31" s="68"/>
      <c r="TSY31" s="68"/>
      <c r="TSZ31" s="68"/>
      <c r="TTA31" s="68"/>
      <c r="TTB31" s="68"/>
      <c r="TTC31" s="68"/>
      <c r="TTD31" s="68"/>
      <c r="TTE31" s="68"/>
      <c r="TTF31" s="68"/>
      <c r="TTG31" s="68"/>
      <c r="TTH31" s="68"/>
      <c r="TTI31" s="68"/>
      <c r="TTJ31" s="68"/>
      <c r="TTK31" s="68"/>
      <c r="TTL31" s="68"/>
      <c r="TTM31" s="68"/>
      <c r="TTN31" s="68"/>
      <c r="TTO31" s="68"/>
      <c r="TTP31" s="68"/>
      <c r="TTQ31" s="68"/>
      <c r="TTR31" s="68"/>
      <c r="TTS31" s="68"/>
      <c r="TTT31" s="68"/>
      <c r="TTU31" s="68"/>
      <c r="TTV31" s="68"/>
      <c r="TTW31" s="68"/>
      <c r="TTX31" s="68"/>
      <c r="TTY31" s="68"/>
      <c r="TTZ31" s="68"/>
      <c r="TUA31" s="68"/>
      <c r="TUB31" s="68"/>
      <c r="TUC31" s="68"/>
      <c r="TUD31" s="68"/>
      <c r="TUE31" s="68"/>
      <c r="TUF31" s="68"/>
      <c r="TUG31" s="68"/>
      <c r="TUH31" s="68"/>
      <c r="TUI31" s="68"/>
      <c r="TUJ31" s="68"/>
      <c r="TUK31" s="68"/>
      <c r="TUL31" s="68"/>
      <c r="TUM31" s="68"/>
      <c r="TUN31" s="68"/>
      <c r="TUO31" s="68"/>
      <c r="TUP31" s="68"/>
      <c r="TUQ31" s="68"/>
      <c r="TUR31" s="68"/>
      <c r="TUS31" s="68"/>
      <c r="TUT31" s="68"/>
      <c r="TUU31" s="68"/>
      <c r="TUV31" s="68"/>
      <c r="TUW31" s="68"/>
      <c r="TUX31" s="68"/>
      <c r="TUY31" s="68"/>
      <c r="TUZ31" s="68"/>
      <c r="TVA31" s="68"/>
      <c r="TVB31" s="68"/>
      <c r="TVC31" s="68"/>
      <c r="TVD31" s="68"/>
      <c r="TVE31" s="68"/>
      <c r="TVF31" s="68"/>
      <c r="TVG31" s="68"/>
      <c r="TVH31" s="68"/>
      <c r="TVI31" s="68"/>
      <c r="TVJ31" s="68"/>
      <c r="TVK31" s="68"/>
      <c r="TVL31" s="68"/>
      <c r="TVM31" s="68"/>
      <c r="TVN31" s="68"/>
      <c r="TVO31" s="68"/>
      <c r="TVP31" s="68"/>
      <c r="TVQ31" s="68"/>
      <c r="TVR31" s="68"/>
      <c r="TVS31" s="68"/>
      <c r="TVT31" s="68"/>
      <c r="TVU31" s="68"/>
      <c r="TVV31" s="68"/>
      <c r="TVW31" s="68"/>
      <c r="TVX31" s="68"/>
      <c r="TVY31" s="68"/>
      <c r="TVZ31" s="68"/>
      <c r="TWA31" s="68"/>
      <c r="TWB31" s="68"/>
      <c r="TWC31" s="68"/>
      <c r="TWD31" s="68"/>
      <c r="TWE31" s="68"/>
      <c r="TWF31" s="68"/>
      <c r="TWG31" s="68"/>
      <c r="TWH31" s="68"/>
      <c r="TWI31" s="68"/>
      <c r="TWJ31" s="68"/>
      <c r="TWK31" s="68"/>
      <c r="TWL31" s="68"/>
      <c r="TWM31" s="68"/>
      <c r="TWN31" s="68"/>
      <c r="TWO31" s="68"/>
      <c r="TWP31" s="68"/>
      <c r="TWQ31" s="68"/>
      <c r="TWR31" s="68"/>
      <c r="TWS31" s="68"/>
      <c r="TWT31" s="68"/>
      <c r="TWU31" s="68"/>
      <c r="TWV31" s="68"/>
      <c r="TWW31" s="68"/>
      <c r="TWX31" s="68"/>
      <c r="TWY31" s="68"/>
      <c r="TWZ31" s="68"/>
      <c r="TXA31" s="68"/>
      <c r="TXB31" s="68"/>
      <c r="TXC31" s="68"/>
      <c r="TXD31" s="68"/>
      <c r="TXE31" s="68"/>
      <c r="TXF31" s="68"/>
      <c r="TXG31" s="68"/>
      <c r="TXH31" s="68"/>
      <c r="TXI31" s="68"/>
      <c r="TXJ31" s="68"/>
      <c r="TXK31" s="68"/>
      <c r="TXL31" s="68"/>
      <c r="TXM31" s="68"/>
      <c r="TXN31" s="68"/>
      <c r="TXO31" s="68"/>
      <c r="TXP31" s="68"/>
      <c r="TXQ31" s="68"/>
      <c r="TXR31" s="68"/>
      <c r="TXS31" s="68"/>
      <c r="TXT31" s="68"/>
      <c r="TXU31" s="68"/>
      <c r="TXV31" s="68"/>
      <c r="TXW31" s="68"/>
      <c r="TXX31" s="68"/>
      <c r="TXY31" s="68"/>
      <c r="TXZ31" s="68"/>
      <c r="TYA31" s="68"/>
      <c r="TYB31" s="68"/>
      <c r="TYC31" s="68"/>
      <c r="TYD31" s="68"/>
      <c r="TYE31" s="68"/>
      <c r="TYF31" s="68"/>
      <c r="TYG31" s="68"/>
      <c r="TYH31" s="68"/>
      <c r="TYI31" s="68"/>
      <c r="TYJ31" s="68"/>
      <c r="TYK31" s="68"/>
      <c r="TYL31" s="68"/>
      <c r="TYM31" s="68"/>
      <c r="TYN31" s="68"/>
      <c r="TYO31" s="68"/>
      <c r="TYP31" s="68"/>
      <c r="TYQ31" s="68"/>
      <c r="TYR31" s="68"/>
      <c r="TYS31" s="68"/>
      <c r="TYT31" s="68"/>
      <c r="TYU31" s="68"/>
      <c r="TYV31" s="68"/>
      <c r="TYW31" s="68"/>
      <c r="TYX31" s="68"/>
      <c r="TYY31" s="68"/>
      <c r="TYZ31" s="68"/>
      <c r="TZA31" s="68"/>
      <c r="TZB31" s="68"/>
      <c r="TZC31" s="68"/>
      <c r="TZD31" s="68"/>
      <c r="TZE31" s="68"/>
      <c r="TZF31" s="68"/>
      <c r="TZG31" s="68"/>
      <c r="TZH31" s="68"/>
      <c r="TZI31" s="68"/>
      <c r="TZJ31" s="68"/>
      <c r="TZK31" s="68"/>
      <c r="TZL31" s="68"/>
      <c r="TZM31" s="68"/>
      <c r="TZN31" s="68"/>
      <c r="TZO31" s="68"/>
      <c r="TZP31" s="68"/>
      <c r="TZQ31" s="68"/>
      <c r="TZR31" s="68"/>
      <c r="TZS31" s="68"/>
      <c r="TZT31" s="68"/>
      <c r="TZU31" s="68"/>
      <c r="TZV31" s="68"/>
      <c r="TZW31" s="68"/>
      <c r="TZX31" s="68"/>
      <c r="TZY31" s="68"/>
      <c r="TZZ31" s="68"/>
      <c r="UAA31" s="68"/>
      <c r="UAB31" s="68"/>
      <c r="UAC31" s="68"/>
      <c r="UAD31" s="68"/>
      <c r="UAE31" s="68"/>
      <c r="UAF31" s="68"/>
      <c r="UAG31" s="68"/>
      <c r="UAH31" s="68"/>
      <c r="UAI31" s="68"/>
      <c r="UAJ31" s="68"/>
      <c r="UAK31" s="68"/>
      <c r="UAL31" s="68"/>
      <c r="UAM31" s="68"/>
      <c r="UAN31" s="68"/>
      <c r="UAO31" s="68"/>
      <c r="UAP31" s="68"/>
      <c r="UAQ31" s="68"/>
      <c r="UAR31" s="68"/>
      <c r="UAS31" s="68"/>
      <c r="UAT31" s="68"/>
      <c r="UAU31" s="68"/>
      <c r="UAV31" s="68"/>
      <c r="UAW31" s="68"/>
      <c r="UAX31" s="68"/>
      <c r="UAY31" s="68"/>
      <c r="UAZ31" s="68"/>
      <c r="UBA31" s="68"/>
      <c r="UBB31" s="68"/>
      <c r="UBC31" s="68"/>
      <c r="UBD31" s="68"/>
      <c r="UBE31" s="68"/>
      <c r="UBF31" s="68"/>
      <c r="UBG31" s="68"/>
      <c r="UBH31" s="68"/>
      <c r="UBI31" s="68"/>
      <c r="UBJ31" s="68"/>
      <c r="UBK31" s="68"/>
      <c r="UBL31" s="68"/>
      <c r="UBM31" s="68"/>
      <c r="UBN31" s="68"/>
      <c r="UBO31" s="68"/>
      <c r="UBP31" s="68"/>
      <c r="UBQ31" s="68"/>
      <c r="UBR31" s="68"/>
      <c r="UBS31" s="68"/>
      <c r="UBT31" s="68"/>
      <c r="UBU31" s="68"/>
      <c r="UBV31" s="68"/>
      <c r="UBW31" s="68"/>
      <c r="UBX31" s="68"/>
      <c r="UBY31" s="68"/>
      <c r="UBZ31" s="68"/>
      <c r="UCA31" s="68"/>
      <c r="UCB31" s="68"/>
      <c r="UCC31" s="68"/>
      <c r="UCD31" s="68"/>
      <c r="UCE31" s="68"/>
      <c r="UCF31" s="68"/>
      <c r="UCG31" s="68"/>
      <c r="UCH31" s="68"/>
      <c r="UCI31" s="68"/>
      <c r="UCJ31" s="68"/>
      <c r="UCK31" s="68"/>
      <c r="UCL31" s="68"/>
      <c r="UCM31" s="68"/>
      <c r="UCN31" s="68"/>
      <c r="UCO31" s="68"/>
      <c r="UCP31" s="68"/>
      <c r="UCQ31" s="68"/>
      <c r="UCR31" s="68"/>
      <c r="UCS31" s="68"/>
      <c r="UCT31" s="68"/>
      <c r="UCU31" s="68"/>
      <c r="UCV31" s="68"/>
      <c r="UCW31" s="68"/>
      <c r="UCX31" s="68"/>
      <c r="UCY31" s="68"/>
      <c r="UCZ31" s="68"/>
      <c r="UDA31" s="68"/>
      <c r="UDB31" s="68"/>
      <c r="UDC31" s="68"/>
      <c r="UDD31" s="68"/>
      <c r="UDE31" s="68"/>
      <c r="UDF31" s="68"/>
      <c r="UDG31" s="68"/>
      <c r="UDH31" s="68"/>
      <c r="UDI31" s="68"/>
      <c r="UDJ31" s="68"/>
      <c r="UDK31" s="68"/>
      <c r="UDL31" s="68"/>
      <c r="UDM31" s="68"/>
      <c r="UDN31" s="68"/>
      <c r="UDO31" s="68"/>
      <c r="UDP31" s="68"/>
      <c r="UDQ31" s="68"/>
      <c r="UDR31" s="68"/>
      <c r="UDS31" s="68"/>
      <c r="UDT31" s="68"/>
      <c r="UDU31" s="68"/>
      <c r="UDV31" s="68"/>
      <c r="UDW31" s="68"/>
      <c r="UDX31" s="68"/>
      <c r="UDY31" s="68"/>
      <c r="UDZ31" s="68"/>
      <c r="UEA31" s="68"/>
      <c r="UEB31" s="68"/>
      <c r="UEC31" s="68"/>
      <c r="UED31" s="68"/>
      <c r="UEE31" s="68"/>
      <c r="UEF31" s="68"/>
      <c r="UEG31" s="68"/>
      <c r="UEH31" s="68"/>
      <c r="UEI31" s="68"/>
      <c r="UEJ31" s="68"/>
      <c r="UEK31" s="68"/>
      <c r="UEL31" s="68"/>
      <c r="UEM31" s="68"/>
      <c r="UEN31" s="68"/>
      <c r="UEO31" s="68"/>
      <c r="UEP31" s="68"/>
      <c r="UEQ31" s="68"/>
      <c r="UER31" s="68"/>
      <c r="UES31" s="68"/>
      <c r="UET31" s="68"/>
      <c r="UEU31" s="68"/>
      <c r="UEV31" s="68"/>
      <c r="UEW31" s="68"/>
      <c r="UEX31" s="68"/>
      <c r="UEY31" s="68"/>
      <c r="UEZ31" s="68"/>
      <c r="UFA31" s="68"/>
      <c r="UFB31" s="68"/>
      <c r="UFC31" s="68"/>
      <c r="UFD31" s="68"/>
      <c r="UFE31" s="68"/>
      <c r="UFF31" s="68"/>
      <c r="UFG31" s="68"/>
      <c r="UFH31" s="68"/>
      <c r="UFI31" s="68"/>
      <c r="UFJ31" s="68"/>
      <c r="UFK31" s="68"/>
      <c r="UFL31" s="68"/>
      <c r="UFM31" s="68"/>
      <c r="UFN31" s="68"/>
      <c r="UFO31" s="68"/>
      <c r="UFP31" s="68"/>
      <c r="UFQ31" s="68"/>
      <c r="UFR31" s="68"/>
      <c r="UFS31" s="68"/>
      <c r="UFT31" s="68"/>
      <c r="UFU31" s="68"/>
      <c r="UFV31" s="68"/>
      <c r="UFW31" s="68"/>
      <c r="UFX31" s="68"/>
      <c r="UFY31" s="68"/>
      <c r="UFZ31" s="68"/>
      <c r="UGA31" s="68"/>
      <c r="UGB31" s="68"/>
      <c r="UGC31" s="68"/>
      <c r="UGD31" s="68"/>
      <c r="UGE31" s="68"/>
      <c r="UGF31" s="68"/>
      <c r="UGG31" s="68"/>
      <c r="UGH31" s="68"/>
      <c r="UGI31" s="68"/>
      <c r="UGJ31" s="68"/>
      <c r="UGK31" s="68"/>
      <c r="UGL31" s="68"/>
      <c r="UGM31" s="68"/>
      <c r="UGN31" s="68"/>
      <c r="UGO31" s="68"/>
      <c r="UGP31" s="68"/>
      <c r="UGQ31" s="68"/>
      <c r="UGR31" s="68"/>
      <c r="UGS31" s="68"/>
      <c r="UGT31" s="68"/>
      <c r="UGU31" s="68"/>
      <c r="UGV31" s="68"/>
      <c r="UGW31" s="68"/>
      <c r="UGX31" s="68"/>
      <c r="UGY31" s="68"/>
      <c r="UGZ31" s="68"/>
      <c r="UHA31" s="68"/>
      <c r="UHB31" s="68"/>
      <c r="UHC31" s="68"/>
      <c r="UHD31" s="68"/>
      <c r="UHE31" s="68"/>
      <c r="UHF31" s="68"/>
      <c r="UHG31" s="68"/>
      <c r="UHH31" s="68"/>
      <c r="UHI31" s="68"/>
      <c r="UHJ31" s="68"/>
      <c r="UHK31" s="68"/>
      <c r="UHL31" s="68"/>
      <c r="UHM31" s="68"/>
      <c r="UHN31" s="68"/>
      <c r="UHO31" s="68"/>
      <c r="UHP31" s="68"/>
      <c r="UHQ31" s="68"/>
      <c r="UHR31" s="68"/>
      <c r="UHS31" s="68"/>
      <c r="UHT31" s="68"/>
      <c r="UHU31" s="68"/>
      <c r="UHV31" s="68"/>
      <c r="UHW31" s="68"/>
      <c r="UHX31" s="68"/>
      <c r="UHY31" s="68"/>
      <c r="UHZ31" s="68"/>
      <c r="UIA31" s="68"/>
      <c r="UIB31" s="68"/>
      <c r="UIC31" s="68"/>
      <c r="UID31" s="68"/>
      <c r="UIE31" s="68"/>
      <c r="UIF31" s="68"/>
      <c r="UIG31" s="68"/>
      <c r="UIH31" s="68"/>
      <c r="UII31" s="68"/>
      <c r="UIJ31" s="68"/>
      <c r="UIK31" s="68"/>
      <c r="UIL31" s="68"/>
      <c r="UIM31" s="68"/>
      <c r="UIN31" s="68"/>
      <c r="UIO31" s="68"/>
      <c r="UIP31" s="68"/>
      <c r="UIQ31" s="68"/>
      <c r="UIR31" s="68"/>
      <c r="UIS31" s="68"/>
      <c r="UIT31" s="68"/>
      <c r="UIU31" s="68"/>
      <c r="UIV31" s="68"/>
      <c r="UIW31" s="68"/>
      <c r="UIX31" s="68"/>
      <c r="UIY31" s="68"/>
      <c r="UIZ31" s="68"/>
      <c r="UJA31" s="68"/>
      <c r="UJB31" s="68"/>
      <c r="UJC31" s="68"/>
      <c r="UJD31" s="68"/>
      <c r="UJE31" s="68"/>
      <c r="UJF31" s="68"/>
      <c r="UJG31" s="68"/>
      <c r="UJH31" s="68"/>
      <c r="UJI31" s="68"/>
      <c r="UJJ31" s="68"/>
      <c r="UJK31" s="68"/>
      <c r="UJL31" s="68"/>
      <c r="UJM31" s="68"/>
      <c r="UJN31" s="68"/>
      <c r="UJO31" s="68"/>
      <c r="UJP31" s="68"/>
      <c r="UJQ31" s="68"/>
      <c r="UJR31" s="68"/>
      <c r="UJS31" s="68"/>
      <c r="UJT31" s="68"/>
      <c r="UJU31" s="68"/>
      <c r="UJV31" s="68"/>
      <c r="UJW31" s="68"/>
      <c r="UJX31" s="68"/>
      <c r="UJY31" s="68"/>
      <c r="UJZ31" s="68"/>
      <c r="UKA31" s="68"/>
      <c r="UKB31" s="68"/>
      <c r="UKC31" s="68"/>
      <c r="UKD31" s="68"/>
      <c r="UKE31" s="68"/>
      <c r="UKF31" s="68"/>
      <c r="UKG31" s="68"/>
      <c r="UKH31" s="68"/>
      <c r="UKI31" s="68"/>
      <c r="UKJ31" s="68"/>
      <c r="UKK31" s="68"/>
      <c r="UKL31" s="68"/>
      <c r="UKM31" s="68"/>
      <c r="UKN31" s="68"/>
      <c r="UKO31" s="68"/>
      <c r="UKP31" s="68"/>
      <c r="UKQ31" s="68"/>
      <c r="UKR31" s="68"/>
      <c r="UKS31" s="68"/>
      <c r="UKT31" s="68"/>
      <c r="UKU31" s="68"/>
      <c r="UKV31" s="68"/>
      <c r="UKW31" s="68"/>
      <c r="UKX31" s="68"/>
      <c r="UKY31" s="68"/>
      <c r="UKZ31" s="68"/>
      <c r="ULA31" s="68"/>
      <c r="ULB31" s="68"/>
      <c r="ULC31" s="68"/>
      <c r="ULD31" s="68"/>
      <c r="ULE31" s="68"/>
      <c r="ULF31" s="68"/>
      <c r="ULG31" s="68"/>
      <c r="ULH31" s="68"/>
      <c r="ULI31" s="68"/>
      <c r="ULJ31" s="68"/>
      <c r="ULK31" s="68"/>
      <c r="ULL31" s="68"/>
      <c r="ULM31" s="68"/>
      <c r="ULN31" s="68"/>
      <c r="ULO31" s="68"/>
      <c r="ULP31" s="68"/>
      <c r="ULQ31" s="68"/>
      <c r="ULR31" s="68"/>
      <c r="ULS31" s="68"/>
      <c r="ULT31" s="68"/>
      <c r="ULU31" s="68"/>
      <c r="ULV31" s="68"/>
      <c r="ULW31" s="68"/>
      <c r="ULX31" s="68"/>
      <c r="ULY31" s="68"/>
      <c r="ULZ31" s="68"/>
      <c r="UMA31" s="68"/>
      <c r="UMB31" s="68"/>
      <c r="UMC31" s="68"/>
      <c r="UMD31" s="68"/>
      <c r="UME31" s="68"/>
      <c r="UMF31" s="68"/>
      <c r="UMG31" s="68"/>
      <c r="UMH31" s="68"/>
      <c r="UMI31" s="68"/>
      <c r="UMJ31" s="68"/>
      <c r="UMK31" s="68"/>
      <c r="UML31" s="68"/>
      <c r="UMM31" s="68"/>
      <c r="UMN31" s="68"/>
      <c r="UMO31" s="68"/>
      <c r="UMP31" s="68"/>
      <c r="UMQ31" s="68"/>
      <c r="UMR31" s="68"/>
      <c r="UMS31" s="68"/>
      <c r="UMT31" s="68"/>
      <c r="UMU31" s="68"/>
      <c r="UMV31" s="68"/>
      <c r="UMW31" s="68"/>
      <c r="UMX31" s="68"/>
      <c r="UMY31" s="68"/>
      <c r="UMZ31" s="68"/>
      <c r="UNA31" s="68"/>
      <c r="UNB31" s="68"/>
      <c r="UNC31" s="68"/>
      <c r="UND31" s="68"/>
      <c r="UNE31" s="68"/>
      <c r="UNF31" s="68"/>
      <c r="UNG31" s="68"/>
      <c r="UNH31" s="68"/>
      <c r="UNI31" s="68"/>
      <c r="UNJ31" s="68"/>
      <c r="UNK31" s="68"/>
      <c r="UNL31" s="68"/>
      <c r="UNM31" s="68"/>
      <c r="UNN31" s="68"/>
      <c r="UNO31" s="68"/>
      <c r="UNP31" s="68"/>
      <c r="UNQ31" s="68"/>
      <c r="UNR31" s="68"/>
      <c r="UNS31" s="68"/>
      <c r="UNT31" s="68"/>
      <c r="UNU31" s="68"/>
      <c r="UNV31" s="68"/>
      <c r="UNW31" s="68"/>
      <c r="UNX31" s="68"/>
      <c r="UNY31" s="68"/>
      <c r="UNZ31" s="68"/>
      <c r="UOA31" s="68"/>
      <c r="UOB31" s="68"/>
      <c r="UOC31" s="68"/>
      <c r="UOD31" s="68"/>
      <c r="UOE31" s="68"/>
      <c r="UOF31" s="68"/>
      <c r="UOG31" s="68"/>
      <c r="UOH31" s="68"/>
      <c r="UOI31" s="68"/>
      <c r="UOJ31" s="68"/>
      <c r="UOK31" s="68"/>
      <c r="UOL31" s="68"/>
      <c r="UOM31" s="68"/>
      <c r="UON31" s="68"/>
      <c r="UOO31" s="68"/>
      <c r="UOP31" s="68"/>
      <c r="UOQ31" s="68"/>
      <c r="UOR31" s="68"/>
      <c r="UOS31" s="68"/>
      <c r="UOT31" s="68"/>
      <c r="UOU31" s="68"/>
      <c r="UOV31" s="68"/>
      <c r="UOW31" s="68"/>
      <c r="UOX31" s="68"/>
      <c r="UOY31" s="68"/>
      <c r="UOZ31" s="68"/>
      <c r="UPA31" s="68"/>
      <c r="UPB31" s="68"/>
      <c r="UPC31" s="68"/>
      <c r="UPD31" s="68"/>
      <c r="UPE31" s="68"/>
      <c r="UPF31" s="68"/>
      <c r="UPG31" s="68"/>
      <c r="UPH31" s="68"/>
      <c r="UPI31" s="68"/>
      <c r="UPJ31" s="68"/>
      <c r="UPK31" s="68"/>
      <c r="UPL31" s="68"/>
      <c r="UPM31" s="68"/>
      <c r="UPN31" s="68"/>
      <c r="UPO31" s="68"/>
      <c r="UPP31" s="68"/>
      <c r="UPQ31" s="68"/>
      <c r="UPR31" s="68"/>
      <c r="UPS31" s="68"/>
      <c r="UPT31" s="68"/>
      <c r="UPU31" s="68"/>
      <c r="UPV31" s="68"/>
      <c r="UPW31" s="68"/>
      <c r="UPX31" s="68"/>
      <c r="UPY31" s="68"/>
      <c r="UPZ31" s="68"/>
      <c r="UQA31" s="68"/>
      <c r="UQB31" s="68"/>
      <c r="UQC31" s="68"/>
      <c r="UQD31" s="68"/>
      <c r="UQE31" s="68"/>
      <c r="UQF31" s="68"/>
      <c r="UQG31" s="68"/>
      <c r="UQH31" s="68"/>
      <c r="UQI31" s="68"/>
      <c r="UQJ31" s="68"/>
      <c r="UQK31" s="68"/>
      <c r="UQL31" s="68"/>
      <c r="UQM31" s="68"/>
      <c r="UQN31" s="68"/>
      <c r="UQO31" s="68"/>
      <c r="UQP31" s="68"/>
      <c r="UQQ31" s="68"/>
      <c r="UQR31" s="68"/>
      <c r="UQS31" s="68"/>
      <c r="UQT31" s="68"/>
      <c r="UQU31" s="68"/>
      <c r="UQV31" s="68"/>
      <c r="UQW31" s="68"/>
      <c r="UQX31" s="68"/>
      <c r="UQY31" s="68"/>
      <c r="UQZ31" s="68"/>
      <c r="URA31" s="68"/>
      <c r="URB31" s="68"/>
      <c r="URC31" s="68"/>
      <c r="URD31" s="68"/>
      <c r="URE31" s="68"/>
      <c r="URF31" s="68"/>
      <c r="URG31" s="68"/>
      <c r="URH31" s="68"/>
      <c r="URI31" s="68"/>
      <c r="URJ31" s="68"/>
      <c r="URK31" s="68"/>
      <c r="URL31" s="68"/>
      <c r="URM31" s="68"/>
      <c r="URN31" s="68"/>
      <c r="URO31" s="68"/>
      <c r="URP31" s="68"/>
      <c r="URQ31" s="68"/>
      <c r="URR31" s="68"/>
      <c r="URS31" s="68"/>
      <c r="URT31" s="68"/>
      <c r="URU31" s="68"/>
      <c r="URV31" s="68"/>
      <c r="URW31" s="68"/>
      <c r="URX31" s="68"/>
      <c r="URY31" s="68"/>
      <c r="URZ31" s="68"/>
      <c r="USA31" s="68"/>
      <c r="USB31" s="68"/>
      <c r="USC31" s="68"/>
      <c r="USD31" s="68"/>
      <c r="USE31" s="68"/>
      <c r="USF31" s="68"/>
      <c r="USG31" s="68"/>
      <c r="USH31" s="68"/>
      <c r="USI31" s="68"/>
      <c r="USJ31" s="68"/>
      <c r="USK31" s="68"/>
      <c r="USL31" s="68"/>
      <c r="USM31" s="68"/>
      <c r="USN31" s="68"/>
      <c r="USO31" s="68"/>
      <c r="USP31" s="68"/>
      <c r="USQ31" s="68"/>
      <c r="USR31" s="68"/>
      <c r="USS31" s="68"/>
      <c r="UST31" s="68"/>
      <c r="USU31" s="68"/>
      <c r="USV31" s="68"/>
      <c r="USW31" s="68"/>
      <c r="USX31" s="68"/>
      <c r="USY31" s="68"/>
      <c r="USZ31" s="68"/>
      <c r="UTA31" s="68"/>
      <c r="UTB31" s="68"/>
      <c r="UTC31" s="68"/>
      <c r="UTD31" s="68"/>
      <c r="UTE31" s="68"/>
      <c r="UTF31" s="68"/>
      <c r="UTG31" s="68"/>
      <c r="UTH31" s="68"/>
      <c r="UTI31" s="68"/>
      <c r="UTJ31" s="68"/>
      <c r="UTK31" s="68"/>
      <c r="UTL31" s="68"/>
      <c r="UTM31" s="68"/>
      <c r="UTN31" s="68"/>
      <c r="UTO31" s="68"/>
      <c r="UTP31" s="68"/>
      <c r="UTQ31" s="68"/>
      <c r="UTR31" s="68"/>
      <c r="UTS31" s="68"/>
      <c r="UTT31" s="68"/>
      <c r="UTU31" s="68"/>
      <c r="UTV31" s="68"/>
      <c r="UTW31" s="68"/>
      <c r="UTX31" s="68"/>
      <c r="UTY31" s="68"/>
      <c r="UTZ31" s="68"/>
      <c r="UUA31" s="68"/>
      <c r="UUB31" s="68"/>
      <c r="UUC31" s="68"/>
      <c r="UUD31" s="68"/>
      <c r="UUE31" s="68"/>
      <c r="UUF31" s="68"/>
      <c r="UUG31" s="68"/>
      <c r="UUH31" s="68"/>
      <c r="UUI31" s="68"/>
      <c r="UUJ31" s="68"/>
      <c r="UUK31" s="68"/>
      <c r="UUL31" s="68"/>
      <c r="UUM31" s="68"/>
      <c r="UUN31" s="68"/>
      <c r="UUO31" s="68"/>
      <c r="UUP31" s="68"/>
      <c r="UUQ31" s="68"/>
      <c r="UUR31" s="68"/>
      <c r="UUS31" s="68"/>
      <c r="UUT31" s="68"/>
      <c r="UUU31" s="68"/>
      <c r="UUV31" s="68"/>
      <c r="UUW31" s="68"/>
      <c r="UUX31" s="68"/>
      <c r="UUY31" s="68"/>
      <c r="UUZ31" s="68"/>
      <c r="UVA31" s="68"/>
      <c r="UVB31" s="68"/>
      <c r="UVC31" s="68"/>
      <c r="UVD31" s="68"/>
      <c r="UVE31" s="68"/>
      <c r="UVF31" s="68"/>
      <c r="UVG31" s="68"/>
      <c r="UVH31" s="68"/>
      <c r="UVI31" s="68"/>
      <c r="UVJ31" s="68"/>
      <c r="UVK31" s="68"/>
      <c r="UVL31" s="68"/>
      <c r="UVM31" s="68"/>
      <c r="UVN31" s="68"/>
      <c r="UVO31" s="68"/>
      <c r="UVP31" s="68"/>
      <c r="UVQ31" s="68"/>
      <c r="UVR31" s="68"/>
      <c r="UVS31" s="68"/>
      <c r="UVT31" s="68"/>
      <c r="UVU31" s="68"/>
      <c r="UVV31" s="68"/>
      <c r="UVW31" s="68"/>
      <c r="UVX31" s="68"/>
      <c r="UVY31" s="68"/>
      <c r="UVZ31" s="68"/>
      <c r="UWA31" s="68"/>
      <c r="UWB31" s="68"/>
      <c r="UWC31" s="68"/>
      <c r="UWD31" s="68"/>
      <c r="UWE31" s="68"/>
      <c r="UWF31" s="68"/>
      <c r="UWG31" s="68"/>
      <c r="UWH31" s="68"/>
      <c r="UWI31" s="68"/>
      <c r="UWJ31" s="68"/>
      <c r="UWK31" s="68"/>
      <c r="UWL31" s="68"/>
      <c r="UWM31" s="68"/>
      <c r="UWN31" s="68"/>
      <c r="UWO31" s="68"/>
      <c r="UWP31" s="68"/>
      <c r="UWQ31" s="68"/>
      <c r="UWR31" s="68"/>
      <c r="UWS31" s="68"/>
      <c r="UWT31" s="68"/>
      <c r="UWU31" s="68"/>
      <c r="UWV31" s="68"/>
      <c r="UWW31" s="68"/>
      <c r="UWX31" s="68"/>
      <c r="UWY31" s="68"/>
      <c r="UWZ31" s="68"/>
      <c r="UXA31" s="68"/>
      <c r="UXB31" s="68"/>
      <c r="UXC31" s="68"/>
      <c r="UXD31" s="68"/>
      <c r="UXE31" s="68"/>
      <c r="UXF31" s="68"/>
      <c r="UXG31" s="68"/>
      <c r="UXH31" s="68"/>
      <c r="UXI31" s="68"/>
      <c r="UXJ31" s="68"/>
      <c r="UXK31" s="68"/>
      <c r="UXL31" s="68"/>
      <c r="UXM31" s="68"/>
      <c r="UXN31" s="68"/>
      <c r="UXO31" s="68"/>
      <c r="UXP31" s="68"/>
      <c r="UXQ31" s="68"/>
      <c r="UXR31" s="68"/>
      <c r="UXS31" s="68"/>
      <c r="UXT31" s="68"/>
      <c r="UXU31" s="68"/>
      <c r="UXV31" s="68"/>
      <c r="UXW31" s="68"/>
      <c r="UXX31" s="68"/>
      <c r="UXY31" s="68"/>
      <c r="UXZ31" s="68"/>
      <c r="UYA31" s="68"/>
      <c r="UYB31" s="68"/>
      <c r="UYC31" s="68"/>
      <c r="UYD31" s="68"/>
      <c r="UYE31" s="68"/>
      <c r="UYF31" s="68"/>
      <c r="UYG31" s="68"/>
      <c r="UYH31" s="68"/>
      <c r="UYI31" s="68"/>
      <c r="UYJ31" s="68"/>
      <c r="UYK31" s="68"/>
      <c r="UYL31" s="68"/>
      <c r="UYM31" s="68"/>
      <c r="UYN31" s="68"/>
      <c r="UYO31" s="68"/>
      <c r="UYP31" s="68"/>
      <c r="UYQ31" s="68"/>
      <c r="UYR31" s="68"/>
      <c r="UYS31" s="68"/>
      <c r="UYT31" s="68"/>
      <c r="UYU31" s="68"/>
      <c r="UYV31" s="68"/>
      <c r="UYW31" s="68"/>
      <c r="UYX31" s="68"/>
      <c r="UYY31" s="68"/>
      <c r="UYZ31" s="68"/>
      <c r="UZA31" s="68"/>
      <c r="UZB31" s="68"/>
      <c r="UZC31" s="68"/>
      <c r="UZD31" s="68"/>
      <c r="UZE31" s="68"/>
      <c r="UZF31" s="68"/>
      <c r="UZG31" s="68"/>
      <c r="UZH31" s="68"/>
      <c r="UZI31" s="68"/>
      <c r="UZJ31" s="68"/>
      <c r="UZK31" s="68"/>
      <c r="UZL31" s="68"/>
      <c r="UZM31" s="68"/>
      <c r="UZN31" s="68"/>
      <c r="UZO31" s="68"/>
      <c r="UZP31" s="68"/>
      <c r="UZQ31" s="68"/>
      <c r="UZR31" s="68"/>
      <c r="UZS31" s="68"/>
      <c r="UZT31" s="68"/>
      <c r="UZU31" s="68"/>
      <c r="UZV31" s="68"/>
      <c r="UZW31" s="68"/>
      <c r="UZX31" s="68"/>
      <c r="UZY31" s="68"/>
      <c r="UZZ31" s="68"/>
      <c r="VAA31" s="68"/>
      <c r="VAB31" s="68"/>
      <c r="VAC31" s="68"/>
      <c r="VAD31" s="68"/>
      <c r="VAE31" s="68"/>
      <c r="VAF31" s="68"/>
      <c r="VAG31" s="68"/>
      <c r="VAH31" s="68"/>
      <c r="VAI31" s="68"/>
      <c r="VAJ31" s="68"/>
      <c r="VAK31" s="68"/>
      <c r="VAL31" s="68"/>
      <c r="VAM31" s="68"/>
      <c r="VAN31" s="68"/>
      <c r="VAO31" s="68"/>
      <c r="VAP31" s="68"/>
      <c r="VAQ31" s="68"/>
      <c r="VAR31" s="68"/>
      <c r="VAS31" s="68"/>
      <c r="VAT31" s="68"/>
      <c r="VAU31" s="68"/>
      <c r="VAV31" s="68"/>
      <c r="VAW31" s="68"/>
      <c r="VAX31" s="68"/>
      <c r="VAY31" s="68"/>
      <c r="VAZ31" s="68"/>
      <c r="VBA31" s="68"/>
      <c r="VBB31" s="68"/>
      <c r="VBC31" s="68"/>
      <c r="VBD31" s="68"/>
      <c r="VBE31" s="68"/>
      <c r="VBF31" s="68"/>
      <c r="VBG31" s="68"/>
      <c r="VBH31" s="68"/>
      <c r="VBI31" s="68"/>
      <c r="VBJ31" s="68"/>
      <c r="VBK31" s="68"/>
      <c r="VBL31" s="68"/>
      <c r="VBM31" s="68"/>
      <c r="VBN31" s="68"/>
      <c r="VBO31" s="68"/>
      <c r="VBP31" s="68"/>
      <c r="VBQ31" s="68"/>
      <c r="VBR31" s="68"/>
      <c r="VBS31" s="68"/>
      <c r="VBT31" s="68"/>
      <c r="VBU31" s="68"/>
      <c r="VBV31" s="68"/>
      <c r="VBW31" s="68"/>
      <c r="VBX31" s="68"/>
      <c r="VBY31" s="68"/>
      <c r="VBZ31" s="68"/>
      <c r="VCA31" s="68"/>
      <c r="VCB31" s="68"/>
      <c r="VCC31" s="68"/>
      <c r="VCD31" s="68"/>
      <c r="VCE31" s="68"/>
      <c r="VCF31" s="68"/>
      <c r="VCG31" s="68"/>
      <c r="VCH31" s="68"/>
      <c r="VCI31" s="68"/>
      <c r="VCJ31" s="68"/>
      <c r="VCK31" s="68"/>
      <c r="VCL31" s="68"/>
      <c r="VCM31" s="68"/>
      <c r="VCN31" s="68"/>
      <c r="VCO31" s="68"/>
      <c r="VCP31" s="68"/>
      <c r="VCQ31" s="68"/>
      <c r="VCR31" s="68"/>
      <c r="VCS31" s="68"/>
      <c r="VCT31" s="68"/>
      <c r="VCU31" s="68"/>
      <c r="VCV31" s="68"/>
      <c r="VCW31" s="68"/>
      <c r="VCX31" s="68"/>
      <c r="VCY31" s="68"/>
      <c r="VCZ31" s="68"/>
      <c r="VDA31" s="68"/>
      <c r="VDB31" s="68"/>
      <c r="VDC31" s="68"/>
      <c r="VDD31" s="68"/>
      <c r="VDE31" s="68"/>
      <c r="VDF31" s="68"/>
      <c r="VDG31" s="68"/>
      <c r="VDH31" s="68"/>
      <c r="VDI31" s="68"/>
      <c r="VDJ31" s="68"/>
      <c r="VDK31" s="68"/>
      <c r="VDL31" s="68"/>
      <c r="VDM31" s="68"/>
      <c r="VDN31" s="68"/>
      <c r="VDO31" s="68"/>
      <c r="VDP31" s="68"/>
      <c r="VDQ31" s="68"/>
      <c r="VDR31" s="68"/>
      <c r="VDS31" s="68"/>
      <c r="VDT31" s="68"/>
      <c r="VDU31" s="68"/>
      <c r="VDV31" s="68"/>
      <c r="VDW31" s="68"/>
      <c r="VDX31" s="68"/>
      <c r="VDY31" s="68"/>
      <c r="VDZ31" s="68"/>
      <c r="VEA31" s="68"/>
      <c r="VEB31" s="68"/>
      <c r="VEC31" s="68"/>
      <c r="VED31" s="68"/>
      <c r="VEE31" s="68"/>
      <c r="VEF31" s="68"/>
      <c r="VEG31" s="68"/>
      <c r="VEH31" s="68"/>
      <c r="VEI31" s="68"/>
      <c r="VEJ31" s="68"/>
      <c r="VEK31" s="68"/>
      <c r="VEL31" s="68"/>
      <c r="VEM31" s="68"/>
      <c r="VEN31" s="68"/>
      <c r="VEO31" s="68"/>
      <c r="VEP31" s="68"/>
      <c r="VEQ31" s="68"/>
      <c r="VER31" s="68"/>
      <c r="VES31" s="68"/>
      <c r="VET31" s="68"/>
      <c r="VEU31" s="68"/>
      <c r="VEV31" s="68"/>
      <c r="VEW31" s="68"/>
      <c r="VEX31" s="68"/>
      <c r="VEY31" s="68"/>
      <c r="VEZ31" s="68"/>
      <c r="VFA31" s="68"/>
      <c r="VFB31" s="68"/>
      <c r="VFC31" s="68"/>
      <c r="VFD31" s="68"/>
      <c r="VFE31" s="68"/>
      <c r="VFF31" s="68"/>
      <c r="VFG31" s="68"/>
      <c r="VFH31" s="68"/>
      <c r="VFI31" s="68"/>
      <c r="VFJ31" s="68"/>
      <c r="VFK31" s="68"/>
      <c r="VFL31" s="68"/>
      <c r="VFM31" s="68"/>
      <c r="VFN31" s="68"/>
      <c r="VFO31" s="68"/>
      <c r="VFP31" s="68"/>
      <c r="VFQ31" s="68"/>
      <c r="VFR31" s="68"/>
      <c r="VFS31" s="68"/>
      <c r="VFT31" s="68"/>
      <c r="VFU31" s="68"/>
      <c r="VFV31" s="68"/>
      <c r="VFW31" s="68"/>
      <c r="VFX31" s="68"/>
      <c r="VFY31" s="68"/>
      <c r="VFZ31" s="68"/>
      <c r="VGA31" s="68"/>
      <c r="VGB31" s="68"/>
      <c r="VGC31" s="68"/>
      <c r="VGD31" s="68"/>
      <c r="VGE31" s="68"/>
      <c r="VGF31" s="68"/>
      <c r="VGG31" s="68"/>
      <c r="VGH31" s="68"/>
      <c r="VGI31" s="68"/>
      <c r="VGJ31" s="68"/>
      <c r="VGK31" s="68"/>
      <c r="VGL31" s="68"/>
      <c r="VGM31" s="68"/>
      <c r="VGN31" s="68"/>
      <c r="VGO31" s="68"/>
      <c r="VGP31" s="68"/>
      <c r="VGQ31" s="68"/>
      <c r="VGR31" s="68"/>
      <c r="VGS31" s="68"/>
      <c r="VGT31" s="68"/>
      <c r="VGU31" s="68"/>
      <c r="VGV31" s="68"/>
      <c r="VGW31" s="68"/>
      <c r="VGX31" s="68"/>
      <c r="VGY31" s="68"/>
      <c r="VGZ31" s="68"/>
      <c r="VHA31" s="68"/>
      <c r="VHB31" s="68"/>
      <c r="VHC31" s="68"/>
      <c r="VHD31" s="68"/>
      <c r="VHE31" s="68"/>
      <c r="VHF31" s="68"/>
      <c r="VHG31" s="68"/>
      <c r="VHH31" s="68"/>
      <c r="VHI31" s="68"/>
      <c r="VHJ31" s="68"/>
      <c r="VHK31" s="68"/>
      <c r="VHL31" s="68"/>
      <c r="VHM31" s="68"/>
      <c r="VHN31" s="68"/>
      <c r="VHO31" s="68"/>
      <c r="VHP31" s="68"/>
      <c r="VHQ31" s="68"/>
      <c r="VHR31" s="68"/>
      <c r="VHS31" s="68"/>
      <c r="VHT31" s="68"/>
      <c r="VHU31" s="68"/>
      <c r="VHV31" s="68"/>
      <c r="VHW31" s="68"/>
      <c r="VHX31" s="68"/>
      <c r="VHY31" s="68"/>
      <c r="VHZ31" s="68"/>
      <c r="VIA31" s="68"/>
      <c r="VIB31" s="68"/>
      <c r="VIC31" s="68"/>
      <c r="VID31" s="68"/>
      <c r="VIE31" s="68"/>
      <c r="VIF31" s="68"/>
      <c r="VIG31" s="68"/>
      <c r="VIH31" s="68"/>
      <c r="VII31" s="68"/>
      <c r="VIJ31" s="68"/>
      <c r="VIK31" s="68"/>
      <c r="VIL31" s="68"/>
      <c r="VIM31" s="68"/>
      <c r="VIN31" s="68"/>
      <c r="VIO31" s="68"/>
      <c r="VIP31" s="68"/>
      <c r="VIQ31" s="68"/>
      <c r="VIR31" s="68"/>
      <c r="VIS31" s="68"/>
      <c r="VIT31" s="68"/>
      <c r="VIU31" s="68"/>
      <c r="VIV31" s="68"/>
      <c r="VIW31" s="68"/>
      <c r="VIX31" s="68"/>
      <c r="VIY31" s="68"/>
      <c r="VIZ31" s="68"/>
      <c r="VJA31" s="68"/>
      <c r="VJB31" s="68"/>
      <c r="VJC31" s="68"/>
      <c r="VJD31" s="68"/>
      <c r="VJE31" s="68"/>
      <c r="VJF31" s="68"/>
      <c r="VJG31" s="68"/>
      <c r="VJH31" s="68"/>
      <c r="VJI31" s="68"/>
      <c r="VJJ31" s="68"/>
      <c r="VJK31" s="68"/>
      <c r="VJL31" s="68"/>
      <c r="VJM31" s="68"/>
      <c r="VJN31" s="68"/>
      <c r="VJO31" s="68"/>
      <c r="VJP31" s="68"/>
      <c r="VJQ31" s="68"/>
      <c r="VJR31" s="68"/>
      <c r="VJS31" s="68"/>
      <c r="VJT31" s="68"/>
      <c r="VJU31" s="68"/>
      <c r="VJV31" s="68"/>
      <c r="VJW31" s="68"/>
      <c r="VJX31" s="68"/>
      <c r="VJY31" s="68"/>
      <c r="VJZ31" s="68"/>
      <c r="VKA31" s="68"/>
      <c r="VKB31" s="68"/>
      <c r="VKC31" s="68"/>
      <c r="VKD31" s="68"/>
      <c r="VKE31" s="68"/>
      <c r="VKF31" s="68"/>
      <c r="VKG31" s="68"/>
      <c r="VKH31" s="68"/>
      <c r="VKI31" s="68"/>
      <c r="VKJ31" s="68"/>
      <c r="VKK31" s="68"/>
      <c r="VKL31" s="68"/>
      <c r="VKM31" s="68"/>
      <c r="VKN31" s="68"/>
      <c r="VKO31" s="68"/>
      <c r="VKP31" s="68"/>
      <c r="VKQ31" s="68"/>
      <c r="VKR31" s="68"/>
      <c r="VKS31" s="68"/>
      <c r="VKT31" s="68"/>
      <c r="VKU31" s="68"/>
      <c r="VKV31" s="68"/>
      <c r="VKW31" s="68"/>
      <c r="VKX31" s="68"/>
      <c r="VKY31" s="68"/>
      <c r="VKZ31" s="68"/>
      <c r="VLA31" s="68"/>
      <c r="VLB31" s="68"/>
      <c r="VLC31" s="68"/>
      <c r="VLD31" s="68"/>
      <c r="VLE31" s="68"/>
      <c r="VLF31" s="68"/>
      <c r="VLG31" s="68"/>
      <c r="VLH31" s="68"/>
      <c r="VLI31" s="68"/>
      <c r="VLJ31" s="68"/>
      <c r="VLK31" s="68"/>
      <c r="VLL31" s="68"/>
      <c r="VLM31" s="68"/>
      <c r="VLN31" s="68"/>
      <c r="VLO31" s="68"/>
      <c r="VLP31" s="68"/>
      <c r="VLQ31" s="68"/>
      <c r="VLR31" s="68"/>
      <c r="VLS31" s="68"/>
      <c r="VLT31" s="68"/>
      <c r="VLU31" s="68"/>
      <c r="VLV31" s="68"/>
      <c r="VLW31" s="68"/>
      <c r="VLX31" s="68"/>
      <c r="VLY31" s="68"/>
      <c r="VLZ31" s="68"/>
      <c r="VMA31" s="68"/>
      <c r="VMB31" s="68"/>
      <c r="VMC31" s="68"/>
      <c r="VMD31" s="68"/>
      <c r="VME31" s="68"/>
      <c r="VMF31" s="68"/>
      <c r="VMG31" s="68"/>
      <c r="VMH31" s="68"/>
      <c r="VMI31" s="68"/>
      <c r="VMJ31" s="68"/>
      <c r="VMK31" s="68"/>
      <c r="VML31" s="68"/>
      <c r="VMM31" s="68"/>
      <c r="VMN31" s="68"/>
      <c r="VMO31" s="68"/>
      <c r="VMP31" s="68"/>
      <c r="VMQ31" s="68"/>
      <c r="VMR31" s="68"/>
      <c r="VMS31" s="68"/>
      <c r="VMT31" s="68"/>
      <c r="VMU31" s="68"/>
      <c r="VMV31" s="68"/>
      <c r="VMW31" s="68"/>
      <c r="VMX31" s="68"/>
      <c r="VMY31" s="68"/>
      <c r="VMZ31" s="68"/>
      <c r="VNA31" s="68"/>
      <c r="VNB31" s="68"/>
      <c r="VNC31" s="68"/>
      <c r="VND31" s="68"/>
      <c r="VNE31" s="68"/>
      <c r="VNF31" s="68"/>
      <c r="VNG31" s="68"/>
      <c r="VNH31" s="68"/>
      <c r="VNI31" s="68"/>
      <c r="VNJ31" s="68"/>
      <c r="VNK31" s="68"/>
      <c r="VNL31" s="68"/>
      <c r="VNM31" s="68"/>
      <c r="VNN31" s="68"/>
      <c r="VNO31" s="68"/>
      <c r="VNP31" s="68"/>
      <c r="VNQ31" s="68"/>
      <c r="VNR31" s="68"/>
      <c r="VNS31" s="68"/>
      <c r="VNT31" s="68"/>
      <c r="VNU31" s="68"/>
      <c r="VNV31" s="68"/>
      <c r="VNW31" s="68"/>
      <c r="VNX31" s="68"/>
      <c r="VNY31" s="68"/>
      <c r="VNZ31" s="68"/>
      <c r="VOA31" s="68"/>
      <c r="VOB31" s="68"/>
      <c r="VOC31" s="68"/>
      <c r="VOD31" s="68"/>
      <c r="VOE31" s="68"/>
      <c r="VOF31" s="68"/>
      <c r="VOG31" s="68"/>
      <c r="VOH31" s="68"/>
      <c r="VOI31" s="68"/>
      <c r="VOJ31" s="68"/>
      <c r="VOK31" s="68"/>
      <c r="VOL31" s="68"/>
      <c r="VOM31" s="68"/>
      <c r="VON31" s="68"/>
      <c r="VOO31" s="68"/>
      <c r="VOP31" s="68"/>
      <c r="VOQ31" s="68"/>
      <c r="VOR31" s="68"/>
      <c r="VOS31" s="68"/>
      <c r="VOT31" s="68"/>
      <c r="VOU31" s="68"/>
      <c r="VOV31" s="68"/>
      <c r="VOW31" s="68"/>
      <c r="VOX31" s="68"/>
      <c r="VOY31" s="68"/>
      <c r="VOZ31" s="68"/>
      <c r="VPA31" s="68"/>
      <c r="VPB31" s="68"/>
      <c r="VPC31" s="68"/>
      <c r="VPD31" s="68"/>
      <c r="VPE31" s="68"/>
      <c r="VPF31" s="68"/>
      <c r="VPG31" s="68"/>
      <c r="VPH31" s="68"/>
      <c r="VPI31" s="68"/>
      <c r="VPJ31" s="68"/>
      <c r="VPK31" s="68"/>
      <c r="VPL31" s="68"/>
      <c r="VPM31" s="68"/>
      <c r="VPN31" s="68"/>
      <c r="VPO31" s="68"/>
      <c r="VPP31" s="68"/>
      <c r="VPQ31" s="68"/>
      <c r="VPR31" s="68"/>
      <c r="VPS31" s="68"/>
      <c r="VPT31" s="68"/>
      <c r="VPU31" s="68"/>
      <c r="VPV31" s="68"/>
      <c r="VPW31" s="68"/>
      <c r="VPX31" s="68"/>
      <c r="VPY31" s="68"/>
      <c r="VPZ31" s="68"/>
      <c r="VQA31" s="68"/>
      <c r="VQB31" s="68"/>
      <c r="VQC31" s="68"/>
      <c r="VQD31" s="68"/>
      <c r="VQE31" s="68"/>
      <c r="VQF31" s="68"/>
      <c r="VQG31" s="68"/>
      <c r="VQH31" s="68"/>
      <c r="VQI31" s="68"/>
      <c r="VQJ31" s="68"/>
      <c r="VQK31" s="68"/>
      <c r="VQL31" s="68"/>
      <c r="VQM31" s="68"/>
      <c r="VQN31" s="68"/>
      <c r="VQO31" s="68"/>
      <c r="VQP31" s="68"/>
      <c r="VQQ31" s="68"/>
      <c r="VQR31" s="68"/>
      <c r="VQS31" s="68"/>
      <c r="VQT31" s="68"/>
      <c r="VQU31" s="68"/>
      <c r="VQV31" s="68"/>
      <c r="VQW31" s="68"/>
      <c r="VQX31" s="68"/>
      <c r="VQY31" s="68"/>
      <c r="VQZ31" s="68"/>
      <c r="VRA31" s="68"/>
      <c r="VRB31" s="68"/>
      <c r="VRC31" s="68"/>
      <c r="VRD31" s="68"/>
      <c r="VRE31" s="68"/>
      <c r="VRF31" s="68"/>
      <c r="VRG31" s="68"/>
      <c r="VRH31" s="68"/>
      <c r="VRI31" s="68"/>
      <c r="VRJ31" s="68"/>
      <c r="VRK31" s="68"/>
      <c r="VRL31" s="68"/>
      <c r="VRM31" s="68"/>
      <c r="VRN31" s="68"/>
      <c r="VRO31" s="68"/>
      <c r="VRP31" s="68"/>
      <c r="VRQ31" s="68"/>
      <c r="VRR31" s="68"/>
      <c r="VRS31" s="68"/>
      <c r="VRT31" s="68"/>
      <c r="VRU31" s="68"/>
      <c r="VRV31" s="68"/>
      <c r="VRW31" s="68"/>
      <c r="VRX31" s="68"/>
      <c r="VRY31" s="68"/>
      <c r="VRZ31" s="68"/>
      <c r="VSA31" s="68"/>
      <c r="VSB31" s="68"/>
      <c r="VSC31" s="68"/>
      <c r="VSD31" s="68"/>
      <c r="VSE31" s="68"/>
      <c r="VSF31" s="68"/>
      <c r="VSG31" s="68"/>
      <c r="VSH31" s="68"/>
      <c r="VSI31" s="68"/>
      <c r="VSJ31" s="68"/>
      <c r="VSK31" s="68"/>
      <c r="VSL31" s="68"/>
      <c r="VSM31" s="68"/>
      <c r="VSN31" s="68"/>
      <c r="VSO31" s="68"/>
      <c r="VSP31" s="68"/>
      <c r="VSQ31" s="68"/>
      <c r="VSR31" s="68"/>
      <c r="VSS31" s="68"/>
      <c r="VST31" s="68"/>
      <c r="VSU31" s="68"/>
      <c r="VSV31" s="68"/>
      <c r="VSW31" s="68"/>
      <c r="VSX31" s="68"/>
      <c r="VSY31" s="68"/>
      <c r="VSZ31" s="68"/>
      <c r="VTA31" s="68"/>
      <c r="VTB31" s="68"/>
      <c r="VTC31" s="68"/>
      <c r="VTD31" s="68"/>
      <c r="VTE31" s="68"/>
      <c r="VTF31" s="68"/>
      <c r="VTG31" s="68"/>
      <c r="VTH31" s="68"/>
      <c r="VTI31" s="68"/>
      <c r="VTJ31" s="68"/>
      <c r="VTK31" s="68"/>
      <c r="VTL31" s="68"/>
      <c r="VTM31" s="68"/>
      <c r="VTN31" s="68"/>
      <c r="VTO31" s="68"/>
      <c r="VTP31" s="68"/>
      <c r="VTQ31" s="68"/>
      <c r="VTR31" s="68"/>
      <c r="VTS31" s="68"/>
      <c r="VTT31" s="68"/>
      <c r="VTU31" s="68"/>
      <c r="VTV31" s="68"/>
      <c r="VTW31" s="68"/>
      <c r="VTX31" s="68"/>
      <c r="VTY31" s="68"/>
      <c r="VTZ31" s="68"/>
      <c r="VUA31" s="68"/>
      <c r="VUB31" s="68"/>
      <c r="VUC31" s="68"/>
      <c r="VUD31" s="68"/>
      <c r="VUE31" s="68"/>
      <c r="VUF31" s="68"/>
      <c r="VUG31" s="68"/>
      <c r="VUH31" s="68"/>
      <c r="VUI31" s="68"/>
      <c r="VUJ31" s="68"/>
      <c r="VUK31" s="68"/>
      <c r="VUL31" s="68"/>
      <c r="VUM31" s="68"/>
      <c r="VUN31" s="68"/>
      <c r="VUO31" s="68"/>
      <c r="VUP31" s="68"/>
      <c r="VUQ31" s="68"/>
      <c r="VUR31" s="68"/>
      <c r="VUS31" s="68"/>
      <c r="VUT31" s="68"/>
      <c r="VUU31" s="68"/>
      <c r="VUV31" s="68"/>
      <c r="VUW31" s="68"/>
      <c r="VUX31" s="68"/>
      <c r="VUY31" s="68"/>
      <c r="VUZ31" s="68"/>
      <c r="VVA31" s="68"/>
      <c r="VVB31" s="68"/>
      <c r="VVC31" s="68"/>
      <c r="VVD31" s="68"/>
      <c r="VVE31" s="68"/>
      <c r="VVF31" s="68"/>
      <c r="VVG31" s="68"/>
      <c r="VVH31" s="68"/>
      <c r="VVI31" s="68"/>
      <c r="VVJ31" s="68"/>
      <c r="VVK31" s="68"/>
      <c r="VVL31" s="68"/>
      <c r="VVM31" s="68"/>
      <c r="VVN31" s="68"/>
      <c r="VVO31" s="68"/>
      <c r="VVP31" s="68"/>
      <c r="VVQ31" s="68"/>
      <c r="VVR31" s="68"/>
      <c r="VVS31" s="68"/>
      <c r="VVT31" s="68"/>
      <c r="VVU31" s="68"/>
      <c r="VVV31" s="68"/>
      <c r="VVW31" s="68"/>
      <c r="VVX31" s="68"/>
      <c r="VVY31" s="68"/>
      <c r="VVZ31" s="68"/>
      <c r="VWA31" s="68"/>
      <c r="VWB31" s="68"/>
      <c r="VWC31" s="68"/>
      <c r="VWD31" s="68"/>
      <c r="VWE31" s="68"/>
      <c r="VWF31" s="68"/>
      <c r="VWG31" s="68"/>
      <c r="VWH31" s="68"/>
      <c r="VWI31" s="68"/>
      <c r="VWJ31" s="68"/>
      <c r="VWK31" s="68"/>
      <c r="VWL31" s="68"/>
      <c r="VWM31" s="68"/>
      <c r="VWN31" s="68"/>
      <c r="VWO31" s="68"/>
      <c r="VWP31" s="68"/>
      <c r="VWQ31" s="68"/>
      <c r="VWR31" s="68"/>
      <c r="VWS31" s="68"/>
      <c r="VWT31" s="68"/>
      <c r="VWU31" s="68"/>
      <c r="VWV31" s="68"/>
      <c r="VWW31" s="68"/>
      <c r="VWX31" s="68"/>
      <c r="VWY31" s="68"/>
      <c r="VWZ31" s="68"/>
      <c r="VXA31" s="68"/>
      <c r="VXB31" s="68"/>
      <c r="VXC31" s="68"/>
      <c r="VXD31" s="68"/>
      <c r="VXE31" s="68"/>
      <c r="VXF31" s="68"/>
      <c r="VXG31" s="68"/>
      <c r="VXH31" s="68"/>
      <c r="VXI31" s="68"/>
      <c r="VXJ31" s="68"/>
      <c r="VXK31" s="68"/>
      <c r="VXL31" s="68"/>
      <c r="VXM31" s="68"/>
      <c r="VXN31" s="68"/>
      <c r="VXO31" s="68"/>
      <c r="VXP31" s="68"/>
      <c r="VXQ31" s="68"/>
      <c r="VXR31" s="68"/>
      <c r="VXS31" s="68"/>
      <c r="VXT31" s="68"/>
      <c r="VXU31" s="68"/>
      <c r="VXV31" s="68"/>
      <c r="VXW31" s="68"/>
      <c r="VXX31" s="68"/>
      <c r="VXY31" s="68"/>
      <c r="VXZ31" s="68"/>
      <c r="VYA31" s="68"/>
      <c r="VYB31" s="68"/>
      <c r="VYC31" s="68"/>
      <c r="VYD31" s="68"/>
      <c r="VYE31" s="68"/>
      <c r="VYF31" s="68"/>
      <c r="VYG31" s="68"/>
      <c r="VYH31" s="68"/>
      <c r="VYI31" s="68"/>
      <c r="VYJ31" s="68"/>
      <c r="VYK31" s="68"/>
      <c r="VYL31" s="68"/>
      <c r="VYM31" s="68"/>
      <c r="VYN31" s="68"/>
      <c r="VYO31" s="68"/>
      <c r="VYP31" s="68"/>
      <c r="VYQ31" s="68"/>
      <c r="VYR31" s="68"/>
      <c r="VYS31" s="68"/>
      <c r="VYT31" s="68"/>
      <c r="VYU31" s="68"/>
      <c r="VYV31" s="68"/>
      <c r="VYW31" s="68"/>
      <c r="VYX31" s="68"/>
      <c r="VYY31" s="68"/>
      <c r="VYZ31" s="68"/>
      <c r="VZA31" s="68"/>
      <c r="VZB31" s="68"/>
      <c r="VZC31" s="68"/>
      <c r="VZD31" s="68"/>
      <c r="VZE31" s="68"/>
      <c r="VZF31" s="68"/>
      <c r="VZG31" s="68"/>
      <c r="VZH31" s="68"/>
      <c r="VZI31" s="68"/>
      <c r="VZJ31" s="68"/>
      <c r="VZK31" s="68"/>
      <c r="VZL31" s="68"/>
      <c r="VZM31" s="68"/>
      <c r="VZN31" s="68"/>
      <c r="VZO31" s="68"/>
      <c r="VZP31" s="68"/>
      <c r="VZQ31" s="68"/>
      <c r="VZR31" s="68"/>
      <c r="VZS31" s="68"/>
      <c r="VZT31" s="68"/>
      <c r="VZU31" s="68"/>
      <c r="VZV31" s="68"/>
      <c r="VZW31" s="68"/>
      <c r="VZX31" s="68"/>
      <c r="VZY31" s="68"/>
      <c r="VZZ31" s="68"/>
      <c r="WAA31" s="68"/>
      <c r="WAB31" s="68"/>
      <c r="WAC31" s="68"/>
      <c r="WAD31" s="68"/>
      <c r="WAE31" s="68"/>
      <c r="WAF31" s="68"/>
      <c r="WAG31" s="68"/>
      <c r="WAH31" s="68"/>
      <c r="WAI31" s="68"/>
      <c r="WAJ31" s="68"/>
      <c r="WAK31" s="68"/>
      <c r="WAL31" s="68"/>
      <c r="WAM31" s="68"/>
      <c r="WAN31" s="68"/>
      <c r="WAO31" s="68"/>
      <c r="WAP31" s="68"/>
      <c r="WAQ31" s="68"/>
      <c r="WAR31" s="68"/>
      <c r="WAS31" s="68"/>
      <c r="WAT31" s="68"/>
      <c r="WAU31" s="68"/>
      <c r="WAV31" s="68"/>
      <c r="WAW31" s="68"/>
      <c r="WAX31" s="68"/>
      <c r="WAY31" s="68"/>
      <c r="WAZ31" s="68"/>
      <c r="WBA31" s="68"/>
      <c r="WBB31" s="68"/>
      <c r="WBC31" s="68"/>
      <c r="WBD31" s="68"/>
      <c r="WBE31" s="68"/>
      <c r="WBF31" s="68"/>
      <c r="WBG31" s="68"/>
      <c r="WBH31" s="68"/>
      <c r="WBI31" s="68"/>
      <c r="WBJ31" s="68"/>
      <c r="WBK31" s="68"/>
      <c r="WBL31" s="68"/>
      <c r="WBM31" s="68"/>
      <c r="WBN31" s="68"/>
      <c r="WBO31" s="68"/>
      <c r="WBP31" s="68"/>
      <c r="WBQ31" s="68"/>
      <c r="WBR31" s="68"/>
      <c r="WBS31" s="68"/>
      <c r="WBT31" s="68"/>
      <c r="WBU31" s="68"/>
      <c r="WBV31" s="68"/>
      <c r="WBW31" s="68"/>
      <c r="WBX31" s="68"/>
      <c r="WBY31" s="68"/>
      <c r="WBZ31" s="68"/>
      <c r="WCA31" s="68"/>
      <c r="WCB31" s="68"/>
      <c r="WCC31" s="68"/>
      <c r="WCD31" s="68"/>
      <c r="WCE31" s="68"/>
      <c r="WCF31" s="68"/>
      <c r="WCG31" s="68"/>
      <c r="WCH31" s="68"/>
      <c r="WCI31" s="68"/>
      <c r="WCJ31" s="68"/>
      <c r="WCK31" s="68"/>
      <c r="WCL31" s="68"/>
      <c r="WCM31" s="68"/>
      <c r="WCN31" s="68"/>
      <c r="WCO31" s="68"/>
      <c r="WCP31" s="68"/>
      <c r="WCQ31" s="68"/>
      <c r="WCR31" s="68"/>
      <c r="WCS31" s="68"/>
      <c r="WCT31" s="68"/>
      <c r="WCU31" s="68"/>
      <c r="WCV31" s="68"/>
      <c r="WCW31" s="68"/>
      <c r="WCX31" s="68"/>
      <c r="WCY31" s="68"/>
      <c r="WCZ31" s="68"/>
      <c r="WDA31" s="68"/>
      <c r="WDB31" s="68"/>
      <c r="WDC31" s="68"/>
      <c r="WDD31" s="68"/>
      <c r="WDE31" s="68"/>
      <c r="WDF31" s="68"/>
      <c r="WDG31" s="68"/>
      <c r="WDH31" s="68"/>
      <c r="WDI31" s="68"/>
      <c r="WDJ31" s="68"/>
      <c r="WDK31" s="68"/>
      <c r="WDL31" s="68"/>
      <c r="WDM31" s="68"/>
      <c r="WDN31" s="68"/>
      <c r="WDO31" s="68"/>
      <c r="WDP31" s="68"/>
      <c r="WDQ31" s="68"/>
      <c r="WDR31" s="68"/>
      <c r="WDS31" s="68"/>
      <c r="WDT31" s="68"/>
      <c r="WDU31" s="68"/>
      <c r="WDV31" s="68"/>
      <c r="WDW31" s="68"/>
      <c r="WDX31" s="68"/>
      <c r="WDY31" s="68"/>
      <c r="WDZ31" s="68"/>
      <c r="WEA31" s="68"/>
      <c r="WEB31" s="68"/>
      <c r="WEC31" s="68"/>
      <c r="WED31" s="68"/>
      <c r="WEE31" s="68"/>
      <c r="WEF31" s="68"/>
      <c r="WEG31" s="68"/>
      <c r="WEH31" s="68"/>
      <c r="WEI31" s="68"/>
      <c r="WEJ31" s="68"/>
      <c r="WEK31" s="68"/>
      <c r="WEL31" s="68"/>
      <c r="WEM31" s="68"/>
      <c r="WEN31" s="68"/>
      <c r="WEO31" s="68"/>
      <c r="WEP31" s="68"/>
      <c r="WEQ31" s="68"/>
      <c r="WER31" s="68"/>
      <c r="WES31" s="68"/>
      <c r="WET31" s="68"/>
      <c r="WEU31" s="68"/>
      <c r="WEV31" s="68"/>
      <c r="WEW31" s="68"/>
      <c r="WEX31" s="68"/>
      <c r="WEY31" s="68"/>
      <c r="WEZ31" s="68"/>
      <c r="WFA31" s="68"/>
      <c r="WFB31" s="68"/>
      <c r="WFC31" s="68"/>
      <c r="WFD31" s="68"/>
      <c r="WFE31" s="68"/>
      <c r="WFF31" s="68"/>
      <c r="WFG31" s="68"/>
      <c r="WFH31" s="68"/>
      <c r="WFI31" s="68"/>
      <c r="WFJ31" s="68"/>
      <c r="WFK31" s="68"/>
      <c r="WFL31" s="68"/>
      <c r="WFM31" s="68"/>
      <c r="WFN31" s="68"/>
      <c r="WFO31" s="68"/>
      <c r="WFP31" s="68"/>
      <c r="WFQ31" s="68"/>
      <c r="WFR31" s="68"/>
      <c r="WFS31" s="68"/>
      <c r="WFT31" s="68"/>
      <c r="WFU31" s="68"/>
      <c r="WFV31" s="68"/>
      <c r="WFW31" s="68"/>
      <c r="WFX31" s="68"/>
      <c r="WFY31" s="68"/>
      <c r="WFZ31" s="68"/>
      <c r="WGA31" s="68"/>
      <c r="WGB31" s="68"/>
      <c r="WGC31" s="68"/>
      <c r="WGD31" s="68"/>
      <c r="WGE31" s="68"/>
      <c r="WGF31" s="68"/>
      <c r="WGG31" s="68"/>
      <c r="WGH31" s="68"/>
      <c r="WGI31" s="68"/>
      <c r="WGJ31" s="68"/>
      <c r="WGK31" s="68"/>
      <c r="WGL31" s="68"/>
      <c r="WGM31" s="68"/>
      <c r="WGN31" s="68"/>
      <c r="WGO31" s="68"/>
      <c r="WGP31" s="68"/>
      <c r="WGQ31" s="68"/>
      <c r="WGR31" s="68"/>
      <c r="WGS31" s="68"/>
      <c r="WGT31" s="68"/>
      <c r="WGU31" s="68"/>
      <c r="WGV31" s="68"/>
      <c r="WGW31" s="68"/>
      <c r="WGX31" s="68"/>
      <c r="WGY31" s="68"/>
      <c r="WGZ31" s="68"/>
      <c r="WHA31" s="68"/>
      <c r="WHB31" s="68"/>
      <c r="WHC31" s="68"/>
      <c r="WHD31" s="68"/>
      <c r="WHE31" s="68"/>
      <c r="WHF31" s="68"/>
      <c r="WHG31" s="68"/>
      <c r="WHH31" s="68"/>
      <c r="WHI31" s="68"/>
      <c r="WHJ31" s="68"/>
      <c r="WHK31" s="68"/>
      <c r="WHL31" s="68"/>
      <c r="WHM31" s="68"/>
      <c r="WHN31" s="68"/>
      <c r="WHO31" s="68"/>
      <c r="WHP31" s="68"/>
      <c r="WHQ31" s="68"/>
      <c r="WHR31" s="68"/>
      <c r="WHS31" s="68"/>
      <c r="WHT31" s="68"/>
      <c r="WHU31" s="68"/>
      <c r="WHV31" s="68"/>
      <c r="WHW31" s="68"/>
      <c r="WHX31" s="68"/>
      <c r="WHY31" s="68"/>
      <c r="WHZ31" s="68"/>
      <c r="WIA31" s="68"/>
      <c r="WIB31" s="68"/>
      <c r="WIC31" s="68"/>
      <c r="WID31" s="68"/>
      <c r="WIE31" s="68"/>
      <c r="WIF31" s="68"/>
      <c r="WIG31" s="68"/>
      <c r="WIH31" s="68"/>
      <c r="WII31" s="68"/>
      <c r="WIJ31" s="68"/>
      <c r="WIK31" s="68"/>
      <c r="WIL31" s="68"/>
      <c r="WIM31" s="68"/>
      <c r="WIN31" s="68"/>
      <c r="WIO31" s="68"/>
      <c r="WIP31" s="68"/>
      <c r="WIQ31" s="68"/>
      <c r="WIR31" s="68"/>
      <c r="WIS31" s="68"/>
      <c r="WIT31" s="68"/>
      <c r="WIU31" s="68"/>
      <c r="WIV31" s="68"/>
      <c r="WIW31" s="68"/>
      <c r="WIX31" s="68"/>
      <c r="WIY31" s="68"/>
      <c r="WIZ31" s="68"/>
      <c r="WJA31" s="68"/>
      <c r="WJB31" s="68"/>
      <c r="WJC31" s="68"/>
      <c r="WJD31" s="68"/>
      <c r="WJE31" s="68"/>
      <c r="WJF31" s="68"/>
      <c r="WJG31" s="68"/>
      <c r="WJH31" s="68"/>
      <c r="WJI31" s="68"/>
      <c r="WJJ31" s="68"/>
      <c r="WJK31" s="68"/>
      <c r="WJL31" s="68"/>
      <c r="WJM31" s="68"/>
      <c r="WJN31" s="68"/>
      <c r="WJO31" s="68"/>
      <c r="WJP31" s="68"/>
      <c r="WJQ31" s="68"/>
      <c r="WJR31" s="68"/>
      <c r="WJS31" s="68"/>
      <c r="WJT31" s="68"/>
      <c r="WJU31" s="68"/>
      <c r="WJV31" s="68"/>
      <c r="WJW31" s="68"/>
      <c r="WJX31" s="68"/>
      <c r="WJY31" s="68"/>
      <c r="WJZ31" s="68"/>
      <c r="WKA31" s="68"/>
      <c r="WKB31" s="68"/>
      <c r="WKC31" s="68"/>
      <c r="WKD31" s="68"/>
      <c r="WKE31" s="68"/>
      <c r="WKF31" s="68"/>
      <c r="WKG31" s="68"/>
      <c r="WKH31" s="68"/>
      <c r="WKI31" s="68"/>
      <c r="WKJ31" s="68"/>
      <c r="WKK31" s="68"/>
      <c r="WKL31" s="68"/>
      <c r="WKM31" s="68"/>
      <c r="WKN31" s="68"/>
      <c r="WKO31" s="68"/>
      <c r="WKP31" s="68"/>
      <c r="WKQ31" s="68"/>
      <c r="WKR31" s="68"/>
      <c r="WKS31" s="68"/>
      <c r="WKT31" s="68"/>
      <c r="WKU31" s="68"/>
      <c r="WKV31" s="68"/>
      <c r="WKW31" s="68"/>
      <c r="WKX31" s="68"/>
      <c r="WKY31" s="68"/>
      <c r="WKZ31" s="68"/>
      <c r="WLA31" s="68"/>
      <c r="WLB31" s="68"/>
      <c r="WLC31" s="68"/>
      <c r="WLD31" s="68"/>
      <c r="WLE31" s="68"/>
      <c r="WLF31" s="68"/>
      <c r="WLG31" s="68"/>
      <c r="WLH31" s="68"/>
      <c r="WLI31" s="68"/>
      <c r="WLJ31" s="68"/>
      <c r="WLK31" s="68"/>
      <c r="WLL31" s="68"/>
      <c r="WLM31" s="68"/>
      <c r="WLN31" s="68"/>
      <c r="WLO31" s="68"/>
      <c r="WLP31" s="68"/>
      <c r="WLQ31" s="68"/>
      <c r="WLR31" s="68"/>
      <c r="WLS31" s="68"/>
      <c r="WLT31" s="68"/>
      <c r="WLU31" s="68"/>
      <c r="WLV31" s="68"/>
      <c r="WLW31" s="68"/>
      <c r="WLX31" s="68"/>
      <c r="WLY31" s="68"/>
      <c r="WLZ31" s="68"/>
      <c r="WMA31" s="68"/>
      <c r="WMB31" s="68"/>
      <c r="WMC31" s="68"/>
      <c r="WMD31" s="68"/>
      <c r="WME31" s="68"/>
      <c r="WMF31" s="68"/>
      <c r="WMG31" s="68"/>
      <c r="WMH31" s="68"/>
      <c r="WMI31" s="68"/>
      <c r="WMJ31" s="68"/>
      <c r="WMK31" s="68"/>
      <c r="WML31" s="68"/>
      <c r="WMM31" s="68"/>
      <c r="WMN31" s="68"/>
      <c r="WMO31" s="68"/>
      <c r="WMP31" s="68"/>
      <c r="WMQ31" s="68"/>
      <c r="WMR31" s="68"/>
      <c r="WMS31" s="68"/>
      <c r="WMT31" s="68"/>
      <c r="WMU31" s="68"/>
      <c r="WMV31" s="68"/>
      <c r="WMW31" s="68"/>
      <c r="WMX31" s="68"/>
      <c r="WMY31" s="68"/>
      <c r="WMZ31" s="68"/>
      <c r="WNA31" s="68"/>
      <c r="WNB31" s="68"/>
      <c r="WNC31" s="68"/>
      <c r="WND31" s="68"/>
      <c r="WNE31" s="68"/>
      <c r="WNF31" s="68"/>
      <c r="WNG31" s="68"/>
      <c r="WNH31" s="68"/>
      <c r="WNI31" s="68"/>
      <c r="WNJ31" s="68"/>
      <c r="WNK31" s="68"/>
      <c r="WNL31" s="68"/>
      <c r="WNM31" s="68"/>
      <c r="WNN31" s="68"/>
      <c r="WNO31" s="68"/>
      <c r="WNP31" s="68"/>
      <c r="WNQ31" s="68"/>
      <c r="WNR31" s="68"/>
      <c r="WNS31" s="68"/>
      <c r="WNT31" s="68"/>
      <c r="WNU31" s="68"/>
      <c r="WNV31" s="68"/>
      <c r="WNW31" s="68"/>
      <c r="WNX31" s="68"/>
      <c r="WNY31" s="68"/>
      <c r="WNZ31" s="68"/>
      <c r="WOA31" s="68"/>
      <c r="WOB31" s="68"/>
      <c r="WOC31" s="68"/>
      <c r="WOD31" s="68"/>
      <c r="WOE31" s="68"/>
      <c r="WOF31" s="68"/>
      <c r="WOG31" s="68"/>
      <c r="WOH31" s="68"/>
      <c r="WOI31" s="68"/>
      <c r="WOJ31" s="68"/>
      <c r="WOK31" s="68"/>
      <c r="WOL31" s="68"/>
      <c r="WOM31" s="68"/>
      <c r="WON31" s="68"/>
      <c r="WOO31" s="68"/>
      <c r="WOP31" s="68"/>
      <c r="WOQ31" s="68"/>
      <c r="WOR31" s="68"/>
      <c r="WOS31" s="68"/>
      <c r="WOT31" s="68"/>
      <c r="WOU31" s="68"/>
      <c r="WOV31" s="68"/>
      <c r="WOW31" s="68"/>
      <c r="WOX31" s="68"/>
      <c r="WOY31" s="68"/>
      <c r="WOZ31" s="68"/>
      <c r="WPA31" s="68"/>
      <c r="WPB31" s="68"/>
      <c r="WPC31" s="68"/>
      <c r="WPD31" s="68"/>
      <c r="WPE31" s="68"/>
      <c r="WPF31" s="68"/>
      <c r="WPG31" s="68"/>
      <c r="WPH31" s="68"/>
      <c r="WPI31" s="68"/>
      <c r="WPJ31" s="68"/>
      <c r="WPK31" s="68"/>
      <c r="WPL31" s="68"/>
      <c r="WPM31" s="68"/>
      <c r="WPN31" s="68"/>
      <c r="WPO31" s="68"/>
      <c r="WPP31" s="68"/>
      <c r="WPQ31" s="68"/>
      <c r="WPR31" s="68"/>
      <c r="WPS31" s="68"/>
      <c r="WPT31" s="68"/>
      <c r="WPU31" s="68"/>
      <c r="WPV31" s="68"/>
      <c r="WPW31" s="68"/>
      <c r="WPX31" s="68"/>
      <c r="WPY31" s="68"/>
      <c r="WPZ31" s="68"/>
      <c r="WQA31" s="68"/>
      <c r="WQB31" s="68"/>
      <c r="WQC31" s="68"/>
      <c r="WQD31" s="68"/>
      <c r="WQE31" s="68"/>
      <c r="WQF31" s="68"/>
      <c r="WQG31" s="68"/>
      <c r="WQH31" s="68"/>
      <c r="WQI31" s="68"/>
      <c r="WQJ31" s="68"/>
      <c r="WQK31" s="68"/>
      <c r="WQL31" s="68"/>
      <c r="WQM31" s="68"/>
      <c r="WQN31" s="68"/>
      <c r="WQO31" s="68"/>
      <c r="WQP31" s="68"/>
      <c r="WQQ31" s="68"/>
      <c r="WQR31" s="68"/>
      <c r="WQS31" s="68"/>
      <c r="WQT31" s="68"/>
      <c r="WQU31" s="68"/>
      <c r="WQV31" s="68"/>
      <c r="WQW31" s="68"/>
      <c r="WQX31" s="68"/>
      <c r="WQY31" s="68"/>
      <c r="WQZ31" s="68"/>
      <c r="WRA31" s="68"/>
      <c r="WRB31" s="68"/>
      <c r="WRC31" s="68"/>
      <c r="WRD31" s="68"/>
      <c r="WRE31" s="68"/>
      <c r="WRF31" s="68"/>
      <c r="WRG31" s="68"/>
      <c r="WRH31" s="68"/>
      <c r="WRI31" s="68"/>
      <c r="WRJ31" s="68"/>
      <c r="WRK31" s="68"/>
      <c r="WRL31" s="68"/>
      <c r="WRM31" s="68"/>
      <c r="WRN31" s="68"/>
      <c r="WRO31" s="68"/>
      <c r="WRP31" s="68"/>
      <c r="WRQ31" s="68"/>
      <c r="WRR31" s="68"/>
      <c r="WRS31" s="68"/>
      <c r="WRT31" s="68"/>
      <c r="WRU31" s="68"/>
      <c r="WRV31" s="68"/>
      <c r="WRW31" s="68"/>
      <c r="WRX31" s="68"/>
      <c r="WRY31" s="68"/>
      <c r="WRZ31" s="68"/>
      <c r="WSA31" s="68"/>
      <c r="WSB31" s="68"/>
      <c r="WSC31" s="68"/>
      <c r="WSD31" s="68"/>
      <c r="WSE31" s="68"/>
      <c r="WSF31" s="68"/>
      <c r="WSG31" s="68"/>
      <c r="WSH31" s="68"/>
      <c r="WSI31" s="68"/>
      <c r="WSJ31" s="68"/>
      <c r="WSK31" s="68"/>
      <c r="WSL31" s="68"/>
      <c r="WSM31" s="68"/>
      <c r="WSN31" s="68"/>
      <c r="WSO31" s="68"/>
      <c r="WSP31" s="68"/>
      <c r="WSQ31" s="68"/>
      <c r="WSR31" s="68"/>
      <c r="WSS31" s="68"/>
      <c r="WST31" s="68"/>
      <c r="WSU31" s="68"/>
      <c r="WSV31" s="68"/>
      <c r="WSW31" s="68"/>
      <c r="WSX31" s="68"/>
      <c r="WSY31" s="68"/>
      <c r="WSZ31" s="68"/>
      <c r="WTA31" s="68"/>
      <c r="WTB31" s="68"/>
      <c r="WTC31" s="68"/>
      <c r="WTD31" s="68"/>
      <c r="WTE31" s="68"/>
      <c r="WTF31" s="68"/>
      <c r="WTG31" s="68"/>
      <c r="WTH31" s="68"/>
      <c r="WTI31" s="68"/>
      <c r="WTJ31" s="68"/>
      <c r="WTK31" s="68"/>
      <c r="WTL31" s="68"/>
      <c r="WTM31" s="68"/>
      <c r="WTN31" s="68"/>
      <c r="WTO31" s="68"/>
      <c r="WTP31" s="68"/>
      <c r="WTQ31" s="68"/>
      <c r="WTR31" s="68"/>
      <c r="WTS31" s="68"/>
      <c r="WTT31" s="68"/>
      <c r="WTU31" s="68"/>
      <c r="WTV31" s="68"/>
      <c r="WTW31" s="68"/>
      <c r="WTX31" s="68"/>
      <c r="WTY31" s="68"/>
      <c r="WTZ31" s="68"/>
      <c r="WUA31" s="68"/>
      <c r="WUB31" s="68"/>
      <c r="WUC31" s="68"/>
      <c r="WUD31" s="68"/>
      <c r="WUE31" s="68"/>
      <c r="WUF31" s="68"/>
      <c r="WUG31" s="68"/>
      <c r="WUH31" s="68"/>
      <c r="WUI31" s="68"/>
      <c r="WUJ31" s="68"/>
      <c r="WUK31" s="68"/>
      <c r="WUL31" s="68"/>
      <c r="WUM31" s="68"/>
      <c r="WUN31" s="68"/>
      <c r="WUO31" s="68"/>
      <c r="WUP31" s="68"/>
      <c r="WUQ31" s="68"/>
      <c r="WUR31" s="68"/>
      <c r="WUS31" s="68"/>
      <c r="WUT31" s="68"/>
      <c r="WUU31" s="68"/>
      <c r="WUV31" s="68"/>
      <c r="WUW31" s="68"/>
      <c r="WUX31" s="68"/>
      <c r="WUY31" s="68"/>
      <c r="WUZ31" s="68"/>
      <c r="WVA31" s="68"/>
      <c r="WVB31" s="68"/>
      <c r="WVC31" s="68"/>
      <c r="WVD31" s="68"/>
      <c r="WVE31" s="68"/>
      <c r="WVF31" s="68"/>
      <c r="WVG31" s="68"/>
      <c r="WVH31" s="68"/>
      <c r="WVI31" s="68"/>
      <c r="WVJ31" s="68"/>
      <c r="WVK31" s="68"/>
      <c r="WVL31" s="68"/>
      <c r="WVM31" s="68"/>
      <c r="WVN31" s="68"/>
      <c r="WVO31" s="68"/>
      <c r="WVP31" s="68"/>
      <c r="WVQ31" s="68"/>
      <c r="WVR31" s="68"/>
      <c r="WVS31" s="68"/>
      <c r="WVT31" s="68"/>
      <c r="WVU31" s="68"/>
    </row>
    <row r="32" spans="1:16141" s="73" customFormat="1" ht="18.75" customHeight="1" x14ac:dyDescent="0.2">
      <c r="A32" s="71">
        <v>41</v>
      </c>
      <c r="B32" s="76">
        <v>26207124697</v>
      </c>
      <c r="C32" s="21" t="s">
        <v>142</v>
      </c>
      <c r="D32" s="77" t="s">
        <v>47</v>
      </c>
      <c r="E32" s="105" t="s">
        <v>101</v>
      </c>
      <c r="F32" s="144" t="s">
        <v>143</v>
      </c>
      <c r="G32" s="21" t="s">
        <v>37</v>
      </c>
      <c r="H32" s="79" t="s">
        <v>34</v>
      </c>
      <c r="I32" s="33">
        <v>2.9</v>
      </c>
      <c r="J32" s="33">
        <v>3.5</v>
      </c>
      <c r="K32" s="33">
        <v>2.92</v>
      </c>
      <c r="L32" s="34" t="s">
        <v>38</v>
      </c>
      <c r="M32" s="33" t="s">
        <v>71</v>
      </c>
      <c r="N32" s="33"/>
    </row>
    <row r="33" spans="1:16141" s="73" customFormat="1" ht="18.75" customHeight="1" x14ac:dyDescent="0.2">
      <c r="A33" s="75">
        <v>42</v>
      </c>
      <c r="B33" s="76">
        <v>26207122059</v>
      </c>
      <c r="C33" s="21" t="s">
        <v>110</v>
      </c>
      <c r="D33" s="77" t="s">
        <v>69</v>
      </c>
      <c r="E33" s="105" t="s">
        <v>101</v>
      </c>
      <c r="F33" s="144" t="s">
        <v>169</v>
      </c>
      <c r="G33" s="21" t="s">
        <v>61</v>
      </c>
      <c r="H33" s="79" t="s">
        <v>34</v>
      </c>
      <c r="I33" s="33">
        <v>2.77</v>
      </c>
      <c r="J33" s="33">
        <v>3.3</v>
      </c>
      <c r="K33" s="33">
        <v>2.8</v>
      </c>
      <c r="L33" s="34" t="s">
        <v>38</v>
      </c>
      <c r="M33" s="33" t="s">
        <v>39</v>
      </c>
      <c r="N33" s="33"/>
    </row>
    <row r="34" spans="1:16141" s="73" customFormat="1" ht="18.75" customHeight="1" x14ac:dyDescent="0.25">
      <c r="A34" s="71">
        <v>43</v>
      </c>
      <c r="B34" s="76">
        <v>26207200578</v>
      </c>
      <c r="C34" s="21" t="s">
        <v>157</v>
      </c>
      <c r="D34" s="77" t="s">
        <v>58</v>
      </c>
      <c r="E34" s="105" t="s">
        <v>101</v>
      </c>
      <c r="F34" s="144" t="s">
        <v>158</v>
      </c>
      <c r="G34" s="21" t="s">
        <v>48</v>
      </c>
      <c r="H34" s="79" t="s">
        <v>34</v>
      </c>
      <c r="I34" s="33">
        <v>2.75</v>
      </c>
      <c r="J34" s="33">
        <v>3.6</v>
      </c>
      <c r="K34" s="33">
        <v>2.78</v>
      </c>
      <c r="L34" s="34" t="s">
        <v>38</v>
      </c>
      <c r="M34" s="33" t="s">
        <v>38</v>
      </c>
      <c r="N34" s="33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68"/>
      <c r="II34" s="68"/>
      <c r="IJ34" s="68"/>
      <c r="IK34" s="68"/>
      <c r="IL34" s="68"/>
      <c r="IM34" s="68"/>
      <c r="IN34" s="68"/>
      <c r="IO34" s="68"/>
      <c r="IP34" s="68"/>
      <c r="IQ34" s="68"/>
      <c r="IR34" s="68"/>
      <c r="IS34" s="68"/>
      <c r="IT34" s="68"/>
      <c r="IU34" s="68"/>
      <c r="IV34" s="68"/>
      <c r="IW34" s="68"/>
      <c r="IX34" s="68"/>
      <c r="IY34" s="68"/>
      <c r="IZ34" s="68"/>
      <c r="JA34" s="68"/>
      <c r="JB34" s="68"/>
      <c r="JC34" s="68"/>
      <c r="JD34" s="68"/>
      <c r="JE34" s="68"/>
      <c r="JF34" s="68"/>
      <c r="JG34" s="68"/>
      <c r="JH34" s="68"/>
      <c r="JI34" s="68"/>
      <c r="JJ34" s="68"/>
      <c r="JK34" s="68"/>
      <c r="JL34" s="68"/>
      <c r="JM34" s="68"/>
      <c r="JN34" s="68"/>
      <c r="JO34" s="68"/>
      <c r="JP34" s="68"/>
      <c r="JQ34" s="68"/>
      <c r="JR34" s="68"/>
      <c r="JS34" s="68"/>
      <c r="JT34" s="68"/>
      <c r="JU34" s="68"/>
      <c r="JV34" s="68"/>
      <c r="JW34" s="68"/>
      <c r="JX34" s="68"/>
      <c r="JY34" s="68"/>
      <c r="JZ34" s="68"/>
      <c r="KA34" s="68"/>
      <c r="KB34" s="68"/>
      <c r="KC34" s="68"/>
      <c r="KD34" s="68"/>
      <c r="KE34" s="68"/>
      <c r="KF34" s="68"/>
      <c r="KG34" s="68"/>
      <c r="KH34" s="68"/>
      <c r="KI34" s="68"/>
      <c r="KJ34" s="68"/>
      <c r="KK34" s="68"/>
      <c r="KL34" s="68"/>
      <c r="KM34" s="68"/>
      <c r="KN34" s="68"/>
      <c r="KO34" s="68"/>
      <c r="KP34" s="68"/>
      <c r="KQ34" s="68"/>
      <c r="KR34" s="68"/>
      <c r="KS34" s="68"/>
      <c r="KT34" s="68"/>
      <c r="KU34" s="68"/>
      <c r="KV34" s="68"/>
      <c r="KW34" s="68"/>
      <c r="KX34" s="68"/>
      <c r="KY34" s="68"/>
      <c r="KZ34" s="68"/>
      <c r="LA34" s="68"/>
      <c r="LB34" s="68"/>
      <c r="LC34" s="68"/>
      <c r="LD34" s="68"/>
      <c r="LE34" s="68"/>
      <c r="LF34" s="68"/>
      <c r="LG34" s="68"/>
      <c r="LH34" s="68"/>
      <c r="LI34" s="68"/>
      <c r="LJ34" s="68"/>
      <c r="LK34" s="68"/>
      <c r="LL34" s="68"/>
      <c r="LM34" s="68"/>
      <c r="LN34" s="68"/>
      <c r="LO34" s="68"/>
      <c r="LP34" s="68"/>
      <c r="LQ34" s="68"/>
      <c r="LR34" s="68"/>
      <c r="LS34" s="68"/>
      <c r="LT34" s="68"/>
      <c r="LU34" s="68"/>
      <c r="LV34" s="68"/>
      <c r="LW34" s="68"/>
      <c r="LX34" s="68"/>
      <c r="LY34" s="68"/>
      <c r="LZ34" s="68"/>
      <c r="MA34" s="68"/>
      <c r="MB34" s="68"/>
      <c r="MC34" s="68"/>
      <c r="MD34" s="68"/>
      <c r="ME34" s="68"/>
      <c r="MF34" s="68"/>
      <c r="MG34" s="68"/>
      <c r="MH34" s="68"/>
      <c r="MI34" s="68"/>
      <c r="MJ34" s="68"/>
      <c r="MK34" s="68"/>
      <c r="ML34" s="68"/>
      <c r="MM34" s="68"/>
      <c r="MN34" s="68"/>
      <c r="MO34" s="68"/>
      <c r="MP34" s="68"/>
      <c r="MQ34" s="68"/>
      <c r="MR34" s="68"/>
      <c r="MS34" s="68"/>
      <c r="MT34" s="68"/>
      <c r="MU34" s="68"/>
      <c r="MV34" s="68"/>
      <c r="MW34" s="68"/>
      <c r="MX34" s="68"/>
      <c r="MY34" s="68"/>
      <c r="MZ34" s="68"/>
      <c r="NA34" s="68"/>
      <c r="NB34" s="68"/>
      <c r="NC34" s="68"/>
      <c r="ND34" s="68"/>
      <c r="NE34" s="68"/>
      <c r="NF34" s="68"/>
      <c r="NG34" s="68"/>
      <c r="NH34" s="68"/>
      <c r="NI34" s="68"/>
      <c r="NJ34" s="68"/>
      <c r="NK34" s="68"/>
      <c r="NL34" s="68"/>
      <c r="NM34" s="68"/>
      <c r="NN34" s="68"/>
      <c r="NO34" s="68"/>
      <c r="NP34" s="68"/>
      <c r="NQ34" s="68"/>
      <c r="NR34" s="68"/>
      <c r="NS34" s="68"/>
      <c r="NT34" s="68"/>
      <c r="NU34" s="68"/>
      <c r="NV34" s="68"/>
      <c r="NW34" s="68"/>
      <c r="NX34" s="68"/>
      <c r="NY34" s="68"/>
      <c r="NZ34" s="68"/>
      <c r="OA34" s="68"/>
      <c r="OB34" s="68"/>
      <c r="OC34" s="68"/>
      <c r="OD34" s="68"/>
      <c r="OE34" s="68"/>
      <c r="OF34" s="68"/>
      <c r="OG34" s="68"/>
      <c r="OH34" s="68"/>
      <c r="OI34" s="68"/>
      <c r="OJ34" s="68"/>
      <c r="OK34" s="68"/>
      <c r="OL34" s="68"/>
      <c r="OM34" s="68"/>
      <c r="ON34" s="68"/>
      <c r="OO34" s="68"/>
      <c r="OP34" s="68"/>
      <c r="OQ34" s="68"/>
      <c r="OR34" s="68"/>
      <c r="OS34" s="68"/>
      <c r="OT34" s="68"/>
      <c r="OU34" s="68"/>
      <c r="OV34" s="68"/>
      <c r="OW34" s="68"/>
      <c r="OX34" s="68"/>
      <c r="OY34" s="68"/>
      <c r="OZ34" s="68"/>
      <c r="PA34" s="68"/>
      <c r="PB34" s="68"/>
      <c r="PC34" s="68"/>
      <c r="PD34" s="68"/>
      <c r="PE34" s="68"/>
      <c r="PF34" s="68"/>
      <c r="PG34" s="68"/>
      <c r="PH34" s="68"/>
      <c r="PI34" s="68"/>
      <c r="PJ34" s="68"/>
      <c r="PK34" s="68"/>
      <c r="PL34" s="68"/>
      <c r="PM34" s="68"/>
      <c r="PN34" s="68"/>
      <c r="PO34" s="68"/>
      <c r="PP34" s="68"/>
      <c r="PQ34" s="68"/>
      <c r="PR34" s="68"/>
      <c r="PS34" s="68"/>
      <c r="PT34" s="68"/>
      <c r="PU34" s="68"/>
      <c r="PV34" s="68"/>
      <c r="PW34" s="68"/>
      <c r="PX34" s="68"/>
      <c r="PY34" s="68"/>
      <c r="PZ34" s="68"/>
      <c r="QA34" s="68"/>
      <c r="QB34" s="68"/>
      <c r="QC34" s="68"/>
      <c r="QD34" s="68"/>
      <c r="QE34" s="68"/>
      <c r="QF34" s="68"/>
      <c r="QG34" s="68"/>
      <c r="QH34" s="68"/>
      <c r="QI34" s="68"/>
      <c r="QJ34" s="68"/>
      <c r="QK34" s="68"/>
      <c r="QL34" s="68"/>
      <c r="QM34" s="68"/>
      <c r="QN34" s="68"/>
      <c r="QO34" s="68"/>
      <c r="QP34" s="68"/>
      <c r="QQ34" s="68"/>
      <c r="QR34" s="68"/>
      <c r="QS34" s="68"/>
      <c r="QT34" s="68"/>
      <c r="QU34" s="68"/>
      <c r="QV34" s="68"/>
      <c r="QW34" s="68"/>
      <c r="QX34" s="68"/>
      <c r="QY34" s="68"/>
      <c r="QZ34" s="68"/>
      <c r="RA34" s="68"/>
      <c r="RB34" s="68"/>
      <c r="RC34" s="68"/>
      <c r="RD34" s="68"/>
      <c r="RE34" s="68"/>
      <c r="RF34" s="68"/>
      <c r="RG34" s="68"/>
      <c r="RH34" s="68"/>
      <c r="RI34" s="68"/>
      <c r="RJ34" s="68"/>
      <c r="RK34" s="68"/>
      <c r="RL34" s="68"/>
      <c r="RM34" s="68"/>
      <c r="RN34" s="68"/>
      <c r="RO34" s="68"/>
      <c r="RP34" s="68"/>
      <c r="RQ34" s="68"/>
      <c r="RR34" s="68"/>
      <c r="RS34" s="68"/>
      <c r="RT34" s="68"/>
      <c r="RU34" s="68"/>
      <c r="RV34" s="68"/>
      <c r="RW34" s="68"/>
      <c r="RX34" s="68"/>
      <c r="RY34" s="68"/>
      <c r="RZ34" s="68"/>
      <c r="SA34" s="68"/>
      <c r="SB34" s="68"/>
      <c r="SC34" s="68"/>
      <c r="SD34" s="68"/>
      <c r="SE34" s="68"/>
      <c r="SF34" s="68"/>
      <c r="SG34" s="68"/>
      <c r="SH34" s="68"/>
      <c r="SI34" s="68"/>
      <c r="SJ34" s="68"/>
      <c r="SK34" s="68"/>
      <c r="SL34" s="68"/>
      <c r="SM34" s="68"/>
      <c r="SN34" s="68"/>
      <c r="SO34" s="68"/>
      <c r="SP34" s="68"/>
      <c r="SQ34" s="68"/>
      <c r="SR34" s="68"/>
      <c r="SS34" s="68"/>
      <c r="ST34" s="68"/>
      <c r="SU34" s="68"/>
      <c r="SV34" s="68"/>
      <c r="SW34" s="68"/>
      <c r="SX34" s="68"/>
      <c r="SY34" s="68"/>
      <c r="SZ34" s="68"/>
      <c r="TA34" s="68"/>
      <c r="TB34" s="68"/>
      <c r="TC34" s="68"/>
      <c r="TD34" s="68"/>
      <c r="TE34" s="68"/>
      <c r="TF34" s="68"/>
      <c r="TG34" s="68"/>
      <c r="TH34" s="68"/>
      <c r="TI34" s="68"/>
      <c r="TJ34" s="68"/>
      <c r="TK34" s="68"/>
      <c r="TL34" s="68"/>
      <c r="TM34" s="68"/>
      <c r="TN34" s="68"/>
      <c r="TO34" s="68"/>
      <c r="TP34" s="68"/>
      <c r="TQ34" s="68"/>
      <c r="TR34" s="68"/>
      <c r="TS34" s="68"/>
      <c r="TT34" s="68"/>
      <c r="TU34" s="68"/>
      <c r="TV34" s="68"/>
      <c r="TW34" s="68"/>
      <c r="TX34" s="68"/>
      <c r="TY34" s="68"/>
      <c r="TZ34" s="68"/>
      <c r="UA34" s="68"/>
      <c r="UB34" s="68"/>
      <c r="UC34" s="68"/>
      <c r="UD34" s="68"/>
      <c r="UE34" s="68"/>
      <c r="UF34" s="68"/>
      <c r="UG34" s="68"/>
      <c r="UH34" s="68"/>
      <c r="UI34" s="68"/>
      <c r="UJ34" s="68"/>
      <c r="UK34" s="68"/>
      <c r="UL34" s="68"/>
      <c r="UM34" s="68"/>
      <c r="UN34" s="68"/>
      <c r="UO34" s="68"/>
      <c r="UP34" s="68"/>
      <c r="UQ34" s="68"/>
      <c r="UR34" s="68"/>
      <c r="US34" s="68"/>
      <c r="UT34" s="68"/>
      <c r="UU34" s="68"/>
      <c r="UV34" s="68"/>
      <c r="UW34" s="68"/>
      <c r="UX34" s="68"/>
      <c r="UY34" s="68"/>
      <c r="UZ34" s="68"/>
      <c r="VA34" s="68"/>
      <c r="VB34" s="68"/>
      <c r="VC34" s="68"/>
      <c r="VD34" s="68"/>
      <c r="VE34" s="68"/>
      <c r="VF34" s="68"/>
      <c r="VG34" s="68"/>
      <c r="VH34" s="68"/>
      <c r="VI34" s="68"/>
      <c r="VJ34" s="68"/>
      <c r="VK34" s="68"/>
      <c r="VL34" s="68"/>
      <c r="VM34" s="68"/>
      <c r="VN34" s="68"/>
      <c r="VO34" s="68"/>
      <c r="VP34" s="68"/>
      <c r="VQ34" s="68"/>
      <c r="VR34" s="68"/>
      <c r="VS34" s="68"/>
      <c r="VT34" s="68"/>
      <c r="VU34" s="68"/>
      <c r="VV34" s="68"/>
      <c r="VW34" s="68"/>
      <c r="VX34" s="68"/>
      <c r="VY34" s="68"/>
      <c r="VZ34" s="68"/>
      <c r="WA34" s="68"/>
      <c r="WB34" s="68"/>
      <c r="WC34" s="68"/>
      <c r="WD34" s="68"/>
      <c r="WE34" s="68"/>
      <c r="WF34" s="68"/>
      <c r="WG34" s="68"/>
      <c r="WH34" s="68"/>
      <c r="WI34" s="68"/>
      <c r="WJ34" s="68"/>
      <c r="WK34" s="68"/>
      <c r="WL34" s="68"/>
      <c r="WM34" s="68"/>
      <c r="WN34" s="68"/>
      <c r="WO34" s="68"/>
      <c r="WP34" s="68"/>
      <c r="WQ34" s="68"/>
      <c r="WR34" s="68"/>
      <c r="WS34" s="68"/>
      <c r="WT34" s="68"/>
      <c r="WU34" s="68"/>
      <c r="WV34" s="68"/>
      <c r="WW34" s="68"/>
      <c r="WX34" s="68"/>
      <c r="WY34" s="68"/>
      <c r="WZ34" s="68"/>
      <c r="XA34" s="68"/>
      <c r="XB34" s="68"/>
      <c r="XC34" s="68"/>
      <c r="XD34" s="68"/>
      <c r="XE34" s="68"/>
      <c r="XF34" s="68"/>
      <c r="XG34" s="68"/>
      <c r="XH34" s="68"/>
      <c r="XI34" s="68"/>
      <c r="XJ34" s="68"/>
      <c r="XK34" s="68"/>
      <c r="XL34" s="68"/>
      <c r="XM34" s="68"/>
      <c r="XN34" s="68"/>
      <c r="XO34" s="68"/>
      <c r="XP34" s="68"/>
      <c r="XQ34" s="68"/>
      <c r="XR34" s="68"/>
      <c r="XS34" s="68"/>
      <c r="XT34" s="68"/>
      <c r="XU34" s="68"/>
      <c r="XV34" s="68"/>
      <c r="XW34" s="68"/>
      <c r="XX34" s="68"/>
      <c r="XY34" s="68"/>
      <c r="XZ34" s="68"/>
      <c r="YA34" s="68"/>
      <c r="YB34" s="68"/>
      <c r="YC34" s="68"/>
      <c r="YD34" s="68"/>
      <c r="YE34" s="68"/>
      <c r="YF34" s="68"/>
      <c r="YG34" s="68"/>
      <c r="YH34" s="68"/>
      <c r="YI34" s="68"/>
      <c r="YJ34" s="68"/>
      <c r="YK34" s="68"/>
      <c r="YL34" s="68"/>
      <c r="YM34" s="68"/>
      <c r="YN34" s="68"/>
      <c r="YO34" s="68"/>
      <c r="YP34" s="68"/>
      <c r="YQ34" s="68"/>
      <c r="YR34" s="68"/>
      <c r="YS34" s="68"/>
      <c r="YT34" s="68"/>
      <c r="YU34" s="68"/>
      <c r="YV34" s="68"/>
      <c r="YW34" s="68"/>
      <c r="YX34" s="68"/>
      <c r="YY34" s="68"/>
      <c r="YZ34" s="68"/>
      <c r="ZA34" s="68"/>
      <c r="ZB34" s="68"/>
      <c r="ZC34" s="68"/>
      <c r="ZD34" s="68"/>
      <c r="ZE34" s="68"/>
      <c r="ZF34" s="68"/>
      <c r="ZG34" s="68"/>
      <c r="ZH34" s="68"/>
      <c r="ZI34" s="68"/>
      <c r="ZJ34" s="68"/>
      <c r="ZK34" s="68"/>
      <c r="ZL34" s="68"/>
      <c r="ZM34" s="68"/>
      <c r="ZN34" s="68"/>
      <c r="ZO34" s="68"/>
      <c r="ZP34" s="68"/>
      <c r="ZQ34" s="68"/>
      <c r="ZR34" s="68"/>
      <c r="ZS34" s="68"/>
      <c r="ZT34" s="68"/>
      <c r="ZU34" s="68"/>
      <c r="ZV34" s="68"/>
      <c r="ZW34" s="68"/>
      <c r="ZX34" s="68"/>
      <c r="ZY34" s="68"/>
      <c r="ZZ34" s="68"/>
      <c r="AAA34" s="68"/>
      <c r="AAB34" s="68"/>
      <c r="AAC34" s="68"/>
      <c r="AAD34" s="68"/>
      <c r="AAE34" s="68"/>
      <c r="AAF34" s="68"/>
      <c r="AAG34" s="68"/>
      <c r="AAH34" s="68"/>
      <c r="AAI34" s="68"/>
      <c r="AAJ34" s="68"/>
      <c r="AAK34" s="68"/>
      <c r="AAL34" s="68"/>
      <c r="AAM34" s="68"/>
      <c r="AAN34" s="68"/>
      <c r="AAO34" s="68"/>
      <c r="AAP34" s="68"/>
      <c r="AAQ34" s="68"/>
      <c r="AAR34" s="68"/>
      <c r="AAS34" s="68"/>
      <c r="AAT34" s="68"/>
      <c r="AAU34" s="68"/>
      <c r="AAV34" s="68"/>
      <c r="AAW34" s="68"/>
      <c r="AAX34" s="68"/>
      <c r="AAY34" s="68"/>
      <c r="AAZ34" s="68"/>
      <c r="ABA34" s="68"/>
      <c r="ABB34" s="68"/>
      <c r="ABC34" s="68"/>
      <c r="ABD34" s="68"/>
      <c r="ABE34" s="68"/>
      <c r="ABF34" s="68"/>
      <c r="ABG34" s="68"/>
      <c r="ABH34" s="68"/>
      <c r="ABI34" s="68"/>
      <c r="ABJ34" s="68"/>
      <c r="ABK34" s="68"/>
      <c r="ABL34" s="68"/>
      <c r="ABM34" s="68"/>
      <c r="ABN34" s="68"/>
      <c r="ABO34" s="68"/>
      <c r="ABP34" s="68"/>
      <c r="ABQ34" s="68"/>
      <c r="ABR34" s="68"/>
      <c r="ABS34" s="68"/>
      <c r="ABT34" s="68"/>
      <c r="ABU34" s="68"/>
      <c r="ABV34" s="68"/>
      <c r="ABW34" s="68"/>
      <c r="ABX34" s="68"/>
      <c r="ABY34" s="68"/>
      <c r="ABZ34" s="68"/>
      <c r="ACA34" s="68"/>
      <c r="ACB34" s="68"/>
      <c r="ACC34" s="68"/>
      <c r="ACD34" s="68"/>
      <c r="ACE34" s="68"/>
      <c r="ACF34" s="68"/>
      <c r="ACG34" s="68"/>
      <c r="ACH34" s="68"/>
      <c r="ACI34" s="68"/>
      <c r="ACJ34" s="68"/>
      <c r="ACK34" s="68"/>
      <c r="ACL34" s="68"/>
      <c r="ACM34" s="68"/>
      <c r="ACN34" s="68"/>
      <c r="ACO34" s="68"/>
      <c r="ACP34" s="68"/>
      <c r="ACQ34" s="68"/>
      <c r="ACR34" s="68"/>
      <c r="ACS34" s="68"/>
      <c r="ACT34" s="68"/>
      <c r="ACU34" s="68"/>
      <c r="ACV34" s="68"/>
      <c r="ACW34" s="68"/>
      <c r="ACX34" s="68"/>
      <c r="ACY34" s="68"/>
      <c r="ACZ34" s="68"/>
      <c r="ADA34" s="68"/>
      <c r="ADB34" s="68"/>
      <c r="ADC34" s="68"/>
      <c r="ADD34" s="68"/>
      <c r="ADE34" s="68"/>
      <c r="ADF34" s="68"/>
      <c r="ADG34" s="68"/>
      <c r="ADH34" s="68"/>
      <c r="ADI34" s="68"/>
      <c r="ADJ34" s="68"/>
      <c r="ADK34" s="68"/>
      <c r="ADL34" s="68"/>
      <c r="ADM34" s="68"/>
      <c r="ADN34" s="68"/>
      <c r="ADO34" s="68"/>
      <c r="ADP34" s="68"/>
      <c r="ADQ34" s="68"/>
      <c r="ADR34" s="68"/>
      <c r="ADS34" s="68"/>
      <c r="ADT34" s="68"/>
      <c r="ADU34" s="68"/>
      <c r="ADV34" s="68"/>
      <c r="ADW34" s="68"/>
      <c r="ADX34" s="68"/>
      <c r="ADY34" s="68"/>
      <c r="ADZ34" s="68"/>
      <c r="AEA34" s="68"/>
      <c r="AEB34" s="68"/>
      <c r="AEC34" s="68"/>
      <c r="AED34" s="68"/>
      <c r="AEE34" s="68"/>
      <c r="AEF34" s="68"/>
      <c r="AEG34" s="68"/>
      <c r="AEH34" s="68"/>
      <c r="AEI34" s="68"/>
      <c r="AEJ34" s="68"/>
      <c r="AEK34" s="68"/>
      <c r="AEL34" s="68"/>
      <c r="AEM34" s="68"/>
      <c r="AEN34" s="68"/>
      <c r="AEO34" s="68"/>
      <c r="AEP34" s="68"/>
      <c r="AEQ34" s="68"/>
      <c r="AER34" s="68"/>
      <c r="AES34" s="68"/>
      <c r="AET34" s="68"/>
      <c r="AEU34" s="68"/>
      <c r="AEV34" s="68"/>
      <c r="AEW34" s="68"/>
      <c r="AEX34" s="68"/>
      <c r="AEY34" s="68"/>
      <c r="AEZ34" s="68"/>
      <c r="AFA34" s="68"/>
      <c r="AFB34" s="68"/>
      <c r="AFC34" s="68"/>
      <c r="AFD34" s="68"/>
      <c r="AFE34" s="68"/>
      <c r="AFF34" s="68"/>
      <c r="AFG34" s="68"/>
      <c r="AFH34" s="68"/>
      <c r="AFI34" s="68"/>
      <c r="AFJ34" s="68"/>
      <c r="AFK34" s="68"/>
      <c r="AFL34" s="68"/>
      <c r="AFM34" s="68"/>
      <c r="AFN34" s="68"/>
      <c r="AFO34" s="68"/>
      <c r="AFP34" s="68"/>
      <c r="AFQ34" s="68"/>
      <c r="AFR34" s="68"/>
      <c r="AFS34" s="68"/>
      <c r="AFT34" s="68"/>
      <c r="AFU34" s="68"/>
      <c r="AFV34" s="68"/>
      <c r="AFW34" s="68"/>
      <c r="AFX34" s="68"/>
      <c r="AFY34" s="68"/>
      <c r="AFZ34" s="68"/>
      <c r="AGA34" s="68"/>
      <c r="AGB34" s="68"/>
      <c r="AGC34" s="68"/>
      <c r="AGD34" s="68"/>
      <c r="AGE34" s="68"/>
      <c r="AGF34" s="68"/>
      <c r="AGG34" s="68"/>
      <c r="AGH34" s="68"/>
      <c r="AGI34" s="68"/>
      <c r="AGJ34" s="68"/>
      <c r="AGK34" s="68"/>
      <c r="AGL34" s="68"/>
      <c r="AGM34" s="68"/>
      <c r="AGN34" s="68"/>
      <c r="AGO34" s="68"/>
      <c r="AGP34" s="68"/>
      <c r="AGQ34" s="68"/>
      <c r="AGR34" s="68"/>
      <c r="AGS34" s="68"/>
      <c r="AGT34" s="68"/>
      <c r="AGU34" s="68"/>
      <c r="AGV34" s="68"/>
      <c r="AGW34" s="68"/>
      <c r="AGX34" s="68"/>
      <c r="AGY34" s="68"/>
      <c r="AGZ34" s="68"/>
      <c r="AHA34" s="68"/>
      <c r="AHB34" s="68"/>
      <c r="AHC34" s="68"/>
      <c r="AHD34" s="68"/>
      <c r="AHE34" s="68"/>
      <c r="AHF34" s="68"/>
      <c r="AHG34" s="68"/>
      <c r="AHH34" s="68"/>
      <c r="AHI34" s="68"/>
      <c r="AHJ34" s="68"/>
      <c r="AHK34" s="68"/>
      <c r="AHL34" s="68"/>
      <c r="AHM34" s="68"/>
      <c r="AHN34" s="68"/>
      <c r="AHO34" s="68"/>
      <c r="AHP34" s="68"/>
      <c r="AHQ34" s="68"/>
      <c r="AHR34" s="68"/>
      <c r="AHS34" s="68"/>
      <c r="AHT34" s="68"/>
      <c r="AHU34" s="68"/>
      <c r="AHV34" s="68"/>
      <c r="AHW34" s="68"/>
      <c r="AHX34" s="68"/>
      <c r="AHY34" s="68"/>
      <c r="AHZ34" s="68"/>
      <c r="AIA34" s="68"/>
      <c r="AIB34" s="68"/>
      <c r="AIC34" s="68"/>
      <c r="AID34" s="68"/>
      <c r="AIE34" s="68"/>
      <c r="AIF34" s="68"/>
      <c r="AIG34" s="68"/>
      <c r="AIH34" s="68"/>
      <c r="AII34" s="68"/>
      <c r="AIJ34" s="68"/>
      <c r="AIK34" s="68"/>
      <c r="AIL34" s="68"/>
      <c r="AIM34" s="68"/>
      <c r="AIN34" s="68"/>
      <c r="AIO34" s="68"/>
      <c r="AIP34" s="68"/>
      <c r="AIQ34" s="68"/>
      <c r="AIR34" s="68"/>
      <c r="AIS34" s="68"/>
      <c r="AIT34" s="68"/>
      <c r="AIU34" s="68"/>
      <c r="AIV34" s="68"/>
      <c r="AIW34" s="68"/>
      <c r="AIX34" s="68"/>
      <c r="AIY34" s="68"/>
      <c r="AIZ34" s="68"/>
      <c r="AJA34" s="68"/>
      <c r="AJB34" s="68"/>
      <c r="AJC34" s="68"/>
      <c r="AJD34" s="68"/>
      <c r="AJE34" s="68"/>
      <c r="AJF34" s="68"/>
      <c r="AJG34" s="68"/>
      <c r="AJH34" s="68"/>
      <c r="AJI34" s="68"/>
      <c r="AJJ34" s="68"/>
      <c r="AJK34" s="68"/>
      <c r="AJL34" s="68"/>
      <c r="AJM34" s="68"/>
      <c r="AJN34" s="68"/>
      <c r="AJO34" s="68"/>
      <c r="AJP34" s="68"/>
      <c r="AJQ34" s="68"/>
      <c r="AJR34" s="68"/>
      <c r="AJS34" s="68"/>
      <c r="AJT34" s="68"/>
      <c r="AJU34" s="68"/>
      <c r="AJV34" s="68"/>
      <c r="AJW34" s="68"/>
      <c r="AJX34" s="68"/>
      <c r="AJY34" s="68"/>
      <c r="AJZ34" s="68"/>
      <c r="AKA34" s="68"/>
      <c r="AKB34" s="68"/>
      <c r="AKC34" s="68"/>
      <c r="AKD34" s="68"/>
      <c r="AKE34" s="68"/>
      <c r="AKF34" s="68"/>
      <c r="AKG34" s="68"/>
      <c r="AKH34" s="68"/>
      <c r="AKI34" s="68"/>
      <c r="AKJ34" s="68"/>
      <c r="AKK34" s="68"/>
      <c r="AKL34" s="68"/>
      <c r="AKM34" s="68"/>
      <c r="AKN34" s="68"/>
      <c r="AKO34" s="68"/>
      <c r="AKP34" s="68"/>
      <c r="AKQ34" s="68"/>
      <c r="AKR34" s="68"/>
      <c r="AKS34" s="68"/>
      <c r="AKT34" s="68"/>
      <c r="AKU34" s="68"/>
      <c r="AKV34" s="68"/>
      <c r="AKW34" s="68"/>
      <c r="AKX34" s="68"/>
      <c r="AKY34" s="68"/>
      <c r="AKZ34" s="68"/>
      <c r="ALA34" s="68"/>
      <c r="ALB34" s="68"/>
      <c r="ALC34" s="68"/>
      <c r="ALD34" s="68"/>
      <c r="ALE34" s="68"/>
      <c r="ALF34" s="68"/>
      <c r="ALG34" s="68"/>
      <c r="ALH34" s="68"/>
      <c r="ALI34" s="68"/>
      <c r="ALJ34" s="68"/>
      <c r="ALK34" s="68"/>
      <c r="ALL34" s="68"/>
      <c r="ALM34" s="68"/>
      <c r="ALN34" s="68"/>
      <c r="ALO34" s="68"/>
      <c r="ALP34" s="68"/>
      <c r="ALQ34" s="68"/>
      <c r="ALR34" s="68"/>
      <c r="ALS34" s="68"/>
      <c r="ALT34" s="68"/>
      <c r="ALU34" s="68"/>
      <c r="ALV34" s="68"/>
      <c r="ALW34" s="68"/>
      <c r="ALX34" s="68"/>
      <c r="ALY34" s="68"/>
      <c r="ALZ34" s="68"/>
      <c r="AMA34" s="68"/>
      <c r="AMB34" s="68"/>
      <c r="AMC34" s="68"/>
      <c r="AMD34" s="68"/>
      <c r="AME34" s="68"/>
      <c r="AMF34" s="68"/>
      <c r="AMG34" s="68"/>
      <c r="AMH34" s="68"/>
      <c r="AMI34" s="68"/>
      <c r="AMJ34" s="68"/>
      <c r="AMK34" s="68"/>
      <c r="AML34" s="68"/>
      <c r="AMM34" s="68"/>
      <c r="AMN34" s="68"/>
      <c r="AMO34" s="68"/>
      <c r="AMP34" s="68"/>
      <c r="AMQ34" s="68"/>
      <c r="AMR34" s="68"/>
      <c r="AMS34" s="68"/>
      <c r="AMT34" s="68"/>
      <c r="AMU34" s="68"/>
      <c r="AMV34" s="68"/>
      <c r="AMW34" s="68"/>
      <c r="AMX34" s="68"/>
      <c r="AMY34" s="68"/>
      <c r="AMZ34" s="68"/>
      <c r="ANA34" s="68"/>
      <c r="ANB34" s="68"/>
      <c r="ANC34" s="68"/>
      <c r="AND34" s="68"/>
      <c r="ANE34" s="68"/>
      <c r="ANF34" s="68"/>
      <c r="ANG34" s="68"/>
      <c r="ANH34" s="68"/>
      <c r="ANI34" s="68"/>
      <c r="ANJ34" s="68"/>
      <c r="ANK34" s="68"/>
      <c r="ANL34" s="68"/>
      <c r="ANM34" s="68"/>
      <c r="ANN34" s="68"/>
      <c r="ANO34" s="68"/>
      <c r="ANP34" s="68"/>
      <c r="ANQ34" s="68"/>
      <c r="ANR34" s="68"/>
      <c r="ANS34" s="68"/>
      <c r="ANT34" s="68"/>
      <c r="ANU34" s="68"/>
      <c r="ANV34" s="68"/>
      <c r="ANW34" s="68"/>
      <c r="ANX34" s="68"/>
      <c r="ANY34" s="68"/>
      <c r="ANZ34" s="68"/>
      <c r="AOA34" s="68"/>
      <c r="AOB34" s="68"/>
      <c r="AOC34" s="68"/>
      <c r="AOD34" s="68"/>
      <c r="AOE34" s="68"/>
      <c r="AOF34" s="68"/>
      <c r="AOG34" s="68"/>
      <c r="AOH34" s="68"/>
      <c r="AOI34" s="68"/>
      <c r="AOJ34" s="68"/>
      <c r="AOK34" s="68"/>
      <c r="AOL34" s="68"/>
      <c r="AOM34" s="68"/>
      <c r="AON34" s="68"/>
      <c r="AOO34" s="68"/>
      <c r="AOP34" s="68"/>
      <c r="AOQ34" s="68"/>
      <c r="AOR34" s="68"/>
      <c r="AOS34" s="68"/>
      <c r="AOT34" s="68"/>
      <c r="AOU34" s="68"/>
      <c r="AOV34" s="68"/>
      <c r="AOW34" s="68"/>
      <c r="AOX34" s="68"/>
      <c r="AOY34" s="68"/>
      <c r="AOZ34" s="68"/>
      <c r="APA34" s="68"/>
      <c r="APB34" s="68"/>
      <c r="APC34" s="68"/>
      <c r="APD34" s="68"/>
      <c r="APE34" s="68"/>
      <c r="APF34" s="68"/>
      <c r="APG34" s="68"/>
      <c r="APH34" s="68"/>
      <c r="API34" s="68"/>
      <c r="APJ34" s="68"/>
      <c r="APK34" s="68"/>
      <c r="APL34" s="68"/>
      <c r="APM34" s="68"/>
      <c r="APN34" s="68"/>
      <c r="APO34" s="68"/>
      <c r="APP34" s="68"/>
      <c r="APQ34" s="68"/>
      <c r="APR34" s="68"/>
      <c r="APS34" s="68"/>
      <c r="APT34" s="68"/>
      <c r="APU34" s="68"/>
      <c r="APV34" s="68"/>
      <c r="APW34" s="68"/>
      <c r="APX34" s="68"/>
      <c r="APY34" s="68"/>
      <c r="APZ34" s="68"/>
      <c r="AQA34" s="68"/>
      <c r="AQB34" s="68"/>
      <c r="AQC34" s="68"/>
      <c r="AQD34" s="68"/>
      <c r="AQE34" s="68"/>
      <c r="AQF34" s="68"/>
      <c r="AQG34" s="68"/>
      <c r="AQH34" s="68"/>
      <c r="AQI34" s="68"/>
      <c r="AQJ34" s="68"/>
      <c r="AQK34" s="68"/>
      <c r="AQL34" s="68"/>
      <c r="AQM34" s="68"/>
      <c r="AQN34" s="68"/>
      <c r="AQO34" s="68"/>
      <c r="AQP34" s="68"/>
      <c r="AQQ34" s="68"/>
      <c r="AQR34" s="68"/>
      <c r="AQS34" s="68"/>
      <c r="AQT34" s="68"/>
      <c r="AQU34" s="68"/>
      <c r="AQV34" s="68"/>
      <c r="AQW34" s="68"/>
      <c r="AQX34" s="68"/>
      <c r="AQY34" s="68"/>
      <c r="AQZ34" s="68"/>
      <c r="ARA34" s="68"/>
      <c r="ARB34" s="68"/>
      <c r="ARC34" s="68"/>
      <c r="ARD34" s="68"/>
      <c r="ARE34" s="68"/>
      <c r="ARF34" s="68"/>
      <c r="ARG34" s="68"/>
      <c r="ARH34" s="68"/>
      <c r="ARI34" s="68"/>
      <c r="ARJ34" s="68"/>
      <c r="ARK34" s="68"/>
      <c r="ARL34" s="68"/>
      <c r="ARM34" s="68"/>
      <c r="ARN34" s="68"/>
      <c r="ARO34" s="68"/>
      <c r="ARP34" s="68"/>
      <c r="ARQ34" s="68"/>
      <c r="ARR34" s="68"/>
      <c r="ARS34" s="68"/>
      <c r="ART34" s="68"/>
      <c r="ARU34" s="68"/>
      <c r="ARV34" s="68"/>
      <c r="ARW34" s="68"/>
      <c r="ARX34" s="68"/>
      <c r="ARY34" s="68"/>
      <c r="ARZ34" s="68"/>
      <c r="ASA34" s="68"/>
      <c r="ASB34" s="68"/>
      <c r="ASC34" s="68"/>
      <c r="ASD34" s="68"/>
      <c r="ASE34" s="68"/>
      <c r="ASF34" s="68"/>
      <c r="ASG34" s="68"/>
      <c r="ASH34" s="68"/>
      <c r="ASI34" s="68"/>
      <c r="ASJ34" s="68"/>
      <c r="ASK34" s="68"/>
      <c r="ASL34" s="68"/>
      <c r="ASM34" s="68"/>
      <c r="ASN34" s="68"/>
      <c r="ASO34" s="68"/>
      <c r="ASP34" s="68"/>
      <c r="ASQ34" s="68"/>
      <c r="ASR34" s="68"/>
      <c r="ASS34" s="68"/>
      <c r="AST34" s="68"/>
      <c r="ASU34" s="68"/>
      <c r="ASV34" s="68"/>
      <c r="ASW34" s="68"/>
      <c r="ASX34" s="68"/>
      <c r="ASY34" s="68"/>
      <c r="ASZ34" s="68"/>
      <c r="ATA34" s="68"/>
      <c r="ATB34" s="68"/>
      <c r="ATC34" s="68"/>
      <c r="ATD34" s="68"/>
      <c r="ATE34" s="68"/>
      <c r="ATF34" s="68"/>
      <c r="ATG34" s="68"/>
      <c r="ATH34" s="68"/>
      <c r="ATI34" s="68"/>
      <c r="ATJ34" s="68"/>
      <c r="ATK34" s="68"/>
      <c r="ATL34" s="68"/>
      <c r="ATM34" s="68"/>
      <c r="ATN34" s="68"/>
      <c r="ATO34" s="68"/>
      <c r="ATP34" s="68"/>
      <c r="ATQ34" s="68"/>
      <c r="ATR34" s="68"/>
      <c r="ATS34" s="68"/>
      <c r="ATT34" s="68"/>
      <c r="ATU34" s="68"/>
      <c r="ATV34" s="68"/>
      <c r="ATW34" s="68"/>
      <c r="ATX34" s="68"/>
      <c r="ATY34" s="68"/>
      <c r="ATZ34" s="68"/>
      <c r="AUA34" s="68"/>
      <c r="AUB34" s="68"/>
      <c r="AUC34" s="68"/>
      <c r="AUD34" s="68"/>
      <c r="AUE34" s="68"/>
      <c r="AUF34" s="68"/>
      <c r="AUG34" s="68"/>
      <c r="AUH34" s="68"/>
      <c r="AUI34" s="68"/>
      <c r="AUJ34" s="68"/>
      <c r="AUK34" s="68"/>
      <c r="AUL34" s="68"/>
      <c r="AUM34" s="68"/>
      <c r="AUN34" s="68"/>
      <c r="AUO34" s="68"/>
      <c r="AUP34" s="68"/>
      <c r="AUQ34" s="68"/>
      <c r="AUR34" s="68"/>
      <c r="AUS34" s="68"/>
      <c r="AUT34" s="68"/>
      <c r="AUU34" s="68"/>
      <c r="AUV34" s="68"/>
      <c r="AUW34" s="68"/>
      <c r="AUX34" s="68"/>
      <c r="AUY34" s="68"/>
      <c r="AUZ34" s="68"/>
      <c r="AVA34" s="68"/>
      <c r="AVB34" s="68"/>
      <c r="AVC34" s="68"/>
      <c r="AVD34" s="68"/>
      <c r="AVE34" s="68"/>
      <c r="AVF34" s="68"/>
      <c r="AVG34" s="68"/>
      <c r="AVH34" s="68"/>
      <c r="AVI34" s="68"/>
      <c r="AVJ34" s="68"/>
      <c r="AVK34" s="68"/>
      <c r="AVL34" s="68"/>
      <c r="AVM34" s="68"/>
      <c r="AVN34" s="68"/>
      <c r="AVO34" s="68"/>
      <c r="AVP34" s="68"/>
      <c r="AVQ34" s="68"/>
      <c r="AVR34" s="68"/>
      <c r="AVS34" s="68"/>
      <c r="AVT34" s="68"/>
      <c r="AVU34" s="68"/>
      <c r="AVV34" s="68"/>
      <c r="AVW34" s="68"/>
      <c r="AVX34" s="68"/>
      <c r="AVY34" s="68"/>
      <c r="AVZ34" s="68"/>
      <c r="AWA34" s="68"/>
      <c r="AWB34" s="68"/>
      <c r="AWC34" s="68"/>
      <c r="AWD34" s="68"/>
      <c r="AWE34" s="68"/>
      <c r="AWF34" s="68"/>
      <c r="AWG34" s="68"/>
      <c r="AWH34" s="68"/>
      <c r="AWI34" s="68"/>
      <c r="AWJ34" s="68"/>
      <c r="AWK34" s="68"/>
      <c r="AWL34" s="68"/>
      <c r="AWM34" s="68"/>
      <c r="AWN34" s="68"/>
      <c r="AWO34" s="68"/>
      <c r="AWP34" s="68"/>
      <c r="AWQ34" s="68"/>
      <c r="AWR34" s="68"/>
      <c r="AWS34" s="68"/>
      <c r="AWT34" s="68"/>
      <c r="AWU34" s="68"/>
      <c r="AWV34" s="68"/>
      <c r="AWW34" s="68"/>
      <c r="AWX34" s="68"/>
      <c r="AWY34" s="68"/>
      <c r="AWZ34" s="68"/>
      <c r="AXA34" s="68"/>
      <c r="AXB34" s="68"/>
      <c r="AXC34" s="68"/>
      <c r="AXD34" s="68"/>
      <c r="AXE34" s="68"/>
      <c r="AXF34" s="68"/>
      <c r="AXG34" s="68"/>
      <c r="AXH34" s="68"/>
      <c r="AXI34" s="68"/>
      <c r="AXJ34" s="68"/>
      <c r="AXK34" s="68"/>
      <c r="AXL34" s="68"/>
      <c r="AXM34" s="68"/>
      <c r="AXN34" s="68"/>
      <c r="AXO34" s="68"/>
      <c r="AXP34" s="68"/>
      <c r="AXQ34" s="68"/>
      <c r="AXR34" s="68"/>
      <c r="AXS34" s="68"/>
      <c r="AXT34" s="68"/>
      <c r="AXU34" s="68"/>
      <c r="AXV34" s="68"/>
      <c r="AXW34" s="68"/>
      <c r="AXX34" s="68"/>
      <c r="AXY34" s="68"/>
      <c r="AXZ34" s="68"/>
      <c r="AYA34" s="68"/>
      <c r="AYB34" s="68"/>
      <c r="AYC34" s="68"/>
      <c r="AYD34" s="68"/>
      <c r="AYE34" s="68"/>
      <c r="AYF34" s="68"/>
      <c r="AYG34" s="68"/>
      <c r="AYH34" s="68"/>
      <c r="AYI34" s="68"/>
      <c r="AYJ34" s="68"/>
      <c r="AYK34" s="68"/>
      <c r="AYL34" s="68"/>
      <c r="AYM34" s="68"/>
      <c r="AYN34" s="68"/>
      <c r="AYO34" s="68"/>
      <c r="AYP34" s="68"/>
      <c r="AYQ34" s="68"/>
      <c r="AYR34" s="68"/>
      <c r="AYS34" s="68"/>
      <c r="AYT34" s="68"/>
      <c r="AYU34" s="68"/>
      <c r="AYV34" s="68"/>
      <c r="AYW34" s="68"/>
      <c r="AYX34" s="68"/>
      <c r="AYY34" s="68"/>
      <c r="AYZ34" s="68"/>
      <c r="AZA34" s="68"/>
      <c r="AZB34" s="68"/>
      <c r="AZC34" s="68"/>
      <c r="AZD34" s="68"/>
      <c r="AZE34" s="68"/>
      <c r="AZF34" s="68"/>
      <c r="AZG34" s="68"/>
      <c r="AZH34" s="68"/>
      <c r="AZI34" s="68"/>
      <c r="AZJ34" s="68"/>
      <c r="AZK34" s="68"/>
      <c r="AZL34" s="68"/>
      <c r="AZM34" s="68"/>
      <c r="AZN34" s="68"/>
      <c r="AZO34" s="68"/>
      <c r="AZP34" s="68"/>
      <c r="AZQ34" s="68"/>
      <c r="AZR34" s="68"/>
      <c r="AZS34" s="68"/>
      <c r="AZT34" s="68"/>
      <c r="AZU34" s="68"/>
      <c r="AZV34" s="68"/>
      <c r="AZW34" s="68"/>
      <c r="AZX34" s="68"/>
      <c r="AZY34" s="68"/>
      <c r="AZZ34" s="68"/>
      <c r="BAA34" s="68"/>
      <c r="BAB34" s="68"/>
      <c r="BAC34" s="68"/>
      <c r="BAD34" s="68"/>
      <c r="BAE34" s="68"/>
      <c r="BAF34" s="68"/>
      <c r="BAG34" s="68"/>
      <c r="BAH34" s="68"/>
      <c r="BAI34" s="68"/>
      <c r="BAJ34" s="68"/>
      <c r="BAK34" s="68"/>
      <c r="BAL34" s="68"/>
      <c r="BAM34" s="68"/>
      <c r="BAN34" s="68"/>
      <c r="BAO34" s="68"/>
      <c r="BAP34" s="68"/>
      <c r="BAQ34" s="68"/>
      <c r="BAR34" s="68"/>
      <c r="BAS34" s="68"/>
      <c r="BAT34" s="68"/>
      <c r="BAU34" s="68"/>
      <c r="BAV34" s="68"/>
      <c r="BAW34" s="68"/>
      <c r="BAX34" s="68"/>
      <c r="BAY34" s="68"/>
      <c r="BAZ34" s="68"/>
      <c r="BBA34" s="68"/>
      <c r="BBB34" s="68"/>
      <c r="BBC34" s="68"/>
      <c r="BBD34" s="68"/>
      <c r="BBE34" s="68"/>
      <c r="BBF34" s="68"/>
      <c r="BBG34" s="68"/>
      <c r="BBH34" s="68"/>
      <c r="BBI34" s="68"/>
      <c r="BBJ34" s="68"/>
      <c r="BBK34" s="68"/>
      <c r="BBL34" s="68"/>
      <c r="BBM34" s="68"/>
      <c r="BBN34" s="68"/>
      <c r="BBO34" s="68"/>
      <c r="BBP34" s="68"/>
      <c r="BBQ34" s="68"/>
      <c r="BBR34" s="68"/>
      <c r="BBS34" s="68"/>
      <c r="BBT34" s="68"/>
      <c r="BBU34" s="68"/>
      <c r="BBV34" s="68"/>
      <c r="BBW34" s="68"/>
      <c r="BBX34" s="68"/>
      <c r="BBY34" s="68"/>
      <c r="BBZ34" s="68"/>
      <c r="BCA34" s="68"/>
      <c r="BCB34" s="68"/>
      <c r="BCC34" s="68"/>
      <c r="BCD34" s="68"/>
      <c r="BCE34" s="68"/>
      <c r="BCF34" s="68"/>
      <c r="BCG34" s="68"/>
      <c r="BCH34" s="68"/>
      <c r="BCI34" s="68"/>
      <c r="BCJ34" s="68"/>
      <c r="BCK34" s="68"/>
      <c r="BCL34" s="68"/>
      <c r="BCM34" s="68"/>
      <c r="BCN34" s="68"/>
      <c r="BCO34" s="68"/>
      <c r="BCP34" s="68"/>
      <c r="BCQ34" s="68"/>
      <c r="BCR34" s="68"/>
      <c r="BCS34" s="68"/>
      <c r="BCT34" s="68"/>
      <c r="BCU34" s="68"/>
      <c r="BCV34" s="68"/>
      <c r="BCW34" s="68"/>
      <c r="BCX34" s="68"/>
      <c r="BCY34" s="68"/>
      <c r="BCZ34" s="68"/>
      <c r="BDA34" s="68"/>
      <c r="BDB34" s="68"/>
      <c r="BDC34" s="68"/>
      <c r="BDD34" s="68"/>
      <c r="BDE34" s="68"/>
      <c r="BDF34" s="68"/>
      <c r="BDG34" s="68"/>
      <c r="BDH34" s="68"/>
      <c r="BDI34" s="68"/>
      <c r="BDJ34" s="68"/>
      <c r="BDK34" s="68"/>
      <c r="BDL34" s="68"/>
      <c r="BDM34" s="68"/>
      <c r="BDN34" s="68"/>
      <c r="BDO34" s="68"/>
      <c r="BDP34" s="68"/>
      <c r="BDQ34" s="68"/>
      <c r="BDR34" s="68"/>
      <c r="BDS34" s="68"/>
      <c r="BDT34" s="68"/>
      <c r="BDU34" s="68"/>
      <c r="BDV34" s="68"/>
      <c r="BDW34" s="68"/>
      <c r="BDX34" s="68"/>
      <c r="BDY34" s="68"/>
      <c r="BDZ34" s="68"/>
      <c r="BEA34" s="68"/>
      <c r="BEB34" s="68"/>
      <c r="BEC34" s="68"/>
      <c r="BED34" s="68"/>
      <c r="BEE34" s="68"/>
      <c r="BEF34" s="68"/>
      <c r="BEG34" s="68"/>
      <c r="BEH34" s="68"/>
      <c r="BEI34" s="68"/>
      <c r="BEJ34" s="68"/>
      <c r="BEK34" s="68"/>
      <c r="BEL34" s="68"/>
      <c r="BEM34" s="68"/>
      <c r="BEN34" s="68"/>
      <c r="BEO34" s="68"/>
      <c r="BEP34" s="68"/>
      <c r="BEQ34" s="68"/>
      <c r="BER34" s="68"/>
      <c r="BES34" s="68"/>
      <c r="BET34" s="68"/>
      <c r="BEU34" s="68"/>
      <c r="BEV34" s="68"/>
      <c r="BEW34" s="68"/>
      <c r="BEX34" s="68"/>
      <c r="BEY34" s="68"/>
      <c r="BEZ34" s="68"/>
      <c r="BFA34" s="68"/>
      <c r="BFB34" s="68"/>
      <c r="BFC34" s="68"/>
      <c r="BFD34" s="68"/>
      <c r="BFE34" s="68"/>
      <c r="BFF34" s="68"/>
      <c r="BFG34" s="68"/>
      <c r="BFH34" s="68"/>
      <c r="BFI34" s="68"/>
      <c r="BFJ34" s="68"/>
      <c r="BFK34" s="68"/>
      <c r="BFL34" s="68"/>
      <c r="BFM34" s="68"/>
      <c r="BFN34" s="68"/>
      <c r="BFO34" s="68"/>
      <c r="BFP34" s="68"/>
      <c r="BFQ34" s="68"/>
      <c r="BFR34" s="68"/>
      <c r="BFS34" s="68"/>
      <c r="BFT34" s="68"/>
      <c r="BFU34" s="68"/>
      <c r="BFV34" s="68"/>
      <c r="BFW34" s="68"/>
      <c r="BFX34" s="68"/>
      <c r="BFY34" s="68"/>
      <c r="BFZ34" s="68"/>
      <c r="BGA34" s="68"/>
      <c r="BGB34" s="68"/>
      <c r="BGC34" s="68"/>
      <c r="BGD34" s="68"/>
      <c r="BGE34" s="68"/>
      <c r="BGF34" s="68"/>
      <c r="BGG34" s="68"/>
      <c r="BGH34" s="68"/>
      <c r="BGI34" s="68"/>
      <c r="BGJ34" s="68"/>
      <c r="BGK34" s="68"/>
      <c r="BGL34" s="68"/>
      <c r="BGM34" s="68"/>
      <c r="BGN34" s="68"/>
      <c r="BGO34" s="68"/>
      <c r="BGP34" s="68"/>
      <c r="BGQ34" s="68"/>
      <c r="BGR34" s="68"/>
      <c r="BGS34" s="68"/>
      <c r="BGT34" s="68"/>
      <c r="BGU34" s="68"/>
      <c r="BGV34" s="68"/>
      <c r="BGW34" s="68"/>
      <c r="BGX34" s="68"/>
      <c r="BGY34" s="68"/>
      <c r="BGZ34" s="68"/>
      <c r="BHA34" s="68"/>
      <c r="BHB34" s="68"/>
      <c r="BHC34" s="68"/>
      <c r="BHD34" s="68"/>
      <c r="BHE34" s="68"/>
      <c r="BHF34" s="68"/>
      <c r="BHG34" s="68"/>
      <c r="BHH34" s="68"/>
      <c r="BHI34" s="68"/>
      <c r="BHJ34" s="68"/>
      <c r="BHK34" s="68"/>
      <c r="BHL34" s="68"/>
      <c r="BHM34" s="68"/>
      <c r="BHN34" s="68"/>
      <c r="BHO34" s="68"/>
      <c r="BHP34" s="68"/>
      <c r="BHQ34" s="68"/>
      <c r="BHR34" s="68"/>
      <c r="BHS34" s="68"/>
      <c r="BHT34" s="68"/>
      <c r="BHU34" s="68"/>
      <c r="BHV34" s="68"/>
      <c r="BHW34" s="68"/>
      <c r="BHX34" s="68"/>
      <c r="BHY34" s="68"/>
      <c r="BHZ34" s="68"/>
      <c r="BIA34" s="68"/>
      <c r="BIB34" s="68"/>
      <c r="BIC34" s="68"/>
      <c r="BID34" s="68"/>
      <c r="BIE34" s="68"/>
      <c r="BIF34" s="68"/>
      <c r="BIG34" s="68"/>
      <c r="BIH34" s="68"/>
      <c r="BII34" s="68"/>
      <c r="BIJ34" s="68"/>
      <c r="BIK34" s="68"/>
      <c r="BIL34" s="68"/>
      <c r="BIM34" s="68"/>
      <c r="BIN34" s="68"/>
      <c r="BIO34" s="68"/>
      <c r="BIP34" s="68"/>
      <c r="BIQ34" s="68"/>
      <c r="BIR34" s="68"/>
      <c r="BIS34" s="68"/>
      <c r="BIT34" s="68"/>
      <c r="BIU34" s="68"/>
      <c r="BIV34" s="68"/>
      <c r="BIW34" s="68"/>
      <c r="BIX34" s="68"/>
      <c r="BIY34" s="68"/>
      <c r="BIZ34" s="68"/>
      <c r="BJA34" s="68"/>
      <c r="BJB34" s="68"/>
      <c r="BJC34" s="68"/>
      <c r="BJD34" s="68"/>
      <c r="BJE34" s="68"/>
      <c r="BJF34" s="68"/>
      <c r="BJG34" s="68"/>
      <c r="BJH34" s="68"/>
      <c r="BJI34" s="68"/>
      <c r="BJJ34" s="68"/>
      <c r="BJK34" s="68"/>
      <c r="BJL34" s="68"/>
      <c r="BJM34" s="68"/>
      <c r="BJN34" s="68"/>
      <c r="BJO34" s="68"/>
      <c r="BJP34" s="68"/>
      <c r="BJQ34" s="68"/>
      <c r="BJR34" s="68"/>
      <c r="BJS34" s="68"/>
      <c r="BJT34" s="68"/>
      <c r="BJU34" s="68"/>
      <c r="BJV34" s="68"/>
      <c r="BJW34" s="68"/>
      <c r="BJX34" s="68"/>
      <c r="BJY34" s="68"/>
      <c r="BJZ34" s="68"/>
      <c r="BKA34" s="68"/>
      <c r="BKB34" s="68"/>
      <c r="BKC34" s="68"/>
      <c r="BKD34" s="68"/>
      <c r="BKE34" s="68"/>
      <c r="BKF34" s="68"/>
      <c r="BKG34" s="68"/>
      <c r="BKH34" s="68"/>
      <c r="BKI34" s="68"/>
      <c r="BKJ34" s="68"/>
      <c r="BKK34" s="68"/>
      <c r="BKL34" s="68"/>
      <c r="BKM34" s="68"/>
      <c r="BKN34" s="68"/>
      <c r="BKO34" s="68"/>
      <c r="BKP34" s="68"/>
      <c r="BKQ34" s="68"/>
      <c r="BKR34" s="68"/>
      <c r="BKS34" s="68"/>
      <c r="BKT34" s="68"/>
      <c r="BKU34" s="68"/>
      <c r="BKV34" s="68"/>
      <c r="BKW34" s="68"/>
      <c r="BKX34" s="68"/>
      <c r="BKY34" s="68"/>
      <c r="BKZ34" s="68"/>
      <c r="BLA34" s="68"/>
      <c r="BLB34" s="68"/>
      <c r="BLC34" s="68"/>
      <c r="BLD34" s="68"/>
      <c r="BLE34" s="68"/>
      <c r="BLF34" s="68"/>
      <c r="BLG34" s="68"/>
      <c r="BLH34" s="68"/>
      <c r="BLI34" s="68"/>
      <c r="BLJ34" s="68"/>
      <c r="BLK34" s="68"/>
      <c r="BLL34" s="68"/>
      <c r="BLM34" s="68"/>
      <c r="BLN34" s="68"/>
      <c r="BLO34" s="68"/>
      <c r="BLP34" s="68"/>
      <c r="BLQ34" s="68"/>
      <c r="BLR34" s="68"/>
      <c r="BLS34" s="68"/>
      <c r="BLT34" s="68"/>
      <c r="BLU34" s="68"/>
      <c r="BLV34" s="68"/>
      <c r="BLW34" s="68"/>
      <c r="BLX34" s="68"/>
      <c r="BLY34" s="68"/>
      <c r="BLZ34" s="68"/>
      <c r="BMA34" s="68"/>
      <c r="BMB34" s="68"/>
      <c r="BMC34" s="68"/>
      <c r="BMD34" s="68"/>
      <c r="BME34" s="68"/>
      <c r="BMF34" s="68"/>
      <c r="BMG34" s="68"/>
      <c r="BMH34" s="68"/>
      <c r="BMI34" s="68"/>
      <c r="BMJ34" s="68"/>
      <c r="BMK34" s="68"/>
      <c r="BML34" s="68"/>
      <c r="BMM34" s="68"/>
      <c r="BMN34" s="68"/>
      <c r="BMO34" s="68"/>
      <c r="BMP34" s="68"/>
      <c r="BMQ34" s="68"/>
      <c r="BMR34" s="68"/>
      <c r="BMS34" s="68"/>
      <c r="BMT34" s="68"/>
      <c r="BMU34" s="68"/>
      <c r="BMV34" s="68"/>
      <c r="BMW34" s="68"/>
      <c r="BMX34" s="68"/>
      <c r="BMY34" s="68"/>
      <c r="BMZ34" s="68"/>
      <c r="BNA34" s="68"/>
      <c r="BNB34" s="68"/>
      <c r="BNC34" s="68"/>
      <c r="BND34" s="68"/>
      <c r="BNE34" s="68"/>
      <c r="BNF34" s="68"/>
      <c r="BNG34" s="68"/>
      <c r="BNH34" s="68"/>
      <c r="BNI34" s="68"/>
      <c r="BNJ34" s="68"/>
      <c r="BNK34" s="68"/>
      <c r="BNL34" s="68"/>
      <c r="BNM34" s="68"/>
      <c r="BNN34" s="68"/>
      <c r="BNO34" s="68"/>
      <c r="BNP34" s="68"/>
      <c r="BNQ34" s="68"/>
      <c r="BNR34" s="68"/>
      <c r="BNS34" s="68"/>
      <c r="BNT34" s="68"/>
      <c r="BNU34" s="68"/>
      <c r="BNV34" s="68"/>
      <c r="BNW34" s="68"/>
      <c r="BNX34" s="68"/>
      <c r="BNY34" s="68"/>
      <c r="BNZ34" s="68"/>
      <c r="BOA34" s="68"/>
      <c r="BOB34" s="68"/>
      <c r="BOC34" s="68"/>
      <c r="BOD34" s="68"/>
      <c r="BOE34" s="68"/>
      <c r="BOF34" s="68"/>
      <c r="BOG34" s="68"/>
      <c r="BOH34" s="68"/>
      <c r="BOI34" s="68"/>
      <c r="BOJ34" s="68"/>
      <c r="BOK34" s="68"/>
      <c r="BOL34" s="68"/>
      <c r="BOM34" s="68"/>
      <c r="BON34" s="68"/>
      <c r="BOO34" s="68"/>
      <c r="BOP34" s="68"/>
      <c r="BOQ34" s="68"/>
      <c r="BOR34" s="68"/>
      <c r="BOS34" s="68"/>
      <c r="BOT34" s="68"/>
      <c r="BOU34" s="68"/>
      <c r="BOV34" s="68"/>
      <c r="BOW34" s="68"/>
      <c r="BOX34" s="68"/>
      <c r="BOY34" s="68"/>
      <c r="BOZ34" s="68"/>
      <c r="BPA34" s="68"/>
      <c r="BPB34" s="68"/>
      <c r="BPC34" s="68"/>
      <c r="BPD34" s="68"/>
      <c r="BPE34" s="68"/>
      <c r="BPF34" s="68"/>
      <c r="BPG34" s="68"/>
      <c r="BPH34" s="68"/>
      <c r="BPI34" s="68"/>
      <c r="BPJ34" s="68"/>
      <c r="BPK34" s="68"/>
      <c r="BPL34" s="68"/>
      <c r="BPM34" s="68"/>
      <c r="BPN34" s="68"/>
      <c r="BPO34" s="68"/>
      <c r="BPP34" s="68"/>
      <c r="BPQ34" s="68"/>
      <c r="BPR34" s="68"/>
      <c r="BPS34" s="68"/>
      <c r="BPT34" s="68"/>
      <c r="BPU34" s="68"/>
      <c r="BPV34" s="68"/>
      <c r="BPW34" s="68"/>
      <c r="BPX34" s="68"/>
      <c r="BPY34" s="68"/>
      <c r="BPZ34" s="68"/>
      <c r="BQA34" s="68"/>
      <c r="BQB34" s="68"/>
      <c r="BQC34" s="68"/>
      <c r="BQD34" s="68"/>
      <c r="BQE34" s="68"/>
      <c r="BQF34" s="68"/>
      <c r="BQG34" s="68"/>
      <c r="BQH34" s="68"/>
      <c r="BQI34" s="68"/>
      <c r="BQJ34" s="68"/>
      <c r="BQK34" s="68"/>
      <c r="BQL34" s="68"/>
      <c r="BQM34" s="68"/>
      <c r="BQN34" s="68"/>
      <c r="BQO34" s="68"/>
      <c r="BQP34" s="68"/>
      <c r="BQQ34" s="68"/>
      <c r="BQR34" s="68"/>
      <c r="BQS34" s="68"/>
      <c r="BQT34" s="68"/>
      <c r="BQU34" s="68"/>
      <c r="BQV34" s="68"/>
      <c r="BQW34" s="68"/>
      <c r="BQX34" s="68"/>
      <c r="BQY34" s="68"/>
      <c r="BQZ34" s="68"/>
      <c r="BRA34" s="68"/>
      <c r="BRB34" s="68"/>
      <c r="BRC34" s="68"/>
      <c r="BRD34" s="68"/>
      <c r="BRE34" s="68"/>
      <c r="BRF34" s="68"/>
      <c r="BRG34" s="68"/>
      <c r="BRH34" s="68"/>
      <c r="BRI34" s="68"/>
      <c r="BRJ34" s="68"/>
      <c r="BRK34" s="68"/>
      <c r="BRL34" s="68"/>
      <c r="BRM34" s="68"/>
      <c r="BRN34" s="68"/>
      <c r="BRO34" s="68"/>
      <c r="BRP34" s="68"/>
      <c r="BRQ34" s="68"/>
      <c r="BRR34" s="68"/>
      <c r="BRS34" s="68"/>
      <c r="BRT34" s="68"/>
      <c r="BRU34" s="68"/>
      <c r="BRV34" s="68"/>
      <c r="BRW34" s="68"/>
      <c r="BRX34" s="68"/>
      <c r="BRY34" s="68"/>
      <c r="BRZ34" s="68"/>
      <c r="BSA34" s="68"/>
      <c r="BSB34" s="68"/>
      <c r="BSC34" s="68"/>
      <c r="BSD34" s="68"/>
      <c r="BSE34" s="68"/>
      <c r="BSF34" s="68"/>
      <c r="BSG34" s="68"/>
      <c r="BSH34" s="68"/>
      <c r="BSI34" s="68"/>
      <c r="BSJ34" s="68"/>
      <c r="BSK34" s="68"/>
      <c r="BSL34" s="68"/>
      <c r="BSM34" s="68"/>
      <c r="BSN34" s="68"/>
      <c r="BSO34" s="68"/>
      <c r="BSP34" s="68"/>
      <c r="BSQ34" s="68"/>
      <c r="BSR34" s="68"/>
      <c r="BSS34" s="68"/>
      <c r="BST34" s="68"/>
      <c r="BSU34" s="68"/>
      <c r="BSV34" s="68"/>
      <c r="BSW34" s="68"/>
      <c r="BSX34" s="68"/>
      <c r="BSY34" s="68"/>
      <c r="BSZ34" s="68"/>
      <c r="BTA34" s="68"/>
      <c r="BTB34" s="68"/>
      <c r="BTC34" s="68"/>
      <c r="BTD34" s="68"/>
      <c r="BTE34" s="68"/>
      <c r="BTF34" s="68"/>
      <c r="BTG34" s="68"/>
      <c r="BTH34" s="68"/>
      <c r="BTI34" s="68"/>
      <c r="BTJ34" s="68"/>
      <c r="BTK34" s="68"/>
      <c r="BTL34" s="68"/>
      <c r="BTM34" s="68"/>
      <c r="BTN34" s="68"/>
      <c r="BTO34" s="68"/>
      <c r="BTP34" s="68"/>
      <c r="BTQ34" s="68"/>
      <c r="BTR34" s="68"/>
      <c r="BTS34" s="68"/>
      <c r="BTT34" s="68"/>
      <c r="BTU34" s="68"/>
      <c r="BTV34" s="68"/>
      <c r="BTW34" s="68"/>
      <c r="BTX34" s="68"/>
      <c r="BTY34" s="68"/>
      <c r="BTZ34" s="68"/>
      <c r="BUA34" s="68"/>
      <c r="BUB34" s="68"/>
      <c r="BUC34" s="68"/>
      <c r="BUD34" s="68"/>
      <c r="BUE34" s="68"/>
      <c r="BUF34" s="68"/>
      <c r="BUG34" s="68"/>
      <c r="BUH34" s="68"/>
      <c r="BUI34" s="68"/>
      <c r="BUJ34" s="68"/>
      <c r="BUK34" s="68"/>
      <c r="BUL34" s="68"/>
      <c r="BUM34" s="68"/>
      <c r="BUN34" s="68"/>
      <c r="BUO34" s="68"/>
      <c r="BUP34" s="68"/>
      <c r="BUQ34" s="68"/>
      <c r="BUR34" s="68"/>
      <c r="BUS34" s="68"/>
      <c r="BUT34" s="68"/>
      <c r="BUU34" s="68"/>
      <c r="BUV34" s="68"/>
      <c r="BUW34" s="68"/>
      <c r="BUX34" s="68"/>
      <c r="BUY34" s="68"/>
      <c r="BUZ34" s="68"/>
      <c r="BVA34" s="68"/>
      <c r="BVB34" s="68"/>
      <c r="BVC34" s="68"/>
      <c r="BVD34" s="68"/>
      <c r="BVE34" s="68"/>
      <c r="BVF34" s="68"/>
      <c r="BVG34" s="68"/>
      <c r="BVH34" s="68"/>
      <c r="BVI34" s="68"/>
      <c r="BVJ34" s="68"/>
      <c r="BVK34" s="68"/>
      <c r="BVL34" s="68"/>
      <c r="BVM34" s="68"/>
      <c r="BVN34" s="68"/>
      <c r="BVO34" s="68"/>
      <c r="BVP34" s="68"/>
      <c r="BVQ34" s="68"/>
      <c r="BVR34" s="68"/>
      <c r="BVS34" s="68"/>
      <c r="BVT34" s="68"/>
      <c r="BVU34" s="68"/>
      <c r="BVV34" s="68"/>
      <c r="BVW34" s="68"/>
      <c r="BVX34" s="68"/>
      <c r="BVY34" s="68"/>
      <c r="BVZ34" s="68"/>
      <c r="BWA34" s="68"/>
      <c r="BWB34" s="68"/>
      <c r="BWC34" s="68"/>
      <c r="BWD34" s="68"/>
      <c r="BWE34" s="68"/>
      <c r="BWF34" s="68"/>
      <c r="BWG34" s="68"/>
      <c r="BWH34" s="68"/>
      <c r="BWI34" s="68"/>
      <c r="BWJ34" s="68"/>
      <c r="BWK34" s="68"/>
      <c r="BWL34" s="68"/>
      <c r="BWM34" s="68"/>
      <c r="BWN34" s="68"/>
      <c r="BWO34" s="68"/>
      <c r="BWP34" s="68"/>
      <c r="BWQ34" s="68"/>
      <c r="BWR34" s="68"/>
      <c r="BWS34" s="68"/>
      <c r="BWT34" s="68"/>
      <c r="BWU34" s="68"/>
      <c r="BWV34" s="68"/>
      <c r="BWW34" s="68"/>
      <c r="BWX34" s="68"/>
      <c r="BWY34" s="68"/>
      <c r="BWZ34" s="68"/>
      <c r="BXA34" s="68"/>
      <c r="BXB34" s="68"/>
      <c r="BXC34" s="68"/>
      <c r="BXD34" s="68"/>
      <c r="BXE34" s="68"/>
      <c r="BXF34" s="68"/>
      <c r="BXG34" s="68"/>
      <c r="BXH34" s="68"/>
      <c r="BXI34" s="68"/>
      <c r="BXJ34" s="68"/>
      <c r="BXK34" s="68"/>
      <c r="BXL34" s="68"/>
      <c r="BXM34" s="68"/>
      <c r="BXN34" s="68"/>
      <c r="BXO34" s="68"/>
      <c r="BXP34" s="68"/>
      <c r="BXQ34" s="68"/>
      <c r="BXR34" s="68"/>
      <c r="BXS34" s="68"/>
      <c r="BXT34" s="68"/>
      <c r="BXU34" s="68"/>
      <c r="BXV34" s="68"/>
      <c r="BXW34" s="68"/>
      <c r="BXX34" s="68"/>
      <c r="BXY34" s="68"/>
      <c r="BXZ34" s="68"/>
      <c r="BYA34" s="68"/>
      <c r="BYB34" s="68"/>
      <c r="BYC34" s="68"/>
      <c r="BYD34" s="68"/>
      <c r="BYE34" s="68"/>
      <c r="BYF34" s="68"/>
      <c r="BYG34" s="68"/>
      <c r="BYH34" s="68"/>
      <c r="BYI34" s="68"/>
      <c r="BYJ34" s="68"/>
      <c r="BYK34" s="68"/>
      <c r="BYL34" s="68"/>
      <c r="BYM34" s="68"/>
      <c r="BYN34" s="68"/>
      <c r="BYO34" s="68"/>
      <c r="BYP34" s="68"/>
      <c r="BYQ34" s="68"/>
      <c r="BYR34" s="68"/>
      <c r="BYS34" s="68"/>
      <c r="BYT34" s="68"/>
      <c r="BYU34" s="68"/>
      <c r="BYV34" s="68"/>
      <c r="BYW34" s="68"/>
      <c r="BYX34" s="68"/>
      <c r="BYY34" s="68"/>
      <c r="BYZ34" s="68"/>
      <c r="BZA34" s="68"/>
      <c r="BZB34" s="68"/>
      <c r="BZC34" s="68"/>
      <c r="BZD34" s="68"/>
      <c r="BZE34" s="68"/>
      <c r="BZF34" s="68"/>
      <c r="BZG34" s="68"/>
      <c r="BZH34" s="68"/>
      <c r="BZI34" s="68"/>
      <c r="BZJ34" s="68"/>
      <c r="BZK34" s="68"/>
      <c r="BZL34" s="68"/>
      <c r="BZM34" s="68"/>
      <c r="BZN34" s="68"/>
      <c r="BZO34" s="68"/>
      <c r="BZP34" s="68"/>
      <c r="BZQ34" s="68"/>
      <c r="BZR34" s="68"/>
      <c r="BZS34" s="68"/>
      <c r="BZT34" s="68"/>
      <c r="BZU34" s="68"/>
      <c r="BZV34" s="68"/>
      <c r="BZW34" s="68"/>
      <c r="BZX34" s="68"/>
      <c r="BZY34" s="68"/>
      <c r="BZZ34" s="68"/>
      <c r="CAA34" s="68"/>
      <c r="CAB34" s="68"/>
      <c r="CAC34" s="68"/>
      <c r="CAD34" s="68"/>
      <c r="CAE34" s="68"/>
      <c r="CAF34" s="68"/>
      <c r="CAG34" s="68"/>
      <c r="CAH34" s="68"/>
      <c r="CAI34" s="68"/>
      <c r="CAJ34" s="68"/>
      <c r="CAK34" s="68"/>
      <c r="CAL34" s="68"/>
      <c r="CAM34" s="68"/>
      <c r="CAN34" s="68"/>
      <c r="CAO34" s="68"/>
      <c r="CAP34" s="68"/>
      <c r="CAQ34" s="68"/>
      <c r="CAR34" s="68"/>
      <c r="CAS34" s="68"/>
      <c r="CAT34" s="68"/>
      <c r="CAU34" s="68"/>
      <c r="CAV34" s="68"/>
      <c r="CAW34" s="68"/>
      <c r="CAX34" s="68"/>
      <c r="CAY34" s="68"/>
      <c r="CAZ34" s="68"/>
      <c r="CBA34" s="68"/>
      <c r="CBB34" s="68"/>
      <c r="CBC34" s="68"/>
      <c r="CBD34" s="68"/>
      <c r="CBE34" s="68"/>
      <c r="CBF34" s="68"/>
      <c r="CBG34" s="68"/>
      <c r="CBH34" s="68"/>
      <c r="CBI34" s="68"/>
      <c r="CBJ34" s="68"/>
      <c r="CBK34" s="68"/>
      <c r="CBL34" s="68"/>
      <c r="CBM34" s="68"/>
      <c r="CBN34" s="68"/>
      <c r="CBO34" s="68"/>
      <c r="CBP34" s="68"/>
      <c r="CBQ34" s="68"/>
      <c r="CBR34" s="68"/>
      <c r="CBS34" s="68"/>
      <c r="CBT34" s="68"/>
      <c r="CBU34" s="68"/>
      <c r="CBV34" s="68"/>
      <c r="CBW34" s="68"/>
      <c r="CBX34" s="68"/>
      <c r="CBY34" s="68"/>
      <c r="CBZ34" s="68"/>
      <c r="CCA34" s="68"/>
      <c r="CCB34" s="68"/>
      <c r="CCC34" s="68"/>
      <c r="CCD34" s="68"/>
      <c r="CCE34" s="68"/>
      <c r="CCF34" s="68"/>
      <c r="CCG34" s="68"/>
      <c r="CCH34" s="68"/>
      <c r="CCI34" s="68"/>
      <c r="CCJ34" s="68"/>
      <c r="CCK34" s="68"/>
      <c r="CCL34" s="68"/>
      <c r="CCM34" s="68"/>
      <c r="CCN34" s="68"/>
      <c r="CCO34" s="68"/>
      <c r="CCP34" s="68"/>
      <c r="CCQ34" s="68"/>
      <c r="CCR34" s="68"/>
      <c r="CCS34" s="68"/>
      <c r="CCT34" s="68"/>
      <c r="CCU34" s="68"/>
      <c r="CCV34" s="68"/>
      <c r="CCW34" s="68"/>
      <c r="CCX34" s="68"/>
      <c r="CCY34" s="68"/>
      <c r="CCZ34" s="68"/>
      <c r="CDA34" s="68"/>
      <c r="CDB34" s="68"/>
      <c r="CDC34" s="68"/>
      <c r="CDD34" s="68"/>
      <c r="CDE34" s="68"/>
      <c r="CDF34" s="68"/>
      <c r="CDG34" s="68"/>
      <c r="CDH34" s="68"/>
      <c r="CDI34" s="68"/>
      <c r="CDJ34" s="68"/>
      <c r="CDK34" s="68"/>
      <c r="CDL34" s="68"/>
      <c r="CDM34" s="68"/>
      <c r="CDN34" s="68"/>
      <c r="CDO34" s="68"/>
      <c r="CDP34" s="68"/>
      <c r="CDQ34" s="68"/>
      <c r="CDR34" s="68"/>
      <c r="CDS34" s="68"/>
      <c r="CDT34" s="68"/>
      <c r="CDU34" s="68"/>
      <c r="CDV34" s="68"/>
      <c r="CDW34" s="68"/>
      <c r="CDX34" s="68"/>
      <c r="CDY34" s="68"/>
      <c r="CDZ34" s="68"/>
      <c r="CEA34" s="68"/>
      <c r="CEB34" s="68"/>
      <c r="CEC34" s="68"/>
      <c r="CED34" s="68"/>
      <c r="CEE34" s="68"/>
      <c r="CEF34" s="68"/>
      <c r="CEG34" s="68"/>
      <c r="CEH34" s="68"/>
      <c r="CEI34" s="68"/>
      <c r="CEJ34" s="68"/>
      <c r="CEK34" s="68"/>
      <c r="CEL34" s="68"/>
      <c r="CEM34" s="68"/>
      <c r="CEN34" s="68"/>
      <c r="CEO34" s="68"/>
      <c r="CEP34" s="68"/>
      <c r="CEQ34" s="68"/>
      <c r="CER34" s="68"/>
      <c r="CES34" s="68"/>
      <c r="CET34" s="68"/>
      <c r="CEU34" s="68"/>
      <c r="CEV34" s="68"/>
      <c r="CEW34" s="68"/>
      <c r="CEX34" s="68"/>
      <c r="CEY34" s="68"/>
      <c r="CEZ34" s="68"/>
      <c r="CFA34" s="68"/>
      <c r="CFB34" s="68"/>
      <c r="CFC34" s="68"/>
      <c r="CFD34" s="68"/>
      <c r="CFE34" s="68"/>
      <c r="CFF34" s="68"/>
      <c r="CFG34" s="68"/>
      <c r="CFH34" s="68"/>
      <c r="CFI34" s="68"/>
      <c r="CFJ34" s="68"/>
      <c r="CFK34" s="68"/>
      <c r="CFL34" s="68"/>
      <c r="CFM34" s="68"/>
      <c r="CFN34" s="68"/>
      <c r="CFO34" s="68"/>
      <c r="CFP34" s="68"/>
      <c r="CFQ34" s="68"/>
      <c r="CFR34" s="68"/>
      <c r="CFS34" s="68"/>
      <c r="CFT34" s="68"/>
      <c r="CFU34" s="68"/>
      <c r="CFV34" s="68"/>
      <c r="CFW34" s="68"/>
      <c r="CFX34" s="68"/>
      <c r="CFY34" s="68"/>
      <c r="CFZ34" s="68"/>
      <c r="CGA34" s="68"/>
      <c r="CGB34" s="68"/>
      <c r="CGC34" s="68"/>
      <c r="CGD34" s="68"/>
      <c r="CGE34" s="68"/>
      <c r="CGF34" s="68"/>
      <c r="CGG34" s="68"/>
      <c r="CGH34" s="68"/>
      <c r="CGI34" s="68"/>
      <c r="CGJ34" s="68"/>
      <c r="CGK34" s="68"/>
      <c r="CGL34" s="68"/>
      <c r="CGM34" s="68"/>
      <c r="CGN34" s="68"/>
      <c r="CGO34" s="68"/>
      <c r="CGP34" s="68"/>
      <c r="CGQ34" s="68"/>
      <c r="CGR34" s="68"/>
      <c r="CGS34" s="68"/>
      <c r="CGT34" s="68"/>
      <c r="CGU34" s="68"/>
      <c r="CGV34" s="68"/>
      <c r="CGW34" s="68"/>
      <c r="CGX34" s="68"/>
      <c r="CGY34" s="68"/>
      <c r="CGZ34" s="68"/>
      <c r="CHA34" s="68"/>
      <c r="CHB34" s="68"/>
      <c r="CHC34" s="68"/>
      <c r="CHD34" s="68"/>
      <c r="CHE34" s="68"/>
      <c r="CHF34" s="68"/>
      <c r="CHG34" s="68"/>
      <c r="CHH34" s="68"/>
      <c r="CHI34" s="68"/>
      <c r="CHJ34" s="68"/>
      <c r="CHK34" s="68"/>
      <c r="CHL34" s="68"/>
      <c r="CHM34" s="68"/>
      <c r="CHN34" s="68"/>
      <c r="CHO34" s="68"/>
      <c r="CHP34" s="68"/>
      <c r="CHQ34" s="68"/>
      <c r="CHR34" s="68"/>
      <c r="CHS34" s="68"/>
      <c r="CHT34" s="68"/>
      <c r="CHU34" s="68"/>
      <c r="CHV34" s="68"/>
      <c r="CHW34" s="68"/>
      <c r="CHX34" s="68"/>
      <c r="CHY34" s="68"/>
      <c r="CHZ34" s="68"/>
      <c r="CIA34" s="68"/>
      <c r="CIB34" s="68"/>
      <c r="CIC34" s="68"/>
      <c r="CID34" s="68"/>
      <c r="CIE34" s="68"/>
      <c r="CIF34" s="68"/>
      <c r="CIG34" s="68"/>
      <c r="CIH34" s="68"/>
      <c r="CII34" s="68"/>
      <c r="CIJ34" s="68"/>
      <c r="CIK34" s="68"/>
      <c r="CIL34" s="68"/>
      <c r="CIM34" s="68"/>
      <c r="CIN34" s="68"/>
      <c r="CIO34" s="68"/>
      <c r="CIP34" s="68"/>
      <c r="CIQ34" s="68"/>
      <c r="CIR34" s="68"/>
      <c r="CIS34" s="68"/>
      <c r="CIT34" s="68"/>
      <c r="CIU34" s="68"/>
      <c r="CIV34" s="68"/>
      <c r="CIW34" s="68"/>
      <c r="CIX34" s="68"/>
      <c r="CIY34" s="68"/>
      <c r="CIZ34" s="68"/>
      <c r="CJA34" s="68"/>
      <c r="CJB34" s="68"/>
      <c r="CJC34" s="68"/>
      <c r="CJD34" s="68"/>
      <c r="CJE34" s="68"/>
      <c r="CJF34" s="68"/>
      <c r="CJG34" s="68"/>
      <c r="CJH34" s="68"/>
      <c r="CJI34" s="68"/>
      <c r="CJJ34" s="68"/>
      <c r="CJK34" s="68"/>
      <c r="CJL34" s="68"/>
      <c r="CJM34" s="68"/>
      <c r="CJN34" s="68"/>
      <c r="CJO34" s="68"/>
      <c r="CJP34" s="68"/>
      <c r="CJQ34" s="68"/>
      <c r="CJR34" s="68"/>
      <c r="CJS34" s="68"/>
      <c r="CJT34" s="68"/>
      <c r="CJU34" s="68"/>
      <c r="CJV34" s="68"/>
      <c r="CJW34" s="68"/>
      <c r="CJX34" s="68"/>
      <c r="CJY34" s="68"/>
      <c r="CJZ34" s="68"/>
      <c r="CKA34" s="68"/>
      <c r="CKB34" s="68"/>
      <c r="CKC34" s="68"/>
      <c r="CKD34" s="68"/>
      <c r="CKE34" s="68"/>
      <c r="CKF34" s="68"/>
      <c r="CKG34" s="68"/>
      <c r="CKH34" s="68"/>
      <c r="CKI34" s="68"/>
      <c r="CKJ34" s="68"/>
      <c r="CKK34" s="68"/>
      <c r="CKL34" s="68"/>
      <c r="CKM34" s="68"/>
      <c r="CKN34" s="68"/>
      <c r="CKO34" s="68"/>
      <c r="CKP34" s="68"/>
      <c r="CKQ34" s="68"/>
      <c r="CKR34" s="68"/>
      <c r="CKS34" s="68"/>
      <c r="CKT34" s="68"/>
      <c r="CKU34" s="68"/>
      <c r="CKV34" s="68"/>
      <c r="CKW34" s="68"/>
      <c r="CKX34" s="68"/>
      <c r="CKY34" s="68"/>
      <c r="CKZ34" s="68"/>
      <c r="CLA34" s="68"/>
      <c r="CLB34" s="68"/>
      <c r="CLC34" s="68"/>
      <c r="CLD34" s="68"/>
      <c r="CLE34" s="68"/>
      <c r="CLF34" s="68"/>
      <c r="CLG34" s="68"/>
      <c r="CLH34" s="68"/>
      <c r="CLI34" s="68"/>
      <c r="CLJ34" s="68"/>
      <c r="CLK34" s="68"/>
      <c r="CLL34" s="68"/>
      <c r="CLM34" s="68"/>
      <c r="CLN34" s="68"/>
      <c r="CLO34" s="68"/>
      <c r="CLP34" s="68"/>
      <c r="CLQ34" s="68"/>
      <c r="CLR34" s="68"/>
      <c r="CLS34" s="68"/>
      <c r="CLT34" s="68"/>
      <c r="CLU34" s="68"/>
      <c r="CLV34" s="68"/>
      <c r="CLW34" s="68"/>
      <c r="CLX34" s="68"/>
      <c r="CLY34" s="68"/>
      <c r="CLZ34" s="68"/>
      <c r="CMA34" s="68"/>
      <c r="CMB34" s="68"/>
      <c r="CMC34" s="68"/>
      <c r="CMD34" s="68"/>
      <c r="CME34" s="68"/>
      <c r="CMF34" s="68"/>
      <c r="CMG34" s="68"/>
      <c r="CMH34" s="68"/>
      <c r="CMI34" s="68"/>
      <c r="CMJ34" s="68"/>
      <c r="CMK34" s="68"/>
      <c r="CML34" s="68"/>
      <c r="CMM34" s="68"/>
      <c r="CMN34" s="68"/>
      <c r="CMO34" s="68"/>
      <c r="CMP34" s="68"/>
      <c r="CMQ34" s="68"/>
      <c r="CMR34" s="68"/>
      <c r="CMS34" s="68"/>
      <c r="CMT34" s="68"/>
      <c r="CMU34" s="68"/>
      <c r="CMV34" s="68"/>
      <c r="CMW34" s="68"/>
      <c r="CMX34" s="68"/>
      <c r="CMY34" s="68"/>
      <c r="CMZ34" s="68"/>
      <c r="CNA34" s="68"/>
      <c r="CNB34" s="68"/>
      <c r="CNC34" s="68"/>
      <c r="CND34" s="68"/>
      <c r="CNE34" s="68"/>
      <c r="CNF34" s="68"/>
      <c r="CNG34" s="68"/>
      <c r="CNH34" s="68"/>
      <c r="CNI34" s="68"/>
      <c r="CNJ34" s="68"/>
      <c r="CNK34" s="68"/>
      <c r="CNL34" s="68"/>
      <c r="CNM34" s="68"/>
      <c r="CNN34" s="68"/>
      <c r="CNO34" s="68"/>
      <c r="CNP34" s="68"/>
      <c r="CNQ34" s="68"/>
      <c r="CNR34" s="68"/>
      <c r="CNS34" s="68"/>
      <c r="CNT34" s="68"/>
      <c r="CNU34" s="68"/>
      <c r="CNV34" s="68"/>
      <c r="CNW34" s="68"/>
      <c r="CNX34" s="68"/>
      <c r="CNY34" s="68"/>
      <c r="CNZ34" s="68"/>
      <c r="COA34" s="68"/>
      <c r="COB34" s="68"/>
      <c r="COC34" s="68"/>
      <c r="COD34" s="68"/>
      <c r="COE34" s="68"/>
      <c r="COF34" s="68"/>
      <c r="COG34" s="68"/>
      <c r="COH34" s="68"/>
      <c r="COI34" s="68"/>
      <c r="COJ34" s="68"/>
      <c r="COK34" s="68"/>
      <c r="COL34" s="68"/>
      <c r="COM34" s="68"/>
      <c r="CON34" s="68"/>
      <c r="COO34" s="68"/>
      <c r="COP34" s="68"/>
      <c r="COQ34" s="68"/>
      <c r="COR34" s="68"/>
      <c r="COS34" s="68"/>
      <c r="COT34" s="68"/>
      <c r="COU34" s="68"/>
      <c r="COV34" s="68"/>
      <c r="COW34" s="68"/>
      <c r="COX34" s="68"/>
      <c r="COY34" s="68"/>
      <c r="COZ34" s="68"/>
      <c r="CPA34" s="68"/>
      <c r="CPB34" s="68"/>
      <c r="CPC34" s="68"/>
      <c r="CPD34" s="68"/>
      <c r="CPE34" s="68"/>
      <c r="CPF34" s="68"/>
      <c r="CPG34" s="68"/>
      <c r="CPH34" s="68"/>
      <c r="CPI34" s="68"/>
      <c r="CPJ34" s="68"/>
      <c r="CPK34" s="68"/>
      <c r="CPL34" s="68"/>
      <c r="CPM34" s="68"/>
      <c r="CPN34" s="68"/>
      <c r="CPO34" s="68"/>
      <c r="CPP34" s="68"/>
      <c r="CPQ34" s="68"/>
      <c r="CPR34" s="68"/>
      <c r="CPS34" s="68"/>
      <c r="CPT34" s="68"/>
      <c r="CPU34" s="68"/>
      <c r="CPV34" s="68"/>
      <c r="CPW34" s="68"/>
      <c r="CPX34" s="68"/>
      <c r="CPY34" s="68"/>
      <c r="CPZ34" s="68"/>
      <c r="CQA34" s="68"/>
      <c r="CQB34" s="68"/>
      <c r="CQC34" s="68"/>
      <c r="CQD34" s="68"/>
      <c r="CQE34" s="68"/>
      <c r="CQF34" s="68"/>
      <c r="CQG34" s="68"/>
      <c r="CQH34" s="68"/>
      <c r="CQI34" s="68"/>
      <c r="CQJ34" s="68"/>
      <c r="CQK34" s="68"/>
      <c r="CQL34" s="68"/>
      <c r="CQM34" s="68"/>
      <c r="CQN34" s="68"/>
      <c r="CQO34" s="68"/>
      <c r="CQP34" s="68"/>
      <c r="CQQ34" s="68"/>
      <c r="CQR34" s="68"/>
      <c r="CQS34" s="68"/>
      <c r="CQT34" s="68"/>
      <c r="CQU34" s="68"/>
      <c r="CQV34" s="68"/>
      <c r="CQW34" s="68"/>
      <c r="CQX34" s="68"/>
      <c r="CQY34" s="68"/>
      <c r="CQZ34" s="68"/>
      <c r="CRA34" s="68"/>
      <c r="CRB34" s="68"/>
      <c r="CRC34" s="68"/>
      <c r="CRD34" s="68"/>
      <c r="CRE34" s="68"/>
      <c r="CRF34" s="68"/>
      <c r="CRG34" s="68"/>
      <c r="CRH34" s="68"/>
      <c r="CRI34" s="68"/>
      <c r="CRJ34" s="68"/>
      <c r="CRK34" s="68"/>
      <c r="CRL34" s="68"/>
      <c r="CRM34" s="68"/>
      <c r="CRN34" s="68"/>
      <c r="CRO34" s="68"/>
      <c r="CRP34" s="68"/>
      <c r="CRQ34" s="68"/>
      <c r="CRR34" s="68"/>
      <c r="CRS34" s="68"/>
      <c r="CRT34" s="68"/>
      <c r="CRU34" s="68"/>
      <c r="CRV34" s="68"/>
      <c r="CRW34" s="68"/>
      <c r="CRX34" s="68"/>
      <c r="CRY34" s="68"/>
      <c r="CRZ34" s="68"/>
      <c r="CSA34" s="68"/>
      <c r="CSB34" s="68"/>
      <c r="CSC34" s="68"/>
      <c r="CSD34" s="68"/>
      <c r="CSE34" s="68"/>
      <c r="CSF34" s="68"/>
      <c r="CSG34" s="68"/>
      <c r="CSH34" s="68"/>
      <c r="CSI34" s="68"/>
      <c r="CSJ34" s="68"/>
      <c r="CSK34" s="68"/>
      <c r="CSL34" s="68"/>
      <c r="CSM34" s="68"/>
      <c r="CSN34" s="68"/>
      <c r="CSO34" s="68"/>
      <c r="CSP34" s="68"/>
      <c r="CSQ34" s="68"/>
      <c r="CSR34" s="68"/>
      <c r="CSS34" s="68"/>
      <c r="CST34" s="68"/>
      <c r="CSU34" s="68"/>
      <c r="CSV34" s="68"/>
      <c r="CSW34" s="68"/>
      <c r="CSX34" s="68"/>
      <c r="CSY34" s="68"/>
      <c r="CSZ34" s="68"/>
      <c r="CTA34" s="68"/>
      <c r="CTB34" s="68"/>
      <c r="CTC34" s="68"/>
      <c r="CTD34" s="68"/>
      <c r="CTE34" s="68"/>
      <c r="CTF34" s="68"/>
      <c r="CTG34" s="68"/>
      <c r="CTH34" s="68"/>
      <c r="CTI34" s="68"/>
      <c r="CTJ34" s="68"/>
      <c r="CTK34" s="68"/>
      <c r="CTL34" s="68"/>
      <c r="CTM34" s="68"/>
      <c r="CTN34" s="68"/>
      <c r="CTO34" s="68"/>
      <c r="CTP34" s="68"/>
      <c r="CTQ34" s="68"/>
      <c r="CTR34" s="68"/>
      <c r="CTS34" s="68"/>
      <c r="CTT34" s="68"/>
      <c r="CTU34" s="68"/>
      <c r="CTV34" s="68"/>
      <c r="CTW34" s="68"/>
      <c r="CTX34" s="68"/>
      <c r="CTY34" s="68"/>
      <c r="CTZ34" s="68"/>
      <c r="CUA34" s="68"/>
      <c r="CUB34" s="68"/>
      <c r="CUC34" s="68"/>
      <c r="CUD34" s="68"/>
      <c r="CUE34" s="68"/>
      <c r="CUF34" s="68"/>
      <c r="CUG34" s="68"/>
      <c r="CUH34" s="68"/>
      <c r="CUI34" s="68"/>
      <c r="CUJ34" s="68"/>
      <c r="CUK34" s="68"/>
      <c r="CUL34" s="68"/>
      <c r="CUM34" s="68"/>
      <c r="CUN34" s="68"/>
      <c r="CUO34" s="68"/>
      <c r="CUP34" s="68"/>
      <c r="CUQ34" s="68"/>
      <c r="CUR34" s="68"/>
      <c r="CUS34" s="68"/>
      <c r="CUT34" s="68"/>
      <c r="CUU34" s="68"/>
      <c r="CUV34" s="68"/>
      <c r="CUW34" s="68"/>
      <c r="CUX34" s="68"/>
      <c r="CUY34" s="68"/>
      <c r="CUZ34" s="68"/>
      <c r="CVA34" s="68"/>
      <c r="CVB34" s="68"/>
      <c r="CVC34" s="68"/>
      <c r="CVD34" s="68"/>
      <c r="CVE34" s="68"/>
      <c r="CVF34" s="68"/>
      <c r="CVG34" s="68"/>
      <c r="CVH34" s="68"/>
      <c r="CVI34" s="68"/>
      <c r="CVJ34" s="68"/>
      <c r="CVK34" s="68"/>
      <c r="CVL34" s="68"/>
      <c r="CVM34" s="68"/>
      <c r="CVN34" s="68"/>
      <c r="CVO34" s="68"/>
      <c r="CVP34" s="68"/>
      <c r="CVQ34" s="68"/>
      <c r="CVR34" s="68"/>
      <c r="CVS34" s="68"/>
      <c r="CVT34" s="68"/>
      <c r="CVU34" s="68"/>
      <c r="CVV34" s="68"/>
      <c r="CVW34" s="68"/>
      <c r="CVX34" s="68"/>
      <c r="CVY34" s="68"/>
      <c r="CVZ34" s="68"/>
      <c r="CWA34" s="68"/>
      <c r="CWB34" s="68"/>
      <c r="CWC34" s="68"/>
      <c r="CWD34" s="68"/>
      <c r="CWE34" s="68"/>
      <c r="CWF34" s="68"/>
      <c r="CWG34" s="68"/>
      <c r="CWH34" s="68"/>
      <c r="CWI34" s="68"/>
      <c r="CWJ34" s="68"/>
      <c r="CWK34" s="68"/>
      <c r="CWL34" s="68"/>
      <c r="CWM34" s="68"/>
      <c r="CWN34" s="68"/>
      <c r="CWO34" s="68"/>
      <c r="CWP34" s="68"/>
      <c r="CWQ34" s="68"/>
      <c r="CWR34" s="68"/>
      <c r="CWS34" s="68"/>
      <c r="CWT34" s="68"/>
      <c r="CWU34" s="68"/>
      <c r="CWV34" s="68"/>
      <c r="CWW34" s="68"/>
      <c r="CWX34" s="68"/>
      <c r="CWY34" s="68"/>
      <c r="CWZ34" s="68"/>
      <c r="CXA34" s="68"/>
      <c r="CXB34" s="68"/>
      <c r="CXC34" s="68"/>
      <c r="CXD34" s="68"/>
      <c r="CXE34" s="68"/>
      <c r="CXF34" s="68"/>
      <c r="CXG34" s="68"/>
      <c r="CXH34" s="68"/>
      <c r="CXI34" s="68"/>
      <c r="CXJ34" s="68"/>
      <c r="CXK34" s="68"/>
      <c r="CXL34" s="68"/>
      <c r="CXM34" s="68"/>
      <c r="CXN34" s="68"/>
      <c r="CXO34" s="68"/>
      <c r="CXP34" s="68"/>
      <c r="CXQ34" s="68"/>
      <c r="CXR34" s="68"/>
      <c r="CXS34" s="68"/>
      <c r="CXT34" s="68"/>
      <c r="CXU34" s="68"/>
      <c r="CXV34" s="68"/>
      <c r="CXW34" s="68"/>
      <c r="CXX34" s="68"/>
      <c r="CXY34" s="68"/>
      <c r="CXZ34" s="68"/>
      <c r="CYA34" s="68"/>
      <c r="CYB34" s="68"/>
      <c r="CYC34" s="68"/>
      <c r="CYD34" s="68"/>
      <c r="CYE34" s="68"/>
      <c r="CYF34" s="68"/>
      <c r="CYG34" s="68"/>
      <c r="CYH34" s="68"/>
      <c r="CYI34" s="68"/>
      <c r="CYJ34" s="68"/>
      <c r="CYK34" s="68"/>
      <c r="CYL34" s="68"/>
      <c r="CYM34" s="68"/>
      <c r="CYN34" s="68"/>
      <c r="CYO34" s="68"/>
      <c r="CYP34" s="68"/>
      <c r="CYQ34" s="68"/>
      <c r="CYR34" s="68"/>
      <c r="CYS34" s="68"/>
      <c r="CYT34" s="68"/>
      <c r="CYU34" s="68"/>
      <c r="CYV34" s="68"/>
      <c r="CYW34" s="68"/>
      <c r="CYX34" s="68"/>
      <c r="CYY34" s="68"/>
      <c r="CYZ34" s="68"/>
      <c r="CZA34" s="68"/>
      <c r="CZB34" s="68"/>
      <c r="CZC34" s="68"/>
      <c r="CZD34" s="68"/>
      <c r="CZE34" s="68"/>
      <c r="CZF34" s="68"/>
      <c r="CZG34" s="68"/>
      <c r="CZH34" s="68"/>
      <c r="CZI34" s="68"/>
      <c r="CZJ34" s="68"/>
      <c r="CZK34" s="68"/>
      <c r="CZL34" s="68"/>
      <c r="CZM34" s="68"/>
      <c r="CZN34" s="68"/>
      <c r="CZO34" s="68"/>
      <c r="CZP34" s="68"/>
      <c r="CZQ34" s="68"/>
      <c r="CZR34" s="68"/>
      <c r="CZS34" s="68"/>
      <c r="CZT34" s="68"/>
      <c r="CZU34" s="68"/>
      <c r="CZV34" s="68"/>
      <c r="CZW34" s="68"/>
      <c r="CZX34" s="68"/>
      <c r="CZY34" s="68"/>
      <c r="CZZ34" s="68"/>
      <c r="DAA34" s="68"/>
      <c r="DAB34" s="68"/>
      <c r="DAC34" s="68"/>
      <c r="DAD34" s="68"/>
      <c r="DAE34" s="68"/>
      <c r="DAF34" s="68"/>
      <c r="DAG34" s="68"/>
      <c r="DAH34" s="68"/>
      <c r="DAI34" s="68"/>
      <c r="DAJ34" s="68"/>
      <c r="DAK34" s="68"/>
      <c r="DAL34" s="68"/>
      <c r="DAM34" s="68"/>
      <c r="DAN34" s="68"/>
      <c r="DAO34" s="68"/>
      <c r="DAP34" s="68"/>
      <c r="DAQ34" s="68"/>
      <c r="DAR34" s="68"/>
      <c r="DAS34" s="68"/>
      <c r="DAT34" s="68"/>
      <c r="DAU34" s="68"/>
      <c r="DAV34" s="68"/>
      <c r="DAW34" s="68"/>
      <c r="DAX34" s="68"/>
      <c r="DAY34" s="68"/>
      <c r="DAZ34" s="68"/>
      <c r="DBA34" s="68"/>
      <c r="DBB34" s="68"/>
      <c r="DBC34" s="68"/>
      <c r="DBD34" s="68"/>
      <c r="DBE34" s="68"/>
      <c r="DBF34" s="68"/>
      <c r="DBG34" s="68"/>
      <c r="DBH34" s="68"/>
      <c r="DBI34" s="68"/>
      <c r="DBJ34" s="68"/>
      <c r="DBK34" s="68"/>
      <c r="DBL34" s="68"/>
      <c r="DBM34" s="68"/>
      <c r="DBN34" s="68"/>
      <c r="DBO34" s="68"/>
      <c r="DBP34" s="68"/>
      <c r="DBQ34" s="68"/>
      <c r="DBR34" s="68"/>
      <c r="DBS34" s="68"/>
      <c r="DBT34" s="68"/>
      <c r="DBU34" s="68"/>
      <c r="DBV34" s="68"/>
      <c r="DBW34" s="68"/>
      <c r="DBX34" s="68"/>
      <c r="DBY34" s="68"/>
      <c r="DBZ34" s="68"/>
      <c r="DCA34" s="68"/>
      <c r="DCB34" s="68"/>
      <c r="DCC34" s="68"/>
      <c r="DCD34" s="68"/>
      <c r="DCE34" s="68"/>
      <c r="DCF34" s="68"/>
      <c r="DCG34" s="68"/>
      <c r="DCH34" s="68"/>
      <c r="DCI34" s="68"/>
      <c r="DCJ34" s="68"/>
      <c r="DCK34" s="68"/>
      <c r="DCL34" s="68"/>
      <c r="DCM34" s="68"/>
      <c r="DCN34" s="68"/>
      <c r="DCO34" s="68"/>
      <c r="DCP34" s="68"/>
      <c r="DCQ34" s="68"/>
      <c r="DCR34" s="68"/>
      <c r="DCS34" s="68"/>
      <c r="DCT34" s="68"/>
      <c r="DCU34" s="68"/>
      <c r="DCV34" s="68"/>
      <c r="DCW34" s="68"/>
      <c r="DCX34" s="68"/>
      <c r="DCY34" s="68"/>
      <c r="DCZ34" s="68"/>
      <c r="DDA34" s="68"/>
      <c r="DDB34" s="68"/>
      <c r="DDC34" s="68"/>
      <c r="DDD34" s="68"/>
      <c r="DDE34" s="68"/>
      <c r="DDF34" s="68"/>
      <c r="DDG34" s="68"/>
      <c r="DDH34" s="68"/>
      <c r="DDI34" s="68"/>
      <c r="DDJ34" s="68"/>
      <c r="DDK34" s="68"/>
      <c r="DDL34" s="68"/>
      <c r="DDM34" s="68"/>
      <c r="DDN34" s="68"/>
      <c r="DDO34" s="68"/>
      <c r="DDP34" s="68"/>
      <c r="DDQ34" s="68"/>
      <c r="DDR34" s="68"/>
      <c r="DDS34" s="68"/>
      <c r="DDT34" s="68"/>
      <c r="DDU34" s="68"/>
      <c r="DDV34" s="68"/>
      <c r="DDW34" s="68"/>
      <c r="DDX34" s="68"/>
      <c r="DDY34" s="68"/>
      <c r="DDZ34" s="68"/>
      <c r="DEA34" s="68"/>
      <c r="DEB34" s="68"/>
      <c r="DEC34" s="68"/>
      <c r="DED34" s="68"/>
      <c r="DEE34" s="68"/>
      <c r="DEF34" s="68"/>
      <c r="DEG34" s="68"/>
      <c r="DEH34" s="68"/>
      <c r="DEI34" s="68"/>
      <c r="DEJ34" s="68"/>
      <c r="DEK34" s="68"/>
      <c r="DEL34" s="68"/>
      <c r="DEM34" s="68"/>
      <c r="DEN34" s="68"/>
      <c r="DEO34" s="68"/>
      <c r="DEP34" s="68"/>
      <c r="DEQ34" s="68"/>
      <c r="DER34" s="68"/>
      <c r="DES34" s="68"/>
      <c r="DET34" s="68"/>
      <c r="DEU34" s="68"/>
      <c r="DEV34" s="68"/>
      <c r="DEW34" s="68"/>
      <c r="DEX34" s="68"/>
      <c r="DEY34" s="68"/>
      <c r="DEZ34" s="68"/>
      <c r="DFA34" s="68"/>
      <c r="DFB34" s="68"/>
      <c r="DFC34" s="68"/>
      <c r="DFD34" s="68"/>
      <c r="DFE34" s="68"/>
      <c r="DFF34" s="68"/>
      <c r="DFG34" s="68"/>
      <c r="DFH34" s="68"/>
      <c r="DFI34" s="68"/>
      <c r="DFJ34" s="68"/>
      <c r="DFK34" s="68"/>
      <c r="DFL34" s="68"/>
      <c r="DFM34" s="68"/>
      <c r="DFN34" s="68"/>
      <c r="DFO34" s="68"/>
      <c r="DFP34" s="68"/>
      <c r="DFQ34" s="68"/>
      <c r="DFR34" s="68"/>
      <c r="DFS34" s="68"/>
      <c r="DFT34" s="68"/>
      <c r="DFU34" s="68"/>
      <c r="DFV34" s="68"/>
      <c r="DFW34" s="68"/>
      <c r="DFX34" s="68"/>
      <c r="DFY34" s="68"/>
      <c r="DFZ34" s="68"/>
      <c r="DGA34" s="68"/>
      <c r="DGB34" s="68"/>
      <c r="DGC34" s="68"/>
      <c r="DGD34" s="68"/>
      <c r="DGE34" s="68"/>
      <c r="DGF34" s="68"/>
      <c r="DGG34" s="68"/>
      <c r="DGH34" s="68"/>
      <c r="DGI34" s="68"/>
      <c r="DGJ34" s="68"/>
      <c r="DGK34" s="68"/>
      <c r="DGL34" s="68"/>
      <c r="DGM34" s="68"/>
      <c r="DGN34" s="68"/>
      <c r="DGO34" s="68"/>
      <c r="DGP34" s="68"/>
      <c r="DGQ34" s="68"/>
      <c r="DGR34" s="68"/>
      <c r="DGS34" s="68"/>
      <c r="DGT34" s="68"/>
      <c r="DGU34" s="68"/>
      <c r="DGV34" s="68"/>
      <c r="DGW34" s="68"/>
      <c r="DGX34" s="68"/>
      <c r="DGY34" s="68"/>
      <c r="DGZ34" s="68"/>
      <c r="DHA34" s="68"/>
      <c r="DHB34" s="68"/>
      <c r="DHC34" s="68"/>
      <c r="DHD34" s="68"/>
      <c r="DHE34" s="68"/>
      <c r="DHF34" s="68"/>
      <c r="DHG34" s="68"/>
      <c r="DHH34" s="68"/>
      <c r="DHI34" s="68"/>
      <c r="DHJ34" s="68"/>
      <c r="DHK34" s="68"/>
      <c r="DHL34" s="68"/>
      <c r="DHM34" s="68"/>
      <c r="DHN34" s="68"/>
      <c r="DHO34" s="68"/>
      <c r="DHP34" s="68"/>
      <c r="DHQ34" s="68"/>
      <c r="DHR34" s="68"/>
      <c r="DHS34" s="68"/>
      <c r="DHT34" s="68"/>
      <c r="DHU34" s="68"/>
      <c r="DHV34" s="68"/>
      <c r="DHW34" s="68"/>
      <c r="DHX34" s="68"/>
      <c r="DHY34" s="68"/>
      <c r="DHZ34" s="68"/>
      <c r="DIA34" s="68"/>
      <c r="DIB34" s="68"/>
      <c r="DIC34" s="68"/>
      <c r="DID34" s="68"/>
      <c r="DIE34" s="68"/>
      <c r="DIF34" s="68"/>
      <c r="DIG34" s="68"/>
      <c r="DIH34" s="68"/>
      <c r="DII34" s="68"/>
      <c r="DIJ34" s="68"/>
      <c r="DIK34" s="68"/>
      <c r="DIL34" s="68"/>
      <c r="DIM34" s="68"/>
      <c r="DIN34" s="68"/>
      <c r="DIO34" s="68"/>
      <c r="DIP34" s="68"/>
      <c r="DIQ34" s="68"/>
      <c r="DIR34" s="68"/>
      <c r="DIS34" s="68"/>
      <c r="DIT34" s="68"/>
      <c r="DIU34" s="68"/>
      <c r="DIV34" s="68"/>
      <c r="DIW34" s="68"/>
      <c r="DIX34" s="68"/>
      <c r="DIY34" s="68"/>
      <c r="DIZ34" s="68"/>
      <c r="DJA34" s="68"/>
      <c r="DJB34" s="68"/>
      <c r="DJC34" s="68"/>
      <c r="DJD34" s="68"/>
      <c r="DJE34" s="68"/>
      <c r="DJF34" s="68"/>
      <c r="DJG34" s="68"/>
      <c r="DJH34" s="68"/>
      <c r="DJI34" s="68"/>
      <c r="DJJ34" s="68"/>
      <c r="DJK34" s="68"/>
      <c r="DJL34" s="68"/>
      <c r="DJM34" s="68"/>
      <c r="DJN34" s="68"/>
      <c r="DJO34" s="68"/>
      <c r="DJP34" s="68"/>
      <c r="DJQ34" s="68"/>
      <c r="DJR34" s="68"/>
      <c r="DJS34" s="68"/>
      <c r="DJT34" s="68"/>
      <c r="DJU34" s="68"/>
      <c r="DJV34" s="68"/>
      <c r="DJW34" s="68"/>
      <c r="DJX34" s="68"/>
      <c r="DJY34" s="68"/>
      <c r="DJZ34" s="68"/>
      <c r="DKA34" s="68"/>
      <c r="DKB34" s="68"/>
      <c r="DKC34" s="68"/>
      <c r="DKD34" s="68"/>
      <c r="DKE34" s="68"/>
      <c r="DKF34" s="68"/>
      <c r="DKG34" s="68"/>
      <c r="DKH34" s="68"/>
      <c r="DKI34" s="68"/>
      <c r="DKJ34" s="68"/>
      <c r="DKK34" s="68"/>
      <c r="DKL34" s="68"/>
      <c r="DKM34" s="68"/>
      <c r="DKN34" s="68"/>
      <c r="DKO34" s="68"/>
      <c r="DKP34" s="68"/>
      <c r="DKQ34" s="68"/>
      <c r="DKR34" s="68"/>
      <c r="DKS34" s="68"/>
      <c r="DKT34" s="68"/>
      <c r="DKU34" s="68"/>
      <c r="DKV34" s="68"/>
      <c r="DKW34" s="68"/>
      <c r="DKX34" s="68"/>
      <c r="DKY34" s="68"/>
      <c r="DKZ34" s="68"/>
      <c r="DLA34" s="68"/>
      <c r="DLB34" s="68"/>
      <c r="DLC34" s="68"/>
      <c r="DLD34" s="68"/>
      <c r="DLE34" s="68"/>
      <c r="DLF34" s="68"/>
      <c r="DLG34" s="68"/>
      <c r="DLH34" s="68"/>
      <c r="DLI34" s="68"/>
      <c r="DLJ34" s="68"/>
      <c r="DLK34" s="68"/>
      <c r="DLL34" s="68"/>
      <c r="DLM34" s="68"/>
      <c r="DLN34" s="68"/>
      <c r="DLO34" s="68"/>
      <c r="DLP34" s="68"/>
      <c r="DLQ34" s="68"/>
      <c r="DLR34" s="68"/>
      <c r="DLS34" s="68"/>
      <c r="DLT34" s="68"/>
      <c r="DLU34" s="68"/>
      <c r="DLV34" s="68"/>
      <c r="DLW34" s="68"/>
      <c r="DLX34" s="68"/>
      <c r="DLY34" s="68"/>
      <c r="DLZ34" s="68"/>
      <c r="DMA34" s="68"/>
      <c r="DMB34" s="68"/>
      <c r="DMC34" s="68"/>
      <c r="DMD34" s="68"/>
      <c r="DME34" s="68"/>
      <c r="DMF34" s="68"/>
      <c r="DMG34" s="68"/>
      <c r="DMH34" s="68"/>
      <c r="DMI34" s="68"/>
      <c r="DMJ34" s="68"/>
      <c r="DMK34" s="68"/>
      <c r="DML34" s="68"/>
      <c r="DMM34" s="68"/>
      <c r="DMN34" s="68"/>
      <c r="DMO34" s="68"/>
      <c r="DMP34" s="68"/>
      <c r="DMQ34" s="68"/>
      <c r="DMR34" s="68"/>
      <c r="DMS34" s="68"/>
      <c r="DMT34" s="68"/>
      <c r="DMU34" s="68"/>
      <c r="DMV34" s="68"/>
      <c r="DMW34" s="68"/>
      <c r="DMX34" s="68"/>
      <c r="DMY34" s="68"/>
      <c r="DMZ34" s="68"/>
      <c r="DNA34" s="68"/>
      <c r="DNB34" s="68"/>
      <c r="DNC34" s="68"/>
      <c r="DND34" s="68"/>
      <c r="DNE34" s="68"/>
      <c r="DNF34" s="68"/>
      <c r="DNG34" s="68"/>
      <c r="DNH34" s="68"/>
      <c r="DNI34" s="68"/>
      <c r="DNJ34" s="68"/>
      <c r="DNK34" s="68"/>
      <c r="DNL34" s="68"/>
      <c r="DNM34" s="68"/>
      <c r="DNN34" s="68"/>
      <c r="DNO34" s="68"/>
      <c r="DNP34" s="68"/>
      <c r="DNQ34" s="68"/>
      <c r="DNR34" s="68"/>
      <c r="DNS34" s="68"/>
      <c r="DNT34" s="68"/>
      <c r="DNU34" s="68"/>
      <c r="DNV34" s="68"/>
      <c r="DNW34" s="68"/>
      <c r="DNX34" s="68"/>
      <c r="DNY34" s="68"/>
      <c r="DNZ34" s="68"/>
      <c r="DOA34" s="68"/>
      <c r="DOB34" s="68"/>
      <c r="DOC34" s="68"/>
      <c r="DOD34" s="68"/>
      <c r="DOE34" s="68"/>
      <c r="DOF34" s="68"/>
      <c r="DOG34" s="68"/>
      <c r="DOH34" s="68"/>
      <c r="DOI34" s="68"/>
      <c r="DOJ34" s="68"/>
      <c r="DOK34" s="68"/>
      <c r="DOL34" s="68"/>
      <c r="DOM34" s="68"/>
      <c r="DON34" s="68"/>
      <c r="DOO34" s="68"/>
      <c r="DOP34" s="68"/>
      <c r="DOQ34" s="68"/>
      <c r="DOR34" s="68"/>
      <c r="DOS34" s="68"/>
      <c r="DOT34" s="68"/>
      <c r="DOU34" s="68"/>
      <c r="DOV34" s="68"/>
      <c r="DOW34" s="68"/>
      <c r="DOX34" s="68"/>
      <c r="DOY34" s="68"/>
      <c r="DOZ34" s="68"/>
      <c r="DPA34" s="68"/>
      <c r="DPB34" s="68"/>
      <c r="DPC34" s="68"/>
      <c r="DPD34" s="68"/>
      <c r="DPE34" s="68"/>
      <c r="DPF34" s="68"/>
      <c r="DPG34" s="68"/>
      <c r="DPH34" s="68"/>
      <c r="DPI34" s="68"/>
      <c r="DPJ34" s="68"/>
      <c r="DPK34" s="68"/>
      <c r="DPL34" s="68"/>
      <c r="DPM34" s="68"/>
      <c r="DPN34" s="68"/>
      <c r="DPO34" s="68"/>
      <c r="DPP34" s="68"/>
      <c r="DPQ34" s="68"/>
      <c r="DPR34" s="68"/>
      <c r="DPS34" s="68"/>
      <c r="DPT34" s="68"/>
      <c r="DPU34" s="68"/>
      <c r="DPV34" s="68"/>
      <c r="DPW34" s="68"/>
      <c r="DPX34" s="68"/>
      <c r="DPY34" s="68"/>
      <c r="DPZ34" s="68"/>
      <c r="DQA34" s="68"/>
      <c r="DQB34" s="68"/>
      <c r="DQC34" s="68"/>
      <c r="DQD34" s="68"/>
      <c r="DQE34" s="68"/>
      <c r="DQF34" s="68"/>
      <c r="DQG34" s="68"/>
      <c r="DQH34" s="68"/>
      <c r="DQI34" s="68"/>
      <c r="DQJ34" s="68"/>
      <c r="DQK34" s="68"/>
      <c r="DQL34" s="68"/>
      <c r="DQM34" s="68"/>
      <c r="DQN34" s="68"/>
      <c r="DQO34" s="68"/>
      <c r="DQP34" s="68"/>
      <c r="DQQ34" s="68"/>
      <c r="DQR34" s="68"/>
      <c r="DQS34" s="68"/>
      <c r="DQT34" s="68"/>
      <c r="DQU34" s="68"/>
      <c r="DQV34" s="68"/>
      <c r="DQW34" s="68"/>
      <c r="DQX34" s="68"/>
      <c r="DQY34" s="68"/>
      <c r="DQZ34" s="68"/>
      <c r="DRA34" s="68"/>
      <c r="DRB34" s="68"/>
      <c r="DRC34" s="68"/>
      <c r="DRD34" s="68"/>
      <c r="DRE34" s="68"/>
      <c r="DRF34" s="68"/>
      <c r="DRG34" s="68"/>
      <c r="DRH34" s="68"/>
      <c r="DRI34" s="68"/>
      <c r="DRJ34" s="68"/>
      <c r="DRK34" s="68"/>
      <c r="DRL34" s="68"/>
      <c r="DRM34" s="68"/>
      <c r="DRN34" s="68"/>
      <c r="DRO34" s="68"/>
      <c r="DRP34" s="68"/>
      <c r="DRQ34" s="68"/>
      <c r="DRR34" s="68"/>
      <c r="DRS34" s="68"/>
      <c r="DRT34" s="68"/>
      <c r="DRU34" s="68"/>
      <c r="DRV34" s="68"/>
      <c r="DRW34" s="68"/>
      <c r="DRX34" s="68"/>
      <c r="DRY34" s="68"/>
      <c r="DRZ34" s="68"/>
      <c r="DSA34" s="68"/>
      <c r="DSB34" s="68"/>
      <c r="DSC34" s="68"/>
      <c r="DSD34" s="68"/>
      <c r="DSE34" s="68"/>
      <c r="DSF34" s="68"/>
      <c r="DSG34" s="68"/>
      <c r="DSH34" s="68"/>
      <c r="DSI34" s="68"/>
      <c r="DSJ34" s="68"/>
      <c r="DSK34" s="68"/>
      <c r="DSL34" s="68"/>
      <c r="DSM34" s="68"/>
      <c r="DSN34" s="68"/>
      <c r="DSO34" s="68"/>
      <c r="DSP34" s="68"/>
      <c r="DSQ34" s="68"/>
      <c r="DSR34" s="68"/>
      <c r="DSS34" s="68"/>
      <c r="DST34" s="68"/>
      <c r="DSU34" s="68"/>
      <c r="DSV34" s="68"/>
      <c r="DSW34" s="68"/>
      <c r="DSX34" s="68"/>
      <c r="DSY34" s="68"/>
      <c r="DSZ34" s="68"/>
      <c r="DTA34" s="68"/>
      <c r="DTB34" s="68"/>
      <c r="DTC34" s="68"/>
      <c r="DTD34" s="68"/>
      <c r="DTE34" s="68"/>
      <c r="DTF34" s="68"/>
      <c r="DTG34" s="68"/>
      <c r="DTH34" s="68"/>
      <c r="DTI34" s="68"/>
      <c r="DTJ34" s="68"/>
      <c r="DTK34" s="68"/>
      <c r="DTL34" s="68"/>
      <c r="DTM34" s="68"/>
      <c r="DTN34" s="68"/>
      <c r="DTO34" s="68"/>
      <c r="DTP34" s="68"/>
      <c r="DTQ34" s="68"/>
      <c r="DTR34" s="68"/>
      <c r="DTS34" s="68"/>
      <c r="DTT34" s="68"/>
      <c r="DTU34" s="68"/>
      <c r="DTV34" s="68"/>
      <c r="DTW34" s="68"/>
      <c r="DTX34" s="68"/>
      <c r="DTY34" s="68"/>
      <c r="DTZ34" s="68"/>
      <c r="DUA34" s="68"/>
      <c r="DUB34" s="68"/>
      <c r="DUC34" s="68"/>
      <c r="DUD34" s="68"/>
      <c r="DUE34" s="68"/>
      <c r="DUF34" s="68"/>
      <c r="DUG34" s="68"/>
      <c r="DUH34" s="68"/>
      <c r="DUI34" s="68"/>
      <c r="DUJ34" s="68"/>
      <c r="DUK34" s="68"/>
      <c r="DUL34" s="68"/>
      <c r="DUM34" s="68"/>
      <c r="DUN34" s="68"/>
      <c r="DUO34" s="68"/>
      <c r="DUP34" s="68"/>
      <c r="DUQ34" s="68"/>
      <c r="DUR34" s="68"/>
      <c r="DUS34" s="68"/>
      <c r="DUT34" s="68"/>
      <c r="DUU34" s="68"/>
      <c r="DUV34" s="68"/>
      <c r="DUW34" s="68"/>
      <c r="DUX34" s="68"/>
      <c r="DUY34" s="68"/>
      <c r="DUZ34" s="68"/>
      <c r="DVA34" s="68"/>
      <c r="DVB34" s="68"/>
      <c r="DVC34" s="68"/>
      <c r="DVD34" s="68"/>
      <c r="DVE34" s="68"/>
      <c r="DVF34" s="68"/>
      <c r="DVG34" s="68"/>
      <c r="DVH34" s="68"/>
      <c r="DVI34" s="68"/>
      <c r="DVJ34" s="68"/>
      <c r="DVK34" s="68"/>
      <c r="DVL34" s="68"/>
      <c r="DVM34" s="68"/>
      <c r="DVN34" s="68"/>
      <c r="DVO34" s="68"/>
      <c r="DVP34" s="68"/>
      <c r="DVQ34" s="68"/>
      <c r="DVR34" s="68"/>
      <c r="DVS34" s="68"/>
      <c r="DVT34" s="68"/>
      <c r="DVU34" s="68"/>
      <c r="DVV34" s="68"/>
      <c r="DVW34" s="68"/>
      <c r="DVX34" s="68"/>
      <c r="DVY34" s="68"/>
      <c r="DVZ34" s="68"/>
      <c r="DWA34" s="68"/>
      <c r="DWB34" s="68"/>
      <c r="DWC34" s="68"/>
      <c r="DWD34" s="68"/>
      <c r="DWE34" s="68"/>
      <c r="DWF34" s="68"/>
      <c r="DWG34" s="68"/>
      <c r="DWH34" s="68"/>
      <c r="DWI34" s="68"/>
      <c r="DWJ34" s="68"/>
      <c r="DWK34" s="68"/>
      <c r="DWL34" s="68"/>
      <c r="DWM34" s="68"/>
      <c r="DWN34" s="68"/>
      <c r="DWO34" s="68"/>
      <c r="DWP34" s="68"/>
      <c r="DWQ34" s="68"/>
      <c r="DWR34" s="68"/>
      <c r="DWS34" s="68"/>
      <c r="DWT34" s="68"/>
      <c r="DWU34" s="68"/>
      <c r="DWV34" s="68"/>
      <c r="DWW34" s="68"/>
      <c r="DWX34" s="68"/>
      <c r="DWY34" s="68"/>
      <c r="DWZ34" s="68"/>
      <c r="DXA34" s="68"/>
      <c r="DXB34" s="68"/>
      <c r="DXC34" s="68"/>
      <c r="DXD34" s="68"/>
      <c r="DXE34" s="68"/>
      <c r="DXF34" s="68"/>
      <c r="DXG34" s="68"/>
      <c r="DXH34" s="68"/>
      <c r="DXI34" s="68"/>
      <c r="DXJ34" s="68"/>
      <c r="DXK34" s="68"/>
      <c r="DXL34" s="68"/>
      <c r="DXM34" s="68"/>
      <c r="DXN34" s="68"/>
      <c r="DXO34" s="68"/>
      <c r="DXP34" s="68"/>
      <c r="DXQ34" s="68"/>
      <c r="DXR34" s="68"/>
      <c r="DXS34" s="68"/>
      <c r="DXT34" s="68"/>
      <c r="DXU34" s="68"/>
      <c r="DXV34" s="68"/>
      <c r="DXW34" s="68"/>
      <c r="DXX34" s="68"/>
      <c r="DXY34" s="68"/>
      <c r="DXZ34" s="68"/>
      <c r="DYA34" s="68"/>
      <c r="DYB34" s="68"/>
      <c r="DYC34" s="68"/>
      <c r="DYD34" s="68"/>
      <c r="DYE34" s="68"/>
      <c r="DYF34" s="68"/>
      <c r="DYG34" s="68"/>
      <c r="DYH34" s="68"/>
      <c r="DYI34" s="68"/>
      <c r="DYJ34" s="68"/>
      <c r="DYK34" s="68"/>
      <c r="DYL34" s="68"/>
      <c r="DYM34" s="68"/>
      <c r="DYN34" s="68"/>
      <c r="DYO34" s="68"/>
      <c r="DYP34" s="68"/>
      <c r="DYQ34" s="68"/>
      <c r="DYR34" s="68"/>
      <c r="DYS34" s="68"/>
      <c r="DYT34" s="68"/>
      <c r="DYU34" s="68"/>
      <c r="DYV34" s="68"/>
      <c r="DYW34" s="68"/>
      <c r="DYX34" s="68"/>
      <c r="DYY34" s="68"/>
      <c r="DYZ34" s="68"/>
      <c r="DZA34" s="68"/>
      <c r="DZB34" s="68"/>
      <c r="DZC34" s="68"/>
      <c r="DZD34" s="68"/>
      <c r="DZE34" s="68"/>
      <c r="DZF34" s="68"/>
      <c r="DZG34" s="68"/>
      <c r="DZH34" s="68"/>
      <c r="DZI34" s="68"/>
      <c r="DZJ34" s="68"/>
      <c r="DZK34" s="68"/>
      <c r="DZL34" s="68"/>
      <c r="DZM34" s="68"/>
      <c r="DZN34" s="68"/>
      <c r="DZO34" s="68"/>
      <c r="DZP34" s="68"/>
      <c r="DZQ34" s="68"/>
      <c r="DZR34" s="68"/>
      <c r="DZS34" s="68"/>
      <c r="DZT34" s="68"/>
      <c r="DZU34" s="68"/>
      <c r="DZV34" s="68"/>
      <c r="DZW34" s="68"/>
      <c r="DZX34" s="68"/>
      <c r="DZY34" s="68"/>
      <c r="DZZ34" s="68"/>
      <c r="EAA34" s="68"/>
      <c r="EAB34" s="68"/>
      <c r="EAC34" s="68"/>
      <c r="EAD34" s="68"/>
      <c r="EAE34" s="68"/>
      <c r="EAF34" s="68"/>
      <c r="EAG34" s="68"/>
      <c r="EAH34" s="68"/>
      <c r="EAI34" s="68"/>
      <c r="EAJ34" s="68"/>
      <c r="EAK34" s="68"/>
      <c r="EAL34" s="68"/>
      <c r="EAM34" s="68"/>
      <c r="EAN34" s="68"/>
      <c r="EAO34" s="68"/>
      <c r="EAP34" s="68"/>
      <c r="EAQ34" s="68"/>
      <c r="EAR34" s="68"/>
      <c r="EAS34" s="68"/>
      <c r="EAT34" s="68"/>
      <c r="EAU34" s="68"/>
      <c r="EAV34" s="68"/>
      <c r="EAW34" s="68"/>
      <c r="EAX34" s="68"/>
      <c r="EAY34" s="68"/>
      <c r="EAZ34" s="68"/>
      <c r="EBA34" s="68"/>
      <c r="EBB34" s="68"/>
      <c r="EBC34" s="68"/>
      <c r="EBD34" s="68"/>
      <c r="EBE34" s="68"/>
      <c r="EBF34" s="68"/>
      <c r="EBG34" s="68"/>
      <c r="EBH34" s="68"/>
      <c r="EBI34" s="68"/>
      <c r="EBJ34" s="68"/>
      <c r="EBK34" s="68"/>
      <c r="EBL34" s="68"/>
      <c r="EBM34" s="68"/>
      <c r="EBN34" s="68"/>
      <c r="EBO34" s="68"/>
      <c r="EBP34" s="68"/>
      <c r="EBQ34" s="68"/>
      <c r="EBR34" s="68"/>
      <c r="EBS34" s="68"/>
      <c r="EBT34" s="68"/>
      <c r="EBU34" s="68"/>
      <c r="EBV34" s="68"/>
      <c r="EBW34" s="68"/>
      <c r="EBX34" s="68"/>
      <c r="EBY34" s="68"/>
      <c r="EBZ34" s="68"/>
      <c r="ECA34" s="68"/>
      <c r="ECB34" s="68"/>
      <c r="ECC34" s="68"/>
      <c r="ECD34" s="68"/>
      <c r="ECE34" s="68"/>
      <c r="ECF34" s="68"/>
      <c r="ECG34" s="68"/>
      <c r="ECH34" s="68"/>
      <c r="ECI34" s="68"/>
      <c r="ECJ34" s="68"/>
      <c r="ECK34" s="68"/>
      <c r="ECL34" s="68"/>
      <c r="ECM34" s="68"/>
      <c r="ECN34" s="68"/>
      <c r="ECO34" s="68"/>
      <c r="ECP34" s="68"/>
      <c r="ECQ34" s="68"/>
      <c r="ECR34" s="68"/>
      <c r="ECS34" s="68"/>
      <c r="ECT34" s="68"/>
      <c r="ECU34" s="68"/>
      <c r="ECV34" s="68"/>
      <c r="ECW34" s="68"/>
      <c r="ECX34" s="68"/>
      <c r="ECY34" s="68"/>
      <c r="ECZ34" s="68"/>
      <c r="EDA34" s="68"/>
      <c r="EDB34" s="68"/>
      <c r="EDC34" s="68"/>
      <c r="EDD34" s="68"/>
      <c r="EDE34" s="68"/>
      <c r="EDF34" s="68"/>
      <c r="EDG34" s="68"/>
      <c r="EDH34" s="68"/>
      <c r="EDI34" s="68"/>
      <c r="EDJ34" s="68"/>
      <c r="EDK34" s="68"/>
      <c r="EDL34" s="68"/>
      <c r="EDM34" s="68"/>
      <c r="EDN34" s="68"/>
      <c r="EDO34" s="68"/>
      <c r="EDP34" s="68"/>
      <c r="EDQ34" s="68"/>
      <c r="EDR34" s="68"/>
      <c r="EDS34" s="68"/>
      <c r="EDT34" s="68"/>
      <c r="EDU34" s="68"/>
      <c r="EDV34" s="68"/>
      <c r="EDW34" s="68"/>
      <c r="EDX34" s="68"/>
      <c r="EDY34" s="68"/>
      <c r="EDZ34" s="68"/>
      <c r="EEA34" s="68"/>
      <c r="EEB34" s="68"/>
      <c r="EEC34" s="68"/>
      <c r="EED34" s="68"/>
      <c r="EEE34" s="68"/>
      <c r="EEF34" s="68"/>
      <c r="EEG34" s="68"/>
      <c r="EEH34" s="68"/>
      <c r="EEI34" s="68"/>
      <c r="EEJ34" s="68"/>
      <c r="EEK34" s="68"/>
      <c r="EEL34" s="68"/>
      <c r="EEM34" s="68"/>
      <c r="EEN34" s="68"/>
      <c r="EEO34" s="68"/>
      <c r="EEP34" s="68"/>
      <c r="EEQ34" s="68"/>
      <c r="EER34" s="68"/>
      <c r="EES34" s="68"/>
      <c r="EET34" s="68"/>
      <c r="EEU34" s="68"/>
      <c r="EEV34" s="68"/>
      <c r="EEW34" s="68"/>
      <c r="EEX34" s="68"/>
      <c r="EEY34" s="68"/>
      <c r="EEZ34" s="68"/>
      <c r="EFA34" s="68"/>
      <c r="EFB34" s="68"/>
      <c r="EFC34" s="68"/>
      <c r="EFD34" s="68"/>
      <c r="EFE34" s="68"/>
      <c r="EFF34" s="68"/>
      <c r="EFG34" s="68"/>
      <c r="EFH34" s="68"/>
      <c r="EFI34" s="68"/>
      <c r="EFJ34" s="68"/>
      <c r="EFK34" s="68"/>
      <c r="EFL34" s="68"/>
      <c r="EFM34" s="68"/>
      <c r="EFN34" s="68"/>
      <c r="EFO34" s="68"/>
      <c r="EFP34" s="68"/>
      <c r="EFQ34" s="68"/>
      <c r="EFR34" s="68"/>
      <c r="EFS34" s="68"/>
      <c r="EFT34" s="68"/>
      <c r="EFU34" s="68"/>
      <c r="EFV34" s="68"/>
      <c r="EFW34" s="68"/>
      <c r="EFX34" s="68"/>
      <c r="EFY34" s="68"/>
      <c r="EFZ34" s="68"/>
      <c r="EGA34" s="68"/>
      <c r="EGB34" s="68"/>
      <c r="EGC34" s="68"/>
      <c r="EGD34" s="68"/>
      <c r="EGE34" s="68"/>
      <c r="EGF34" s="68"/>
      <c r="EGG34" s="68"/>
      <c r="EGH34" s="68"/>
      <c r="EGI34" s="68"/>
      <c r="EGJ34" s="68"/>
      <c r="EGK34" s="68"/>
      <c r="EGL34" s="68"/>
      <c r="EGM34" s="68"/>
      <c r="EGN34" s="68"/>
      <c r="EGO34" s="68"/>
      <c r="EGP34" s="68"/>
      <c r="EGQ34" s="68"/>
      <c r="EGR34" s="68"/>
      <c r="EGS34" s="68"/>
      <c r="EGT34" s="68"/>
      <c r="EGU34" s="68"/>
      <c r="EGV34" s="68"/>
      <c r="EGW34" s="68"/>
      <c r="EGX34" s="68"/>
      <c r="EGY34" s="68"/>
      <c r="EGZ34" s="68"/>
      <c r="EHA34" s="68"/>
      <c r="EHB34" s="68"/>
      <c r="EHC34" s="68"/>
      <c r="EHD34" s="68"/>
      <c r="EHE34" s="68"/>
      <c r="EHF34" s="68"/>
      <c r="EHG34" s="68"/>
      <c r="EHH34" s="68"/>
      <c r="EHI34" s="68"/>
      <c r="EHJ34" s="68"/>
      <c r="EHK34" s="68"/>
      <c r="EHL34" s="68"/>
      <c r="EHM34" s="68"/>
      <c r="EHN34" s="68"/>
      <c r="EHO34" s="68"/>
      <c r="EHP34" s="68"/>
      <c r="EHQ34" s="68"/>
      <c r="EHR34" s="68"/>
      <c r="EHS34" s="68"/>
      <c r="EHT34" s="68"/>
      <c r="EHU34" s="68"/>
      <c r="EHV34" s="68"/>
      <c r="EHW34" s="68"/>
      <c r="EHX34" s="68"/>
      <c r="EHY34" s="68"/>
      <c r="EHZ34" s="68"/>
      <c r="EIA34" s="68"/>
      <c r="EIB34" s="68"/>
      <c r="EIC34" s="68"/>
      <c r="EID34" s="68"/>
      <c r="EIE34" s="68"/>
      <c r="EIF34" s="68"/>
      <c r="EIG34" s="68"/>
      <c r="EIH34" s="68"/>
      <c r="EII34" s="68"/>
      <c r="EIJ34" s="68"/>
      <c r="EIK34" s="68"/>
      <c r="EIL34" s="68"/>
      <c r="EIM34" s="68"/>
      <c r="EIN34" s="68"/>
      <c r="EIO34" s="68"/>
      <c r="EIP34" s="68"/>
      <c r="EIQ34" s="68"/>
      <c r="EIR34" s="68"/>
      <c r="EIS34" s="68"/>
      <c r="EIT34" s="68"/>
      <c r="EIU34" s="68"/>
      <c r="EIV34" s="68"/>
      <c r="EIW34" s="68"/>
      <c r="EIX34" s="68"/>
      <c r="EIY34" s="68"/>
      <c r="EIZ34" s="68"/>
      <c r="EJA34" s="68"/>
      <c r="EJB34" s="68"/>
      <c r="EJC34" s="68"/>
      <c r="EJD34" s="68"/>
      <c r="EJE34" s="68"/>
      <c r="EJF34" s="68"/>
      <c r="EJG34" s="68"/>
      <c r="EJH34" s="68"/>
      <c r="EJI34" s="68"/>
      <c r="EJJ34" s="68"/>
      <c r="EJK34" s="68"/>
      <c r="EJL34" s="68"/>
      <c r="EJM34" s="68"/>
      <c r="EJN34" s="68"/>
      <c r="EJO34" s="68"/>
      <c r="EJP34" s="68"/>
      <c r="EJQ34" s="68"/>
      <c r="EJR34" s="68"/>
      <c r="EJS34" s="68"/>
      <c r="EJT34" s="68"/>
      <c r="EJU34" s="68"/>
      <c r="EJV34" s="68"/>
      <c r="EJW34" s="68"/>
      <c r="EJX34" s="68"/>
      <c r="EJY34" s="68"/>
      <c r="EJZ34" s="68"/>
      <c r="EKA34" s="68"/>
      <c r="EKB34" s="68"/>
      <c r="EKC34" s="68"/>
      <c r="EKD34" s="68"/>
      <c r="EKE34" s="68"/>
      <c r="EKF34" s="68"/>
      <c r="EKG34" s="68"/>
      <c r="EKH34" s="68"/>
      <c r="EKI34" s="68"/>
      <c r="EKJ34" s="68"/>
      <c r="EKK34" s="68"/>
      <c r="EKL34" s="68"/>
      <c r="EKM34" s="68"/>
      <c r="EKN34" s="68"/>
      <c r="EKO34" s="68"/>
      <c r="EKP34" s="68"/>
      <c r="EKQ34" s="68"/>
      <c r="EKR34" s="68"/>
      <c r="EKS34" s="68"/>
      <c r="EKT34" s="68"/>
      <c r="EKU34" s="68"/>
      <c r="EKV34" s="68"/>
      <c r="EKW34" s="68"/>
      <c r="EKX34" s="68"/>
      <c r="EKY34" s="68"/>
      <c r="EKZ34" s="68"/>
      <c r="ELA34" s="68"/>
      <c r="ELB34" s="68"/>
      <c r="ELC34" s="68"/>
      <c r="ELD34" s="68"/>
      <c r="ELE34" s="68"/>
      <c r="ELF34" s="68"/>
      <c r="ELG34" s="68"/>
      <c r="ELH34" s="68"/>
      <c r="ELI34" s="68"/>
      <c r="ELJ34" s="68"/>
      <c r="ELK34" s="68"/>
      <c r="ELL34" s="68"/>
      <c r="ELM34" s="68"/>
      <c r="ELN34" s="68"/>
      <c r="ELO34" s="68"/>
      <c r="ELP34" s="68"/>
      <c r="ELQ34" s="68"/>
      <c r="ELR34" s="68"/>
      <c r="ELS34" s="68"/>
      <c r="ELT34" s="68"/>
      <c r="ELU34" s="68"/>
      <c r="ELV34" s="68"/>
      <c r="ELW34" s="68"/>
      <c r="ELX34" s="68"/>
      <c r="ELY34" s="68"/>
      <c r="ELZ34" s="68"/>
      <c r="EMA34" s="68"/>
      <c r="EMB34" s="68"/>
      <c r="EMC34" s="68"/>
      <c r="EMD34" s="68"/>
      <c r="EME34" s="68"/>
      <c r="EMF34" s="68"/>
      <c r="EMG34" s="68"/>
      <c r="EMH34" s="68"/>
      <c r="EMI34" s="68"/>
      <c r="EMJ34" s="68"/>
      <c r="EMK34" s="68"/>
      <c r="EML34" s="68"/>
      <c r="EMM34" s="68"/>
      <c r="EMN34" s="68"/>
      <c r="EMO34" s="68"/>
      <c r="EMP34" s="68"/>
      <c r="EMQ34" s="68"/>
      <c r="EMR34" s="68"/>
      <c r="EMS34" s="68"/>
      <c r="EMT34" s="68"/>
      <c r="EMU34" s="68"/>
      <c r="EMV34" s="68"/>
      <c r="EMW34" s="68"/>
      <c r="EMX34" s="68"/>
      <c r="EMY34" s="68"/>
      <c r="EMZ34" s="68"/>
      <c r="ENA34" s="68"/>
      <c r="ENB34" s="68"/>
      <c r="ENC34" s="68"/>
      <c r="END34" s="68"/>
      <c r="ENE34" s="68"/>
      <c r="ENF34" s="68"/>
      <c r="ENG34" s="68"/>
      <c r="ENH34" s="68"/>
      <c r="ENI34" s="68"/>
      <c r="ENJ34" s="68"/>
      <c r="ENK34" s="68"/>
      <c r="ENL34" s="68"/>
      <c r="ENM34" s="68"/>
      <c r="ENN34" s="68"/>
      <c r="ENO34" s="68"/>
      <c r="ENP34" s="68"/>
      <c r="ENQ34" s="68"/>
      <c r="ENR34" s="68"/>
      <c r="ENS34" s="68"/>
      <c r="ENT34" s="68"/>
      <c r="ENU34" s="68"/>
      <c r="ENV34" s="68"/>
      <c r="ENW34" s="68"/>
      <c r="ENX34" s="68"/>
      <c r="ENY34" s="68"/>
      <c r="ENZ34" s="68"/>
      <c r="EOA34" s="68"/>
      <c r="EOB34" s="68"/>
      <c r="EOC34" s="68"/>
      <c r="EOD34" s="68"/>
      <c r="EOE34" s="68"/>
      <c r="EOF34" s="68"/>
      <c r="EOG34" s="68"/>
      <c r="EOH34" s="68"/>
      <c r="EOI34" s="68"/>
      <c r="EOJ34" s="68"/>
      <c r="EOK34" s="68"/>
      <c r="EOL34" s="68"/>
      <c r="EOM34" s="68"/>
      <c r="EON34" s="68"/>
      <c r="EOO34" s="68"/>
      <c r="EOP34" s="68"/>
      <c r="EOQ34" s="68"/>
      <c r="EOR34" s="68"/>
      <c r="EOS34" s="68"/>
      <c r="EOT34" s="68"/>
      <c r="EOU34" s="68"/>
      <c r="EOV34" s="68"/>
      <c r="EOW34" s="68"/>
      <c r="EOX34" s="68"/>
      <c r="EOY34" s="68"/>
      <c r="EOZ34" s="68"/>
      <c r="EPA34" s="68"/>
      <c r="EPB34" s="68"/>
      <c r="EPC34" s="68"/>
      <c r="EPD34" s="68"/>
      <c r="EPE34" s="68"/>
      <c r="EPF34" s="68"/>
      <c r="EPG34" s="68"/>
      <c r="EPH34" s="68"/>
      <c r="EPI34" s="68"/>
      <c r="EPJ34" s="68"/>
      <c r="EPK34" s="68"/>
      <c r="EPL34" s="68"/>
      <c r="EPM34" s="68"/>
      <c r="EPN34" s="68"/>
      <c r="EPO34" s="68"/>
      <c r="EPP34" s="68"/>
      <c r="EPQ34" s="68"/>
      <c r="EPR34" s="68"/>
      <c r="EPS34" s="68"/>
      <c r="EPT34" s="68"/>
      <c r="EPU34" s="68"/>
      <c r="EPV34" s="68"/>
      <c r="EPW34" s="68"/>
      <c r="EPX34" s="68"/>
      <c r="EPY34" s="68"/>
      <c r="EPZ34" s="68"/>
      <c r="EQA34" s="68"/>
      <c r="EQB34" s="68"/>
      <c r="EQC34" s="68"/>
      <c r="EQD34" s="68"/>
      <c r="EQE34" s="68"/>
      <c r="EQF34" s="68"/>
      <c r="EQG34" s="68"/>
      <c r="EQH34" s="68"/>
      <c r="EQI34" s="68"/>
      <c r="EQJ34" s="68"/>
      <c r="EQK34" s="68"/>
      <c r="EQL34" s="68"/>
      <c r="EQM34" s="68"/>
      <c r="EQN34" s="68"/>
      <c r="EQO34" s="68"/>
      <c r="EQP34" s="68"/>
      <c r="EQQ34" s="68"/>
      <c r="EQR34" s="68"/>
      <c r="EQS34" s="68"/>
      <c r="EQT34" s="68"/>
      <c r="EQU34" s="68"/>
      <c r="EQV34" s="68"/>
      <c r="EQW34" s="68"/>
      <c r="EQX34" s="68"/>
      <c r="EQY34" s="68"/>
      <c r="EQZ34" s="68"/>
      <c r="ERA34" s="68"/>
      <c r="ERB34" s="68"/>
      <c r="ERC34" s="68"/>
      <c r="ERD34" s="68"/>
      <c r="ERE34" s="68"/>
      <c r="ERF34" s="68"/>
      <c r="ERG34" s="68"/>
      <c r="ERH34" s="68"/>
      <c r="ERI34" s="68"/>
      <c r="ERJ34" s="68"/>
      <c r="ERK34" s="68"/>
      <c r="ERL34" s="68"/>
      <c r="ERM34" s="68"/>
      <c r="ERN34" s="68"/>
      <c r="ERO34" s="68"/>
      <c r="ERP34" s="68"/>
      <c r="ERQ34" s="68"/>
      <c r="ERR34" s="68"/>
      <c r="ERS34" s="68"/>
      <c r="ERT34" s="68"/>
      <c r="ERU34" s="68"/>
      <c r="ERV34" s="68"/>
      <c r="ERW34" s="68"/>
      <c r="ERX34" s="68"/>
      <c r="ERY34" s="68"/>
      <c r="ERZ34" s="68"/>
      <c r="ESA34" s="68"/>
      <c r="ESB34" s="68"/>
      <c r="ESC34" s="68"/>
      <c r="ESD34" s="68"/>
      <c r="ESE34" s="68"/>
      <c r="ESF34" s="68"/>
      <c r="ESG34" s="68"/>
      <c r="ESH34" s="68"/>
      <c r="ESI34" s="68"/>
      <c r="ESJ34" s="68"/>
      <c r="ESK34" s="68"/>
      <c r="ESL34" s="68"/>
      <c r="ESM34" s="68"/>
      <c r="ESN34" s="68"/>
      <c r="ESO34" s="68"/>
      <c r="ESP34" s="68"/>
      <c r="ESQ34" s="68"/>
      <c r="ESR34" s="68"/>
      <c r="ESS34" s="68"/>
      <c r="EST34" s="68"/>
      <c r="ESU34" s="68"/>
      <c r="ESV34" s="68"/>
      <c r="ESW34" s="68"/>
      <c r="ESX34" s="68"/>
      <c r="ESY34" s="68"/>
      <c r="ESZ34" s="68"/>
      <c r="ETA34" s="68"/>
      <c r="ETB34" s="68"/>
      <c r="ETC34" s="68"/>
      <c r="ETD34" s="68"/>
      <c r="ETE34" s="68"/>
      <c r="ETF34" s="68"/>
      <c r="ETG34" s="68"/>
      <c r="ETH34" s="68"/>
      <c r="ETI34" s="68"/>
      <c r="ETJ34" s="68"/>
      <c r="ETK34" s="68"/>
      <c r="ETL34" s="68"/>
      <c r="ETM34" s="68"/>
      <c r="ETN34" s="68"/>
      <c r="ETO34" s="68"/>
      <c r="ETP34" s="68"/>
      <c r="ETQ34" s="68"/>
      <c r="ETR34" s="68"/>
      <c r="ETS34" s="68"/>
      <c r="ETT34" s="68"/>
      <c r="ETU34" s="68"/>
      <c r="ETV34" s="68"/>
      <c r="ETW34" s="68"/>
      <c r="ETX34" s="68"/>
      <c r="ETY34" s="68"/>
      <c r="ETZ34" s="68"/>
      <c r="EUA34" s="68"/>
      <c r="EUB34" s="68"/>
      <c r="EUC34" s="68"/>
      <c r="EUD34" s="68"/>
      <c r="EUE34" s="68"/>
      <c r="EUF34" s="68"/>
      <c r="EUG34" s="68"/>
      <c r="EUH34" s="68"/>
      <c r="EUI34" s="68"/>
      <c r="EUJ34" s="68"/>
      <c r="EUK34" s="68"/>
      <c r="EUL34" s="68"/>
      <c r="EUM34" s="68"/>
      <c r="EUN34" s="68"/>
      <c r="EUO34" s="68"/>
      <c r="EUP34" s="68"/>
      <c r="EUQ34" s="68"/>
      <c r="EUR34" s="68"/>
      <c r="EUS34" s="68"/>
      <c r="EUT34" s="68"/>
      <c r="EUU34" s="68"/>
      <c r="EUV34" s="68"/>
      <c r="EUW34" s="68"/>
      <c r="EUX34" s="68"/>
      <c r="EUY34" s="68"/>
      <c r="EUZ34" s="68"/>
      <c r="EVA34" s="68"/>
      <c r="EVB34" s="68"/>
      <c r="EVC34" s="68"/>
      <c r="EVD34" s="68"/>
      <c r="EVE34" s="68"/>
      <c r="EVF34" s="68"/>
      <c r="EVG34" s="68"/>
      <c r="EVH34" s="68"/>
      <c r="EVI34" s="68"/>
      <c r="EVJ34" s="68"/>
      <c r="EVK34" s="68"/>
      <c r="EVL34" s="68"/>
      <c r="EVM34" s="68"/>
      <c r="EVN34" s="68"/>
      <c r="EVO34" s="68"/>
      <c r="EVP34" s="68"/>
      <c r="EVQ34" s="68"/>
      <c r="EVR34" s="68"/>
      <c r="EVS34" s="68"/>
      <c r="EVT34" s="68"/>
      <c r="EVU34" s="68"/>
      <c r="EVV34" s="68"/>
      <c r="EVW34" s="68"/>
      <c r="EVX34" s="68"/>
      <c r="EVY34" s="68"/>
      <c r="EVZ34" s="68"/>
      <c r="EWA34" s="68"/>
      <c r="EWB34" s="68"/>
      <c r="EWC34" s="68"/>
      <c r="EWD34" s="68"/>
      <c r="EWE34" s="68"/>
      <c r="EWF34" s="68"/>
      <c r="EWG34" s="68"/>
      <c r="EWH34" s="68"/>
      <c r="EWI34" s="68"/>
      <c r="EWJ34" s="68"/>
      <c r="EWK34" s="68"/>
      <c r="EWL34" s="68"/>
      <c r="EWM34" s="68"/>
      <c r="EWN34" s="68"/>
      <c r="EWO34" s="68"/>
      <c r="EWP34" s="68"/>
      <c r="EWQ34" s="68"/>
      <c r="EWR34" s="68"/>
      <c r="EWS34" s="68"/>
      <c r="EWT34" s="68"/>
      <c r="EWU34" s="68"/>
      <c r="EWV34" s="68"/>
      <c r="EWW34" s="68"/>
      <c r="EWX34" s="68"/>
      <c r="EWY34" s="68"/>
      <c r="EWZ34" s="68"/>
      <c r="EXA34" s="68"/>
      <c r="EXB34" s="68"/>
      <c r="EXC34" s="68"/>
      <c r="EXD34" s="68"/>
      <c r="EXE34" s="68"/>
      <c r="EXF34" s="68"/>
      <c r="EXG34" s="68"/>
      <c r="EXH34" s="68"/>
      <c r="EXI34" s="68"/>
      <c r="EXJ34" s="68"/>
      <c r="EXK34" s="68"/>
      <c r="EXL34" s="68"/>
      <c r="EXM34" s="68"/>
      <c r="EXN34" s="68"/>
      <c r="EXO34" s="68"/>
      <c r="EXP34" s="68"/>
      <c r="EXQ34" s="68"/>
      <c r="EXR34" s="68"/>
      <c r="EXS34" s="68"/>
      <c r="EXT34" s="68"/>
      <c r="EXU34" s="68"/>
      <c r="EXV34" s="68"/>
      <c r="EXW34" s="68"/>
      <c r="EXX34" s="68"/>
      <c r="EXY34" s="68"/>
      <c r="EXZ34" s="68"/>
      <c r="EYA34" s="68"/>
      <c r="EYB34" s="68"/>
      <c r="EYC34" s="68"/>
      <c r="EYD34" s="68"/>
      <c r="EYE34" s="68"/>
      <c r="EYF34" s="68"/>
      <c r="EYG34" s="68"/>
      <c r="EYH34" s="68"/>
      <c r="EYI34" s="68"/>
      <c r="EYJ34" s="68"/>
      <c r="EYK34" s="68"/>
      <c r="EYL34" s="68"/>
      <c r="EYM34" s="68"/>
      <c r="EYN34" s="68"/>
      <c r="EYO34" s="68"/>
      <c r="EYP34" s="68"/>
      <c r="EYQ34" s="68"/>
      <c r="EYR34" s="68"/>
      <c r="EYS34" s="68"/>
      <c r="EYT34" s="68"/>
      <c r="EYU34" s="68"/>
      <c r="EYV34" s="68"/>
      <c r="EYW34" s="68"/>
      <c r="EYX34" s="68"/>
      <c r="EYY34" s="68"/>
      <c r="EYZ34" s="68"/>
      <c r="EZA34" s="68"/>
      <c r="EZB34" s="68"/>
      <c r="EZC34" s="68"/>
      <c r="EZD34" s="68"/>
      <c r="EZE34" s="68"/>
      <c r="EZF34" s="68"/>
      <c r="EZG34" s="68"/>
      <c r="EZH34" s="68"/>
      <c r="EZI34" s="68"/>
      <c r="EZJ34" s="68"/>
      <c r="EZK34" s="68"/>
      <c r="EZL34" s="68"/>
      <c r="EZM34" s="68"/>
      <c r="EZN34" s="68"/>
      <c r="EZO34" s="68"/>
      <c r="EZP34" s="68"/>
      <c r="EZQ34" s="68"/>
      <c r="EZR34" s="68"/>
      <c r="EZS34" s="68"/>
      <c r="EZT34" s="68"/>
      <c r="EZU34" s="68"/>
      <c r="EZV34" s="68"/>
      <c r="EZW34" s="68"/>
      <c r="EZX34" s="68"/>
      <c r="EZY34" s="68"/>
      <c r="EZZ34" s="68"/>
      <c r="FAA34" s="68"/>
      <c r="FAB34" s="68"/>
      <c r="FAC34" s="68"/>
      <c r="FAD34" s="68"/>
      <c r="FAE34" s="68"/>
      <c r="FAF34" s="68"/>
      <c r="FAG34" s="68"/>
      <c r="FAH34" s="68"/>
      <c r="FAI34" s="68"/>
      <c r="FAJ34" s="68"/>
      <c r="FAK34" s="68"/>
      <c r="FAL34" s="68"/>
      <c r="FAM34" s="68"/>
      <c r="FAN34" s="68"/>
      <c r="FAO34" s="68"/>
      <c r="FAP34" s="68"/>
      <c r="FAQ34" s="68"/>
      <c r="FAR34" s="68"/>
      <c r="FAS34" s="68"/>
      <c r="FAT34" s="68"/>
      <c r="FAU34" s="68"/>
      <c r="FAV34" s="68"/>
      <c r="FAW34" s="68"/>
      <c r="FAX34" s="68"/>
      <c r="FAY34" s="68"/>
      <c r="FAZ34" s="68"/>
      <c r="FBA34" s="68"/>
      <c r="FBB34" s="68"/>
      <c r="FBC34" s="68"/>
      <c r="FBD34" s="68"/>
      <c r="FBE34" s="68"/>
      <c r="FBF34" s="68"/>
      <c r="FBG34" s="68"/>
      <c r="FBH34" s="68"/>
      <c r="FBI34" s="68"/>
      <c r="FBJ34" s="68"/>
      <c r="FBK34" s="68"/>
      <c r="FBL34" s="68"/>
      <c r="FBM34" s="68"/>
      <c r="FBN34" s="68"/>
      <c r="FBO34" s="68"/>
      <c r="FBP34" s="68"/>
      <c r="FBQ34" s="68"/>
      <c r="FBR34" s="68"/>
      <c r="FBS34" s="68"/>
      <c r="FBT34" s="68"/>
      <c r="FBU34" s="68"/>
      <c r="FBV34" s="68"/>
      <c r="FBW34" s="68"/>
      <c r="FBX34" s="68"/>
      <c r="FBY34" s="68"/>
      <c r="FBZ34" s="68"/>
      <c r="FCA34" s="68"/>
      <c r="FCB34" s="68"/>
      <c r="FCC34" s="68"/>
      <c r="FCD34" s="68"/>
      <c r="FCE34" s="68"/>
      <c r="FCF34" s="68"/>
      <c r="FCG34" s="68"/>
      <c r="FCH34" s="68"/>
      <c r="FCI34" s="68"/>
      <c r="FCJ34" s="68"/>
      <c r="FCK34" s="68"/>
      <c r="FCL34" s="68"/>
      <c r="FCM34" s="68"/>
      <c r="FCN34" s="68"/>
      <c r="FCO34" s="68"/>
      <c r="FCP34" s="68"/>
      <c r="FCQ34" s="68"/>
      <c r="FCR34" s="68"/>
      <c r="FCS34" s="68"/>
      <c r="FCT34" s="68"/>
      <c r="FCU34" s="68"/>
      <c r="FCV34" s="68"/>
      <c r="FCW34" s="68"/>
      <c r="FCX34" s="68"/>
      <c r="FCY34" s="68"/>
      <c r="FCZ34" s="68"/>
      <c r="FDA34" s="68"/>
      <c r="FDB34" s="68"/>
      <c r="FDC34" s="68"/>
      <c r="FDD34" s="68"/>
      <c r="FDE34" s="68"/>
      <c r="FDF34" s="68"/>
      <c r="FDG34" s="68"/>
      <c r="FDH34" s="68"/>
      <c r="FDI34" s="68"/>
      <c r="FDJ34" s="68"/>
      <c r="FDK34" s="68"/>
      <c r="FDL34" s="68"/>
      <c r="FDM34" s="68"/>
      <c r="FDN34" s="68"/>
      <c r="FDO34" s="68"/>
      <c r="FDP34" s="68"/>
      <c r="FDQ34" s="68"/>
      <c r="FDR34" s="68"/>
      <c r="FDS34" s="68"/>
      <c r="FDT34" s="68"/>
      <c r="FDU34" s="68"/>
      <c r="FDV34" s="68"/>
      <c r="FDW34" s="68"/>
      <c r="FDX34" s="68"/>
      <c r="FDY34" s="68"/>
      <c r="FDZ34" s="68"/>
      <c r="FEA34" s="68"/>
      <c r="FEB34" s="68"/>
      <c r="FEC34" s="68"/>
      <c r="FED34" s="68"/>
      <c r="FEE34" s="68"/>
      <c r="FEF34" s="68"/>
      <c r="FEG34" s="68"/>
      <c r="FEH34" s="68"/>
      <c r="FEI34" s="68"/>
      <c r="FEJ34" s="68"/>
      <c r="FEK34" s="68"/>
      <c r="FEL34" s="68"/>
      <c r="FEM34" s="68"/>
      <c r="FEN34" s="68"/>
      <c r="FEO34" s="68"/>
      <c r="FEP34" s="68"/>
      <c r="FEQ34" s="68"/>
      <c r="FER34" s="68"/>
      <c r="FES34" s="68"/>
      <c r="FET34" s="68"/>
      <c r="FEU34" s="68"/>
      <c r="FEV34" s="68"/>
      <c r="FEW34" s="68"/>
      <c r="FEX34" s="68"/>
      <c r="FEY34" s="68"/>
      <c r="FEZ34" s="68"/>
      <c r="FFA34" s="68"/>
      <c r="FFB34" s="68"/>
      <c r="FFC34" s="68"/>
      <c r="FFD34" s="68"/>
      <c r="FFE34" s="68"/>
      <c r="FFF34" s="68"/>
      <c r="FFG34" s="68"/>
      <c r="FFH34" s="68"/>
      <c r="FFI34" s="68"/>
      <c r="FFJ34" s="68"/>
      <c r="FFK34" s="68"/>
      <c r="FFL34" s="68"/>
      <c r="FFM34" s="68"/>
      <c r="FFN34" s="68"/>
      <c r="FFO34" s="68"/>
      <c r="FFP34" s="68"/>
      <c r="FFQ34" s="68"/>
      <c r="FFR34" s="68"/>
      <c r="FFS34" s="68"/>
      <c r="FFT34" s="68"/>
      <c r="FFU34" s="68"/>
      <c r="FFV34" s="68"/>
      <c r="FFW34" s="68"/>
      <c r="FFX34" s="68"/>
      <c r="FFY34" s="68"/>
      <c r="FFZ34" s="68"/>
      <c r="FGA34" s="68"/>
      <c r="FGB34" s="68"/>
      <c r="FGC34" s="68"/>
      <c r="FGD34" s="68"/>
      <c r="FGE34" s="68"/>
      <c r="FGF34" s="68"/>
      <c r="FGG34" s="68"/>
      <c r="FGH34" s="68"/>
      <c r="FGI34" s="68"/>
      <c r="FGJ34" s="68"/>
      <c r="FGK34" s="68"/>
      <c r="FGL34" s="68"/>
      <c r="FGM34" s="68"/>
      <c r="FGN34" s="68"/>
      <c r="FGO34" s="68"/>
      <c r="FGP34" s="68"/>
      <c r="FGQ34" s="68"/>
      <c r="FGR34" s="68"/>
      <c r="FGS34" s="68"/>
      <c r="FGT34" s="68"/>
      <c r="FGU34" s="68"/>
      <c r="FGV34" s="68"/>
      <c r="FGW34" s="68"/>
      <c r="FGX34" s="68"/>
      <c r="FGY34" s="68"/>
      <c r="FGZ34" s="68"/>
      <c r="FHA34" s="68"/>
      <c r="FHB34" s="68"/>
      <c r="FHC34" s="68"/>
      <c r="FHD34" s="68"/>
      <c r="FHE34" s="68"/>
      <c r="FHF34" s="68"/>
      <c r="FHG34" s="68"/>
      <c r="FHH34" s="68"/>
      <c r="FHI34" s="68"/>
      <c r="FHJ34" s="68"/>
      <c r="FHK34" s="68"/>
      <c r="FHL34" s="68"/>
      <c r="FHM34" s="68"/>
      <c r="FHN34" s="68"/>
      <c r="FHO34" s="68"/>
      <c r="FHP34" s="68"/>
      <c r="FHQ34" s="68"/>
      <c r="FHR34" s="68"/>
      <c r="FHS34" s="68"/>
      <c r="FHT34" s="68"/>
      <c r="FHU34" s="68"/>
      <c r="FHV34" s="68"/>
      <c r="FHW34" s="68"/>
      <c r="FHX34" s="68"/>
      <c r="FHY34" s="68"/>
      <c r="FHZ34" s="68"/>
      <c r="FIA34" s="68"/>
      <c r="FIB34" s="68"/>
      <c r="FIC34" s="68"/>
      <c r="FID34" s="68"/>
      <c r="FIE34" s="68"/>
      <c r="FIF34" s="68"/>
      <c r="FIG34" s="68"/>
      <c r="FIH34" s="68"/>
      <c r="FII34" s="68"/>
      <c r="FIJ34" s="68"/>
      <c r="FIK34" s="68"/>
      <c r="FIL34" s="68"/>
      <c r="FIM34" s="68"/>
      <c r="FIN34" s="68"/>
      <c r="FIO34" s="68"/>
      <c r="FIP34" s="68"/>
      <c r="FIQ34" s="68"/>
      <c r="FIR34" s="68"/>
      <c r="FIS34" s="68"/>
      <c r="FIT34" s="68"/>
      <c r="FIU34" s="68"/>
      <c r="FIV34" s="68"/>
      <c r="FIW34" s="68"/>
      <c r="FIX34" s="68"/>
      <c r="FIY34" s="68"/>
      <c r="FIZ34" s="68"/>
      <c r="FJA34" s="68"/>
      <c r="FJB34" s="68"/>
      <c r="FJC34" s="68"/>
      <c r="FJD34" s="68"/>
      <c r="FJE34" s="68"/>
      <c r="FJF34" s="68"/>
      <c r="FJG34" s="68"/>
      <c r="FJH34" s="68"/>
      <c r="FJI34" s="68"/>
      <c r="FJJ34" s="68"/>
      <c r="FJK34" s="68"/>
      <c r="FJL34" s="68"/>
      <c r="FJM34" s="68"/>
      <c r="FJN34" s="68"/>
      <c r="FJO34" s="68"/>
      <c r="FJP34" s="68"/>
      <c r="FJQ34" s="68"/>
      <c r="FJR34" s="68"/>
      <c r="FJS34" s="68"/>
      <c r="FJT34" s="68"/>
      <c r="FJU34" s="68"/>
      <c r="FJV34" s="68"/>
      <c r="FJW34" s="68"/>
      <c r="FJX34" s="68"/>
      <c r="FJY34" s="68"/>
      <c r="FJZ34" s="68"/>
      <c r="FKA34" s="68"/>
      <c r="FKB34" s="68"/>
      <c r="FKC34" s="68"/>
      <c r="FKD34" s="68"/>
      <c r="FKE34" s="68"/>
      <c r="FKF34" s="68"/>
      <c r="FKG34" s="68"/>
      <c r="FKH34" s="68"/>
      <c r="FKI34" s="68"/>
      <c r="FKJ34" s="68"/>
      <c r="FKK34" s="68"/>
      <c r="FKL34" s="68"/>
      <c r="FKM34" s="68"/>
      <c r="FKN34" s="68"/>
      <c r="FKO34" s="68"/>
      <c r="FKP34" s="68"/>
      <c r="FKQ34" s="68"/>
      <c r="FKR34" s="68"/>
      <c r="FKS34" s="68"/>
      <c r="FKT34" s="68"/>
      <c r="FKU34" s="68"/>
      <c r="FKV34" s="68"/>
      <c r="FKW34" s="68"/>
      <c r="FKX34" s="68"/>
      <c r="FKY34" s="68"/>
      <c r="FKZ34" s="68"/>
      <c r="FLA34" s="68"/>
      <c r="FLB34" s="68"/>
      <c r="FLC34" s="68"/>
      <c r="FLD34" s="68"/>
      <c r="FLE34" s="68"/>
      <c r="FLF34" s="68"/>
      <c r="FLG34" s="68"/>
      <c r="FLH34" s="68"/>
      <c r="FLI34" s="68"/>
      <c r="FLJ34" s="68"/>
      <c r="FLK34" s="68"/>
      <c r="FLL34" s="68"/>
      <c r="FLM34" s="68"/>
      <c r="FLN34" s="68"/>
      <c r="FLO34" s="68"/>
      <c r="FLP34" s="68"/>
      <c r="FLQ34" s="68"/>
      <c r="FLR34" s="68"/>
      <c r="FLS34" s="68"/>
      <c r="FLT34" s="68"/>
      <c r="FLU34" s="68"/>
      <c r="FLV34" s="68"/>
      <c r="FLW34" s="68"/>
      <c r="FLX34" s="68"/>
      <c r="FLY34" s="68"/>
      <c r="FLZ34" s="68"/>
      <c r="FMA34" s="68"/>
      <c r="FMB34" s="68"/>
      <c r="FMC34" s="68"/>
      <c r="FMD34" s="68"/>
      <c r="FME34" s="68"/>
      <c r="FMF34" s="68"/>
      <c r="FMG34" s="68"/>
      <c r="FMH34" s="68"/>
      <c r="FMI34" s="68"/>
      <c r="FMJ34" s="68"/>
      <c r="FMK34" s="68"/>
      <c r="FML34" s="68"/>
      <c r="FMM34" s="68"/>
      <c r="FMN34" s="68"/>
      <c r="FMO34" s="68"/>
      <c r="FMP34" s="68"/>
      <c r="FMQ34" s="68"/>
      <c r="FMR34" s="68"/>
      <c r="FMS34" s="68"/>
      <c r="FMT34" s="68"/>
      <c r="FMU34" s="68"/>
      <c r="FMV34" s="68"/>
      <c r="FMW34" s="68"/>
      <c r="FMX34" s="68"/>
      <c r="FMY34" s="68"/>
      <c r="FMZ34" s="68"/>
      <c r="FNA34" s="68"/>
      <c r="FNB34" s="68"/>
      <c r="FNC34" s="68"/>
      <c r="FND34" s="68"/>
      <c r="FNE34" s="68"/>
      <c r="FNF34" s="68"/>
      <c r="FNG34" s="68"/>
      <c r="FNH34" s="68"/>
      <c r="FNI34" s="68"/>
      <c r="FNJ34" s="68"/>
      <c r="FNK34" s="68"/>
      <c r="FNL34" s="68"/>
      <c r="FNM34" s="68"/>
      <c r="FNN34" s="68"/>
      <c r="FNO34" s="68"/>
      <c r="FNP34" s="68"/>
      <c r="FNQ34" s="68"/>
      <c r="FNR34" s="68"/>
      <c r="FNS34" s="68"/>
      <c r="FNT34" s="68"/>
      <c r="FNU34" s="68"/>
      <c r="FNV34" s="68"/>
      <c r="FNW34" s="68"/>
      <c r="FNX34" s="68"/>
      <c r="FNY34" s="68"/>
      <c r="FNZ34" s="68"/>
      <c r="FOA34" s="68"/>
      <c r="FOB34" s="68"/>
      <c r="FOC34" s="68"/>
      <c r="FOD34" s="68"/>
      <c r="FOE34" s="68"/>
      <c r="FOF34" s="68"/>
      <c r="FOG34" s="68"/>
      <c r="FOH34" s="68"/>
      <c r="FOI34" s="68"/>
      <c r="FOJ34" s="68"/>
      <c r="FOK34" s="68"/>
      <c r="FOL34" s="68"/>
      <c r="FOM34" s="68"/>
      <c r="FON34" s="68"/>
      <c r="FOO34" s="68"/>
      <c r="FOP34" s="68"/>
      <c r="FOQ34" s="68"/>
      <c r="FOR34" s="68"/>
      <c r="FOS34" s="68"/>
      <c r="FOT34" s="68"/>
      <c r="FOU34" s="68"/>
      <c r="FOV34" s="68"/>
      <c r="FOW34" s="68"/>
      <c r="FOX34" s="68"/>
      <c r="FOY34" s="68"/>
      <c r="FOZ34" s="68"/>
      <c r="FPA34" s="68"/>
      <c r="FPB34" s="68"/>
      <c r="FPC34" s="68"/>
      <c r="FPD34" s="68"/>
      <c r="FPE34" s="68"/>
      <c r="FPF34" s="68"/>
      <c r="FPG34" s="68"/>
      <c r="FPH34" s="68"/>
      <c r="FPI34" s="68"/>
      <c r="FPJ34" s="68"/>
      <c r="FPK34" s="68"/>
      <c r="FPL34" s="68"/>
      <c r="FPM34" s="68"/>
      <c r="FPN34" s="68"/>
      <c r="FPO34" s="68"/>
      <c r="FPP34" s="68"/>
      <c r="FPQ34" s="68"/>
      <c r="FPR34" s="68"/>
      <c r="FPS34" s="68"/>
      <c r="FPT34" s="68"/>
      <c r="FPU34" s="68"/>
      <c r="FPV34" s="68"/>
      <c r="FPW34" s="68"/>
      <c r="FPX34" s="68"/>
      <c r="FPY34" s="68"/>
      <c r="FPZ34" s="68"/>
      <c r="FQA34" s="68"/>
      <c r="FQB34" s="68"/>
      <c r="FQC34" s="68"/>
      <c r="FQD34" s="68"/>
      <c r="FQE34" s="68"/>
      <c r="FQF34" s="68"/>
      <c r="FQG34" s="68"/>
      <c r="FQH34" s="68"/>
      <c r="FQI34" s="68"/>
      <c r="FQJ34" s="68"/>
      <c r="FQK34" s="68"/>
      <c r="FQL34" s="68"/>
      <c r="FQM34" s="68"/>
      <c r="FQN34" s="68"/>
      <c r="FQO34" s="68"/>
      <c r="FQP34" s="68"/>
      <c r="FQQ34" s="68"/>
      <c r="FQR34" s="68"/>
      <c r="FQS34" s="68"/>
      <c r="FQT34" s="68"/>
      <c r="FQU34" s="68"/>
      <c r="FQV34" s="68"/>
      <c r="FQW34" s="68"/>
      <c r="FQX34" s="68"/>
      <c r="FQY34" s="68"/>
      <c r="FQZ34" s="68"/>
      <c r="FRA34" s="68"/>
      <c r="FRB34" s="68"/>
      <c r="FRC34" s="68"/>
      <c r="FRD34" s="68"/>
      <c r="FRE34" s="68"/>
      <c r="FRF34" s="68"/>
      <c r="FRG34" s="68"/>
      <c r="FRH34" s="68"/>
      <c r="FRI34" s="68"/>
      <c r="FRJ34" s="68"/>
      <c r="FRK34" s="68"/>
      <c r="FRL34" s="68"/>
      <c r="FRM34" s="68"/>
      <c r="FRN34" s="68"/>
      <c r="FRO34" s="68"/>
      <c r="FRP34" s="68"/>
      <c r="FRQ34" s="68"/>
      <c r="FRR34" s="68"/>
      <c r="FRS34" s="68"/>
      <c r="FRT34" s="68"/>
      <c r="FRU34" s="68"/>
      <c r="FRV34" s="68"/>
      <c r="FRW34" s="68"/>
      <c r="FRX34" s="68"/>
      <c r="FRY34" s="68"/>
      <c r="FRZ34" s="68"/>
      <c r="FSA34" s="68"/>
      <c r="FSB34" s="68"/>
      <c r="FSC34" s="68"/>
      <c r="FSD34" s="68"/>
      <c r="FSE34" s="68"/>
      <c r="FSF34" s="68"/>
      <c r="FSG34" s="68"/>
      <c r="FSH34" s="68"/>
      <c r="FSI34" s="68"/>
      <c r="FSJ34" s="68"/>
      <c r="FSK34" s="68"/>
      <c r="FSL34" s="68"/>
      <c r="FSM34" s="68"/>
      <c r="FSN34" s="68"/>
      <c r="FSO34" s="68"/>
      <c r="FSP34" s="68"/>
      <c r="FSQ34" s="68"/>
      <c r="FSR34" s="68"/>
      <c r="FSS34" s="68"/>
      <c r="FST34" s="68"/>
      <c r="FSU34" s="68"/>
      <c r="FSV34" s="68"/>
      <c r="FSW34" s="68"/>
      <c r="FSX34" s="68"/>
      <c r="FSY34" s="68"/>
      <c r="FSZ34" s="68"/>
      <c r="FTA34" s="68"/>
      <c r="FTB34" s="68"/>
      <c r="FTC34" s="68"/>
      <c r="FTD34" s="68"/>
      <c r="FTE34" s="68"/>
      <c r="FTF34" s="68"/>
      <c r="FTG34" s="68"/>
      <c r="FTH34" s="68"/>
      <c r="FTI34" s="68"/>
      <c r="FTJ34" s="68"/>
      <c r="FTK34" s="68"/>
      <c r="FTL34" s="68"/>
      <c r="FTM34" s="68"/>
      <c r="FTN34" s="68"/>
      <c r="FTO34" s="68"/>
      <c r="FTP34" s="68"/>
      <c r="FTQ34" s="68"/>
      <c r="FTR34" s="68"/>
      <c r="FTS34" s="68"/>
      <c r="FTT34" s="68"/>
      <c r="FTU34" s="68"/>
      <c r="FTV34" s="68"/>
      <c r="FTW34" s="68"/>
      <c r="FTX34" s="68"/>
      <c r="FTY34" s="68"/>
      <c r="FTZ34" s="68"/>
      <c r="FUA34" s="68"/>
      <c r="FUB34" s="68"/>
      <c r="FUC34" s="68"/>
      <c r="FUD34" s="68"/>
      <c r="FUE34" s="68"/>
      <c r="FUF34" s="68"/>
      <c r="FUG34" s="68"/>
      <c r="FUH34" s="68"/>
      <c r="FUI34" s="68"/>
      <c r="FUJ34" s="68"/>
      <c r="FUK34" s="68"/>
      <c r="FUL34" s="68"/>
      <c r="FUM34" s="68"/>
      <c r="FUN34" s="68"/>
      <c r="FUO34" s="68"/>
      <c r="FUP34" s="68"/>
      <c r="FUQ34" s="68"/>
      <c r="FUR34" s="68"/>
      <c r="FUS34" s="68"/>
      <c r="FUT34" s="68"/>
      <c r="FUU34" s="68"/>
      <c r="FUV34" s="68"/>
      <c r="FUW34" s="68"/>
      <c r="FUX34" s="68"/>
      <c r="FUY34" s="68"/>
      <c r="FUZ34" s="68"/>
      <c r="FVA34" s="68"/>
      <c r="FVB34" s="68"/>
      <c r="FVC34" s="68"/>
      <c r="FVD34" s="68"/>
      <c r="FVE34" s="68"/>
      <c r="FVF34" s="68"/>
      <c r="FVG34" s="68"/>
      <c r="FVH34" s="68"/>
      <c r="FVI34" s="68"/>
      <c r="FVJ34" s="68"/>
      <c r="FVK34" s="68"/>
      <c r="FVL34" s="68"/>
      <c r="FVM34" s="68"/>
      <c r="FVN34" s="68"/>
      <c r="FVO34" s="68"/>
      <c r="FVP34" s="68"/>
      <c r="FVQ34" s="68"/>
      <c r="FVR34" s="68"/>
      <c r="FVS34" s="68"/>
      <c r="FVT34" s="68"/>
      <c r="FVU34" s="68"/>
      <c r="FVV34" s="68"/>
      <c r="FVW34" s="68"/>
      <c r="FVX34" s="68"/>
      <c r="FVY34" s="68"/>
      <c r="FVZ34" s="68"/>
      <c r="FWA34" s="68"/>
      <c r="FWB34" s="68"/>
      <c r="FWC34" s="68"/>
      <c r="FWD34" s="68"/>
      <c r="FWE34" s="68"/>
      <c r="FWF34" s="68"/>
      <c r="FWG34" s="68"/>
      <c r="FWH34" s="68"/>
      <c r="FWI34" s="68"/>
      <c r="FWJ34" s="68"/>
      <c r="FWK34" s="68"/>
      <c r="FWL34" s="68"/>
      <c r="FWM34" s="68"/>
      <c r="FWN34" s="68"/>
      <c r="FWO34" s="68"/>
      <c r="FWP34" s="68"/>
      <c r="FWQ34" s="68"/>
      <c r="FWR34" s="68"/>
      <c r="FWS34" s="68"/>
      <c r="FWT34" s="68"/>
      <c r="FWU34" s="68"/>
      <c r="FWV34" s="68"/>
      <c r="FWW34" s="68"/>
      <c r="FWX34" s="68"/>
      <c r="FWY34" s="68"/>
      <c r="FWZ34" s="68"/>
      <c r="FXA34" s="68"/>
      <c r="FXB34" s="68"/>
      <c r="FXC34" s="68"/>
      <c r="FXD34" s="68"/>
      <c r="FXE34" s="68"/>
      <c r="FXF34" s="68"/>
      <c r="FXG34" s="68"/>
      <c r="FXH34" s="68"/>
      <c r="FXI34" s="68"/>
      <c r="FXJ34" s="68"/>
      <c r="FXK34" s="68"/>
      <c r="FXL34" s="68"/>
      <c r="FXM34" s="68"/>
      <c r="FXN34" s="68"/>
      <c r="FXO34" s="68"/>
      <c r="FXP34" s="68"/>
      <c r="FXQ34" s="68"/>
      <c r="FXR34" s="68"/>
      <c r="FXS34" s="68"/>
      <c r="FXT34" s="68"/>
      <c r="FXU34" s="68"/>
      <c r="FXV34" s="68"/>
      <c r="FXW34" s="68"/>
      <c r="FXX34" s="68"/>
      <c r="FXY34" s="68"/>
      <c r="FXZ34" s="68"/>
      <c r="FYA34" s="68"/>
      <c r="FYB34" s="68"/>
      <c r="FYC34" s="68"/>
      <c r="FYD34" s="68"/>
      <c r="FYE34" s="68"/>
      <c r="FYF34" s="68"/>
      <c r="FYG34" s="68"/>
      <c r="FYH34" s="68"/>
      <c r="FYI34" s="68"/>
      <c r="FYJ34" s="68"/>
      <c r="FYK34" s="68"/>
      <c r="FYL34" s="68"/>
      <c r="FYM34" s="68"/>
      <c r="FYN34" s="68"/>
      <c r="FYO34" s="68"/>
      <c r="FYP34" s="68"/>
      <c r="FYQ34" s="68"/>
      <c r="FYR34" s="68"/>
      <c r="FYS34" s="68"/>
      <c r="FYT34" s="68"/>
      <c r="FYU34" s="68"/>
      <c r="FYV34" s="68"/>
      <c r="FYW34" s="68"/>
      <c r="FYX34" s="68"/>
      <c r="FYY34" s="68"/>
      <c r="FYZ34" s="68"/>
      <c r="FZA34" s="68"/>
      <c r="FZB34" s="68"/>
      <c r="FZC34" s="68"/>
      <c r="FZD34" s="68"/>
      <c r="FZE34" s="68"/>
      <c r="FZF34" s="68"/>
      <c r="FZG34" s="68"/>
      <c r="FZH34" s="68"/>
      <c r="FZI34" s="68"/>
      <c r="FZJ34" s="68"/>
      <c r="FZK34" s="68"/>
      <c r="FZL34" s="68"/>
      <c r="FZM34" s="68"/>
      <c r="FZN34" s="68"/>
      <c r="FZO34" s="68"/>
      <c r="FZP34" s="68"/>
      <c r="FZQ34" s="68"/>
      <c r="FZR34" s="68"/>
      <c r="FZS34" s="68"/>
      <c r="FZT34" s="68"/>
      <c r="FZU34" s="68"/>
      <c r="FZV34" s="68"/>
      <c r="FZW34" s="68"/>
      <c r="FZX34" s="68"/>
      <c r="FZY34" s="68"/>
      <c r="FZZ34" s="68"/>
      <c r="GAA34" s="68"/>
      <c r="GAB34" s="68"/>
      <c r="GAC34" s="68"/>
      <c r="GAD34" s="68"/>
      <c r="GAE34" s="68"/>
      <c r="GAF34" s="68"/>
      <c r="GAG34" s="68"/>
      <c r="GAH34" s="68"/>
      <c r="GAI34" s="68"/>
      <c r="GAJ34" s="68"/>
      <c r="GAK34" s="68"/>
      <c r="GAL34" s="68"/>
      <c r="GAM34" s="68"/>
      <c r="GAN34" s="68"/>
      <c r="GAO34" s="68"/>
      <c r="GAP34" s="68"/>
      <c r="GAQ34" s="68"/>
      <c r="GAR34" s="68"/>
      <c r="GAS34" s="68"/>
      <c r="GAT34" s="68"/>
      <c r="GAU34" s="68"/>
      <c r="GAV34" s="68"/>
      <c r="GAW34" s="68"/>
      <c r="GAX34" s="68"/>
      <c r="GAY34" s="68"/>
      <c r="GAZ34" s="68"/>
      <c r="GBA34" s="68"/>
      <c r="GBB34" s="68"/>
      <c r="GBC34" s="68"/>
      <c r="GBD34" s="68"/>
      <c r="GBE34" s="68"/>
      <c r="GBF34" s="68"/>
      <c r="GBG34" s="68"/>
      <c r="GBH34" s="68"/>
      <c r="GBI34" s="68"/>
      <c r="GBJ34" s="68"/>
      <c r="GBK34" s="68"/>
      <c r="GBL34" s="68"/>
      <c r="GBM34" s="68"/>
      <c r="GBN34" s="68"/>
      <c r="GBO34" s="68"/>
      <c r="GBP34" s="68"/>
      <c r="GBQ34" s="68"/>
      <c r="GBR34" s="68"/>
      <c r="GBS34" s="68"/>
      <c r="GBT34" s="68"/>
      <c r="GBU34" s="68"/>
      <c r="GBV34" s="68"/>
      <c r="GBW34" s="68"/>
      <c r="GBX34" s="68"/>
      <c r="GBY34" s="68"/>
      <c r="GBZ34" s="68"/>
      <c r="GCA34" s="68"/>
      <c r="GCB34" s="68"/>
      <c r="GCC34" s="68"/>
      <c r="GCD34" s="68"/>
      <c r="GCE34" s="68"/>
      <c r="GCF34" s="68"/>
      <c r="GCG34" s="68"/>
      <c r="GCH34" s="68"/>
      <c r="GCI34" s="68"/>
      <c r="GCJ34" s="68"/>
      <c r="GCK34" s="68"/>
      <c r="GCL34" s="68"/>
      <c r="GCM34" s="68"/>
      <c r="GCN34" s="68"/>
      <c r="GCO34" s="68"/>
      <c r="GCP34" s="68"/>
      <c r="GCQ34" s="68"/>
      <c r="GCR34" s="68"/>
      <c r="GCS34" s="68"/>
      <c r="GCT34" s="68"/>
      <c r="GCU34" s="68"/>
      <c r="GCV34" s="68"/>
      <c r="GCW34" s="68"/>
      <c r="GCX34" s="68"/>
      <c r="GCY34" s="68"/>
      <c r="GCZ34" s="68"/>
      <c r="GDA34" s="68"/>
      <c r="GDB34" s="68"/>
      <c r="GDC34" s="68"/>
      <c r="GDD34" s="68"/>
      <c r="GDE34" s="68"/>
      <c r="GDF34" s="68"/>
      <c r="GDG34" s="68"/>
      <c r="GDH34" s="68"/>
      <c r="GDI34" s="68"/>
      <c r="GDJ34" s="68"/>
      <c r="GDK34" s="68"/>
      <c r="GDL34" s="68"/>
      <c r="GDM34" s="68"/>
      <c r="GDN34" s="68"/>
      <c r="GDO34" s="68"/>
      <c r="GDP34" s="68"/>
      <c r="GDQ34" s="68"/>
      <c r="GDR34" s="68"/>
      <c r="GDS34" s="68"/>
      <c r="GDT34" s="68"/>
      <c r="GDU34" s="68"/>
      <c r="GDV34" s="68"/>
      <c r="GDW34" s="68"/>
      <c r="GDX34" s="68"/>
      <c r="GDY34" s="68"/>
      <c r="GDZ34" s="68"/>
      <c r="GEA34" s="68"/>
      <c r="GEB34" s="68"/>
      <c r="GEC34" s="68"/>
      <c r="GED34" s="68"/>
      <c r="GEE34" s="68"/>
      <c r="GEF34" s="68"/>
      <c r="GEG34" s="68"/>
      <c r="GEH34" s="68"/>
      <c r="GEI34" s="68"/>
      <c r="GEJ34" s="68"/>
      <c r="GEK34" s="68"/>
      <c r="GEL34" s="68"/>
      <c r="GEM34" s="68"/>
      <c r="GEN34" s="68"/>
      <c r="GEO34" s="68"/>
      <c r="GEP34" s="68"/>
      <c r="GEQ34" s="68"/>
      <c r="GER34" s="68"/>
      <c r="GES34" s="68"/>
      <c r="GET34" s="68"/>
      <c r="GEU34" s="68"/>
      <c r="GEV34" s="68"/>
      <c r="GEW34" s="68"/>
      <c r="GEX34" s="68"/>
      <c r="GEY34" s="68"/>
      <c r="GEZ34" s="68"/>
      <c r="GFA34" s="68"/>
      <c r="GFB34" s="68"/>
      <c r="GFC34" s="68"/>
      <c r="GFD34" s="68"/>
      <c r="GFE34" s="68"/>
      <c r="GFF34" s="68"/>
      <c r="GFG34" s="68"/>
      <c r="GFH34" s="68"/>
      <c r="GFI34" s="68"/>
      <c r="GFJ34" s="68"/>
      <c r="GFK34" s="68"/>
      <c r="GFL34" s="68"/>
      <c r="GFM34" s="68"/>
      <c r="GFN34" s="68"/>
      <c r="GFO34" s="68"/>
      <c r="GFP34" s="68"/>
      <c r="GFQ34" s="68"/>
      <c r="GFR34" s="68"/>
      <c r="GFS34" s="68"/>
      <c r="GFT34" s="68"/>
      <c r="GFU34" s="68"/>
      <c r="GFV34" s="68"/>
      <c r="GFW34" s="68"/>
      <c r="GFX34" s="68"/>
      <c r="GFY34" s="68"/>
      <c r="GFZ34" s="68"/>
      <c r="GGA34" s="68"/>
      <c r="GGB34" s="68"/>
      <c r="GGC34" s="68"/>
      <c r="GGD34" s="68"/>
      <c r="GGE34" s="68"/>
      <c r="GGF34" s="68"/>
      <c r="GGG34" s="68"/>
      <c r="GGH34" s="68"/>
      <c r="GGI34" s="68"/>
      <c r="GGJ34" s="68"/>
      <c r="GGK34" s="68"/>
      <c r="GGL34" s="68"/>
      <c r="GGM34" s="68"/>
      <c r="GGN34" s="68"/>
      <c r="GGO34" s="68"/>
      <c r="GGP34" s="68"/>
      <c r="GGQ34" s="68"/>
      <c r="GGR34" s="68"/>
      <c r="GGS34" s="68"/>
      <c r="GGT34" s="68"/>
      <c r="GGU34" s="68"/>
      <c r="GGV34" s="68"/>
      <c r="GGW34" s="68"/>
      <c r="GGX34" s="68"/>
      <c r="GGY34" s="68"/>
      <c r="GGZ34" s="68"/>
      <c r="GHA34" s="68"/>
      <c r="GHB34" s="68"/>
      <c r="GHC34" s="68"/>
      <c r="GHD34" s="68"/>
      <c r="GHE34" s="68"/>
      <c r="GHF34" s="68"/>
      <c r="GHG34" s="68"/>
      <c r="GHH34" s="68"/>
      <c r="GHI34" s="68"/>
      <c r="GHJ34" s="68"/>
      <c r="GHK34" s="68"/>
      <c r="GHL34" s="68"/>
      <c r="GHM34" s="68"/>
      <c r="GHN34" s="68"/>
      <c r="GHO34" s="68"/>
      <c r="GHP34" s="68"/>
      <c r="GHQ34" s="68"/>
      <c r="GHR34" s="68"/>
      <c r="GHS34" s="68"/>
      <c r="GHT34" s="68"/>
      <c r="GHU34" s="68"/>
      <c r="GHV34" s="68"/>
      <c r="GHW34" s="68"/>
      <c r="GHX34" s="68"/>
      <c r="GHY34" s="68"/>
      <c r="GHZ34" s="68"/>
      <c r="GIA34" s="68"/>
      <c r="GIB34" s="68"/>
      <c r="GIC34" s="68"/>
      <c r="GID34" s="68"/>
      <c r="GIE34" s="68"/>
      <c r="GIF34" s="68"/>
      <c r="GIG34" s="68"/>
      <c r="GIH34" s="68"/>
      <c r="GII34" s="68"/>
      <c r="GIJ34" s="68"/>
      <c r="GIK34" s="68"/>
      <c r="GIL34" s="68"/>
      <c r="GIM34" s="68"/>
      <c r="GIN34" s="68"/>
      <c r="GIO34" s="68"/>
      <c r="GIP34" s="68"/>
      <c r="GIQ34" s="68"/>
      <c r="GIR34" s="68"/>
      <c r="GIS34" s="68"/>
      <c r="GIT34" s="68"/>
      <c r="GIU34" s="68"/>
      <c r="GIV34" s="68"/>
      <c r="GIW34" s="68"/>
      <c r="GIX34" s="68"/>
      <c r="GIY34" s="68"/>
      <c r="GIZ34" s="68"/>
      <c r="GJA34" s="68"/>
      <c r="GJB34" s="68"/>
      <c r="GJC34" s="68"/>
      <c r="GJD34" s="68"/>
      <c r="GJE34" s="68"/>
      <c r="GJF34" s="68"/>
      <c r="GJG34" s="68"/>
      <c r="GJH34" s="68"/>
      <c r="GJI34" s="68"/>
      <c r="GJJ34" s="68"/>
      <c r="GJK34" s="68"/>
      <c r="GJL34" s="68"/>
      <c r="GJM34" s="68"/>
      <c r="GJN34" s="68"/>
      <c r="GJO34" s="68"/>
      <c r="GJP34" s="68"/>
      <c r="GJQ34" s="68"/>
      <c r="GJR34" s="68"/>
      <c r="GJS34" s="68"/>
      <c r="GJT34" s="68"/>
      <c r="GJU34" s="68"/>
      <c r="GJV34" s="68"/>
      <c r="GJW34" s="68"/>
      <c r="GJX34" s="68"/>
      <c r="GJY34" s="68"/>
      <c r="GJZ34" s="68"/>
      <c r="GKA34" s="68"/>
      <c r="GKB34" s="68"/>
      <c r="GKC34" s="68"/>
      <c r="GKD34" s="68"/>
      <c r="GKE34" s="68"/>
      <c r="GKF34" s="68"/>
      <c r="GKG34" s="68"/>
      <c r="GKH34" s="68"/>
      <c r="GKI34" s="68"/>
      <c r="GKJ34" s="68"/>
      <c r="GKK34" s="68"/>
      <c r="GKL34" s="68"/>
      <c r="GKM34" s="68"/>
      <c r="GKN34" s="68"/>
      <c r="GKO34" s="68"/>
      <c r="GKP34" s="68"/>
      <c r="GKQ34" s="68"/>
      <c r="GKR34" s="68"/>
      <c r="GKS34" s="68"/>
      <c r="GKT34" s="68"/>
      <c r="GKU34" s="68"/>
      <c r="GKV34" s="68"/>
      <c r="GKW34" s="68"/>
      <c r="GKX34" s="68"/>
      <c r="GKY34" s="68"/>
      <c r="GKZ34" s="68"/>
      <c r="GLA34" s="68"/>
      <c r="GLB34" s="68"/>
      <c r="GLC34" s="68"/>
      <c r="GLD34" s="68"/>
      <c r="GLE34" s="68"/>
      <c r="GLF34" s="68"/>
      <c r="GLG34" s="68"/>
      <c r="GLH34" s="68"/>
      <c r="GLI34" s="68"/>
      <c r="GLJ34" s="68"/>
      <c r="GLK34" s="68"/>
      <c r="GLL34" s="68"/>
      <c r="GLM34" s="68"/>
      <c r="GLN34" s="68"/>
      <c r="GLO34" s="68"/>
      <c r="GLP34" s="68"/>
      <c r="GLQ34" s="68"/>
      <c r="GLR34" s="68"/>
      <c r="GLS34" s="68"/>
      <c r="GLT34" s="68"/>
      <c r="GLU34" s="68"/>
      <c r="GLV34" s="68"/>
      <c r="GLW34" s="68"/>
      <c r="GLX34" s="68"/>
      <c r="GLY34" s="68"/>
      <c r="GLZ34" s="68"/>
      <c r="GMA34" s="68"/>
      <c r="GMB34" s="68"/>
      <c r="GMC34" s="68"/>
      <c r="GMD34" s="68"/>
      <c r="GME34" s="68"/>
      <c r="GMF34" s="68"/>
      <c r="GMG34" s="68"/>
      <c r="GMH34" s="68"/>
      <c r="GMI34" s="68"/>
      <c r="GMJ34" s="68"/>
      <c r="GMK34" s="68"/>
      <c r="GML34" s="68"/>
      <c r="GMM34" s="68"/>
      <c r="GMN34" s="68"/>
      <c r="GMO34" s="68"/>
      <c r="GMP34" s="68"/>
      <c r="GMQ34" s="68"/>
      <c r="GMR34" s="68"/>
      <c r="GMS34" s="68"/>
      <c r="GMT34" s="68"/>
      <c r="GMU34" s="68"/>
      <c r="GMV34" s="68"/>
      <c r="GMW34" s="68"/>
      <c r="GMX34" s="68"/>
      <c r="GMY34" s="68"/>
      <c r="GMZ34" s="68"/>
      <c r="GNA34" s="68"/>
      <c r="GNB34" s="68"/>
      <c r="GNC34" s="68"/>
      <c r="GND34" s="68"/>
      <c r="GNE34" s="68"/>
      <c r="GNF34" s="68"/>
      <c r="GNG34" s="68"/>
      <c r="GNH34" s="68"/>
      <c r="GNI34" s="68"/>
      <c r="GNJ34" s="68"/>
      <c r="GNK34" s="68"/>
      <c r="GNL34" s="68"/>
      <c r="GNM34" s="68"/>
      <c r="GNN34" s="68"/>
      <c r="GNO34" s="68"/>
      <c r="GNP34" s="68"/>
      <c r="GNQ34" s="68"/>
      <c r="GNR34" s="68"/>
      <c r="GNS34" s="68"/>
      <c r="GNT34" s="68"/>
      <c r="GNU34" s="68"/>
      <c r="GNV34" s="68"/>
      <c r="GNW34" s="68"/>
      <c r="GNX34" s="68"/>
      <c r="GNY34" s="68"/>
      <c r="GNZ34" s="68"/>
      <c r="GOA34" s="68"/>
      <c r="GOB34" s="68"/>
      <c r="GOC34" s="68"/>
      <c r="GOD34" s="68"/>
      <c r="GOE34" s="68"/>
      <c r="GOF34" s="68"/>
      <c r="GOG34" s="68"/>
      <c r="GOH34" s="68"/>
      <c r="GOI34" s="68"/>
      <c r="GOJ34" s="68"/>
      <c r="GOK34" s="68"/>
      <c r="GOL34" s="68"/>
      <c r="GOM34" s="68"/>
      <c r="GON34" s="68"/>
      <c r="GOO34" s="68"/>
      <c r="GOP34" s="68"/>
      <c r="GOQ34" s="68"/>
      <c r="GOR34" s="68"/>
      <c r="GOS34" s="68"/>
      <c r="GOT34" s="68"/>
      <c r="GOU34" s="68"/>
      <c r="GOV34" s="68"/>
      <c r="GOW34" s="68"/>
      <c r="GOX34" s="68"/>
      <c r="GOY34" s="68"/>
      <c r="GOZ34" s="68"/>
      <c r="GPA34" s="68"/>
      <c r="GPB34" s="68"/>
      <c r="GPC34" s="68"/>
      <c r="GPD34" s="68"/>
      <c r="GPE34" s="68"/>
      <c r="GPF34" s="68"/>
      <c r="GPG34" s="68"/>
      <c r="GPH34" s="68"/>
      <c r="GPI34" s="68"/>
      <c r="GPJ34" s="68"/>
      <c r="GPK34" s="68"/>
      <c r="GPL34" s="68"/>
      <c r="GPM34" s="68"/>
      <c r="GPN34" s="68"/>
      <c r="GPO34" s="68"/>
      <c r="GPP34" s="68"/>
      <c r="GPQ34" s="68"/>
      <c r="GPR34" s="68"/>
      <c r="GPS34" s="68"/>
      <c r="GPT34" s="68"/>
      <c r="GPU34" s="68"/>
      <c r="GPV34" s="68"/>
      <c r="GPW34" s="68"/>
      <c r="GPX34" s="68"/>
      <c r="GPY34" s="68"/>
      <c r="GPZ34" s="68"/>
      <c r="GQA34" s="68"/>
      <c r="GQB34" s="68"/>
      <c r="GQC34" s="68"/>
      <c r="GQD34" s="68"/>
      <c r="GQE34" s="68"/>
      <c r="GQF34" s="68"/>
      <c r="GQG34" s="68"/>
      <c r="GQH34" s="68"/>
      <c r="GQI34" s="68"/>
      <c r="GQJ34" s="68"/>
      <c r="GQK34" s="68"/>
      <c r="GQL34" s="68"/>
      <c r="GQM34" s="68"/>
      <c r="GQN34" s="68"/>
      <c r="GQO34" s="68"/>
      <c r="GQP34" s="68"/>
      <c r="GQQ34" s="68"/>
      <c r="GQR34" s="68"/>
      <c r="GQS34" s="68"/>
      <c r="GQT34" s="68"/>
      <c r="GQU34" s="68"/>
      <c r="GQV34" s="68"/>
      <c r="GQW34" s="68"/>
      <c r="GQX34" s="68"/>
      <c r="GQY34" s="68"/>
      <c r="GQZ34" s="68"/>
      <c r="GRA34" s="68"/>
      <c r="GRB34" s="68"/>
      <c r="GRC34" s="68"/>
      <c r="GRD34" s="68"/>
      <c r="GRE34" s="68"/>
      <c r="GRF34" s="68"/>
      <c r="GRG34" s="68"/>
      <c r="GRH34" s="68"/>
      <c r="GRI34" s="68"/>
      <c r="GRJ34" s="68"/>
      <c r="GRK34" s="68"/>
      <c r="GRL34" s="68"/>
      <c r="GRM34" s="68"/>
      <c r="GRN34" s="68"/>
      <c r="GRO34" s="68"/>
      <c r="GRP34" s="68"/>
      <c r="GRQ34" s="68"/>
      <c r="GRR34" s="68"/>
      <c r="GRS34" s="68"/>
      <c r="GRT34" s="68"/>
      <c r="GRU34" s="68"/>
      <c r="GRV34" s="68"/>
      <c r="GRW34" s="68"/>
      <c r="GRX34" s="68"/>
      <c r="GRY34" s="68"/>
      <c r="GRZ34" s="68"/>
      <c r="GSA34" s="68"/>
      <c r="GSB34" s="68"/>
      <c r="GSC34" s="68"/>
      <c r="GSD34" s="68"/>
      <c r="GSE34" s="68"/>
      <c r="GSF34" s="68"/>
      <c r="GSG34" s="68"/>
      <c r="GSH34" s="68"/>
      <c r="GSI34" s="68"/>
      <c r="GSJ34" s="68"/>
      <c r="GSK34" s="68"/>
      <c r="GSL34" s="68"/>
      <c r="GSM34" s="68"/>
      <c r="GSN34" s="68"/>
      <c r="GSO34" s="68"/>
      <c r="GSP34" s="68"/>
      <c r="GSQ34" s="68"/>
      <c r="GSR34" s="68"/>
      <c r="GSS34" s="68"/>
      <c r="GST34" s="68"/>
      <c r="GSU34" s="68"/>
      <c r="GSV34" s="68"/>
      <c r="GSW34" s="68"/>
      <c r="GSX34" s="68"/>
      <c r="GSY34" s="68"/>
      <c r="GSZ34" s="68"/>
      <c r="GTA34" s="68"/>
      <c r="GTB34" s="68"/>
      <c r="GTC34" s="68"/>
      <c r="GTD34" s="68"/>
      <c r="GTE34" s="68"/>
      <c r="GTF34" s="68"/>
      <c r="GTG34" s="68"/>
      <c r="GTH34" s="68"/>
      <c r="GTI34" s="68"/>
      <c r="GTJ34" s="68"/>
      <c r="GTK34" s="68"/>
      <c r="GTL34" s="68"/>
      <c r="GTM34" s="68"/>
      <c r="GTN34" s="68"/>
      <c r="GTO34" s="68"/>
      <c r="GTP34" s="68"/>
      <c r="GTQ34" s="68"/>
      <c r="GTR34" s="68"/>
      <c r="GTS34" s="68"/>
      <c r="GTT34" s="68"/>
      <c r="GTU34" s="68"/>
      <c r="GTV34" s="68"/>
      <c r="GTW34" s="68"/>
      <c r="GTX34" s="68"/>
      <c r="GTY34" s="68"/>
      <c r="GTZ34" s="68"/>
      <c r="GUA34" s="68"/>
      <c r="GUB34" s="68"/>
      <c r="GUC34" s="68"/>
      <c r="GUD34" s="68"/>
      <c r="GUE34" s="68"/>
      <c r="GUF34" s="68"/>
      <c r="GUG34" s="68"/>
      <c r="GUH34" s="68"/>
      <c r="GUI34" s="68"/>
      <c r="GUJ34" s="68"/>
      <c r="GUK34" s="68"/>
      <c r="GUL34" s="68"/>
      <c r="GUM34" s="68"/>
      <c r="GUN34" s="68"/>
      <c r="GUO34" s="68"/>
      <c r="GUP34" s="68"/>
      <c r="GUQ34" s="68"/>
      <c r="GUR34" s="68"/>
      <c r="GUS34" s="68"/>
      <c r="GUT34" s="68"/>
      <c r="GUU34" s="68"/>
      <c r="GUV34" s="68"/>
      <c r="GUW34" s="68"/>
      <c r="GUX34" s="68"/>
      <c r="GUY34" s="68"/>
      <c r="GUZ34" s="68"/>
      <c r="GVA34" s="68"/>
      <c r="GVB34" s="68"/>
      <c r="GVC34" s="68"/>
      <c r="GVD34" s="68"/>
      <c r="GVE34" s="68"/>
      <c r="GVF34" s="68"/>
      <c r="GVG34" s="68"/>
      <c r="GVH34" s="68"/>
      <c r="GVI34" s="68"/>
      <c r="GVJ34" s="68"/>
      <c r="GVK34" s="68"/>
      <c r="GVL34" s="68"/>
      <c r="GVM34" s="68"/>
      <c r="GVN34" s="68"/>
      <c r="GVO34" s="68"/>
      <c r="GVP34" s="68"/>
      <c r="GVQ34" s="68"/>
      <c r="GVR34" s="68"/>
      <c r="GVS34" s="68"/>
      <c r="GVT34" s="68"/>
      <c r="GVU34" s="68"/>
      <c r="GVV34" s="68"/>
      <c r="GVW34" s="68"/>
      <c r="GVX34" s="68"/>
      <c r="GVY34" s="68"/>
      <c r="GVZ34" s="68"/>
      <c r="GWA34" s="68"/>
      <c r="GWB34" s="68"/>
      <c r="GWC34" s="68"/>
      <c r="GWD34" s="68"/>
      <c r="GWE34" s="68"/>
      <c r="GWF34" s="68"/>
      <c r="GWG34" s="68"/>
      <c r="GWH34" s="68"/>
      <c r="GWI34" s="68"/>
      <c r="GWJ34" s="68"/>
      <c r="GWK34" s="68"/>
      <c r="GWL34" s="68"/>
      <c r="GWM34" s="68"/>
      <c r="GWN34" s="68"/>
      <c r="GWO34" s="68"/>
      <c r="GWP34" s="68"/>
      <c r="GWQ34" s="68"/>
      <c r="GWR34" s="68"/>
      <c r="GWS34" s="68"/>
      <c r="GWT34" s="68"/>
      <c r="GWU34" s="68"/>
      <c r="GWV34" s="68"/>
      <c r="GWW34" s="68"/>
      <c r="GWX34" s="68"/>
      <c r="GWY34" s="68"/>
      <c r="GWZ34" s="68"/>
      <c r="GXA34" s="68"/>
      <c r="GXB34" s="68"/>
      <c r="GXC34" s="68"/>
      <c r="GXD34" s="68"/>
      <c r="GXE34" s="68"/>
      <c r="GXF34" s="68"/>
      <c r="GXG34" s="68"/>
      <c r="GXH34" s="68"/>
      <c r="GXI34" s="68"/>
      <c r="GXJ34" s="68"/>
      <c r="GXK34" s="68"/>
      <c r="GXL34" s="68"/>
      <c r="GXM34" s="68"/>
      <c r="GXN34" s="68"/>
      <c r="GXO34" s="68"/>
      <c r="GXP34" s="68"/>
      <c r="GXQ34" s="68"/>
      <c r="GXR34" s="68"/>
      <c r="GXS34" s="68"/>
      <c r="GXT34" s="68"/>
      <c r="GXU34" s="68"/>
      <c r="GXV34" s="68"/>
      <c r="GXW34" s="68"/>
      <c r="GXX34" s="68"/>
      <c r="GXY34" s="68"/>
      <c r="GXZ34" s="68"/>
      <c r="GYA34" s="68"/>
      <c r="GYB34" s="68"/>
      <c r="GYC34" s="68"/>
      <c r="GYD34" s="68"/>
      <c r="GYE34" s="68"/>
      <c r="GYF34" s="68"/>
      <c r="GYG34" s="68"/>
      <c r="GYH34" s="68"/>
      <c r="GYI34" s="68"/>
      <c r="GYJ34" s="68"/>
      <c r="GYK34" s="68"/>
      <c r="GYL34" s="68"/>
      <c r="GYM34" s="68"/>
      <c r="GYN34" s="68"/>
      <c r="GYO34" s="68"/>
      <c r="GYP34" s="68"/>
      <c r="GYQ34" s="68"/>
      <c r="GYR34" s="68"/>
      <c r="GYS34" s="68"/>
      <c r="GYT34" s="68"/>
      <c r="GYU34" s="68"/>
      <c r="GYV34" s="68"/>
      <c r="GYW34" s="68"/>
      <c r="GYX34" s="68"/>
      <c r="GYY34" s="68"/>
      <c r="GYZ34" s="68"/>
      <c r="GZA34" s="68"/>
      <c r="GZB34" s="68"/>
      <c r="GZC34" s="68"/>
      <c r="GZD34" s="68"/>
      <c r="GZE34" s="68"/>
      <c r="GZF34" s="68"/>
      <c r="GZG34" s="68"/>
      <c r="GZH34" s="68"/>
      <c r="GZI34" s="68"/>
      <c r="GZJ34" s="68"/>
      <c r="GZK34" s="68"/>
      <c r="GZL34" s="68"/>
      <c r="GZM34" s="68"/>
      <c r="GZN34" s="68"/>
      <c r="GZO34" s="68"/>
      <c r="GZP34" s="68"/>
      <c r="GZQ34" s="68"/>
      <c r="GZR34" s="68"/>
      <c r="GZS34" s="68"/>
      <c r="GZT34" s="68"/>
      <c r="GZU34" s="68"/>
      <c r="GZV34" s="68"/>
      <c r="GZW34" s="68"/>
      <c r="GZX34" s="68"/>
      <c r="GZY34" s="68"/>
      <c r="GZZ34" s="68"/>
      <c r="HAA34" s="68"/>
      <c r="HAB34" s="68"/>
      <c r="HAC34" s="68"/>
      <c r="HAD34" s="68"/>
      <c r="HAE34" s="68"/>
      <c r="HAF34" s="68"/>
      <c r="HAG34" s="68"/>
      <c r="HAH34" s="68"/>
      <c r="HAI34" s="68"/>
      <c r="HAJ34" s="68"/>
      <c r="HAK34" s="68"/>
      <c r="HAL34" s="68"/>
      <c r="HAM34" s="68"/>
      <c r="HAN34" s="68"/>
      <c r="HAO34" s="68"/>
      <c r="HAP34" s="68"/>
      <c r="HAQ34" s="68"/>
      <c r="HAR34" s="68"/>
      <c r="HAS34" s="68"/>
      <c r="HAT34" s="68"/>
      <c r="HAU34" s="68"/>
      <c r="HAV34" s="68"/>
      <c r="HAW34" s="68"/>
      <c r="HAX34" s="68"/>
      <c r="HAY34" s="68"/>
      <c r="HAZ34" s="68"/>
      <c r="HBA34" s="68"/>
      <c r="HBB34" s="68"/>
      <c r="HBC34" s="68"/>
      <c r="HBD34" s="68"/>
      <c r="HBE34" s="68"/>
      <c r="HBF34" s="68"/>
      <c r="HBG34" s="68"/>
      <c r="HBH34" s="68"/>
      <c r="HBI34" s="68"/>
      <c r="HBJ34" s="68"/>
      <c r="HBK34" s="68"/>
      <c r="HBL34" s="68"/>
      <c r="HBM34" s="68"/>
      <c r="HBN34" s="68"/>
      <c r="HBO34" s="68"/>
      <c r="HBP34" s="68"/>
      <c r="HBQ34" s="68"/>
      <c r="HBR34" s="68"/>
      <c r="HBS34" s="68"/>
      <c r="HBT34" s="68"/>
      <c r="HBU34" s="68"/>
      <c r="HBV34" s="68"/>
      <c r="HBW34" s="68"/>
      <c r="HBX34" s="68"/>
      <c r="HBY34" s="68"/>
      <c r="HBZ34" s="68"/>
      <c r="HCA34" s="68"/>
      <c r="HCB34" s="68"/>
      <c r="HCC34" s="68"/>
      <c r="HCD34" s="68"/>
      <c r="HCE34" s="68"/>
      <c r="HCF34" s="68"/>
      <c r="HCG34" s="68"/>
      <c r="HCH34" s="68"/>
      <c r="HCI34" s="68"/>
      <c r="HCJ34" s="68"/>
      <c r="HCK34" s="68"/>
      <c r="HCL34" s="68"/>
      <c r="HCM34" s="68"/>
      <c r="HCN34" s="68"/>
      <c r="HCO34" s="68"/>
      <c r="HCP34" s="68"/>
      <c r="HCQ34" s="68"/>
      <c r="HCR34" s="68"/>
      <c r="HCS34" s="68"/>
      <c r="HCT34" s="68"/>
      <c r="HCU34" s="68"/>
      <c r="HCV34" s="68"/>
      <c r="HCW34" s="68"/>
      <c r="HCX34" s="68"/>
      <c r="HCY34" s="68"/>
      <c r="HCZ34" s="68"/>
      <c r="HDA34" s="68"/>
      <c r="HDB34" s="68"/>
      <c r="HDC34" s="68"/>
      <c r="HDD34" s="68"/>
      <c r="HDE34" s="68"/>
      <c r="HDF34" s="68"/>
      <c r="HDG34" s="68"/>
      <c r="HDH34" s="68"/>
      <c r="HDI34" s="68"/>
      <c r="HDJ34" s="68"/>
      <c r="HDK34" s="68"/>
      <c r="HDL34" s="68"/>
      <c r="HDM34" s="68"/>
      <c r="HDN34" s="68"/>
      <c r="HDO34" s="68"/>
      <c r="HDP34" s="68"/>
      <c r="HDQ34" s="68"/>
      <c r="HDR34" s="68"/>
      <c r="HDS34" s="68"/>
      <c r="HDT34" s="68"/>
      <c r="HDU34" s="68"/>
      <c r="HDV34" s="68"/>
      <c r="HDW34" s="68"/>
      <c r="HDX34" s="68"/>
      <c r="HDY34" s="68"/>
      <c r="HDZ34" s="68"/>
      <c r="HEA34" s="68"/>
      <c r="HEB34" s="68"/>
      <c r="HEC34" s="68"/>
      <c r="HED34" s="68"/>
      <c r="HEE34" s="68"/>
      <c r="HEF34" s="68"/>
      <c r="HEG34" s="68"/>
      <c r="HEH34" s="68"/>
      <c r="HEI34" s="68"/>
      <c r="HEJ34" s="68"/>
      <c r="HEK34" s="68"/>
      <c r="HEL34" s="68"/>
      <c r="HEM34" s="68"/>
      <c r="HEN34" s="68"/>
      <c r="HEO34" s="68"/>
      <c r="HEP34" s="68"/>
      <c r="HEQ34" s="68"/>
      <c r="HER34" s="68"/>
      <c r="HES34" s="68"/>
      <c r="HET34" s="68"/>
      <c r="HEU34" s="68"/>
      <c r="HEV34" s="68"/>
      <c r="HEW34" s="68"/>
      <c r="HEX34" s="68"/>
      <c r="HEY34" s="68"/>
      <c r="HEZ34" s="68"/>
      <c r="HFA34" s="68"/>
      <c r="HFB34" s="68"/>
      <c r="HFC34" s="68"/>
      <c r="HFD34" s="68"/>
      <c r="HFE34" s="68"/>
      <c r="HFF34" s="68"/>
      <c r="HFG34" s="68"/>
      <c r="HFH34" s="68"/>
      <c r="HFI34" s="68"/>
      <c r="HFJ34" s="68"/>
      <c r="HFK34" s="68"/>
      <c r="HFL34" s="68"/>
      <c r="HFM34" s="68"/>
      <c r="HFN34" s="68"/>
      <c r="HFO34" s="68"/>
      <c r="HFP34" s="68"/>
      <c r="HFQ34" s="68"/>
      <c r="HFR34" s="68"/>
      <c r="HFS34" s="68"/>
      <c r="HFT34" s="68"/>
      <c r="HFU34" s="68"/>
      <c r="HFV34" s="68"/>
      <c r="HFW34" s="68"/>
      <c r="HFX34" s="68"/>
      <c r="HFY34" s="68"/>
      <c r="HFZ34" s="68"/>
      <c r="HGA34" s="68"/>
      <c r="HGB34" s="68"/>
      <c r="HGC34" s="68"/>
      <c r="HGD34" s="68"/>
      <c r="HGE34" s="68"/>
      <c r="HGF34" s="68"/>
      <c r="HGG34" s="68"/>
      <c r="HGH34" s="68"/>
      <c r="HGI34" s="68"/>
      <c r="HGJ34" s="68"/>
      <c r="HGK34" s="68"/>
      <c r="HGL34" s="68"/>
      <c r="HGM34" s="68"/>
      <c r="HGN34" s="68"/>
      <c r="HGO34" s="68"/>
      <c r="HGP34" s="68"/>
      <c r="HGQ34" s="68"/>
      <c r="HGR34" s="68"/>
      <c r="HGS34" s="68"/>
      <c r="HGT34" s="68"/>
      <c r="HGU34" s="68"/>
      <c r="HGV34" s="68"/>
      <c r="HGW34" s="68"/>
      <c r="HGX34" s="68"/>
      <c r="HGY34" s="68"/>
      <c r="HGZ34" s="68"/>
      <c r="HHA34" s="68"/>
      <c r="HHB34" s="68"/>
      <c r="HHC34" s="68"/>
      <c r="HHD34" s="68"/>
      <c r="HHE34" s="68"/>
      <c r="HHF34" s="68"/>
      <c r="HHG34" s="68"/>
      <c r="HHH34" s="68"/>
      <c r="HHI34" s="68"/>
      <c r="HHJ34" s="68"/>
      <c r="HHK34" s="68"/>
      <c r="HHL34" s="68"/>
      <c r="HHM34" s="68"/>
      <c r="HHN34" s="68"/>
      <c r="HHO34" s="68"/>
      <c r="HHP34" s="68"/>
      <c r="HHQ34" s="68"/>
      <c r="HHR34" s="68"/>
      <c r="HHS34" s="68"/>
      <c r="HHT34" s="68"/>
      <c r="HHU34" s="68"/>
      <c r="HHV34" s="68"/>
      <c r="HHW34" s="68"/>
      <c r="HHX34" s="68"/>
      <c r="HHY34" s="68"/>
      <c r="HHZ34" s="68"/>
      <c r="HIA34" s="68"/>
      <c r="HIB34" s="68"/>
      <c r="HIC34" s="68"/>
      <c r="HID34" s="68"/>
      <c r="HIE34" s="68"/>
      <c r="HIF34" s="68"/>
      <c r="HIG34" s="68"/>
      <c r="HIH34" s="68"/>
      <c r="HII34" s="68"/>
      <c r="HIJ34" s="68"/>
      <c r="HIK34" s="68"/>
      <c r="HIL34" s="68"/>
      <c r="HIM34" s="68"/>
      <c r="HIN34" s="68"/>
      <c r="HIO34" s="68"/>
      <c r="HIP34" s="68"/>
      <c r="HIQ34" s="68"/>
      <c r="HIR34" s="68"/>
      <c r="HIS34" s="68"/>
      <c r="HIT34" s="68"/>
      <c r="HIU34" s="68"/>
      <c r="HIV34" s="68"/>
      <c r="HIW34" s="68"/>
      <c r="HIX34" s="68"/>
      <c r="HIY34" s="68"/>
      <c r="HIZ34" s="68"/>
      <c r="HJA34" s="68"/>
      <c r="HJB34" s="68"/>
      <c r="HJC34" s="68"/>
      <c r="HJD34" s="68"/>
      <c r="HJE34" s="68"/>
      <c r="HJF34" s="68"/>
      <c r="HJG34" s="68"/>
      <c r="HJH34" s="68"/>
      <c r="HJI34" s="68"/>
      <c r="HJJ34" s="68"/>
      <c r="HJK34" s="68"/>
      <c r="HJL34" s="68"/>
      <c r="HJM34" s="68"/>
      <c r="HJN34" s="68"/>
      <c r="HJO34" s="68"/>
      <c r="HJP34" s="68"/>
      <c r="HJQ34" s="68"/>
      <c r="HJR34" s="68"/>
      <c r="HJS34" s="68"/>
      <c r="HJT34" s="68"/>
      <c r="HJU34" s="68"/>
      <c r="HJV34" s="68"/>
      <c r="HJW34" s="68"/>
      <c r="HJX34" s="68"/>
      <c r="HJY34" s="68"/>
      <c r="HJZ34" s="68"/>
      <c r="HKA34" s="68"/>
      <c r="HKB34" s="68"/>
      <c r="HKC34" s="68"/>
      <c r="HKD34" s="68"/>
      <c r="HKE34" s="68"/>
      <c r="HKF34" s="68"/>
      <c r="HKG34" s="68"/>
      <c r="HKH34" s="68"/>
      <c r="HKI34" s="68"/>
      <c r="HKJ34" s="68"/>
      <c r="HKK34" s="68"/>
      <c r="HKL34" s="68"/>
      <c r="HKM34" s="68"/>
      <c r="HKN34" s="68"/>
      <c r="HKO34" s="68"/>
      <c r="HKP34" s="68"/>
      <c r="HKQ34" s="68"/>
      <c r="HKR34" s="68"/>
      <c r="HKS34" s="68"/>
      <c r="HKT34" s="68"/>
      <c r="HKU34" s="68"/>
      <c r="HKV34" s="68"/>
      <c r="HKW34" s="68"/>
      <c r="HKX34" s="68"/>
      <c r="HKY34" s="68"/>
      <c r="HKZ34" s="68"/>
      <c r="HLA34" s="68"/>
      <c r="HLB34" s="68"/>
      <c r="HLC34" s="68"/>
      <c r="HLD34" s="68"/>
      <c r="HLE34" s="68"/>
      <c r="HLF34" s="68"/>
      <c r="HLG34" s="68"/>
      <c r="HLH34" s="68"/>
      <c r="HLI34" s="68"/>
      <c r="HLJ34" s="68"/>
      <c r="HLK34" s="68"/>
      <c r="HLL34" s="68"/>
      <c r="HLM34" s="68"/>
      <c r="HLN34" s="68"/>
      <c r="HLO34" s="68"/>
      <c r="HLP34" s="68"/>
      <c r="HLQ34" s="68"/>
      <c r="HLR34" s="68"/>
      <c r="HLS34" s="68"/>
      <c r="HLT34" s="68"/>
      <c r="HLU34" s="68"/>
      <c r="HLV34" s="68"/>
      <c r="HLW34" s="68"/>
      <c r="HLX34" s="68"/>
      <c r="HLY34" s="68"/>
      <c r="HLZ34" s="68"/>
      <c r="HMA34" s="68"/>
      <c r="HMB34" s="68"/>
      <c r="HMC34" s="68"/>
      <c r="HMD34" s="68"/>
      <c r="HME34" s="68"/>
      <c r="HMF34" s="68"/>
      <c r="HMG34" s="68"/>
      <c r="HMH34" s="68"/>
      <c r="HMI34" s="68"/>
      <c r="HMJ34" s="68"/>
      <c r="HMK34" s="68"/>
      <c r="HML34" s="68"/>
      <c r="HMM34" s="68"/>
      <c r="HMN34" s="68"/>
      <c r="HMO34" s="68"/>
      <c r="HMP34" s="68"/>
      <c r="HMQ34" s="68"/>
      <c r="HMR34" s="68"/>
      <c r="HMS34" s="68"/>
      <c r="HMT34" s="68"/>
      <c r="HMU34" s="68"/>
      <c r="HMV34" s="68"/>
      <c r="HMW34" s="68"/>
      <c r="HMX34" s="68"/>
      <c r="HMY34" s="68"/>
      <c r="HMZ34" s="68"/>
      <c r="HNA34" s="68"/>
      <c r="HNB34" s="68"/>
      <c r="HNC34" s="68"/>
      <c r="HND34" s="68"/>
      <c r="HNE34" s="68"/>
      <c r="HNF34" s="68"/>
      <c r="HNG34" s="68"/>
      <c r="HNH34" s="68"/>
      <c r="HNI34" s="68"/>
      <c r="HNJ34" s="68"/>
      <c r="HNK34" s="68"/>
      <c r="HNL34" s="68"/>
      <c r="HNM34" s="68"/>
      <c r="HNN34" s="68"/>
      <c r="HNO34" s="68"/>
      <c r="HNP34" s="68"/>
      <c r="HNQ34" s="68"/>
      <c r="HNR34" s="68"/>
      <c r="HNS34" s="68"/>
      <c r="HNT34" s="68"/>
      <c r="HNU34" s="68"/>
      <c r="HNV34" s="68"/>
      <c r="HNW34" s="68"/>
      <c r="HNX34" s="68"/>
      <c r="HNY34" s="68"/>
      <c r="HNZ34" s="68"/>
      <c r="HOA34" s="68"/>
      <c r="HOB34" s="68"/>
      <c r="HOC34" s="68"/>
      <c r="HOD34" s="68"/>
      <c r="HOE34" s="68"/>
      <c r="HOF34" s="68"/>
      <c r="HOG34" s="68"/>
      <c r="HOH34" s="68"/>
      <c r="HOI34" s="68"/>
      <c r="HOJ34" s="68"/>
      <c r="HOK34" s="68"/>
      <c r="HOL34" s="68"/>
      <c r="HOM34" s="68"/>
      <c r="HON34" s="68"/>
      <c r="HOO34" s="68"/>
      <c r="HOP34" s="68"/>
      <c r="HOQ34" s="68"/>
      <c r="HOR34" s="68"/>
      <c r="HOS34" s="68"/>
      <c r="HOT34" s="68"/>
      <c r="HOU34" s="68"/>
      <c r="HOV34" s="68"/>
      <c r="HOW34" s="68"/>
      <c r="HOX34" s="68"/>
      <c r="HOY34" s="68"/>
      <c r="HOZ34" s="68"/>
      <c r="HPA34" s="68"/>
      <c r="HPB34" s="68"/>
      <c r="HPC34" s="68"/>
      <c r="HPD34" s="68"/>
      <c r="HPE34" s="68"/>
      <c r="HPF34" s="68"/>
      <c r="HPG34" s="68"/>
      <c r="HPH34" s="68"/>
      <c r="HPI34" s="68"/>
      <c r="HPJ34" s="68"/>
      <c r="HPK34" s="68"/>
      <c r="HPL34" s="68"/>
      <c r="HPM34" s="68"/>
      <c r="HPN34" s="68"/>
      <c r="HPO34" s="68"/>
      <c r="HPP34" s="68"/>
      <c r="HPQ34" s="68"/>
      <c r="HPR34" s="68"/>
      <c r="HPS34" s="68"/>
      <c r="HPT34" s="68"/>
      <c r="HPU34" s="68"/>
      <c r="HPV34" s="68"/>
      <c r="HPW34" s="68"/>
      <c r="HPX34" s="68"/>
      <c r="HPY34" s="68"/>
      <c r="HPZ34" s="68"/>
      <c r="HQA34" s="68"/>
      <c r="HQB34" s="68"/>
      <c r="HQC34" s="68"/>
      <c r="HQD34" s="68"/>
      <c r="HQE34" s="68"/>
      <c r="HQF34" s="68"/>
      <c r="HQG34" s="68"/>
      <c r="HQH34" s="68"/>
      <c r="HQI34" s="68"/>
      <c r="HQJ34" s="68"/>
      <c r="HQK34" s="68"/>
      <c r="HQL34" s="68"/>
      <c r="HQM34" s="68"/>
      <c r="HQN34" s="68"/>
      <c r="HQO34" s="68"/>
      <c r="HQP34" s="68"/>
      <c r="HQQ34" s="68"/>
      <c r="HQR34" s="68"/>
      <c r="HQS34" s="68"/>
      <c r="HQT34" s="68"/>
      <c r="HQU34" s="68"/>
      <c r="HQV34" s="68"/>
      <c r="HQW34" s="68"/>
      <c r="HQX34" s="68"/>
      <c r="HQY34" s="68"/>
      <c r="HQZ34" s="68"/>
      <c r="HRA34" s="68"/>
      <c r="HRB34" s="68"/>
      <c r="HRC34" s="68"/>
      <c r="HRD34" s="68"/>
      <c r="HRE34" s="68"/>
      <c r="HRF34" s="68"/>
      <c r="HRG34" s="68"/>
      <c r="HRH34" s="68"/>
      <c r="HRI34" s="68"/>
      <c r="HRJ34" s="68"/>
      <c r="HRK34" s="68"/>
      <c r="HRL34" s="68"/>
      <c r="HRM34" s="68"/>
      <c r="HRN34" s="68"/>
      <c r="HRO34" s="68"/>
      <c r="HRP34" s="68"/>
      <c r="HRQ34" s="68"/>
      <c r="HRR34" s="68"/>
      <c r="HRS34" s="68"/>
      <c r="HRT34" s="68"/>
      <c r="HRU34" s="68"/>
      <c r="HRV34" s="68"/>
      <c r="HRW34" s="68"/>
      <c r="HRX34" s="68"/>
      <c r="HRY34" s="68"/>
      <c r="HRZ34" s="68"/>
      <c r="HSA34" s="68"/>
      <c r="HSB34" s="68"/>
      <c r="HSC34" s="68"/>
      <c r="HSD34" s="68"/>
      <c r="HSE34" s="68"/>
      <c r="HSF34" s="68"/>
      <c r="HSG34" s="68"/>
      <c r="HSH34" s="68"/>
      <c r="HSI34" s="68"/>
      <c r="HSJ34" s="68"/>
      <c r="HSK34" s="68"/>
      <c r="HSL34" s="68"/>
      <c r="HSM34" s="68"/>
      <c r="HSN34" s="68"/>
      <c r="HSO34" s="68"/>
      <c r="HSP34" s="68"/>
      <c r="HSQ34" s="68"/>
      <c r="HSR34" s="68"/>
      <c r="HSS34" s="68"/>
      <c r="HST34" s="68"/>
      <c r="HSU34" s="68"/>
      <c r="HSV34" s="68"/>
      <c r="HSW34" s="68"/>
      <c r="HSX34" s="68"/>
      <c r="HSY34" s="68"/>
      <c r="HSZ34" s="68"/>
      <c r="HTA34" s="68"/>
      <c r="HTB34" s="68"/>
      <c r="HTC34" s="68"/>
      <c r="HTD34" s="68"/>
      <c r="HTE34" s="68"/>
      <c r="HTF34" s="68"/>
      <c r="HTG34" s="68"/>
      <c r="HTH34" s="68"/>
      <c r="HTI34" s="68"/>
      <c r="HTJ34" s="68"/>
      <c r="HTK34" s="68"/>
      <c r="HTL34" s="68"/>
      <c r="HTM34" s="68"/>
      <c r="HTN34" s="68"/>
      <c r="HTO34" s="68"/>
      <c r="HTP34" s="68"/>
      <c r="HTQ34" s="68"/>
      <c r="HTR34" s="68"/>
      <c r="HTS34" s="68"/>
      <c r="HTT34" s="68"/>
      <c r="HTU34" s="68"/>
      <c r="HTV34" s="68"/>
      <c r="HTW34" s="68"/>
      <c r="HTX34" s="68"/>
      <c r="HTY34" s="68"/>
      <c r="HTZ34" s="68"/>
      <c r="HUA34" s="68"/>
      <c r="HUB34" s="68"/>
      <c r="HUC34" s="68"/>
      <c r="HUD34" s="68"/>
      <c r="HUE34" s="68"/>
      <c r="HUF34" s="68"/>
      <c r="HUG34" s="68"/>
      <c r="HUH34" s="68"/>
      <c r="HUI34" s="68"/>
      <c r="HUJ34" s="68"/>
      <c r="HUK34" s="68"/>
      <c r="HUL34" s="68"/>
      <c r="HUM34" s="68"/>
      <c r="HUN34" s="68"/>
      <c r="HUO34" s="68"/>
      <c r="HUP34" s="68"/>
      <c r="HUQ34" s="68"/>
      <c r="HUR34" s="68"/>
      <c r="HUS34" s="68"/>
      <c r="HUT34" s="68"/>
      <c r="HUU34" s="68"/>
      <c r="HUV34" s="68"/>
      <c r="HUW34" s="68"/>
      <c r="HUX34" s="68"/>
      <c r="HUY34" s="68"/>
      <c r="HUZ34" s="68"/>
      <c r="HVA34" s="68"/>
      <c r="HVB34" s="68"/>
      <c r="HVC34" s="68"/>
      <c r="HVD34" s="68"/>
      <c r="HVE34" s="68"/>
      <c r="HVF34" s="68"/>
      <c r="HVG34" s="68"/>
      <c r="HVH34" s="68"/>
      <c r="HVI34" s="68"/>
      <c r="HVJ34" s="68"/>
      <c r="HVK34" s="68"/>
      <c r="HVL34" s="68"/>
      <c r="HVM34" s="68"/>
      <c r="HVN34" s="68"/>
      <c r="HVO34" s="68"/>
      <c r="HVP34" s="68"/>
      <c r="HVQ34" s="68"/>
      <c r="HVR34" s="68"/>
      <c r="HVS34" s="68"/>
      <c r="HVT34" s="68"/>
      <c r="HVU34" s="68"/>
      <c r="HVV34" s="68"/>
      <c r="HVW34" s="68"/>
      <c r="HVX34" s="68"/>
      <c r="HVY34" s="68"/>
      <c r="HVZ34" s="68"/>
      <c r="HWA34" s="68"/>
      <c r="HWB34" s="68"/>
      <c r="HWC34" s="68"/>
      <c r="HWD34" s="68"/>
      <c r="HWE34" s="68"/>
      <c r="HWF34" s="68"/>
      <c r="HWG34" s="68"/>
      <c r="HWH34" s="68"/>
      <c r="HWI34" s="68"/>
      <c r="HWJ34" s="68"/>
      <c r="HWK34" s="68"/>
      <c r="HWL34" s="68"/>
      <c r="HWM34" s="68"/>
      <c r="HWN34" s="68"/>
      <c r="HWO34" s="68"/>
      <c r="HWP34" s="68"/>
      <c r="HWQ34" s="68"/>
      <c r="HWR34" s="68"/>
      <c r="HWS34" s="68"/>
      <c r="HWT34" s="68"/>
      <c r="HWU34" s="68"/>
      <c r="HWV34" s="68"/>
      <c r="HWW34" s="68"/>
      <c r="HWX34" s="68"/>
      <c r="HWY34" s="68"/>
      <c r="HWZ34" s="68"/>
      <c r="HXA34" s="68"/>
      <c r="HXB34" s="68"/>
      <c r="HXC34" s="68"/>
      <c r="HXD34" s="68"/>
      <c r="HXE34" s="68"/>
      <c r="HXF34" s="68"/>
      <c r="HXG34" s="68"/>
      <c r="HXH34" s="68"/>
      <c r="HXI34" s="68"/>
      <c r="HXJ34" s="68"/>
      <c r="HXK34" s="68"/>
      <c r="HXL34" s="68"/>
      <c r="HXM34" s="68"/>
      <c r="HXN34" s="68"/>
      <c r="HXO34" s="68"/>
      <c r="HXP34" s="68"/>
      <c r="HXQ34" s="68"/>
      <c r="HXR34" s="68"/>
      <c r="HXS34" s="68"/>
      <c r="HXT34" s="68"/>
      <c r="HXU34" s="68"/>
      <c r="HXV34" s="68"/>
      <c r="HXW34" s="68"/>
      <c r="HXX34" s="68"/>
      <c r="HXY34" s="68"/>
      <c r="HXZ34" s="68"/>
      <c r="HYA34" s="68"/>
      <c r="HYB34" s="68"/>
      <c r="HYC34" s="68"/>
      <c r="HYD34" s="68"/>
      <c r="HYE34" s="68"/>
      <c r="HYF34" s="68"/>
      <c r="HYG34" s="68"/>
      <c r="HYH34" s="68"/>
      <c r="HYI34" s="68"/>
      <c r="HYJ34" s="68"/>
      <c r="HYK34" s="68"/>
      <c r="HYL34" s="68"/>
      <c r="HYM34" s="68"/>
      <c r="HYN34" s="68"/>
      <c r="HYO34" s="68"/>
      <c r="HYP34" s="68"/>
      <c r="HYQ34" s="68"/>
      <c r="HYR34" s="68"/>
      <c r="HYS34" s="68"/>
      <c r="HYT34" s="68"/>
      <c r="HYU34" s="68"/>
      <c r="HYV34" s="68"/>
      <c r="HYW34" s="68"/>
      <c r="HYX34" s="68"/>
      <c r="HYY34" s="68"/>
      <c r="HYZ34" s="68"/>
      <c r="HZA34" s="68"/>
      <c r="HZB34" s="68"/>
      <c r="HZC34" s="68"/>
      <c r="HZD34" s="68"/>
      <c r="HZE34" s="68"/>
      <c r="HZF34" s="68"/>
      <c r="HZG34" s="68"/>
      <c r="HZH34" s="68"/>
      <c r="HZI34" s="68"/>
      <c r="HZJ34" s="68"/>
      <c r="HZK34" s="68"/>
      <c r="HZL34" s="68"/>
      <c r="HZM34" s="68"/>
      <c r="HZN34" s="68"/>
      <c r="HZO34" s="68"/>
      <c r="HZP34" s="68"/>
      <c r="HZQ34" s="68"/>
      <c r="HZR34" s="68"/>
      <c r="HZS34" s="68"/>
      <c r="HZT34" s="68"/>
      <c r="HZU34" s="68"/>
      <c r="HZV34" s="68"/>
      <c r="HZW34" s="68"/>
      <c r="HZX34" s="68"/>
      <c r="HZY34" s="68"/>
      <c r="HZZ34" s="68"/>
      <c r="IAA34" s="68"/>
      <c r="IAB34" s="68"/>
      <c r="IAC34" s="68"/>
      <c r="IAD34" s="68"/>
      <c r="IAE34" s="68"/>
      <c r="IAF34" s="68"/>
      <c r="IAG34" s="68"/>
      <c r="IAH34" s="68"/>
      <c r="IAI34" s="68"/>
      <c r="IAJ34" s="68"/>
      <c r="IAK34" s="68"/>
      <c r="IAL34" s="68"/>
      <c r="IAM34" s="68"/>
      <c r="IAN34" s="68"/>
      <c r="IAO34" s="68"/>
      <c r="IAP34" s="68"/>
      <c r="IAQ34" s="68"/>
      <c r="IAR34" s="68"/>
      <c r="IAS34" s="68"/>
      <c r="IAT34" s="68"/>
      <c r="IAU34" s="68"/>
      <c r="IAV34" s="68"/>
      <c r="IAW34" s="68"/>
      <c r="IAX34" s="68"/>
      <c r="IAY34" s="68"/>
      <c r="IAZ34" s="68"/>
      <c r="IBA34" s="68"/>
      <c r="IBB34" s="68"/>
      <c r="IBC34" s="68"/>
      <c r="IBD34" s="68"/>
      <c r="IBE34" s="68"/>
      <c r="IBF34" s="68"/>
      <c r="IBG34" s="68"/>
      <c r="IBH34" s="68"/>
      <c r="IBI34" s="68"/>
      <c r="IBJ34" s="68"/>
      <c r="IBK34" s="68"/>
      <c r="IBL34" s="68"/>
      <c r="IBM34" s="68"/>
      <c r="IBN34" s="68"/>
      <c r="IBO34" s="68"/>
      <c r="IBP34" s="68"/>
      <c r="IBQ34" s="68"/>
      <c r="IBR34" s="68"/>
      <c r="IBS34" s="68"/>
      <c r="IBT34" s="68"/>
      <c r="IBU34" s="68"/>
      <c r="IBV34" s="68"/>
      <c r="IBW34" s="68"/>
      <c r="IBX34" s="68"/>
      <c r="IBY34" s="68"/>
      <c r="IBZ34" s="68"/>
      <c r="ICA34" s="68"/>
      <c r="ICB34" s="68"/>
      <c r="ICC34" s="68"/>
      <c r="ICD34" s="68"/>
      <c r="ICE34" s="68"/>
      <c r="ICF34" s="68"/>
      <c r="ICG34" s="68"/>
      <c r="ICH34" s="68"/>
      <c r="ICI34" s="68"/>
      <c r="ICJ34" s="68"/>
      <c r="ICK34" s="68"/>
      <c r="ICL34" s="68"/>
      <c r="ICM34" s="68"/>
      <c r="ICN34" s="68"/>
      <c r="ICO34" s="68"/>
      <c r="ICP34" s="68"/>
      <c r="ICQ34" s="68"/>
      <c r="ICR34" s="68"/>
      <c r="ICS34" s="68"/>
      <c r="ICT34" s="68"/>
      <c r="ICU34" s="68"/>
      <c r="ICV34" s="68"/>
      <c r="ICW34" s="68"/>
      <c r="ICX34" s="68"/>
      <c r="ICY34" s="68"/>
      <c r="ICZ34" s="68"/>
      <c r="IDA34" s="68"/>
      <c r="IDB34" s="68"/>
      <c r="IDC34" s="68"/>
      <c r="IDD34" s="68"/>
      <c r="IDE34" s="68"/>
      <c r="IDF34" s="68"/>
      <c r="IDG34" s="68"/>
      <c r="IDH34" s="68"/>
      <c r="IDI34" s="68"/>
      <c r="IDJ34" s="68"/>
      <c r="IDK34" s="68"/>
      <c r="IDL34" s="68"/>
      <c r="IDM34" s="68"/>
      <c r="IDN34" s="68"/>
      <c r="IDO34" s="68"/>
      <c r="IDP34" s="68"/>
      <c r="IDQ34" s="68"/>
      <c r="IDR34" s="68"/>
      <c r="IDS34" s="68"/>
      <c r="IDT34" s="68"/>
      <c r="IDU34" s="68"/>
      <c r="IDV34" s="68"/>
      <c r="IDW34" s="68"/>
      <c r="IDX34" s="68"/>
      <c r="IDY34" s="68"/>
      <c r="IDZ34" s="68"/>
      <c r="IEA34" s="68"/>
      <c r="IEB34" s="68"/>
      <c r="IEC34" s="68"/>
      <c r="IED34" s="68"/>
      <c r="IEE34" s="68"/>
      <c r="IEF34" s="68"/>
      <c r="IEG34" s="68"/>
      <c r="IEH34" s="68"/>
      <c r="IEI34" s="68"/>
      <c r="IEJ34" s="68"/>
      <c r="IEK34" s="68"/>
      <c r="IEL34" s="68"/>
      <c r="IEM34" s="68"/>
      <c r="IEN34" s="68"/>
      <c r="IEO34" s="68"/>
      <c r="IEP34" s="68"/>
      <c r="IEQ34" s="68"/>
      <c r="IER34" s="68"/>
      <c r="IES34" s="68"/>
      <c r="IET34" s="68"/>
      <c r="IEU34" s="68"/>
      <c r="IEV34" s="68"/>
      <c r="IEW34" s="68"/>
      <c r="IEX34" s="68"/>
      <c r="IEY34" s="68"/>
      <c r="IEZ34" s="68"/>
      <c r="IFA34" s="68"/>
      <c r="IFB34" s="68"/>
      <c r="IFC34" s="68"/>
      <c r="IFD34" s="68"/>
      <c r="IFE34" s="68"/>
      <c r="IFF34" s="68"/>
      <c r="IFG34" s="68"/>
      <c r="IFH34" s="68"/>
      <c r="IFI34" s="68"/>
      <c r="IFJ34" s="68"/>
      <c r="IFK34" s="68"/>
      <c r="IFL34" s="68"/>
      <c r="IFM34" s="68"/>
      <c r="IFN34" s="68"/>
      <c r="IFO34" s="68"/>
      <c r="IFP34" s="68"/>
      <c r="IFQ34" s="68"/>
      <c r="IFR34" s="68"/>
      <c r="IFS34" s="68"/>
      <c r="IFT34" s="68"/>
      <c r="IFU34" s="68"/>
      <c r="IFV34" s="68"/>
      <c r="IFW34" s="68"/>
      <c r="IFX34" s="68"/>
      <c r="IFY34" s="68"/>
      <c r="IFZ34" s="68"/>
      <c r="IGA34" s="68"/>
      <c r="IGB34" s="68"/>
      <c r="IGC34" s="68"/>
      <c r="IGD34" s="68"/>
      <c r="IGE34" s="68"/>
      <c r="IGF34" s="68"/>
      <c r="IGG34" s="68"/>
      <c r="IGH34" s="68"/>
      <c r="IGI34" s="68"/>
      <c r="IGJ34" s="68"/>
      <c r="IGK34" s="68"/>
      <c r="IGL34" s="68"/>
      <c r="IGM34" s="68"/>
      <c r="IGN34" s="68"/>
      <c r="IGO34" s="68"/>
      <c r="IGP34" s="68"/>
      <c r="IGQ34" s="68"/>
      <c r="IGR34" s="68"/>
      <c r="IGS34" s="68"/>
      <c r="IGT34" s="68"/>
      <c r="IGU34" s="68"/>
      <c r="IGV34" s="68"/>
      <c r="IGW34" s="68"/>
      <c r="IGX34" s="68"/>
      <c r="IGY34" s="68"/>
      <c r="IGZ34" s="68"/>
      <c r="IHA34" s="68"/>
      <c r="IHB34" s="68"/>
      <c r="IHC34" s="68"/>
      <c r="IHD34" s="68"/>
      <c r="IHE34" s="68"/>
      <c r="IHF34" s="68"/>
      <c r="IHG34" s="68"/>
      <c r="IHH34" s="68"/>
      <c r="IHI34" s="68"/>
      <c r="IHJ34" s="68"/>
      <c r="IHK34" s="68"/>
      <c r="IHL34" s="68"/>
      <c r="IHM34" s="68"/>
      <c r="IHN34" s="68"/>
      <c r="IHO34" s="68"/>
      <c r="IHP34" s="68"/>
      <c r="IHQ34" s="68"/>
      <c r="IHR34" s="68"/>
      <c r="IHS34" s="68"/>
      <c r="IHT34" s="68"/>
      <c r="IHU34" s="68"/>
      <c r="IHV34" s="68"/>
      <c r="IHW34" s="68"/>
      <c r="IHX34" s="68"/>
      <c r="IHY34" s="68"/>
      <c r="IHZ34" s="68"/>
      <c r="IIA34" s="68"/>
      <c r="IIB34" s="68"/>
      <c r="IIC34" s="68"/>
      <c r="IID34" s="68"/>
      <c r="IIE34" s="68"/>
      <c r="IIF34" s="68"/>
      <c r="IIG34" s="68"/>
      <c r="IIH34" s="68"/>
      <c r="III34" s="68"/>
      <c r="IIJ34" s="68"/>
      <c r="IIK34" s="68"/>
      <c r="IIL34" s="68"/>
      <c r="IIM34" s="68"/>
      <c r="IIN34" s="68"/>
      <c r="IIO34" s="68"/>
      <c r="IIP34" s="68"/>
      <c r="IIQ34" s="68"/>
      <c r="IIR34" s="68"/>
      <c r="IIS34" s="68"/>
      <c r="IIT34" s="68"/>
      <c r="IIU34" s="68"/>
      <c r="IIV34" s="68"/>
      <c r="IIW34" s="68"/>
      <c r="IIX34" s="68"/>
      <c r="IIY34" s="68"/>
      <c r="IIZ34" s="68"/>
      <c r="IJA34" s="68"/>
      <c r="IJB34" s="68"/>
      <c r="IJC34" s="68"/>
      <c r="IJD34" s="68"/>
      <c r="IJE34" s="68"/>
      <c r="IJF34" s="68"/>
      <c r="IJG34" s="68"/>
      <c r="IJH34" s="68"/>
      <c r="IJI34" s="68"/>
      <c r="IJJ34" s="68"/>
      <c r="IJK34" s="68"/>
      <c r="IJL34" s="68"/>
      <c r="IJM34" s="68"/>
      <c r="IJN34" s="68"/>
      <c r="IJO34" s="68"/>
      <c r="IJP34" s="68"/>
      <c r="IJQ34" s="68"/>
      <c r="IJR34" s="68"/>
      <c r="IJS34" s="68"/>
      <c r="IJT34" s="68"/>
      <c r="IJU34" s="68"/>
      <c r="IJV34" s="68"/>
      <c r="IJW34" s="68"/>
      <c r="IJX34" s="68"/>
      <c r="IJY34" s="68"/>
      <c r="IJZ34" s="68"/>
      <c r="IKA34" s="68"/>
      <c r="IKB34" s="68"/>
      <c r="IKC34" s="68"/>
      <c r="IKD34" s="68"/>
      <c r="IKE34" s="68"/>
      <c r="IKF34" s="68"/>
      <c r="IKG34" s="68"/>
      <c r="IKH34" s="68"/>
      <c r="IKI34" s="68"/>
      <c r="IKJ34" s="68"/>
      <c r="IKK34" s="68"/>
      <c r="IKL34" s="68"/>
      <c r="IKM34" s="68"/>
      <c r="IKN34" s="68"/>
      <c r="IKO34" s="68"/>
      <c r="IKP34" s="68"/>
      <c r="IKQ34" s="68"/>
      <c r="IKR34" s="68"/>
      <c r="IKS34" s="68"/>
      <c r="IKT34" s="68"/>
      <c r="IKU34" s="68"/>
      <c r="IKV34" s="68"/>
      <c r="IKW34" s="68"/>
      <c r="IKX34" s="68"/>
      <c r="IKY34" s="68"/>
      <c r="IKZ34" s="68"/>
      <c r="ILA34" s="68"/>
      <c r="ILB34" s="68"/>
      <c r="ILC34" s="68"/>
      <c r="ILD34" s="68"/>
      <c r="ILE34" s="68"/>
      <c r="ILF34" s="68"/>
      <c r="ILG34" s="68"/>
      <c r="ILH34" s="68"/>
      <c r="ILI34" s="68"/>
      <c r="ILJ34" s="68"/>
      <c r="ILK34" s="68"/>
      <c r="ILL34" s="68"/>
      <c r="ILM34" s="68"/>
      <c r="ILN34" s="68"/>
      <c r="ILO34" s="68"/>
      <c r="ILP34" s="68"/>
      <c r="ILQ34" s="68"/>
      <c r="ILR34" s="68"/>
      <c r="ILS34" s="68"/>
      <c r="ILT34" s="68"/>
      <c r="ILU34" s="68"/>
      <c r="ILV34" s="68"/>
      <c r="ILW34" s="68"/>
      <c r="ILX34" s="68"/>
      <c r="ILY34" s="68"/>
      <c r="ILZ34" s="68"/>
      <c r="IMA34" s="68"/>
      <c r="IMB34" s="68"/>
      <c r="IMC34" s="68"/>
      <c r="IMD34" s="68"/>
      <c r="IME34" s="68"/>
      <c r="IMF34" s="68"/>
      <c r="IMG34" s="68"/>
      <c r="IMH34" s="68"/>
      <c r="IMI34" s="68"/>
      <c r="IMJ34" s="68"/>
      <c r="IMK34" s="68"/>
      <c r="IML34" s="68"/>
      <c r="IMM34" s="68"/>
      <c r="IMN34" s="68"/>
      <c r="IMO34" s="68"/>
      <c r="IMP34" s="68"/>
      <c r="IMQ34" s="68"/>
      <c r="IMR34" s="68"/>
      <c r="IMS34" s="68"/>
      <c r="IMT34" s="68"/>
      <c r="IMU34" s="68"/>
      <c r="IMV34" s="68"/>
      <c r="IMW34" s="68"/>
      <c r="IMX34" s="68"/>
      <c r="IMY34" s="68"/>
      <c r="IMZ34" s="68"/>
      <c r="INA34" s="68"/>
      <c r="INB34" s="68"/>
      <c r="INC34" s="68"/>
      <c r="IND34" s="68"/>
      <c r="INE34" s="68"/>
      <c r="INF34" s="68"/>
      <c r="ING34" s="68"/>
      <c r="INH34" s="68"/>
      <c r="INI34" s="68"/>
      <c r="INJ34" s="68"/>
      <c r="INK34" s="68"/>
      <c r="INL34" s="68"/>
      <c r="INM34" s="68"/>
      <c r="INN34" s="68"/>
      <c r="INO34" s="68"/>
      <c r="INP34" s="68"/>
      <c r="INQ34" s="68"/>
      <c r="INR34" s="68"/>
      <c r="INS34" s="68"/>
      <c r="INT34" s="68"/>
      <c r="INU34" s="68"/>
      <c r="INV34" s="68"/>
      <c r="INW34" s="68"/>
      <c r="INX34" s="68"/>
      <c r="INY34" s="68"/>
      <c r="INZ34" s="68"/>
      <c r="IOA34" s="68"/>
      <c r="IOB34" s="68"/>
      <c r="IOC34" s="68"/>
      <c r="IOD34" s="68"/>
      <c r="IOE34" s="68"/>
      <c r="IOF34" s="68"/>
      <c r="IOG34" s="68"/>
      <c r="IOH34" s="68"/>
      <c r="IOI34" s="68"/>
      <c r="IOJ34" s="68"/>
      <c r="IOK34" s="68"/>
      <c r="IOL34" s="68"/>
      <c r="IOM34" s="68"/>
      <c r="ION34" s="68"/>
      <c r="IOO34" s="68"/>
      <c r="IOP34" s="68"/>
      <c r="IOQ34" s="68"/>
      <c r="IOR34" s="68"/>
      <c r="IOS34" s="68"/>
      <c r="IOT34" s="68"/>
      <c r="IOU34" s="68"/>
      <c r="IOV34" s="68"/>
      <c r="IOW34" s="68"/>
      <c r="IOX34" s="68"/>
      <c r="IOY34" s="68"/>
      <c r="IOZ34" s="68"/>
      <c r="IPA34" s="68"/>
      <c r="IPB34" s="68"/>
      <c r="IPC34" s="68"/>
      <c r="IPD34" s="68"/>
      <c r="IPE34" s="68"/>
      <c r="IPF34" s="68"/>
      <c r="IPG34" s="68"/>
      <c r="IPH34" s="68"/>
      <c r="IPI34" s="68"/>
      <c r="IPJ34" s="68"/>
      <c r="IPK34" s="68"/>
      <c r="IPL34" s="68"/>
      <c r="IPM34" s="68"/>
      <c r="IPN34" s="68"/>
      <c r="IPO34" s="68"/>
      <c r="IPP34" s="68"/>
      <c r="IPQ34" s="68"/>
      <c r="IPR34" s="68"/>
      <c r="IPS34" s="68"/>
      <c r="IPT34" s="68"/>
      <c r="IPU34" s="68"/>
      <c r="IPV34" s="68"/>
      <c r="IPW34" s="68"/>
      <c r="IPX34" s="68"/>
      <c r="IPY34" s="68"/>
      <c r="IPZ34" s="68"/>
      <c r="IQA34" s="68"/>
      <c r="IQB34" s="68"/>
      <c r="IQC34" s="68"/>
      <c r="IQD34" s="68"/>
      <c r="IQE34" s="68"/>
      <c r="IQF34" s="68"/>
      <c r="IQG34" s="68"/>
      <c r="IQH34" s="68"/>
      <c r="IQI34" s="68"/>
      <c r="IQJ34" s="68"/>
      <c r="IQK34" s="68"/>
      <c r="IQL34" s="68"/>
      <c r="IQM34" s="68"/>
      <c r="IQN34" s="68"/>
      <c r="IQO34" s="68"/>
      <c r="IQP34" s="68"/>
      <c r="IQQ34" s="68"/>
      <c r="IQR34" s="68"/>
      <c r="IQS34" s="68"/>
      <c r="IQT34" s="68"/>
      <c r="IQU34" s="68"/>
      <c r="IQV34" s="68"/>
      <c r="IQW34" s="68"/>
      <c r="IQX34" s="68"/>
      <c r="IQY34" s="68"/>
      <c r="IQZ34" s="68"/>
      <c r="IRA34" s="68"/>
      <c r="IRB34" s="68"/>
      <c r="IRC34" s="68"/>
      <c r="IRD34" s="68"/>
      <c r="IRE34" s="68"/>
      <c r="IRF34" s="68"/>
      <c r="IRG34" s="68"/>
      <c r="IRH34" s="68"/>
      <c r="IRI34" s="68"/>
      <c r="IRJ34" s="68"/>
      <c r="IRK34" s="68"/>
      <c r="IRL34" s="68"/>
      <c r="IRM34" s="68"/>
      <c r="IRN34" s="68"/>
      <c r="IRO34" s="68"/>
      <c r="IRP34" s="68"/>
      <c r="IRQ34" s="68"/>
      <c r="IRR34" s="68"/>
      <c r="IRS34" s="68"/>
      <c r="IRT34" s="68"/>
      <c r="IRU34" s="68"/>
      <c r="IRV34" s="68"/>
      <c r="IRW34" s="68"/>
      <c r="IRX34" s="68"/>
      <c r="IRY34" s="68"/>
      <c r="IRZ34" s="68"/>
      <c r="ISA34" s="68"/>
      <c r="ISB34" s="68"/>
      <c r="ISC34" s="68"/>
      <c r="ISD34" s="68"/>
      <c r="ISE34" s="68"/>
      <c r="ISF34" s="68"/>
      <c r="ISG34" s="68"/>
      <c r="ISH34" s="68"/>
      <c r="ISI34" s="68"/>
      <c r="ISJ34" s="68"/>
      <c r="ISK34" s="68"/>
      <c r="ISL34" s="68"/>
      <c r="ISM34" s="68"/>
      <c r="ISN34" s="68"/>
      <c r="ISO34" s="68"/>
      <c r="ISP34" s="68"/>
      <c r="ISQ34" s="68"/>
      <c r="ISR34" s="68"/>
      <c r="ISS34" s="68"/>
      <c r="IST34" s="68"/>
      <c r="ISU34" s="68"/>
      <c r="ISV34" s="68"/>
      <c r="ISW34" s="68"/>
      <c r="ISX34" s="68"/>
      <c r="ISY34" s="68"/>
      <c r="ISZ34" s="68"/>
      <c r="ITA34" s="68"/>
      <c r="ITB34" s="68"/>
      <c r="ITC34" s="68"/>
      <c r="ITD34" s="68"/>
      <c r="ITE34" s="68"/>
      <c r="ITF34" s="68"/>
      <c r="ITG34" s="68"/>
      <c r="ITH34" s="68"/>
      <c r="ITI34" s="68"/>
      <c r="ITJ34" s="68"/>
      <c r="ITK34" s="68"/>
      <c r="ITL34" s="68"/>
      <c r="ITM34" s="68"/>
      <c r="ITN34" s="68"/>
      <c r="ITO34" s="68"/>
      <c r="ITP34" s="68"/>
      <c r="ITQ34" s="68"/>
      <c r="ITR34" s="68"/>
      <c r="ITS34" s="68"/>
      <c r="ITT34" s="68"/>
      <c r="ITU34" s="68"/>
      <c r="ITV34" s="68"/>
      <c r="ITW34" s="68"/>
      <c r="ITX34" s="68"/>
      <c r="ITY34" s="68"/>
      <c r="ITZ34" s="68"/>
      <c r="IUA34" s="68"/>
      <c r="IUB34" s="68"/>
      <c r="IUC34" s="68"/>
      <c r="IUD34" s="68"/>
      <c r="IUE34" s="68"/>
      <c r="IUF34" s="68"/>
      <c r="IUG34" s="68"/>
      <c r="IUH34" s="68"/>
      <c r="IUI34" s="68"/>
      <c r="IUJ34" s="68"/>
      <c r="IUK34" s="68"/>
      <c r="IUL34" s="68"/>
      <c r="IUM34" s="68"/>
      <c r="IUN34" s="68"/>
      <c r="IUO34" s="68"/>
      <c r="IUP34" s="68"/>
      <c r="IUQ34" s="68"/>
      <c r="IUR34" s="68"/>
      <c r="IUS34" s="68"/>
      <c r="IUT34" s="68"/>
      <c r="IUU34" s="68"/>
      <c r="IUV34" s="68"/>
      <c r="IUW34" s="68"/>
      <c r="IUX34" s="68"/>
      <c r="IUY34" s="68"/>
      <c r="IUZ34" s="68"/>
      <c r="IVA34" s="68"/>
      <c r="IVB34" s="68"/>
      <c r="IVC34" s="68"/>
      <c r="IVD34" s="68"/>
      <c r="IVE34" s="68"/>
      <c r="IVF34" s="68"/>
      <c r="IVG34" s="68"/>
      <c r="IVH34" s="68"/>
      <c r="IVI34" s="68"/>
      <c r="IVJ34" s="68"/>
      <c r="IVK34" s="68"/>
      <c r="IVL34" s="68"/>
      <c r="IVM34" s="68"/>
      <c r="IVN34" s="68"/>
      <c r="IVO34" s="68"/>
      <c r="IVP34" s="68"/>
      <c r="IVQ34" s="68"/>
      <c r="IVR34" s="68"/>
      <c r="IVS34" s="68"/>
      <c r="IVT34" s="68"/>
      <c r="IVU34" s="68"/>
      <c r="IVV34" s="68"/>
      <c r="IVW34" s="68"/>
      <c r="IVX34" s="68"/>
      <c r="IVY34" s="68"/>
      <c r="IVZ34" s="68"/>
      <c r="IWA34" s="68"/>
      <c r="IWB34" s="68"/>
      <c r="IWC34" s="68"/>
      <c r="IWD34" s="68"/>
      <c r="IWE34" s="68"/>
      <c r="IWF34" s="68"/>
      <c r="IWG34" s="68"/>
      <c r="IWH34" s="68"/>
      <c r="IWI34" s="68"/>
      <c r="IWJ34" s="68"/>
      <c r="IWK34" s="68"/>
      <c r="IWL34" s="68"/>
      <c r="IWM34" s="68"/>
      <c r="IWN34" s="68"/>
      <c r="IWO34" s="68"/>
      <c r="IWP34" s="68"/>
      <c r="IWQ34" s="68"/>
      <c r="IWR34" s="68"/>
      <c r="IWS34" s="68"/>
      <c r="IWT34" s="68"/>
      <c r="IWU34" s="68"/>
      <c r="IWV34" s="68"/>
      <c r="IWW34" s="68"/>
      <c r="IWX34" s="68"/>
      <c r="IWY34" s="68"/>
      <c r="IWZ34" s="68"/>
      <c r="IXA34" s="68"/>
      <c r="IXB34" s="68"/>
      <c r="IXC34" s="68"/>
      <c r="IXD34" s="68"/>
      <c r="IXE34" s="68"/>
      <c r="IXF34" s="68"/>
      <c r="IXG34" s="68"/>
      <c r="IXH34" s="68"/>
      <c r="IXI34" s="68"/>
      <c r="IXJ34" s="68"/>
      <c r="IXK34" s="68"/>
      <c r="IXL34" s="68"/>
      <c r="IXM34" s="68"/>
      <c r="IXN34" s="68"/>
      <c r="IXO34" s="68"/>
      <c r="IXP34" s="68"/>
      <c r="IXQ34" s="68"/>
      <c r="IXR34" s="68"/>
      <c r="IXS34" s="68"/>
      <c r="IXT34" s="68"/>
      <c r="IXU34" s="68"/>
      <c r="IXV34" s="68"/>
      <c r="IXW34" s="68"/>
      <c r="IXX34" s="68"/>
      <c r="IXY34" s="68"/>
      <c r="IXZ34" s="68"/>
      <c r="IYA34" s="68"/>
      <c r="IYB34" s="68"/>
      <c r="IYC34" s="68"/>
      <c r="IYD34" s="68"/>
      <c r="IYE34" s="68"/>
      <c r="IYF34" s="68"/>
      <c r="IYG34" s="68"/>
      <c r="IYH34" s="68"/>
      <c r="IYI34" s="68"/>
      <c r="IYJ34" s="68"/>
      <c r="IYK34" s="68"/>
      <c r="IYL34" s="68"/>
      <c r="IYM34" s="68"/>
      <c r="IYN34" s="68"/>
      <c r="IYO34" s="68"/>
      <c r="IYP34" s="68"/>
      <c r="IYQ34" s="68"/>
      <c r="IYR34" s="68"/>
      <c r="IYS34" s="68"/>
      <c r="IYT34" s="68"/>
      <c r="IYU34" s="68"/>
      <c r="IYV34" s="68"/>
      <c r="IYW34" s="68"/>
      <c r="IYX34" s="68"/>
      <c r="IYY34" s="68"/>
      <c r="IYZ34" s="68"/>
      <c r="IZA34" s="68"/>
      <c r="IZB34" s="68"/>
      <c r="IZC34" s="68"/>
      <c r="IZD34" s="68"/>
      <c r="IZE34" s="68"/>
      <c r="IZF34" s="68"/>
      <c r="IZG34" s="68"/>
      <c r="IZH34" s="68"/>
      <c r="IZI34" s="68"/>
      <c r="IZJ34" s="68"/>
      <c r="IZK34" s="68"/>
      <c r="IZL34" s="68"/>
      <c r="IZM34" s="68"/>
      <c r="IZN34" s="68"/>
      <c r="IZO34" s="68"/>
      <c r="IZP34" s="68"/>
      <c r="IZQ34" s="68"/>
      <c r="IZR34" s="68"/>
      <c r="IZS34" s="68"/>
      <c r="IZT34" s="68"/>
      <c r="IZU34" s="68"/>
      <c r="IZV34" s="68"/>
      <c r="IZW34" s="68"/>
      <c r="IZX34" s="68"/>
      <c r="IZY34" s="68"/>
      <c r="IZZ34" s="68"/>
      <c r="JAA34" s="68"/>
      <c r="JAB34" s="68"/>
      <c r="JAC34" s="68"/>
      <c r="JAD34" s="68"/>
      <c r="JAE34" s="68"/>
      <c r="JAF34" s="68"/>
      <c r="JAG34" s="68"/>
      <c r="JAH34" s="68"/>
      <c r="JAI34" s="68"/>
      <c r="JAJ34" s="68"/>
      <c r="JAK34" s="68"/>
      <c r="JAL34" s="68"/>
      <c r="JAM34" s="68"/>
      <c r="JAN34" s="68"/>
      <c r="JAO34" s="68"/>
      <c r="JAP34" s="68"/>
      <c r="JAQ34" s="68"/>
      <c r="JAR34" s="68"/>
      <c r="JAS34" s="68"/>
      <c r="JAT34" s="68"/>
      <c r="JAU34" s="68"/>
      <c r="JAV34" s="68"/>
      <c r="JAW34" s="68"/>
      <c r="JAX34" s="68"/>
      <c r="JAY34" s="68"/>
      <c r="JAZ34" s="68"/>
      <c r="JBA34" s="68"/>
      <c r="JBB34" s="68"/>
      <c r="JBC34" s="68"/>
      <c r="JBD34" s="68"/>
      <c r="JBE34" s="68"/>
      <c r="JBF34" s="68"/>
      <c r="JBG34" s="68"/>
      <c r="JBH34" s="68"/>
      <c r="JBI34" s="68"/>
      <c r="JBJ34" s="68"/>
      <c r="JBK34" s="68"/>
      <c r="JBL34" s="68"/>
      <c r="JBM34" s="68"/>
      <c r="JBN34" s="68"/>
      <c r="JBO34" s="68"/>
      <c r="JBP34" s="68"/>
      <c r="JBQ34" s="68"/>
      <c r="JBR34" s="68"/>
      <c r="JBS34" s="68"/>
      <c r="JBT34" s="68"/>
      <c r="JBU34" s="68"/>
      <c r="JBV34" s="68"/>
      <c r="JBW34" s="68"/>
      <c r="JBX34" s="68"/>
      <c r="JBY34" s="68"/>
      <c r="JBZ34" s="68"/>
      <c r="JCA34" s="68"/>
      <c r="JCB34" s="68"/>
      <c r="JCC34" s="68"/>
      <c r="JCD34" s="68"/>
      <c r="JCE34" s="68"/>
      <c r="JCF34" s="68"/>
      <c r="JCG34" s="68"/>
      <c r="JCH34" s="68"/>
      <c r="JCI34" s="68"/>
      <c r="JCJ34" s="68"/>
      <c r="JCK34" s="68"/>
      <c r="JCL34" s="68"/>
      <c r="JCM34" s="68"/>
      <c r="JCN34" s="68"/>
      <c r="JCO34" s="68"/>
      <c r="JCP34" s="68"/>
      <c r="JCQ34" s="68"/>
      <c r="JCR34" s="68"/>
      <c r="JCS34" s="68"/>
      <c r="JCT34" s="68"/>
      <c r="JCU34" s="68"/>
      <c r="JCV34" s="68"/>
      <c r="JCW34" s="68"/>
      <c r="JCX34" s="68"/>
      <c r="JCY34" s="68"/>
      <c r="JCZ34" s="68"/>
      <c r="JDA34" s="68"/>
      <c r="JDB34" s="68"/>
      <c r="JDC34" s="68"/>
      <c r="JDD34" s="68"/>
      <c r="JDE34" s="68"/>
      <c r="JDF34" s="68"/>
      <c r="JDG34" s="68"/>
      <c r="JDH34" s="68"/>
      <c r="JDI34" s="68"/>
      <c r="JDJ34" s="68"/>
      <c r="JDK34" s="68"/>
      <c r="JDL34" s="68"/>
      <c r="JDM34" s="68"/>
      <c r="JDN34" s="68"/>
      <c r="JDO34" s="68"/>
      <c r="JDP34" s="68"/>
      <c r="JDQ34" s="68"/>
      <c r="JDR34" s="68"/>
      <c r="JDS34" s="68"/>
      <c r="JDT34" s="68"/>
      <c r="JDU34" s="68"/>
      <c r="JDV34" s="68"/>
      <c r="JDW34" s="68"/>
      <c r="JDX34" s="68"/>
      <c r="JDY34" s="68"/>
      <c r="JDZ34" s="68"/>
      <c r="JEA34" s="68"/>
      <c r="JEB34" s="68"/>
      <c r="JEC34" s="68"/>
      <c r="JED34" s="68"/>
      <c r="JEE34" s="68"/>
      <c r="JEF34" s="68"/>
      <c r="JEG34" s="68"/>
      <c r="JEH34" s="68"/>
      <c r="JEI34" s="68"/>
      <c r="JEJ34" s="68"/>
      <c r="JEK34" s="68"/>
      <c r="JEL34" s="68"/>
      <c r="JEM34" s="68"/>
      <c r="JEN34" s="68"/>
      <c r="JEO34" s="68"/>
      <c r="JEP34" s="68"/>
      <c r="JEQ34" s="68"/>
      <c r="JER34" s="68"/>
      <c r="JES34" s="68"/>
      <c r="JET34" s="68"/>
      <c r="JEU34" s="68"/>
      <c r="JEV34" s="68"/>
      <c r="JEW34" s="68"/>
      <c r="JEX34" s="68"/>
      <c r="JEY34" s="68"/>
      <c r="JEZ34" s="68"/>
      <c r="JFA34" s="68"/>
      <c r="JFB34" s="68"/>
      <c r="JFC34" s="68"/>
      <c r="JFD34" s="68"/>
      <c r="JFE34" s="68"/>
      <c r="JFF34" s="68"/>
      <c r="JFG34" s="68"/>
      <c r="JFH34" s="68"/>
      <c r="JFI34" s="68"/>
      <c r="JFJ34" s="68"/>
      <c r="JFK34" s="68"/>
      <c r="JFL34" s="68"/>
      <c r="JFM34" s="68"/>
      <c r="JFN34" s="68"/>
      <c r="JFO34" s="68"/>
      <c r="JFP34" s="68"/>
      <c r="JFQ34" s="68"/>
      <c r="JFR34" s="68"/>
      <c r="JFS34" s="68"/>
      <c r="JFT34" s="68"/>
      <c r="JFU34" s="68"/>
      <c r="JFV34" s="68"/>
      <c r="JFW34" s="68"/>
      <c r="JFX34" s="68"/>
      <c r="JFY34" s="68"/>
      <c r="JFZ34" s="68"/>
      <c r="JGA34" s="68"/>
      <c r="JGB34" s="68"/>
      <c r="JGC34" s="68"/>
      <c r="JGD34" s="68"/>
      <c r="JGE34" s="68"/>
      <c r="JGF34" s="68"/>
      <c r="JGG34" s="68"/>
      <c r="JGH34" s="68"/>
      <c r="JGI34" s="68"/>
      <c r="JGJ34" s="68"/>
      <c r="JGK34" s="68"/>
      <c r="JGL34" s="68"/>
      <c r="JGM34" s="68"/>
      <c r="JGN34" s="68"/>
      <c r="JGO34" s="68"/>
      <c r="JGP34" s="68"/>
      <c r="JGQ34" s="68"/>
      <c r="JGR34" s="68"/>
      <c r="JGS34" s="68"/>
      <c r="JGT34" s="68"/>
      <c r="JGU34" s="68"/>
      <c r="JGV34" s="68"/>
      <c r="JGW34" s="68"/>
      <c r="JGX34" s="68"/>
      <c r="JGY34" s="68"/>
      <c r="JGZ34" s="68"/>
      <c r="JHA34" s="68"/>
      <c r="JHB34" s="68"/>
      <c r="JHC34" s="68"/>
      <c r="JHD34" s="68"/>
      <c r="JHE34" s="68"/>
      <c r="JHF34" s="68"/>
      <c r="JHG34" s="68"/>
      <c r="JHH34" s="68"/>
      <c r="JHI34" s="68"/>
      <c r="JHJ34" s="68"/>
      <c r="JHK34" s="68"/>
      <c r="JHL34" s="68"/>
      <c r="JHM34" s="68"/>
      <c r="JHN34" s="68"/>
      <c r="JHO34" s="68"/>
      <c r="JHP34" s="68"/>
      <c r="JHQ34" s="68"/>
      <c r="JHR34" s="68"/>
      <c r="JHS34" s="68"/>
      <c r="JHT34" s="68"/>
      <c r="JHU34" s="68"/>
      <c r="JHV34" s="68"/>
      <c r="JHW34" s="68"/>
      <c r="JHX34" s="68"/>
      <c r="JHY34" s="68"/>
      <c r="JHZ34" s="68"/>
      <c r="JIA34" s="68"/>
      <c r="JIB34" s="68"/>
      <c r="JIC34" s="68"/>
      <c r="JID34" s="68"/>
      <c r="JIE34" s="68"/>
      <c r="JIF34" s="68"/>
      <c r="JIG34" s="68"/>
      <c r="JIH34" s="68"/>
      <c r="JII34" s="68"/>
      <c r="JIJ34" s="68"/>
      <c r="JIK34" s="68"/>
      <c r="JIL34" s="68"/>
      <c r="JIM34" s="68"/>
      <c r="JIN34" s="68"/>
      <c r="JIO34" s="68"/>
      <c r="JIP34" s="68"/>
      <c r="JIQ34" s="68"/>
      <c r="JIR34" s="68"/>
      <c r="JIS34" s="68"/>
      <c r="JIT34" s="68"/>
      <c r="JIU34" s="68"/>
      <c r="JIV34" s="68"/>
      <c r="JIW34" s="68"/>
      <c r="JIX34" s="68"/>
      <c r="JIY34" s="68"/>
      <c r="JIZ34" s="68"/>
      <c r="JJA34" s="68"/>
      <c r="JJB34" s="68"/>
      <c r="JJC34" s="68"/>
      <c r="JJD34" s="68"/>
      <c r="JJE34" s="68"/>
      <c r="JJF34" s="68"/>
      <c r="JJG34" s="68"/>
      <c r="JJH34" s="68"/>
      <c r="JJI34" s="68"/>
      <c r="JJJ34" s="68"/>
      <c r="JJK34" s="68"/>
      <c r="JJL34" s="68"/>
      <c r="JJM34" s="68"/>
      <c r="JJN34" s="68"/>
      <c r="JJO34" s="68"/>
      <c r="JJP34" s="68"/>
      <c r="JJQ34" s="68"/>
      <c r="JJR34" s="68"/>
      <c r="JJS34" s="68"/>
      <c r="JJT34" s="68"/>
      <c r="JJU34" s="68"/>
      <c r="JJV34" s="68"/>
      <c r="JJW34" s="68"/>
      <c r="JJX34" s="68"/>
      <c r="JJY34" s="68"/>
      <c r="JJZ34" s="68"/>
      <c r="JKA34" s="68"/>
      <c r="JKB34" s="68"/>
      <c r="JKC34" s="68"/>
      <c r="JKD34" s="68"/>
      <c r="JKE34" s="68"/>
      <c r="JKF34" s="68"/>
      <c r="JKG34" s="68"/>
      <c r="JKH34" s="68"/>
      <c r="JKI34" s="68"/>
      <c r="JKJ34" s="68"/>
      <c r="JKK34" s="68"/>
      <c r="JKL34" s="68"/>
      <c r="JKM34" s="68"/>
      <c r="JKN34" s="68"/>
      <c r="JKO34" s="68"/>
      <c r="JKP34" s="68"/>
      <c r="JKQ34" s="68"/>
      <c r="JKR34" s="68"/>
      <c r="JKS34" s="68"/>
      <c r="JKT34" s="68"/>
      <c r="JKU34" s="68"/>
      <c r="JKV34" s="68"/>
      <c r="JKW34" s="68"/>
      <c r="JKX34" s="68"/>
      <c r="JKY34" s="68"/>
      <c r="JKZ34" s="68"/>
      <c r="JLA34" s="68"/>
      <c r="JLB34" s="68"/>
      <c r="JLC34" s="68"/>
      <c r="JLD34" s="68"/>
      <c r="JLE34" s="68"/>
      <c r="JLF34" s="68"/>
      <c r="JLG34" s="68"/>
      <c r="JLH34" s="68"/>
      <c r="JLI34" s="68"/>
      <c r="JLJ34" s="68"/>
      <c r="JLK34" s="68"/>
      <c r="JLL34" s="68"/>
      <c r="JLM34" s="68"/>
      <c r="JLN34" s="68"/>
      <c r="JLO34" s="68"/>
      <c r="JLP34" s="68"/>
      <c r="JLQ34" s="68"/>
      <c r="JLR34" s="68"/>
      <c r="JLS34" s="68"/>
      <c r="JLT34" s="68"/>
      <c r="JLU34" s="68"/>
      <c r="JLV34" s="68"/>
      <c r="JLW34" s="68"/>
      <c r="JLX34" s="68"/>
      <c r="JLY34" s="68"/>
      <c r="JLZ34" s="68"/>
      <c r="JMA34" s="68"/>
      <c r="JMB34" s="68"/>
      <c r="JMC34" s="68"/>
      <c r="JMD34" s="68"/>
      <c r="JME34" s="68"/>
      <c r="JMF34" s="68"/>
      <c r="JMG34" s="68"/>
      <c r="JMH34" s="68"/>
      <c r="JMI34" s="68"/>
      <c r="JMJ34" s="68"/>
      <c r="JMK34" s="68"/>
      <c r="JML34" s="68"/>
      <c r="JMM34" s="68"/>
      <c r="JMN34" s="68"/>
      <c r="JMO34" s="68"/>
      <c r="JMP34" s="68"/>
      <c r="JMQ34" s="68"/>
      <c r="JMR34" s="68"/>
      <c r="JMS34" s="68"/>
      <c r="JMT34" s="68"/>
      <c r="JMU34" s="68"/>
      <c r="JMV34" s="68"/>
      <c r="JMW34" s="68"/>
      <c r="JMX34" s="68"/>
      <c r="JMY34" s="68"/>
      <c r="JMZ34" s="68"/>
      <c r="JNA34" s="68"/>
      <c r="JNB34" s="68"/>
      <c r="JNC34" s="68"/>
      <c r="JND34" s="68"/>
      <c r="JNE34" s="68"/>
      <c r="JNF34" s="68"/>
      <c r="JNG34" s="68"/>
      <c r="JNH34" s="68"/>
      <c r="JNI34" s="68"/>
      <c r="JNJ34" s="68"/>
      <c r="JNK34" s="68"/>
      <c r="JNL34" s="68"/>
      <c r="JNM34" s="68"/>
      <c r="JNN34" s="68"/>
      <c r="JNO34" s="68"/>
      <c r="JNP34" s="68"/>
      <c r="JNQ34" s="68"/>
      <c r="JNR34" s="68"/>
      <c r="JNS34" s="68"/>
      <c r="JNT34" s="68"/>
      <c r="JNU34" s="68"/>
      <c r="JNV34" s="68"/>
      <c r="JNW34" s="68"/>
      <c r="JNX34" s="68"/>
      <c r="JNY34" s="68"/>
      <c r="JNZ34" s="68"/>
      <c r="JOA34" s="68"/>
      <c r="JOB34" s="68"/>
      <c r="JOC34" s="68"/>
      <c r="JOD34" s="68"/>
      <c r="JOE34" s="68"/>
      <c r="JOF34" s="68"/>
      <c r="JOG34" s="68"/>
      <c r="JOH34" s="68"/>
      <c r="JOI34" s="68"/>
      <c r="JOJ34" s="68"/>
      <c r="JOK34" s="68"/>
      <c r="JOL34" s="68"/>
      <c r="JOM34" s="68"/>
      <c r="JON34" s="68"/>
      <c r="JOO34" s="68"/>
      <c r="JOP34" s="68"/>
      <c r="JOQ34" s="68"/>
      <c r="JOR34" s="68"/>
      <c r="JOS34" s="68"/>
      <c r="JOT34" s="68"/>
      <c r="JOU34" s="68"/>
      <c r="JOV34" s="68"/>
      <c r="JOW34" s="68"/>
      <c r="JOX34" s="68"/>
      <c r="JOY34" s="68"/>
      <c r="JOZ34" s="68"/>
      <c r="JPA34" s="68"/>
      <c r="JPB34" s="68"/>
      <c r="JPC34" s="68"/>
      <c r="JPD34" s="68"/>
      <c r="JPE34" s="68"/>
      <c r="JPF34" s="68"/>
      <c r="JPG34" s="68"/>
      <c r="JPH34" s="68"/>
      <c r="JPI34" s="68"/>
      <c r="JPJ34" s="68"/>
      <c r="JPK34" s="68"/>
      <c r="JPL34" s="68"/>
      <c r="JPM34" s="68"/>
      <c r="JPN34" s="68"/>
      <c r="JPO34" s="68"/>
      <c r="JPP34" s="68"/>
      <c r="JPQ34" s="68"/>
      <c r="JPR34" s="68"/>
      <c r="JPS34" s="68"/>
      <c r="JPT34" s="68"/>
      <c r="JPU34" s="68"/>
      <c r="JPV34" s="68"/>
      <c r="JPW34" s="68"/>
      <c r="JPX34" s="68"/>
      <c r="JPY34" s="68"/>
      <c r="JPZ34" s="68"/>
      <c r="JQA34" s="68"/>
      <c r="JQB34" s="68"/>
      <c r="JQC34" s="68"/>
      <c r="JQD34" s="68"/>
      <c r="JQE34" s="68"/>
      <c r="JQF34" s="68"/>
      <c r="JQG34" s="68"/>
      <c r="JQH34" s="68"/>
      <c r="JQI34" s="68"/>
      <c r="JQJ34" s="68"/>
      <c r="JQK34" s="68"/>
      <c r="JQL34" s="68"/>
      <c r="JQM34" s="68"/>
      <c r="JQN34" s="68"/>
      <c r="JQO34" s="68"/>
      <c r="JQP34" s="68"/>
      <c r="JQQ34" s="68"/>
      <c r="JQR34" s="68"/>
      <c r="JQS34" s="68"/>
      <c r="JQT34" s="68"/>
      <c r="JQU34" s="68"/>
      <c r="JQV34" s="68"/>
      <c r="JQW34" s="68"/>
      <c r="JQX34" s="68"/>
      <c r="JQY34" s="68"/>
      <c r="JQZ34" s="68"/>
      <c r="JRA34" s="68"/>
      <c r="JRB34" s="68"/>
      <c r="JRC34" s="68"/>
      <c r="JRD34" s="68"/>
      <c r="JRE34" s="68"/>
      <c r="JRF34" s="68"/>
      <c r="JRG34" s="68"/>
      <c r="JRH34" s="68"/>
      <c r="JRI34" s="68"/>
      <c r="JRJ34" s="68"/>
      <c r="JRK34" s="68"/>
      <c r="JRL34" s="68"/>
      <c r="JRM34" s="68"/>
      <c r="JRN34" s="68"/>
      <c r="JRO34" s="68"/>
      <c r="JRP34" s="68"/>
      <c r="JRQ34" s="68"/>
      <c r="JRR34" s="68"/>
      <c r="JRS34" s="68"/>
      <c r="JRT34" s="68"/>
      <c r="JRU34" s="68"/>
      <c r="JRV34" s="68"/>
      <c r="JRW34" s="68"/>
      <c r="JRX34" s="68"/>
      <c r="JRY34" s="68"/>
      <c r="JRZ34" s="68"/>
      <c r="JSA34" s="68"/>
      <c r="JSB34" s="68"/>
      <c r="JSC34" s="68"/>
      <c r="JSD34" s="68"/>
      <c r="JSE34" s="68"/>
      <c r="JSF34" s="68"/>
      <c r="JSG34" s="68"/>
      <c r="JSH34" s="68"/>
      <c r="JSI34" s="68"/>
      <c r="JSJ34" s="68"/>
      <c r="JSK34" s="68"/>
      <c r="JSL34" s="68"/>
      <c r="JSM34" s="68"/>
      <c r="JSN34" s="68"/>
      <c r="JSO34" s="68"/>
      <c r="JSP34" s="68"/>
      <c r="JSQ34" s="68"/>
      <c r="JSR34" s="68"/>
      <c r="JSS34" s="68"/>
      <c r="JST34" s="68"/>
      <c r="JSU34" s="68"/>
      <c r="JSV34" s="68"/>
      <c r="JSW34" s="68"/>
      <c r="JSX34" s="68"/>
      <c r="JSY34" s="68"/>
      <c r="JSZ34" s="68"/>
      <c r="JTA34" s="68"/>
      <c r="JTB34" s="68"/>
      <c r="JTC34" s="68"/>
      <c r="JTD34" s="68"/>
      <c r="JTE34" s="68"/>
      <c r="JTF34" s="68"/>
      <c r="JTG34" s="68"/>
      <c r="JTH34" s="68"/>
      <c r="JTI34" s="68"/>
      <c r="JTJ34" s="68"/>
      <c r="JTK34" s="68"/>
      <c r="JTL34" s="68"/>
      <c r="JTM34" s="68"/>
      <c r="JTN34" s="68"/>
      <c r="JTO34" s="68"/>
      <c r="JTP34" s="68"/>
      <c r="JTQ34" s="68"/>
      <c r="JTR34" s="68"/>
      <c r="JTS34" s="68"/>
      <c r="JTT34" s="68"/>
      <c r="JTU34" s="68"/>
      <c r="JTV34" s="68"/>
      <c r="JTW34" s="68"/>
      <c r="JTX34" s="68"/>
      <c r="JTY34" s="68"/>
      <c r="JTZ34" s="68"/>
      <c r="JUA34" s="68"/>
      <c r="JUB34" s="68"/>
      <c r="JUC34" s="68"/>
      <c r="JUD34" s="68"/>
      <c r="JUE34" s="68"/>
      <c r="JUF34" s="68"/>
      <c r="JUG34" s="68"/>
      <c r="JUH34" s="68"/>
      <c r="JUI34" s="68"/>
      <c r="JUJ34" s="68"/>
      <c r="JUK34" s="68"/>
      <c r="JUL34" s="68"/>
      <c r="JUM34" s="68"/>
      <c r="JUN34" s="68"/>
      <c r="JUO34" s="68"/>
      <c r="JUP34" s="68"/>
      <c r="JUQ34" s="68"/>
      <c r="JUR34" s="68"/>
      <c r="JUS34" s="68"/>
      <c r="JUT34" s="68"/>
      <c r="JUU34" s="68"/>
      <c r="JUV34" s="68"/>
      <c r="JUW34" s="68"/>
      <c r="JUX34" s="68"/>
      <c r="JUY34" s="68"/>
      <c r="JUZ34" s="68"/>
      <c r="JVA34" s="68"/>
      <c r="JVB34" s="68"/>
      <c r="JVC34" s="68"/>
      <c r="JVD34" s="68"/>
      <c r="JVE34" s="68"/>
      <c r="JVF34" s="68"/>
      <c r="JVG34" s="68"/>
      <c r="JVH34" s="68"/>
      <c r="JVI34" s="68"/>
      <c r="JVJ34" s="68"/>
      <c r="JVK34" s="68"/>
      <c r="JVL34" s="68"/>
      <c r="JVM34" s="68"/>
      <c r="JVN34" s="68"/>
      <c r="JVO34" s="68"/>
      <c r="JVP34" s="68"/>
      <c r="JVQ34" s="68"/>
      <c r="JVR34" s="68"/>
      <c r="JVS34" s="68"/>
      <c r="JVT34" s="68"/>
      <c r="JVU34" s="68"/>
      <c r="JVV34" s="68"/>
      <c r="JVW34" s="68"/>
      <c r="JVX34" s="68"/>
      <c r="JVY34" s="68"/>
      <c r="JVZ34" s="68"/>
      <c r="JWA34" s="68"/>
      <c r="JWB34" s="68"/>
      <c r="JWC34" s="68"/>
      <c r="JWD34" s="68"/>
      <c r="JWE34" s="68"/>
      <c r="JWF34" s="68"/>
      <c r="JWG34" s="68"/>
      <c r="JWH34" s="68"/>
      <c r="JWI34" s="68"/>
      <c r="JWJ34" s="68"/>
      <c r="JWK34" s="68"/>
      <c r="JWL34" s="68"/>
      <c r="JWM34" s="68"/>
      <c r="JWN34" s="68"/>
      <c r="JWO34" s="68"/>
      <c r="JWP34" s="68"/>
      <c r="JWQ34" s="68"/>
      <c r="JWR34" s="68"/>
      <c r="JWS34" s="68"/>
      <c r="JWT34" s="68"/>
      <c r="JWU34" s="68"/>
      <c r="JWV34" s="68"/>
      <c r="JWW34" s="68"/>
      <c r="JWX34" s="68"/>
      <c r="JWY34" s="68"/>
      <c r="JWZ34" s="68"/>
      <c r="JXA34" s="68"/>
      <c r="JXB34" s="68"/>
      <c r="JXC34" s="68"/>
      <c r="JXD34" s="68"/>
      <c r="JXE34" s="68"/>
      <c r="JXF34" s="68"/>
      <c r="JXG34" s="68"/>
      <c r="JXH34" s="68"/>
      <c r="JXI34" s="68"/>
      <c r="JXJ34" s="68"/>
      <c r="JXK34" s="68"/>
      <c r="JXL34" s="68"/>
      <c r="JXM34" s="68"/>
      <c r="JXN34" s="68"/>
      <c r="JXO34" s="68"/>
      <c r="JXP34" s="68"/>
      <c r="JXQ34" s="68"/>
      <c r="JXR34" s="68"/>
      <c r="JXS34" s="68"/>
      <c r="JXT34" s="68"/>
      <c r="JXU34" s="68"/>
      <c r="JXV34" s="68"/>
      <c r="JXW34" s="68"/>
      <c r="JXX34" s="68"/>
      <c r="JXY34" s="68"/>
      <c r="JXZ34" s="68"/>
      <c r="JYA34" s="68"/>
      <c r="JYB34" s="68"/>
      <c r="JYC34" s="68"/>
      <c r="JYD34" s="68"/>
      <c r="JYE34" s="68"/>
      <c r="JYF34" s="68"/>
      <c r="JYG34" s="68"/>
      <c r="JYH34" s="68"/>
      <c r="JYI34" s="68"/>
      <c r="JYJ34" s="68"/>
      <c r="JYK34" s="68"/>
      <c r="JYL34" s="68"/>
      <c r="JYM34" s="68"/>
      <c r="JYN34" s="68"/>
      <c r="JYO34" s="68"/>
      <c r="JYP34" s="68"/>
      <c r="JYQ34" s="68"/>
      <c r="JYR34" s="68"/>
      <c r="JYS34" s="68"/>
      <c r="JYT34" s="68"/>
      <c r="JYU34" s="68"/>
      <c r="JYV34" s="68"/>
      <c r="JYW34" s="68"/>
      <c r="JYX34" s="68"/>
      <c r="JYY34" s="68"/>
      <c r="JYZ34" s="68"/>
      <c r="JZA34" s="68"/>
      <c r="JZB34" s="68"/>
      <c r="JZC34" s="68"/>
      <c r="JZD34" s="68"/>
      <c r="JZE34" s="68"/>
      <c r="JZF34" s="68"/>
      <c r="JZG34" s="68"/>
      <c r="JZH34" s="68"/>
      <c r="JZI34" s="68"/>
      <c r="JZJ34" s="68"/>
      <c r="JZK34" s="68"/>
      <c r="JZL34" s="68"/>
      <c r="JZM34" s="68"/>
      <c r="JZN34" s="68"/>
      <c r="JZO34" s="68"/>
      <c r="JZP34" s="68"/>
      <c r="JZQ34" s="68"/>
      <c r="JZR34" s="68"/>
      <c r="JZS34" s="68"/>
      <c r="JZT34" s="68"/>
      <c r="JZU34" s="68"/>
      <c r="JZV34" s="68"/>
      <c r="JZW34" s="68"/>
      <c r="JZX34" s="68"/>
      <c r="JZY34" s="68"/>
      <c r="JZZ34" s="68"/>
      <c r="KAA34" s="68"/>
      <c r="KAB34" s="68"/>
      <c r="KAC34" s="68"/>
      <c r="KAD34" s="68"/>
      <c r="KAE34" s="68"/>
      <c r="KAF34" s="68"/>
      <c r="KAG34" s="68"/>
      <c r="KAH34" s="68"/>
      <c r="KAI34" s="68"/>
      <c r="KAJ34" s="68"/>
      <c r="KAK34" s="68"/>
      <c r="KAL34" s="68"/>
      <c r="KAM34" s="68"/>
      <c r="KAN34" s="68"/>
      <c r="KAO34" s="68"/>
      <c r="KAP34" s="68"/>
      <c r="KAQ34" s="68"/>
      <c r="KAR34" s="68"/>
      <c r="KAS34" s="68"/>
      <c r="KAT34" s="68"/>
      <c r="KAU34" s="68"/>
      <c r="KAV34" s="68"/>
      <c r="KAW34" s="68"/>
      <c r="KAX34" s="68"/>
      <c r="KAY34" s="68"/>
      <c r="KAZ34" s="68"/>
      <c r="KBA34" s="68"/>
      <c r="KBB34" s="68"/>
      <c r="KBC34" s="68"/>
      <c r="KBD34" s="68"/>
      <c r="KBE34" s="68"/>
      <c r="KBF34" s="68"/>
      <c r="KBG34" s="68"/>
      <c r="KBH34" s="68"/>
      <c r="KBI34" s="68"/>
      <c r="KBJ34" s="68"/>
      <c r="KBK34" s="68"/>
      <c r="KBL34" s="68"/>
      <c r="KBM34" s="68"/>
      <c r="KBN34" s="68"/>
      <c r="KBO34" s="68"/>
      <c r="KBP34" s="68"/>
      <c r="KBQ34" s="68"/>
      <c r="KBR34" s="68"/>
      <c r="KBS34" s="68"/>
      <c r="KBT34" s="68"/>
      <c r="KBU34" s="68"/>
      <c r="KBV34" s="68"/>
      <c r="KBW34" s="68"/>
      <c r="KBX34" s="68"/>
      <c r="KBY34" s="68"/>
      <c r="KBZ34" s="68"/>
      <c r="KCA34" s="68"/>
      <c r="KCB34" s="68"/>
      <c r="KCC34" s="68"/>
      <c r="KCD34" s="68"/>
      <c r="KCE34" s="68"/>
      <c r="KCF34" s="68"/>
      <c r="KCG34" s="68"/>
      <c r="KCH34" s="68"/>
      <c r="KCI34" s="68"/>
      <c r="KCJ34" s="68"/>
      <c r="KCK34" s="68"/>
      <c r="KCL34" s="68"/>
      <c r="KCM34" s="68"/>
      <c r="KCN34" s="68"/>
      <c r="KCO34" s="68"/>
      <c r="KCP34" s="68"/>
      <c r="KCQ34" s="68"/>
      <c r="KCR34" s="68"/>
      <c r="KCS34" s="68"/>
      <c r="KCT34" s="68"/>
      <c r="KCU34" s="68"/>
      <c r="KCV34" s="68"/>
      <c r="KCW34" s="68"/>
      <c r="KCX34" s="68"/>
      <c r="KCY34" s="68"/>
      <c r="KCZ34" s="68"/>
      <c r="KDA34" s="68"/>
      <c r="KDB34" s="68"/>
      <c r="KDC34" s="68"/>
      <c r="KDD34" s="68"/>
      <c r="KDE34" s="68"/>
      <c r="KDF34" s="68"/>
      <c r="KDG34" s="68"/>
      <c r="KDH34" s="68"/>
      <c r="KDI34" s="68"/>
      <c r="KDJ34" s="68"/>
      <c r="KDK34" s="68"/>
      <c r="KDL34" s="68"/>
      <c r="KDM34" s="68"/>
      <c r="KDN34" s="68"/>
      <c r="KDO34" s="68"/>
      <c r="KDP34" s="68"/>
      <c r="KDQ34" s="68"/>
      <c r="KDR34" s="68"/>
      <c r="KDS34" s="68"/>
      <c r="KDT34" s="68"/>
      <c r="KDU34" s="68"/>
      <c r="KDV34" s="68"/>
      <c r="KDW34" s="68"/>
      <c r="KDX34" s="68"/>
      <c r="KDY34" s="68"/>
      <c r="KDZ34" s="68"/>
      <c r="KEA34" s="68"/>
      <c r="KEB34" s="68"/>
      <c r="KEC34" s="68"/>
      <c r="KED34" s="68"/>
      <c r="KEE34" s="68"/>
      <c r="KEF34" s="68"/>
      <c r="KEG34" s="68"/>
      <c r="KEH34" s="68"/>
      <c r="KEI34" s="68"/>
      <c r="KEJ34" s="68"/>
      <c r="KEK34" s="68"/>
      <c r="KEL34" s="68"/>
      <c r="KEM34" s="68"/>
      <c r="KEN34" s="68"/>
      <c r="KEO34" s="68"/>
      <c r="KEP34" s="68"/>
      <c r="KEQ34" s="68"/>
      <c r="KER34" s="68"/>
      <c r="KES34" s="68"/>
      <c r="KET34" s="68"/>
      <c r="KEU34" s="68"/>
      <c r="KEV34" s="68"/>
      <c r="KEW34" s="68"/>
      <c r="KEX34" s="68"/>
      <c r="KEY34" s="68"/>
      <c r="KEZ34" s="68"/>
      <c r="KFA34" s="68"/>
      <c r="KFB34" s="68"/>
      <c r="KFC34" s="68"/>
      <c r="KFD34" s="68"/>
      <c r="KFE34" s="68"/>
      <c r="KFF34" s="68"/>
      <c r="KFG34" s="68"/>
      <c r="KFH34" s="68"/>
      <c r="KFI34" s="68"/>
      <c r="KFJ34" s="68"/>
      <c r="KFK34" s="68"/>
      <c r="KFL34" s="68"/>
      <c r="KFM34" s="68"/>
      <c r="KFN34" s="68"/>
      <c r="KFO34" s="68"/>
      <c r="KFP34" s="68"/>
      <c r="KFQ34" s="68"/>
      <c r="KFR34" s="68"/>
      <c r="KFS34" s="68"/>
      <c r="KFT34" s="68"/>
      <c r="KFU34" s="68"/>
      <c r="KFV34" s="68"/>
      <c r="KFW34" s="68"/>
      <c r="KFX34" s="68"/>
      <c r="KFY34" s="68"/>
      <c r="KFZ34" s="68"/>
      <c r="KGA34" s="68"/>
      <c r="KGB34" s="68"/>
      <c r="KGC34" s="68"/>
      <c r="KGD34" s="68"/>
      <c r="KGE34" s="68"/>
      <c r="KGF34" s="68"/>
      <c r="KGG34" s="68"/>
      <c r="KGH34" s="68"/>
      <c r="KGI34" s="68"/>
      <c r="KGJ34" s="68"/>
      <c r="KGK34" s="68"/>
      <c r="KGL34" s="68"/>
      <c r="KGM34" s="68"/>
      <c r="KGN34" s="68"/>
      <c r="KGO34" s="68"/>
      <c r="KGP34" s="68"/>
      <c r="KGQ34" s="68"/>
      <c r="KGR34" s="68"/>
      <c r="KGS34" s="68"/>
      <c r="KGT34" s="68"/>
      <c r="KGU34" s="68"/>
      <c r="KGV34" s="68"/>
      <c r="KGW34" s="68"/>
      <c r="KGX34" s="68"/>
      <c r="KGY34" s="68"/>
      <c r="KGZ34" s="68"/>
      <c r="KHA34" s="68"/>
      <c r="KHB34" s="68"/>
      <c r="KHC34" s="68"/>
      <c r="KHD34" s="68"/>
      <c r="KHE34" s="68"/>
      <c r="KHF34" s="68"/>
      <c r="KHG34" s="68"/>
      <c r="KHH34" s="68"/>
      <c r="KHI34" s="68"/>
      <c r="KHJ34" s="68"/>
      <c r="KHK34" s="68"/>
      <c r="KHL34" s="68"/>
      <c r="KHM34" s="68"/>
      <c r="KHN34" s="68"/>
      <c r="KHO34" s="68"/>
      <c r="KHP34" s="68"/>
      <c r="KHQ34" s="68"/>
      <c r="KHR34" s="68"/>
      <c r="KHS34" s="68"/>
      <c r="KHT34" s="68"/>
      <c r="KHU34" s="68"/>
      <c r="KHV34" s="68"/>
      <c r="KHW34" s="68"/>
      <c r="KHX34" s="68"/>
      <c r="KHY34" s="68"/>
      <c r="KHZ34" s="68"/>
      <c r="KIA34" s="68"/>
      <c r="KIB34" s="68"/>
      <c r="KIC34" s="68"/>
      <c r="KID34" s="68"/>
      <c r="KIE34" s="68"/>
      <c r="KIF34" s="68"/>
      <c r="KIG34" s="68"/>
      <c r="KIH34" s="68"/>
      <c r="KII34" s="68"/>
      <c r="KIJ34" s="68"/>
      <c r="KIK34" s="68"/>
      <c r="KIL34" s="68"/>
      <c r="KIM34" s="68"/>
      <c r="KIN34" s="68"/>
      <c r="KIO34" s="68"/>
      <c r="KIP34" s="68"/>
      <c r="KIQ34" s="68"/>
      <c r="KIR34" s="68"/>
      <c r="KIS34" s="68"/>
      <c r="KIT34" s="68"/>
      <c r="KIU34" s="68"/>
      <c r="KIV34" s="68"/>
      <c r="KIW34" s="68"/>
      <c r="KIX34" s="68"/>
      <c r="KIY34" s="68"/>
      <c r="KIZ34" s="68"/>
      <c r="KJA34" s="68"/>
      <c r="KJB34" s="68"/>
      <c r="KJC34" s="68"/>
      <c r="KJD34" s="68"/>
      <c r="KJE34" s="68"/>
      <c r="KJF34" s="68"/>
      <c r="KJG34" s="68"/>
      <c r="KJH34" s="68"/>
      <c r="KJI34" s="68"/>
      <c r="KJJ34" s="68"/>
      <c r="KJK34" s="68"/>
      <c r="KJL34" s="68"/>
      <c r="KJM34" s="68"/>
      <c r="KJN34" s="68"/>
      <c r="KJO34" s="68"/>
      <c r="KJP34" s="68"/>
      <c r="KJQ34" s="68"/>
      <c r="KJR34" s="68"/>
      <c r="KJS34" s="68"/>
      <c r="KJT34" s="68"/>
      <c r="KJU34" s="68"/>
      <c r="KJV34" s="68"/>
      <c r="KJW34" s="68"/>
      <c r="KJX34" s="68"/>
      <c r="KJY34" s="68"/>
      <c r="KJZ34" s="68"/>
      <c r="KKA34" s="68"/>
      <c r="KKB34" s="68"/>
      <c r="KKC34" s="68"/>
      <c r="KKD34" s="68"/>
      <c r="KKE34" s="68"/>
      <c r="KKF34" s="68"/>
      <c r="KKG34" s="68"/>
      <c r="KKH34" s="68"/>
      <c r="KKI34" s="68"/>
      <c r="KKJ34" s="68"/>
      <c r="KKK34" s="68"/>
      <c r="KKL34" s="68"/>
      <c r="KKM34" s="68"/>
      <c r="KKN34" s="68"/>
      <c r="KKO34" s="68"/>
      <c r="KKP34" s="68"/>
      <c r="KKQ34" s="68"/>
      <c r="KKR34" s="68"/>
      <c r="KKS34" s="68"/>
      <c r="KKT34" s="68"/>
      <c r="KKU34" s="68"/>
      <c r="KKV34" s="68"/>
      <c r="KKW34" s="68"/>
      <c r="KKX34" s="68"/>
      <c r="KKY34" s="68"/>
      <c r="KKZ34" s="68"/>
      <c r="KLA34" s="68"/>
      <c r="KLB34" s="68"/>
      <c r="KLC34" s="68"/>
      <c r="KLD34" s="68"/>
      <c r="KLE34" s="68"/>
      <c r="KLF34" s="68"/>
      <c r="KLG34" s="68"/>
      <c r="KLH34" s="68"/>
      <c r="KLI34" s="68"/>
      <c r="KLJ34" s="68"/>
      <c r="KLK34" s="68"/>
      <c r="KLL34" s="68"/>
      <c r="KLM34" s="68"/>
      <c r="KLN34" s="68"/>
      <c r="KLO34" s="68"/>
      <c r="KLP34" s="68"/>
      <c r="KLQ34" s="68"/>
      <c r="KLR34" s="68"/>
      <c r="KLS34" s="68"/>
      <c r="KLT34" s="68"/>
      <c r="KLU34" s="68"/>
      <c r="KLV34" s="68"/>
      <c r="KLW34" s="68"/>
      <c r="KLX34" s="68"/>
      <c r="KLY34" s="68"/>
      <c r="KLZ34" s="68"/>
      <c r="KMA34" s="68"/>
      <c r="KMB34" s="68"/>
      <c r="KMC34" s="68"/>
      <c r="KMD34" s="68"/>
      <c r="KME34" s="68"/>
      <c r="KMF34" s="68"/>
      <c r="KMG34" s="68"/>
      <c r="KMH34" s="68"/>
      <c r="KMI34" s="68"/>
      <c r="KMJ34" s="68"/>
      <c r="KMK34" s="68"/>
      <c r="KML34" s="68"/>
      <c r="KMM34" s="68"/>
      <c r="KMN34" s="68"/>
      <c r="KMO34" s="68"/>
      <c r="KMP34" s="68"/>
      <c r="KMQ34" s="68"/>
      <c r="KMR34" s="68"/>
      <c r="KMS34" s="68"/>
      <c r="KMT34" s="68"/>
      <c r="KMU34" s="68"/>
      <c r="KMV34" s="68"/>
      <c r="KMW34" s="68"/>
      <c r="KMX34" s="68"/>
      <c r="KMY34" s="68"/>
      <c r="KMZ34" s="68"/>
      <c r="KNA34" s="68"/>
      <c r="KNB34" s="68"/>
      <c r="KNC34" s="68"/>
      <c r="KND34" s="68"/>
      <c r="KNE34" s="68"/>
      <c r="KNF34" s="68"/>
      <c r="KNG34" s="68"/>
      <c r="KNH34" s="68"/>
      <c r="KNI34" s="68"/>
      <c r="KNJ34" s="68"/>
      <c r="KNK34" s="68"/>
      <c r="KNL34" s="68"/>
      <c r="KNM34" s="68"/>
      <c r="KNN34" s="68"/>
      <c r="KNO34" s="68"/>
      <c r="KNP34" s="68"/>
      <c r="KNQ34" s="68"/>
      <c r="KNR34" s="68"/>
      <c r="KNS34" s="68"/>
      <c r="KNT34" s="68"/>
      <c r="KNU34" s="68"/>
      <c r="KNV34" s="68"/>
      <c r="KNW34" s="68"/>
      <c r="KNX34" s="68"/>
      <c r="KNY34" s="68"/>
      <c r="KNZ34" s="68"/>
      <c r="KOA34" s="68"/>
      <c r="KOB34" s="68"/>
      <c r="KOC34" s="68"/>
      <c r="KOD34" s="68"/>
      <c r="KOE34" s="68"/>
      <c r="KOF34" s="68"/>
      <c r="KOG34" s="68"/>
      <c r="KOH34" s="68"/>
      <c r="KOI34" s="68"/>
      <c r="KOJ34" s="68"/>
      <c r="KOK34" s="68"/>
      <c r="KOL34" s="68"/>
      <c r="KOM34" s="68"/>
      <c r="KON34" s="68"/>
      <c r="KOO34" s="68"/>
      <c r="KOP34" s="68"/>
      <c r="KOQ34" s="68"/>
      <c r="KOR34" s="68"/>
      <c r="KOS34" s="68"/>
      <c r="KOT34" s="68"/>
      <c r="KOU34" s="68"/>
      <c r="KOV34" s="68"/>
      <c r="KOW34" s="68"/>
      <c r="KOX34" s="68"/>
      <c r="KOY34" s="68"/>
      <c r="KOZ34" s="68"/>
      <c r="KPA34" s="68"/>
      <c r="KPB34" s="68"/>
      <c r="KPC34" s="68"/>
      <c r="KPD34" s="68"/>
      <c r="KPE34" s="68"/>
      <c r="KPF34" s="68"/>
      <c r="KPG34" s="68"/>
      <c r="KPH34" s="68"/>
      <c r="KPI34" s="68"/>
      <c r="KPJ34" s="68"/>
      <c r="KPK34" s="68"/>
      <c r="KPL34" s="68"/>
      <c r="KPM34" s="68"/>
      <c r="KPN34" s="68"/>
      <c r="KPO34" s="68"/>
      <c r="KPP34" s="68"/>
      <c r="KPQ34" s="68"/>
      <c r="KPR34" s="68"/>
      <c r="KPS34" s="68"/>
      <c r="KPT34" s="68"/>
      <c r="KPU34" s="68"/>
      <c r="KPV34" s="68"/>
      <c r="KPW34" s="68"/>
      <c r="KPX34" s="68"/>
      <c r="KPY34" s="68"/>
      <c r="KPZ34" s="68"/>
      <c r="KQA34" s="68"/>
      <c r="KQB34" s="68"/>
      <c r="KQC34" s="68"/>
      <c r="KQD34" s="68"/>
      <c r="KQE34" s="68"/>
      <c r="KQF34" s="68"/>
      <c r="KQG34" s="68"/>
      <c r="KQH34" s="68"/>
      <c r="KQI34" s="68"/>
      <c r="KQJ34" s="68"/>
      <c r="KQK34" s="68"/>
      <c r="KQL34" s="68"/>
      <c r="KQM34" s="68"/>
      <c r="KQN34" s="68"/>
      <c r="KQO34" s="68"/>
      <c r="KQP34" s="68"/>
      <c r="KQQ34" s="68"/>
      <c r="KQR34" s="68"/>
      <c r="KQS34" s="68"/>
      <c r="KQT34" s="68"/>
      <c r="KQU34" s="68"/>
      <c r="KQV34" s="68"/>
      <c r="KQW34" s="68"/>
      <c r="KQX34" s="68"/>
      <c r="KQY34" s="68"/>
      <c r="KQZ34" s="68"/>
      <c r="KRA34" s="68"/>
      <c r="KRB34" s="68"/>
      <c r="KRC34" s="68"/>
      <c r="KRD34" s="68"/>
      <c r="KRE34" s="68"/>
      <c r="KRF34" s="68"/>
      <c r="KRG34" s="68"/>
      <c r="KRH34" s="68"/>
      <c r="KRI34" s="68"/>
      <c r="KRJ34" s="68"/>
      <c r="KRK34" s="68"/>
      <c r="KRL34" s="68"/>
      <c r="KRM34" s="68"/>
      <c r="KRN34" s="68"/>
      <c r="KRO34" s="68"/>
      <c r="KRP34" s="68"/>
      <c r="KRQ34" s="68"/>
      <c r="KRR34" s="68"/>
      <c r="KRS34" s="68"/>
      <c r="KRT34" s="68"/>
      <c r="KRU34" s="68"/>
      <c r="KRV34" s="68"/>
      <c r="KRW34" s="68"/>
      <c r="KRX34" s="68"/>
      <c r="KRY34" s="68"/>
      <c r="KRZ34" s="68"/>
      <c r="KSA34" s="68"/>
      <c r="KSB34" s="68"/>
      <c r="KSC34" s="68"/>
      <c r="KSD34" s="68"/>
      <c r="KSE34" s="68"/>
      <c r="KSF34" s="68"/>
      <c r="KSG34" s="68"/>
      <c r="KSH34" s="68"/>
      <c r="KSI34" s="68"/>
      <c r="KSJ34" s="68"/>
      <c r="KSK34" s="68"/>
      <c r="KSL34" s="68"/>
      <c r="KSM34" s="68"/>
      <c r="KSN34" s="68"/>
      <c r="KSO34" s="68"/>
      <c r="KSP34" s="68"/>
      <c r="KSQ34" s="68"/>
      <c r="KSR34" s="68"/>
      <c r="KSS34" s="68"/>
      <c r="KST34" s="68"/>
      <c r="KSU34" s="68"/>
      <c r="KSV34" s="68"/>
      <c r="KSW34" s="68"/>
      <c r="KSX34" s="68"/>
      <c r="KSY34" s="68"/>
      <c r="KSZ34" s="68"/>
      <c r="KTA34" s="68"/>
      <c r="KTB34" s="68"/>
      <c r="KTC34" s="68"/>
      <c r="KTD34" s="68"/>
      <c r="KTE34" s="68"/>
      <c r="KTF34" s="68"/>
      <c r="KTG34" s="68"/>
      <c r="KTH34" s="68"/>
      <c r="KTI34" s="68"/>
      <c r="KTJ34" s="68"/>
      <c r="KTK34" s="68"/>
      <c r="KTL34" s="68"/>
      <c r="KTM34" s="68"/>
      <c r="KTN34" s="68"/>
      <c r="KTO34" s="68"/>
      <c r="KTP34" s="68"/>
      <c r="KTQ34" s="68"/>
      <c r="KTR34" s="68"/>
      <c r="KTS34" s="68"/>
      <c r="KTT34" s="68"/>
      <c r="KTU34" s="68"/>
      <c r="KTV34" s="68"/>
      <c r="KTW34" s="68"/>
      <c r="KTX34" s="68"/>
      <c r="KTY34" s="68"/>
      <c r="KTZ34" s="68"/>
      <c r="KUA34" s="68"/>
      <c r="KUB34" s="68"/>
      <c r="KUC34" s="68"/>
      <c r="KUD34" s="68"/>
      <c r="KUE34" s="68"/>
      <c r="KUF34" s="68"/>
      <c r="KUG34" s="68"/>
      <c r="KUH34" s="68"/>
      <c r="KUI34" s="68"/>
      <c r="KUJ34" s="68"/>
      <c r="KUK34" s="68"/>
      <c r="KUL34" s="68"/>
      <c r="KUM34" s="68"/>
      <c r="KUN34" s="68"/>
      <c r="KUO34" s="68"/>
      <c r="KUP34" s="68"/>
      <c r="KUQ34" s="68"/>
      <c r="KUR34" s="68"/>
      <c r="KUS34" s="68"/>
      <c r="KUT34" s="68"/>
      <c r="KUU34" s="68"/>
      <c r="KUV34" s="68"/>
      <c r="KUW34" s="68"/>
      <c r="KUX34" s="68"/>
      <c r="KUY34" s="68"/>
      <c r="KUZ34" s="68"/>
      <c r="KVA34" s="68"/>
      <c r="KVB34" s="68"/>
      <c r="KVC34" s="68"/>
      <c r="KVD34" s="68"/>
      <c r="KVE34" s="68"/>
      <c r="KVF34" s="68"/>
      <c r="KVG34" s="68"/>
      <c r="KVH34" s="68"/>
      <c r="KVI34" s="68"/>
      <c r="KVJ34" s="68"/>
      <c r="KVK34" s="68"/>
      <c r="KVL34" s="68"/>
      <c r="KVM34" s="68"/>
      <c r="KVN34" s="68"/>
      <c r="KVO34" s="68"/>
      <c r="KVP34" s="68"/>
      <c r="KVQ34" s="68"/>
      <c r="KVR34" s="68"/>
      <c r="KVS34" s="68"/>
      <c r="KVT34" s="68"/>
      <c r="KVU34" s="68"/>
      <c r="KVV34" s="68"/>
      <c r="KVW34" s="68"/>
      <c r="KVX34" s="68"/>
      <c r="KVY34" s="68"/>
      <c r="KVZ34" s="68"/>
      <c r="KWA34" s="68"/>
      <c r="KWB34" s="68"/>
      <c r="KWC34" s="68"/>
      <c r="KWD34" s="68"/>
      <c r="KWE34" s="68"/>
      <c r="KWF34" s="68"/>
      <c r="KWG34" s="68"/>
      <c r="KWH34" s="68"/>
      <c r="KWI34" s="68"/>
      <c r="KWJ34" s="68"/>
      <c r="KWK34" s="68"/>
      <c r="KWL34" s="68"/>
      <c r="KWM34" s="68"/>
      <c r="KWN34" s="68"/>
      <c r="KWO34" s="68"/>
      <c r="KWP34" s="68"/>
      <c r="KWQ34" s="68"/>
      <c r="KWR34" s="68"/>
      <c r="KWS34" s="68"/>
      <c r="KWT34" s="68"/>
      <c r="KWU34" s="68"/>
      <c r="KWV34" s="68"/>
      <c r="KWW34" s="68"/>
      <c r="KWX34" s="68"/>
      <c r="KWY34" s="68"/>
      <c r="KWZ34" s="68"/>
      <c r="KXA34" s="68"/>
      <c r="KXB34" s="68"/>
      <c r="KXC34" s="68"/>
      <c r="KXD34" s="68"/>
      <c r="KXE34" s="68"/>
      <c r="KXF34" s="68"/>
      <c r="KXG34" s="68"/>
      <c r="KXH34" s="68"/>
      <c r="KXI34" s="68"/>
      <c r="KXJ34" s="68"/>
      <c r="KXK34" s="68"/>
      <c r="KXL34" s="68"/>
      <c r="KXM34" s="68"/>
      <c r="KXN34" s="68"/>
      <c r="KXO34" s="68"/>
      <c r="KXP34" s="68"/>
      <c r="KXQ34" s="68"/>
      <c r="KXR34" s="68"/>
      <c r="KXS34" s="68"/>
      <c r="KXT34" s="68"/>
      <c r="KXU34" s="68"/>
      <c r="KXV34" s="68"/>
      <c r="KXW34" s="68"/>
      <c r="KXX34" s="68"/>
      <c r="KXY34" s="68"/>
      <c r="KXZ34" s="68"/>
      <c r="KYA34" s="68"/>
      <c r="KYB34" s="68"/>
      <c r="KYC34" s="68"/>
      <c r="KYD34" s="68"/>
      <c r="KYE34" s="68"/>
      <c r="KYF34" s="68"/>
      <c r="KYG34" s="68"/>
      <c r="KYH34" s="68"/>
      <c r="KYI34" s="68"/>
      <c r="KYJ34" s="68"/>
      <c r="KYK34" s="68"/>
      <c r="KYL34" s="68"/>
      <c r="KYM34" s="68"/>
      <c r="KYN34" s="68"/>
      <c r="KYO34" s="68"/>
      <c r="KYP34" s="68"/>
      <c r="KYQ34" s="68"/>
      <c r="KYR34" s="68"/>
      <c r="KYS34" s="68"/>
      <c r="KYT34" s="68"/>
      <c r="KYU34" s="68"/>
      <c r="KYV34" s="68"/>
      <c r="KYW34" s="68"/>
      <c r="KYX34" s="68"/>
      <c r="KYY34" s="68"/>
      <c r="KYZ34" s="68"/>
      <c r="KZA34" s="68"/>
      <c r="KZB34" s="68"/>
      <c r="KZC34" s="68"/>
      <c r="KZD34" s="68"/>
      <c r="KZE34" s="68"/>
      <c r="KZF34" s="68"/>
      <c r="KZG34" s="68"/>
      <c r="KZH34" s="68"/>
      <c r="KZI34" s="68"/>
      <c r="KZJ34" s="68"/>
      <c r="KZK34" s="68"/>
      <c r="KZL34" s="68"/>
      <c r="KZM34" s="68"/>
      <c r="KZN34" s="68"/>
      <c r="KZO34" s="68"/>
      <c r="KZP34" s="68"/>
      <c r="KZQ34" s="68"/>
      <c r="KZR34" s="68"/>
      <c r="KZS34" s="68"/>
      <c r="KZT34" s="68"/>
      <c r="KZU34" s="68"/>
      <c r="KZV34" s="68"/>
      <c r="KZW34" s="68"/>
      <c r="KZX34" s="68"/>
      <c r="KZY34" s="68"/>
      <c r="KZZ34" s="68"/>
      <c r="LAA34" s="68"/>
      <c r="LAB34" s="68"/>
      <c r="LAC34" s="68"/>
      <c r="LAD34" s="68"/>
      <c r="LAE34" s="68"/>
      <c r="LAF34" s="68"/>
      <c r="LAG34" s="68"/>
      <c r="LAH34" s="68"/>
      <c r="LAI34" s="68"/>
      <c r="LAJ34" s="68"/>
      <c r="LAK34" s="68"/>
      <c r="LAL34" s="68"/>
      <c r="LAM34" s="68"/>
      <c r="LAN34" s="68"/>
      <c r="LAO34" s="68"/>
      <c r="LAP34" s="68"/>
      <c r="LAQ34" s="68"/>
      <c r="LAR34" s="68"/>
      <c r="LAS34" s="68"/>
      <c r="LAT34" s="68"/>
      <c r="LAU34" s="68"/>
      <c r="LAV34" s="68"/>
      <c r="LAW34" s="68"/>
      <c r="LAX34" s="68"/>
      <c r="LAY34" s="68"/>
      <c r="LAZ34" s="68"/>
      <c r="LBA34" s="68"/>
      <c r="LBB34" s="68"/>
      <c r="LBC34" s="68"/>
      <c r="LBD34" s="68"/>
      <c r="LBE34" s="68"/>
      <c r="LBF34" s="68"/>
      <c r="LBG34" s="68"/>
      <c r="LBH34" s="68"/>
      <c r="LBI34" s="68"/>
      <c r="LBJ34" s="68"/>
      <c r="LBK34" s="68"/>
      <c r="LBL34" s="68"/>
      <c r="LBM34" s="68"/>
      <c r="LBN34" s="68"/>
      <c r="LBO34" s="68"/>
      <c r="LBP34" s="68"/>
      <c r="LBQ34" s="68"/>
      <c r="LBR34" s="68"/>
      <c r="LBS34" s="68"/>
      <c r="LBT34" s="68"/>
      <c r="LBU34" s="68"/>
      <c r="LBV34" s="68"/>
      <c r="LBW34" s="68"/>
      <c r="LBX34" s="68"/>
      <c r="LBY34" s="68"/>
      <c r="LBZ34" s="68"/>
      <c r="LCA34" s="68"/>
      <c r="LCB34" s="68"/>
      <c r="LCC34" s="68"/>
      <c r="LCD34" s="68"/>
      <c r="LCE34" s="68"/>
      <c r="LCF34" s="68"/>
      <c r="LCG34" s="68"/>
      <c r="LCH34" s="68"/>
      <c r="LCI34" s="68"/>
      <c r="LCJ34" s="68"/>
      <c r="LCK34" s="68"/>
      <c r="LCL34" s="68"/>
      <c r="LCM34" s="68"/>
      <c r="LCN34" s="68"/>
      <c r="LCO34" s="68"/>
      <c r="LCP34" s="68"/>
      <c r="LCQ34" s="68"/>
      <c r="LCR34" s="68"/>
      <c r="LCS34" s="68"/>
      <c r="LCT34" s="68"/>
      <c r="LCU34" s="68"/>
      <c r="LCV34" s="68"/>
      <c r="LCW34" s="68"/>
      <c r="LCX34" s="68"/>
      <c r="LCY34" s="68"/>
      <c r="LCZ34" s="68"/>
      <c r="LDA34" s="68"/>
      <c r="LDB34" s="68"/>
      <c r="LDC34" s="68"/>
      <c r="LDD34" s="68"/>
      <c r="LDE34" s="68"/>
      <c r="LDF34" s="68"/>
      <c r="LDG34" s="68"/>
      <c r="LDH34" s="68"/>
      <c r="LDI34" s="68"/>
      <c r="LDJ34" s="68"/>
      <c r="LDK34" s="68"/>
      <c r="LDL34" s="68"/>
      <c r="LDM34" s="68"/>
      <c r="LDN34" s="68"/>
      <c r="LDO34" s="68"/>
      <c r="LDP34" s="68"/>
      <c r="LDQ34" s="68"/>
      <c r="LDR34" s="68"/>
      <c r="LDS34" s="68"/>
      <c r="LDT34" s="68"/>
      <c r="LDU34" s="68"/>
      <c r="LDV34" s="68"/>
      <c r="LDW34" s="68"/>
      <c r="LDX34" s="68"/>
      <c r="LDY34" s="68"/>
      <c r="LDZ34" s="68"/>
      <c r="LEA34" s="68"/>
      <c r="LEB34" s="68"/>
      <c r="LEC34" s="68"/>
      <c r="LED34" s="68"/>
      <c r="LEE34" s="68"/>
      <c r="LEF34" s="68"/>
      <c r="LEG34" s="68"/>
      <c r="LEH34" s="68"/>
      <c r="LEI34" s="68"/>
      <c r="LEJ34" s="68"/>
      <c r="LEK34" s="68"/>
      <c r="LEL34" s="68"/>
      <c r="LEM34" s="68"/>
      <c r="LEN34" s="68"/>
      <c r="LEO34" s="68"/>
      <c r="LEP34" s="68"/>
      <c r="LEQ34" s="68"/>
      <c r="LER34" s="68"/>
      <c r="LES34" s="68"/>
      <c r="LET34" s="68"/>
      <c r="LEU34" s="68"/>
      <c r="LEV34" s="68"/>
      <c r="LEW34" s="68"/>
      <c r="LEX34" s="68"/>
      <c r="LEY34" s="68"/>
      <c r="LEZ34" s="68"/>
      <c r="LFA34" s="68"/>
      <c r="LFB34" s="68"/>
      <c r="LFC34" s="68"/>
      <c r="LFD34" s="68"/>
      <c r="LFE34" s="68"/>
      <c r="LFF34" s="68"/>
      <c r="LFG34" s="68"/>
      <c r="LFH34" s="68"/>
      <c r="LFI34" s="68"/>
      <c r="LFJ34" s="68"/>
      <c r="LFK34" s="68"/>
      <c r="LFL34" s="68"/>
      <c r="LFM34" s="68"/>
      <c r="LFN34" s="68"/>
      <c r="LFO34" s="68"/>
      <c r="LFP34" s="68"/>
      <c r="LFQ34" s="68"/>
      <c r="LFR34" s="68"/>
      <c r="LFS34" s="68"/>
      <c r="LFT34" s="68"/>
      <c r="LFU34" s="68"/>
      <c r="LFV34" s="68"/>
      <c r="LFW34" s="68"/>
      <c r="LFX34" s="68"/>
      <c r="LFY34" s="68"/>
      <c r="LFZ34" s="68"/>
      <c r="LGA34" s="68"/>
      <c r="LGB34" s="68"/>
      <c r="LGC34" s="68"/>
      <c r="LGD34" s="68"/>
      <c r="LGE34" s="68"/>
      <c r="LGF34" s="68"/>
      <c r="LGG34" s="68"/>
      <c r="LGH34" s="68"/>
      <c r="LGI34" s="68"/>
      <c r="LGJ34" s="68"/>
      <c r="LGK34" s="68"/>
      <c r="LGL34" s="68"/>
      <c r="LGM34" s="68"/>
      <c r="LGN34" s="68"/>
      <c r="LGO34" s="68"/>
      <c r="LGP34" s="68"/>
      <c r="LGQ34" s="68"/>
      <c r="LGR34" s="68"/>
      <c r="LGS34" s="68"/>
      <c r="LGT34" s="68"/>
      <c r="LGU34" s="68"/>
      <c r="LGV34" s="68"/>
      <c r="LGW34" s="68"/>
      <c r="LGX34" s="68"/>
      <c r="LGY34" s="68"/>
      <c r="LGZ34" s="68"/>
      <c r="LHA34" s="68"/>
      <c r="LHB34" s="68"/>
      <c r="LHC34" s="68"/>
      <c r="LHD34" s="68"/>
      <c r="LHE34" s="68"/>
      <c r="LHF34" s="68"/>
      <c r="LHG34" s="68"/>
      <c r="LHH34" s="68"/>
      <c r="LHI34" s="68"/>
      <c r="LHJ34" s="68"/>
      <c r="LHK34" s="68"/>
      <c r="LHL34" s="68"/>
      <c r="LHM34" s="68"/>
      <c r="LHN34" s="68"/>
      <c r="LHO34" s="68"/>
      <c r="LHP34" s="68"/>
      <c r="LHQ34" s="68"/>
      <c r="LHR34" s="68"/>
      <c r="LHS34" s="68"/>
      <c r="LHT34" s="68"/>
      <c r="LHU34" s="68"/>
      <c r="LHV34" s="68"/>
      <c r="LHW34" s="68"/>
      <c r="LHX34" s="68"/>
      <c r="LHY34" s="68"/>
      <c r="LHZ34" s="68"/>
      <c r="LIA34" s="68"/>
      <c r="LIB34" s="68"/>
      <c r="LIC34" s="68"/>
      <c r="LID34" s="68"/>
      <c r="LIE34" s="68"/>
      <c r="LIF34" s="68"/>
      <c r="LIG34" s="68"/>
      <c r="LIH34" s="68"/>
      <c r="LII34" s="68"/>
      <c r="LIJ34" s="68"/>
      <c r="LIK34" s="68"/>
      <c r="LIL34" s="68"/>
      <c r="LIM34" s="68"/>
      <c r="LIN34" s="68"/>
      <c r="LIO34" s="68"/>
      <c r="LIP34" s="68"/>
      <c r="LIQ34" s="68"/>
      <c r="LIR34" s="68"/>
      <c r="LIS34" s="68"/>
      <c r="LIT34" s="68"/>
      <c r="LIU34" s="68"/>
      <c r="LIV34" s="68"/>
      <c r="LIW34" s="68"/>
      <c r="LIX34" s="68"/>
      <c r="LIY34" s="68"/>
      <c r="LIZ34" s="68"/>
      <c r="LJA34" s="68"/>
      <c r="LJB34" s="68"/>
      <c r="LJC34" s="68"/>
      <c r="LJD34" s="68"/>
      <c r="LJE34" s="68"/>
      <c r="LJF34" s="68"/>
      <c r="LJG34" s="68"/>
      <c r="LJH34" s="68"/>
      <c r="LJI34" s="68"/>
      <c r="LJJ34" s="68"/>
      <c r="LJK34" s="68"/>
      <c r="LJL34" s="68"/>
      <c r="LJM34" s="68"/>
      <c r="LJN34" s="68"/>
      <c r="LJO34" s="68"/>
      <c r="LJP34" s="68"/>
      <c r="LJQ34" s="68"/>
      <c r="LJR34" s="68"/>
      <c r="LJS34" s="68"/>
      <c r="LJT34" s="68"/>
      <c r="LJU34" s="68"/>
      <c r="LJV34" s="68"/>
      <c r="LJW34" s="68"/>
      <c r="LJX34" s="68"/>
      <c r="LJY34" s="68"/>
      <c r="LJZ34" s="68"/>
      <c r="LKA34" s="68"/>
      <c r="LKB34" s="68"/>
      <c r="LKC34" s="68"/>
      <c r="LKD34" s="68"/>
      <c r="LKE34" s="68"/>
      <c r="LKF34" s="68"/>
      <c r="LKG34" s="68"/>
      <c r="LKH34" s="68"/>
      <c r="LKI34" s="68"/>
      <c r="LKJ34" s="68"/>
      <c r="LKK34" s="68"/>
      <c r="LKL34" s="68"/>
      <c r="LKM34" s="68"/>
      <c r="LKN34" s="68"/>
      <c r="LKO34" s="68"/>
      <c r="LKP34" s="68"/>
      <c r="LKQ34" s="68"/>
      <c r="LKR34" s="68"/>
      <c r="LKS34" s="68"/>
      <c r="LKT34" s="68"/>
      <c r="LKU34" s="68"/>
      <c r="LKV34" s="68"/>
      <c r="LKW34" s="68"/>
      <c r="LKX34" s="68"/>
      <c r="LKY34" s="68"/>
      <c r="LKZ34" s="68"/>
      <c r="LLA34" s="68"/>
      <c r="LLB34" s="68"/>
      <c r="LLC34" s="68"/>
      <c r="LLD34" s="68"/>
      <c r="LLE34" s="68"/>
      <c r="LLF34" s="68"/>
      <c r="LLG34" s="68"/>
      <c r="LLH34" s="68"/>
      <c r="LLI34" s="68"/>
      <c r="LLJ34" s="68"/>
      <c r="LLK34" s="68"/>
      <c r="LLL34" s="68"/>
      <c r="LLM34" s="68"/>
      <c r="LLN34" s="68"/>
      <c r="LLO34" s="68"/>
      <c r="LLP34" s="68"/>
      <c r="LLQ34" s="68"/>
      <c r="LLR34" s="68"/>
      <c r="LLS34" s="68"/>
      <c r="LLT34" s="68"/>
      <c r="LLU34" s="68"/>
      <c r="LLV34" s="68"/>
      <c r="LLW34" s="68"/>
      <c r="LLX34" s="68"/>
      <c r="LLY34" s="68"/>
      <c r="LLZ34" s="68"/>
      <c r="LMA34" s="68"/>
      <c r="LMB34" s="68"/>
      <c r="LMC34" s="68"/>
      <c r="LMD34" s="68"/>
      <c r="LME34" s="68"/>
      <c r="LMF34" s="68"/>
      <c r="LMG34" s="68"/>
      <c r="LMH34" s="68"/>
      <c r="LMI34" s="68"/>
      <c r="LMJ34" s="68"/>
      <c r="LMK34" s="68"/>
      <c r="LML34" s="68"/>
      <c r="LMM34" s="68"/>
      <c r="LMN34" s="68"/>
      <c r="LMO34" s="68"/>
      <c r="LMP34" s="68"/>
      <c r="LMQ34" s="68"/>
      <c r="LMR34" s="68"/>
      <c r="LMS34" s="68"/>
      <c r="LMT34" s="68"/>
      <c r="LMU34" s="68"/>
      <c r="LMV34" s="68"/>
      <c r="LMW34" s="68"/>
      <c r="LMX34" s="68"/>
      <c r="LMY34" s="68"/>
      <c r="LMZ34" s="68"/>
      <c r="LNA34" s="68"/>
      <c r="LNB34" s="68"/>
      <c r="LNC34" s="68"/>
      <c r="LND34" s="68"/>
      <c r="LNE34" s="68"/>
      <c r="LNF34" s="68"/>
      <c r="LNG34" s="68"/>
      <c r="LNH34" s="68"/>
      <c r="LNI34" s="68"/>
      <c r="LNJ34" s="68"/>
      <c r="LNK34" s="68"/>
      <c r="LNL34" s="68"/>
      <c r="LNM34" s="68"/>
      <c r="LNN34" s="68"/>
      <c r="LNO34" s="68"/>
      <c r="LNP34" s="68"/>
      <c r="LNQ34" s="68"/>
      <c r="LNR34" s="68"/>
      <c r="LNS34" s="68"/>
      <c r="LNT34" s="68"/>
      <c r="LNU34" s="68"/>
      <c r="LNV34" s="68"/>
      <c r="LNW34" s="68"/>
      <c r="LNX34" s="68"/>
      <c r="LNY34" s="68"/>
      <c r="LNZ34" s="68"/>
      <c r="LOA34" s="68"/>
      <c r="LOB34" s="68"/>
      <c r="LOC34" s="68"/>
      <c r="LOD34" s="68"/>
      <c r="LOE34" s="68"/>
      <c r="LOF34" s="68"/>
      <c r="LOG34" s="68"/>
      <c r="LOH34" s="68"/>
      <c r="LOI34" s="68"/>
      <c r="LOJ34" s="68"/>
      <c r="LOK34" s="68"/>
      <c r="LOL34" s="68"/>
      <c r="LOM34" s="68"/>
      <c r="LON34" s="68"/>
      <c r="LOO34" s="68"/>
      <c r="LOP34" s="68"/>
      <c r="LOQ34" s="68"/>
      <c r="LOR34" s="68"/>
      <c r="LOS34" s="68"/>
      <c r="LOT34" s="68"/>
      <c r="LOU34" s="68"/>
      <c r="LOV34" s="68"/>
      <c r="LOW34" s="68"/>
      <c r="LOX34" s="68"/>
      <c r="LOY34" s="68"/>
      <c r="LOZ34" s="68"/>
      <c r="LPA34" s="68"/>
      <c r="LPB34" s="68"/>
      <c r="LPC34" s="68"/>
      <c r="LPD34" s="68"/>
      <c r="LPE34" s="68"/>
      <c r="LPF34" s="68"/>
      <c r="LPG34" s="68"/>
      <c r="LPH34" s="68"/>
      <c r="LPI34" s="68"/>
      <c r="LPJ34" s="68"/>
      <c r="LPK34" s="68"/>
      <c r="LPL34" s="68"/>
      <c r="LPM34" s="68"/>
      <c r="LPN34" s="68"/>
      <c r="LPO34" s="68"/>
      <c r="LPP34" s="68"/>
      <c r="LPQ34" s="68"/>
      <c r="LPR34" s="68"/>
      <c r="LPS34" s="68"/>
      <c r="LPT34" s="68"/>
      <c r="LPU34" s="68"/>
      <c r="LPV34" s="68"/>
      <c r="LPW34" s="68"/>
      <c r="LPX34" s="68"/>
      <c r="LPY34" s="68"/>
      <c r="LPZ34" s="68"/>
      <c r="LQA34" s="68"/>
      <c r="LQB34" s="68"/>
      <c r="LQC34" s="68"/>
      <c r="LQD34" s="68"/>
      <c r="LQE34" s="68"/>
      <c r="LQF34" s="68"/>
      <c r="LQG34" s="68"/>
      <c r="LQH34" s="68"/>
      <c r="LQI34" s="68"/>
      <c r="LQJ34" s="68"/>
      <c r="LQK34" s="68"/>
      <c r="LQL34" s="68"/>
      <c r="LQM34" s="68"/>
      <c r="LQN34" s="68"/>
      <c r="LQO34" s="68"/>
      <c r="LQP34" s="68"/>
      <c r="LQQ34" s="68"/>
      <c r="LQR34" s="68"/>
      <c r="LQS34" s="68"/>
      <c r="LQT34" s="68"/>
      <c r="LQU34" s="68"/>
      <c r="LQV34" s="68"/>
      <c r="LQW34" s="68"/>
      <c r="LQX34" s="68"/>
      <c r="LQY34" s="68"/>
      <c r="LQZ34" s="68"/>
      <c r="LRA34" s="68"/>
      <c r="LRB34" s="68"/>
      <c r="LRC34" s="68"/>
      <c r="LRD34" s="68"/>
      <c r="LRE34" s="68"/>
      <c r="LRF34" s="68"/>
      <c r="LRG34" s="68"/>
      <c r="LRH34" s="68"/>
      <c r="LRI34" s="68"/>
      <c r="LRJ34" s="68"/>
      <c r="LRK34" s="68"/>
      <c r="LRL34" s="68"/>
      <c r="LRM34" s="68"/>
      <c r="LRN34" s="68"/>
      <c r="LRO34" s="68"/>
      <c r="LRP34" s="68"/>
      <c r="LRQ34" s="68"/>
      <c r="LRR34" s="68"/>
      <c r="LRS34" s="68"/>
      <c r="LRT34" s="68"/>
      <c r="LRU34" s="68"/>
      <c r="LRV34" s="68"/>
      <c r="LRW34" s="68"/>
      <c r="LRX34" s="68"/>
      <c r="LRY34" s="68"/>
      <c r="LRZ34" s="68"/>
      <c r="LSA34" s="68"/>
      <c r="LSB34" s="68"/>
      <c r="LSC34" s="68"/>
      <c r="LSD34" s="68"/>
      <c r="LSE34" s="68"/>
      <c r="LSF34" s="68"/>
      <c r="LSG34" s="68"/>
      <c r="LSH34" s="68"/>
      <c r="LSI34" s="68"/>
      <c r="LSJ34" s="68"/>
      <c r="LSK34" s="68"/>
      <c r="LSL34" s="68"/>
      <c r="LSM34" s="68"/>
      <c r="LSN34" s="68"/>
      <c r="LSO34" s="68"/>
      <c r="LSP34" s="68"/>
      <c r="LSQ34" s="68"/>
      <c r="LSR34" s="68"/>
      <c r="LSS34" s="68"/>
      <c r="LST34" s="68"/>
      <c r="LSU34" s="68"/>
      <c r="LSV34" s="68"/>
      <c r="LSW34" s="68"/>
      <c r="LSX34" s="68"/>
      <c r="LSY34" s="68"/>
      <c r="LSZ34" s="68"/>
      <c r="LTA34" s="68"/>
      <c r="LTB34" s="68"/>
      <c r="LTC34" s="68"/>
      <c r="LTD34" s="68"/>
      <c r="LTE34" s="68"/>
      <c r="LTF34" s="68"/>
      <c r="LTG34" s="68"/>
      <c r="LTH34" s="68"/>
      <c r="LTI34" s="68"/>
      <c r="LTJ34" s="68"/>
      <c r="LTK34" s="68"/>
      <c r="LTL34" s="68"/>
      <c r="LTM34" s="68"/>
      <c r="LTN34" s="68"/>
      <c r="LTO34" s="68"/>
      <c r="LTP34" s="68"/>
      <c r="LTQ34" s="68"/>
      <c r="LTR34" s="68"/>
      <c r="LTS34" s="68"/>
      <c r="LTT34" s="68"/>
      <c r="LTU34" s="68"/>
      <c r="LTV34" s="68"/>
      <c r="LTW34" s="68"/>
      <c r="LTX34" s="68"/>
      <c r="LTY34" s="68"/>
      <c r="LTZ34" s="68"/>
      <c r="LUA34" s="68"/>
      <c r="LUB34" s="68"/>
      <c r="LUC34" s="68"/>
      <c r="LUD34" s="68"/>
      <c r="LUE34" s="68"/>
      <c r="LUF34" s="68"/>
      <c r="LUG34" s="68"/>
      <c r="LUH34" s="68"/>
      <c r="LUI34" s="68"/>
      <c r="LUJ34" s="68"/>
      <c r="LUK34" s="68"/>
      <c r="LUL34" s="68"/>
      <c r="LUM34" s="68"/>
      <c r="LUN34" s="68"/>
      <c r="LUO34" s="68"/>
      <c r="LUP34" s="68"/>
      <c r="LUQ34" s="68"/>
      <c r="LUR34" s="68"/>
      <c r="LUS34" s="68"/>
      <c r="LUT34" s="68"/>
      <c r="LUU34" s="68"/>
      <c r="LUV34" s="68"/>
      <c r="LUW34" s="68"/>
      <c r="LUX34" s="68"/>
      <c r="LUY34" s="68"/>
      <c r="LUZ34" s="68"/>
      <c r="LVA34" s="68"/>
      <c r="LVB34" s="68"/>
      <c r="LVC34" s="68"/>
      <c r="LVD34" s="68"/>
      <c r="LVE34" s="68"/>
      <c r="LVF34" s="68"/>
      <c r="LVG34" s="68"/>
      <c r="LVH34" s="68"/>
      <c r="LVI34" s="68"/>
      <c r="LVJ34" s="68"/>
      <c r="LVK34" s="68"/>
      <c r="LVL34" s="68"/>
      <c r="LVM34" s="68"/>
      <c r="LVN34" s="68"/>
      <c r="LVO34" s="68"/>
      <c r="LVP34" s="68"/>
      <c r="LVQ34" s="68"/>
      <c r="LVR34" s="68"/>
      <c r="LVS34" s="68"/>
      <c r="LVT34" s="68"/>
      <c r="LVU34" s="68"/>
      <c r="LVV34" s="68"/>
      <c r="LVW34" s="68"/>
      <c r="LVX34" s="68"/>
      <c r="LVY34" s="68"/>
      <c r="LVZ34" s="68"/>
      <c r="LWA34" s="68"/>
      <c r="LWB34" s="68"/>
      <c r="LWC34" s="68"/>
      <c r="LWD34" s="68"/>
      <c r="LWE34" s="68"/>
      <c r="LWF34" s="68"/>
      <c r="LWG34" s="68"/>
      <c r="LWH34" s="68"/>
      <c r="LWI34" s="68"/>
      <c r="LWJ34" s="68"/>
      <c r="LWK34" s="68"/>
      <c r="LWL34" s="68"/>
      <c r="LWM34" s="68"/>
      <c r="LWN34" s="68"/>
      <c r="LWO34" s="68"/>
      <c r="LWP34" s="68"/>
      <c r="LWQ34" s="68"/>
      <c r="LWR34" s="68"/>
      <c r="LWS34" s="68"/>
      <c r="LWT34" s="68"/>
      <c r="LWU34" s="68"/>
      <c r="LWV34" s="68"/>
      <c r="LWW34" s="68"/>
      <c r="LWX34" s="68"/>
      <c r="LWY34" s="68"/>
      <c r="LWZ34" s="68"/>
      <c r="LXA34" s="68"/>
      <c r="LXB34" s="68"/>
      <c r="LXC34" s="68"/>
      <c r="LXD34" s="68"/>
      <c r="LXE34" s="68"/>
      <c r="LXF34" s="68"/>
      <c r="LXG34" s="68"/>
      <c r="LXH34" s="68"/>
      <c r="LXI34" s="68"/>
      <c r="LXJ34" s="68"/>
      <c r="LXK34" s="68"/>
      <c r="LXL34" s="68"/>
      <c r="LXM34" s="68"/>
      <c r="LXN34" s="68"/>
      <c r="LXO34" s="68"/>
      <c r="LXP34" s="68"/>
      <c r="LXQ34" s="68"/>
      <c r="LXR34" s="68"/>
      <c r="LXS34" s="68"/>
      <c r="LXT34" s="68"/>
      <c r="LXU34" s="68"/>
      <c r="LXV34" s="68"/>
      <c r="LXW34" s="68"/>
      <c r="LXX34" s="68"/>
      <c r="LXY34" s="68"/>
      <c r="LXZ34" s="68"/>
      <c r="LYA34" s="68"/>
      <c r="LYB34" s="68"/>
      <c r="LYC34" s="68"/>
      <c r="LYD34" s="68"/>
      <c r="LYE34" s="68"/>
      <c r="LYF34" s="68"/>
      <c r="LYG34" s="68"/>
      <c r="LYH34" s="68"/>
      <c r="LYI34" s="68"/>
      <c r="LYJ34" s="68"/>
      <c r="LYK34" s="68"/>
      <c r="LYL34" s="68"/>
      <c r="LYM34" s="68"/>
      <c r="LYN34" s="68"/>
      <c r="LYO34" s="68"/>
      <c r="LYP34" s="68"/>
      <c r="LYQ34" s="68"/>
      <c r="LYR34" s="68"/>
      <c r="LYS34" s="68"/>
      <c r="LYT34" s="68"/>
      <c r="LYU34" s="68"/>
      <c r="LYV34" s="68"/>
      <c r="LYW34" s="68"/>
      <c r="LYX34" s="68"/>
      <c r="LYY34" s="68"/>
      <c r="LYZ34" s="68"/>
      <c r="LZA34" s="68"/>
      <c r="LZB34" s="68"/>
      <c r="LZC34" s="68"/>
      <c r="LZD34" s="68"/>
      <c r="LZE34" s="68"/>
      <c r="LZF34" s="68"/>
      <c r="LZG34" s="68"/>
      <c r="LZH34" s="68"/>
      <c r="LZI34" s="68"/>
      <c r="LZJ34" s="68"/>
      <c r="LZK34" s="68"/>
      <c r="LZL34" s="68"/>
      <c r="LZM34" s="68"/>
      <c r="LZN34" s="68"/>
      <c r="LZO34" s="68"/>
      <c r="LZP34" s="68"/>
      <c r="LZQ34" s="68"/>
      <c r="LZR34" s="68"/>
      <c r="LZS34" s="68"/>
      <c r="LZT34" s="68"/>
      <c r="LZU34" s="68"/>
      <c r="LZV34" s="68"/>
      <c r="LZW34" s="68"/>
      <c r="LZX34" s="68"/>
      <c r="LZY34" s="68"/>
      <c r="LZZ34" s="68"/>
      <c r="MAA34" s="68"/>
      <c r="MAB34" s="68"/>
      <c r="MAC34" s="68"/>
      <c r="MAD34" s="68"/>
      <c r="MAE34" s="68"/>
      <c r="MAF34" s="68"/>
      <c r="MAG34" s="68"/>
      <c r="MAH34" s="68"/>
      <c r="MAI34" s="68"/>
      <c r="MAJ34" s="68"/>
      <c r="MAK34" s="68"/>
      <c r="MAL34" s="68"/>
      <c r="MAM34" s="68"/>
      <c r="MAN34" s="68"/>
      <c r="MAO34" s="68"/>
      <c r="MAP34" s="68"/>
      <c r="MAQ34" s="68"/>
      <c r="MAR34" s="68"/>
      <c r="MAS34" s="68"/>
      <c r="MAT34" s="68"/>
      <c r="MAU34" s="68"/>
      <c r="MAV34" s="68"/>
      <c r="MAW34" s="68"/>
      <c r="MAX34" s="68"/>
      <c r="MAY34" s="68"/>
      <c r="MAZ34" s="68"/>
      <c r="MBA34" s="68"/>
      <c r="MBB34" s="68"/>
      <c r="MBC34" s="68"/>
      <c r="MBD34" s="68"/>
      <c r="MBE34" s="68"/>
      <c r="MBF34" s="68"/>
      <c r="MBG34" s="68"/>
      <c r="MBH34" s="68"/>
      <c r="MBI34" s="68"/>
      <c r="MBJ34" s="68"/>
      <c r="MBK34" s="68"/>
      <c r="MBL34" s="68"/>
      <c r="MBM34" s="68"/>
      <c r="MBN34" s="68"/>
      <c r="MBO34" s="68"/>
      <c r="MBP34" s="68"/>
      <c r="MBQ34" s="68"/>
      <c r="MBR34" s="68"/>
      <c r="MBS34" s="68"/>
      <c r="MBT34" s="68"/>
      <c r="MBU34" s="68"/>
      <c r="MBV34" s="68"/>
      <c r="MBW34" s="68"/>
      <c r="MBX34" s="68"/>
      <c r="MBY34" s="68"/>
      <c r="MBZ34" s="68"/>
      <c r="MCA34" s="68"/>
      <c r="MCB34" s="68"/>
      <c r="MCC34" s="68"/>
      <c r="MCD34" s="68"/>
      <c r="MCE34" s="68"/>
      <c r="MCF34" s="68"/>
      <c r="MCG34" s="68"/>
      <c r="MCH34" s="68"/>
      <c r="MCI34" s="68"/>
      <c r="MCJ34" s="68"/>
      <c r="MCK34" s="68"/>
      <c r="MCL34" s="68"/>
      <c r="MCM34" s="68"/>
      <c r="MCN34" s="68"/>
      <c r="MCO34" s="68"/>
      <c r="MCP34" s="68"/>
      <c r="MCQ34" s="68"/>
      <c r="MCR34" s="68"/>
      <c r="MCS34" s="68"/>
      <c r="MCT34" s="68"/>
      <c r="MCU34" s="68"/>
      <c r="MCV34" s="68"/>
      <c r="MCW34" s="68"/>
      <c r="MCX34" s="68"/>
      <c r="MCY34" s="68"/>
      <c r="MCZ34" s="68"/>
      <c r="MDA34" s="68"/>
      <c r="MDB34" s="68"/>
      <c r="MDC34" s="68"/>
      <c r="MDD34" s="68"/>
      <c r="MDE34" s="68"/>
      <c r="MDF34" s="68"/>
      <c r="MDG34" s="68"/>
      <c r="MDH34" s="68"/>
      <c r="MDI34" s="68"/>
      <c r="MDJ34" s="68"/>
      <c r="MDK34" s="68"/>
      <c r="MDL34" s="68"/>
      <c r="MDM34" s="68"/>
      <c r="MDN34" s="68"/>
      <c r="MDO34" s="68"/>
      <c r="MDP34" s="68"/>
      <c r="MDQ34" s="68"/>
      <c r="MDR34" s="68"/>
      <c r="MDS34" s="68"/>
      <c r="MDT34" s="68"/>
      <c r="MDU34" s="68"/>
      <c r="MDV34" s="68"/>
      <c r="MDW34" s="68"/>
      <c r="MDX34" s="68"/>
      <c r="MDY34" s="68"/>
      <c r="MDZ34" s="68"/>
      <c r="MEA34" s="68"/>
      <c r="MEB34" s="68"/>
      <c r="MEC34" s="68"/>
      <c r="MED34" s="68"/>
      <c r="MEE34" s="68"/>
      <c r="MEF34" s="68"/>
      <c r="MEG34" s="68"/>
      <c r="MEH34" s="68"/>
      <c r="MEI34" s="68"/>
      <c r="MEJ34" s="68"/>
      <c r="MEK34" s="68"/>
      <c r="MEL34" s="68"/>
      <c r="MEM34" s="68"/>
      <c r="MEN34" s="68"/>
      <c r="MEO34" s="68"/>
      <c r="MEP34" s="68"/>
      <c r="MEQ34" s="68"/>
      <c r="MER34" s="68"/>
      <c r="MES34" s="68"/>
      <c r="MET34" s="68"/>
      <c r="MEU34" s="68"/>
      <c r="MEV34" s="68"/>
      <c r="MEW34" s="68"/>
      <c r="MEX34" s="68"/>
      <c r="MEY34" s="68"/>
      <c r="MEZ34" s="68"/>
      <c r="MFA34" s="68"/>
      <c r="MFB34" s="68"/>
      <c r="MFC34" s="68"/>
      <c r="MFD34" s="68"/>
      <c r="MFE34" s="68"/>
      <c r="MFF34" s="68"/>
      <c r="MFG34" s="68"/>
      <c r="MFH34" s="68"/>
      <c r="MFI34" s="68"/>
      <c r="MFJ34" s="68"/>
      <c r="MFK34" s="68"/>
      <c r="MFL34" s="68"/>
      <c r="MFM34" s="68"/>
      <c r="MFN34" s="68"/>
      <c r="MFO34" s="68"/>
      <c r="MFP34" s="68"/>
      <c r="MFQ34" s="68"/>
      <c r="MFR34" s="68"/>
      <c r="MFS34" s="68"/>
      <c r="MFT34" s="68"/>
      <c r="MFU34" s="68"/>
      <c r="MFV34" s="68"/>
      <c r="MFW34" s="68"/>
      <c r="MFX34" s="68"/>
      <c r="MFY34" s="68"/>
      <c r="MFZ34" s="68"/>
      <c r="MGA34" s="68"/>
      <c r="MGB34" s="68"/>
      <c r="MGC34" s="68"/>
      <c r="MGD34" s="68"/>
      <c r="MGE34" s="68"/>
      <c r="MGF34" s="68"/>
      <c r="MGG34" s="68"/>
      <c r="MGH34" s="68"/>
      <c r="MGI34" s="68"/>
      <c r="MGJ34" s="68"/>
      <c r="MGK34" s="68"/>
      <c r="MGL34" s="68"/>
      <c r="MGM34" s="68"/>
      <c r="MGN34" s="68"/>
      <c r="MGO34" s="68"/>
      <c r="MGP34" s="68"/>
      <c r="MGQ34" s="68"/>
      <c r="MGR34" s="68"/>
      <c r="MGS34" s="68"/>
      <c r="MGT34" s="68"/>
      <c r="MGU34" s="68"/>
      <c r="MGV34" s="68"/>
      <c r="MGW34" s="68"/>
      <c r="MGX34" s="68"/>
      <c r="MGY34" s="68"/>
      <c r="MGZ34" s="68"/>
      <c r="MHA34" s="68"/>
      <c r="MHB34" s="68"/>
      <c r="MHC34" s="68"/>
      <c r="MHD34" s="68"/>
      <c r="MHE34" s="68"/>
      <c r="MHF34" s="68"/>
      <c r="MHG34" s="68"/>
      <c r="MHH34" s="68"/>
      <c r="MHI34" s="68"/>
      <c r="MHJ34" s="68"/>
      <c r="MHK34" s="68"/>
      <c r="MHL34" s="68"/>
      <c r="MHM34" s="68"/>
      <c r="MHN34" s="68"/>
      <c r="MHO34" s="68"/>
      <c r="MHP34" s="68"/>
      <c r="MHQ34" s="68"/>
      <c r="MHR34" s="68"/>
      <c r="MHS34" s="68"/>
      <c r="MHT34" s="68"/>
      <c r="MHU34" s="68"/>
      <c r="MHV34" s="68"/>
      <c r="MHW34" s="68"/>
      <c r="MHX34" s="68"/>
      <c r="MHY34" s="68"/>
      <c r="MHZ34" s="68"/>
      <c r="MIA34" s="68"/>
      <c r="MIB34" s="68"/>
      <c r="MIC34" s="68"/>
      <c r="MID34" s="68"/>
      <c r="MIE34" s="68"/>
      <c r="MIF34" s="68"/>
      <c r="MIG34" s="68"/>
      <c r="MIH34" s="68"/>
      <c r="MII34" s="68"/>
      <c r="MIJ34" s="68"/>
      <c r="MIK34" s="68"/>
      <c r="MIL34" s="68"/>
      <c r="MIM34" s="68"/>
      <c r="MIN34" s="68"/>
      <c r="MIO34" s="68"/>
      <c r="MIP34" s="68"/>
      <c r="MIQ34" s="68"/>
      <c r="MIR34" s="68"/>
      <c r="MIS34" s="68"/>
      <c r="MIT34" s="68"/>
      <c r="MIU34" s="68"/>
      <c r="MIV34" s="68"/>
      <c r="MIW34" s="68"/>
      <c r="MIX34" s="68"/>
      <c r="MIY34" s="68"/>
      <c r="MIZ34" s="68"/>
      <c r="MJA34" s="68"/>
      <c r="MJB34" s="68"/>
      <c r="MJC34" s="68"/>
      <c r="MJD34" s="68"/>
      <c r="MJE34" s="68"/>
      <c r="MJF34" s="68"/>
      <c r="MJG34" s="68"/>
      <c r="MJH34" s="68"/>
      <c r="MJI34" s="68"/>
      <c r="MJJ34" s="68"/>
      <c r="MJK34" s="68"/>
      <c r="MJL34" s="68"/>
      <c r="MJM34" s="68"/>
      <c r="MJN34" s="68"/>
      <c r="MJO34" s="68"/>
      <c r="MJP34" s="68"/>
      <c r="MJQ34" s="68"/>
      <c r="MJR34" s="68"/>
      <c r="MJS34" s="68"/>
      <c r="MJT34" s="68"/>
      <c r="MJU34" s="68"/>
      <c r="MJV34" s="68"/>
      <c r="MJW34" s="68"/>
      <c r="MJX34" s="68"/>
      <c r="MJY34" s="68"/>
      <c r="MJZ34" s="68"/>
      <c r="MKA34" s="68"/>
      <c r="MKB34" s="68"/>
      <c r="MKC34" s="68"/>
      <c r="MKD34" s="68"/>
      <c r="MKE34" s="68"/>
      <c r="MKF34" s="68"/>
      <c r="MKG34" s="68"/>
      <c r="MKH34" s="68"/>
      <c r="MKI34" s="68"/>
      <c r="MKJ34" s="68"/>
      <c r="MKK34" s="68"/>
      <c r="MKL34" s="68"/>
      <c r="MKM34" s="68"/>
      <c r="MKN34" s="68"/>
      <c r="MKO34" s="68"/>
      <c r="MKP34" s="68"/>
      <c r="MKQ34" s="68"/>
      <c r="MKR34" s="68"/>
      <c r="MKS34" s="68"/>
      <c r="MKT34" s="68"/>
      <c r="MKU34" s="68"/>
      <c r="MKV34" s="68"/>
      <c r="MKW34" s="68"/>
      <c r="MKX34" s="68"/>
      <c r="MKY34" s="68"/>
      <c r="MKZ34" s="68"/>
      <c r="MLA34" s="68"/>
      <c r="MLB34" s="68"/>
      <c r="MLC34" s="68"/>
      <c r="MLD34" s="68"/>
      <c r="MLE34" s="68"/>
      <c r="MLF34" s="68"/>
      <c r="MLG34" s="68"/>
      <c r="MLH34" s="68"/>
      <c r="MLI34" s="68"/>
      <c r="MLJ34" s="68"/>
      <c r="MLK34" s="68"/>
      <c r="MLL34" s="68"/>
      <c r="MLM34" s="68"/>
      <c r="MLN34" s="68"/>
      <c r="MLO34" s="68"/>
      <c r="MLP34" s="68"/>
      <c r="MLQ34" s="68"/>
      <c r="MLR34" s="68"/>
      <c r="MLS34" s="68"/>
      <c r="MLT34" s="68"/>
      <c r="MLU34" s="68"/>
      <c r="MLV34" s="68"/>
      <c r="MLW34" s="68"/>
      <c r="MLX34" s="68"/>
      <c r="MLY34" s="68"/>
      <c r="MLZ34" s="68"/>
      <c r="MMA34" s="68"/>
      <c r="MMB34" s="68"/>
      <c r="MMC34" s="68"/>
      <c r="MMD34" s="68"/>
      <c r="MME34" s="68"/>
      <c r="MMF34" s="68"/>
      <c r="MMG34" s="68"/>
      <c r="MMH34" s="68"/>
      <c r="MMI34" s="68"/>
      <c r="MMJ34" s="68"/>
      <c r="MMK34" s="68"/>
      <c r="MML34" s="68"/>
      <c r="MMM34" s="68"/>
      <c r="MMN34" s="68"/>
      <c r="MMO34" s="68"/>
      <c r="MMP34" s="68"/>
      <c r="MMQ34" s="68"/>
      <c r="MMR34" s="68"/>
      <c r="MMS34" s="68"/>
      <c r="MMT34" s="68"/>
      <c r="MMU34" s="68"/>
      <c r="MMV34" s="68"/>
      <c r="MMW34" s="68"/>
      <c r="MMX34" s="68"/>
      <c r="MMY34" s="68"/>
      <c r="MMZ34" s="68"/>
      <c r="MNA34" s="68"/>
      <c r="MNB34" s="68"/>
      <c r="MNC34" s="68"/>
      <c r="MND34" s="68"/>
      <c r="MNE34" s="68"/>
      <c r="MNF34" s="68"/>
      <c r="MNG34" s="68"/>
      <c r="MNH34" s="68"/>
      <c r="MNI34" s="68"/>
      <c r="MNJ34" s="68"/>
      <c r="MNK34" s="68"/>
      <c r="MNL34" s="68"/>
      <c r="MNM34" s="68"/>
      <c r="MNN34" s="68"/>
      <c r="MNO34" s="68"/>
      <c r="MNP34" s="68"/>
      <c r="MNQ34" s="68"/>
      <c r="MNR34" s="68"/>
      <c r="MNS34" s="68"/>
      <c r="MNT34" s="68"/>
      <c r="MNU34" s="68"/>
      <c r="MNV34" s="68"/>
      <c r="MNW34" s="68"/>
      <c r="MNX34" s="68"/>
      <c r="MNY34" s="68"/>
      <c r="MNZ34" s="68"/>
      <c r="MOA34" s="68"/>
      <c r="MOB34" s="68"/>
      <c r="MOC34" s="68"/>
      <c r="MOD34" s="68"/>
      <c r="MOE34" s="68"/>
      <c r="MOF34" s="68"/>
      <c r="MOG34" s="68"/>
      <c r="MOH34" s="68"/>
      <c r="MOI34" s="68"/>
      <c r="MOJ34" s="68"/>
      <c r="MOK34" s="68"/>
      <c r="MOL34" s="68"/>
      <c r="MOM34" s="68"/>
      <c r="MON34" s="68"/>
      <c r="MOO34" s="68"/>
      <c r="MOP34" s="68"/>
      <c r="MOQ34" s="68"/>
      <c r="MOR34" s="68"/>
      <c r="MOS34" s="68"/>
      <c r="MOT34" s="68"/>
      <c r="MOU34" s="68"/>
      <c r="MOV34" s="68"/>
      <c r="MOW34" s="68"/>
      <c r="MOX34" s="68"/>
      <c r="MOY34" s="68"/>
      <c r="MOZ34" s="68"/>
      <c r="MPA34" s="68"/>
      <c r="MPB34" s="68"/>
      <c r="MPC34" s="68"/>
      <c r="MPD34" s="68"/>
      <c r="MPE34" s="68"/>
      <c r="MPF34" s="68"/>
      <c r="MPG34" s="68"/>
      <c r="MPH34" s="68"/>
      <c r="MPI34" s="68"/>
      <c r="MPJ34" s="68"/>
      <c r="MPK34" s="68"/>
      <c r="MPL34" s="68"/>
      <c r="MPM34" s="68"/>
      <c r="MPN34" s="68"/>
      <c r="MPO34" s="68"/>
      <c r="MPP34" s="68"/>
      <c r="MPQ34" s="68"/>
      <c r="MPR34" s="68"/>
      <c r="MPS34" s="68"/>
      <c r="MPT34" s="68"/>
      <c r="MPU34" s="68"/>
      <c r="MPV34" s="68"/>
      <c r="MPW34" s="68"/>
      <c r="MPX34" s="68"/>
      <c r="MPY34" s="68"/>
      <c r="MPZ34" s="68"/>
      <c r="MQA34" s="68"/>
      <c r="MQB34" s="68"/>
      <c r="MQC34" s="68"/>
      <c r="MQD34" s="68"/>
      <c r="MQE34" s="68"/>
      <c r="MQF34" s="68"/>
      <c r="MQG34" s="68"/>
      <c r="MQH34" s="68"/>
      <c r="MQI34" s="68"/>
      <c r="MQJ34" s="68"/>
      <c r="MQK34" s="68"/>
      <c r="MQL34" s="68"/>
      <c r="MQM34" s="68"/>
      <c r="MQN34" s="68"/>
      <c r="MQO34" s="68"/>
      <c r="MQP34" s="68"/>
      <c r="MQQ34" s="68"/>
      <c r="MQR34" s="68"/>
      <c r="MQS34" s="68"/>
      <c r="MQT34" s="68"/>
      <c r="MQU34" s="68"/>
      <c r="MQV34" s="68"/>
      <c r="MQW34" s="68"/>
      <c r="MQX34" s="68"/>
      <c r="MQY34" s="68"/>
      <c r="MQZ34" s="68"/>
      <c r="MRA34" s="68"/>
      <c r="MRB34" s="68"/>
      <c r="MRC34" s="68"/>
      <c r="MRD34" s="68"/>
      <c r="MRE34" s="68"/>
      <c r="MRF34" s="68"/>
      <c r="MRG34" s="68"/>
      <c r="MRH34" s="68"/>
      <c r="MRI34" s="68"/>
      <c r="MRJ34" s="68"/>
      <c r="MRK34" s="68"/>
      <c r="MRL34" s="68"/>
      <c r="MRM34" s="68"/>
      <c r="MRN34" s="68"/>
      <c r="MRO34" s="68"/>
      <c r="MRP34" s="68"/>
      <c r="MRQ34" s="68"/>
      <c r="MRR34" s="68"/>
      <c r="MRS34" s="68"/>
      <c r="MRT34" s="68"/>
      <c r="MRU34" s="68"/>
      <c r="MRV34" s="68"/>
      <c r="MRW34" s="68"/>
      <c r="MRX34" s="68"/>
      <c r="MRY34" s="68"/>
      <c r="MRZ34" s="68"/>
      <c r="MSA34" s="68"/>
      <c r="MSB34" s="68"/>
      <c r="MSC34" s="68"/>
      <c r="MSD34" s="68"/>
      <c r="MSE34" s="68"/>
      <c r="MSF34" s="68"/>
      <c r="MSG34" s="68"/>
      <c r="MSH34" s="68"/>
      <c r="MSI34" s="68"/>
      <c r="MSJ34" s="68"/>
      <c r="MSK34" s="68"/>
      <c r="MSL34" s="68"/>
      <c r="MSM34" s="68"/>
      <c r="MSN34" s="68"/>
      <c r="MSO34" s="68"/>
      <c r="MSP34" s="68"/>
      <c r="MSQ34" s="68"/>
      <c r="MSR34" s="68"/>
      <c r="MSS34" s="68"/>
      <c r="MST34" s="68"/>
      <c r="MSU34" s="68"/>
      <c r="MSV34" s="68"/>
      <c r="MSW34" s="68"/>
      <c r="MSX34" s="68"/>
      <c r="MSY34" s="68"/>
      <c r="MSZ34" s="68"/>
      <c r="MTA34" s="68"/>
      <c r="MTB34" s="68"/>
      <c r="MTC34" s="68"/>
      <c r="MTD34" s="68"/>
      <c r="MTE34" s="68"/>
      <c r="MTF34" s="68"/>
      <c r="MTG34" s="68"/>
      <c r="MTH34" s="68"/>
      <c r="MTI34" s="68"/>
      <c r="MTJ34" s="68"/>
      <c r="MTK34" s="68"/>
      <c r="MTL34" s="68"/>
      <c r="MTM34" s="68"/>
      <c r="MTN34" s="68"/>
      <c r="MTO34" s="68"/>
      <c r="MTP34" s="68"/>
      <c r="MTQ34" s="68"/>
      <c r="MTR34" s="68"/>
      <c r="MTS34" s="68"/>
      <c r="MTT34" s="68"/>
      <c r="MTU34" s="68"/>
      <c r="MTV34" s="68"/>
      <c r="MTW34" s="68"/>
      <c r="MTX34" s="68"/>
      <c r="MTY34" s="68"/>
      <c r="MTZ34" s="68"/>
      <c r="MUA34" s="68"/>
      <c r="MUB34" s="68"/>
      <c r="MUC34" s="68"/>
      <c r="MUD34" s="68"/>
      <c r="MUE34" s="68"/>
      <c r="MUF34" s="68"/>
      <c r="MUG34" s="68"/>
      <c r="MUH34" s="68"/>
      <c r="MUI34" s="68"/>
      <c r="MUJ34" s="68"/>
      <c r="MUK34" s="68"/>
      <c r="MUL34" s="68"/>
      <c r="MUM34" s="68"/>
      <c r="MUN34" s="68"/>
      <c r="MUO34" s="68"/>
      <c r="MUP34" s="68"/>
      <c r="MUQ34" s="68"/>
      <c r="MUR34" s="68"/>
      <c r="MUS34" s="68"/>
      <c r="MUT34" s="68"/>
      <c r="MUU34" s="68"/>
      <c r="MUV34" s="68"/>
      <c r="MUW34" s="68"/>
      <c r="MUX34" s="68"/>
      <c r="MUY34" s="68"/>
      <c r="MUZ34" s="68"/>
      <c r="MVA34" s="68"/>
      <c r="MVB34" s="68"/>
      <c r="MVC34" s="68"/>
      <c r="MVD34" s="68"/>
      <c r="MVE34" s="68"/>
      <c r="MVF34" s="68"/>
      <c r="MVG34" s="68"/>
      <c r="MVH34" s="68"/>
      <c r="MVI34" s="68"/>
      <c r="MVJ34" s="68"/>
      <c r="MVK34" s="68"/>
      <c r="MVL34" s="68"/>
      <c r="MVM34" s="68"/>
      <c r="MVN34" s="68"/>
      <c r="MVO34" s="68"/>
      <c r="MVP34" s="68"/>
      <c r="MVQ34" s="68"/>
      <c r="MVR34" s="68"/>
      <c r="MVS34" s="68"/>
      <c r="MVT34" s="68"/>
      <c r="MVU34" s="68"/>
      <c r="MVV34" s="68"/>
      <c r="MVW34" s="68"/>
      <c r="MVX34" s="68"/>
      <c r="MVY34" s="68"/>
      <c r="MVZ34" s="68"/>
      <c r="MWA34" s="68"/>
      <c r="MWB34" s="68"/>
      <c r="MWC34" s="68"/>
      <c r="MWD34" s="68"/>
      <c r="MWE34" s="68"/>
      <c r="MWF34" s="68"/>
      <c r="MWG34" s="68"/>
      <c r="MWH34" s="68"/>
      <c r="MWI34" s="68"/>
      <c r="MWJ34" s="68"/>
      <c r="MWK34" s="68"/>
      <c r="MWL34" s="68"/>
      <c r="MWM34" s="68"/>
      <c r="MWN34" s="68"/>
      <c r="MWO34" s="68"/>
      <c r="MWP34" s="68"/>
      <c r="MWQ34" s="68"/>
      <c r="MWR34" s="68"/>
      <c r="MWS34" s="68"/>
      <c r="MWT34" s="68"/>
      <c r="MWU34" s="68"/>
      <c r="MWV34" s="68"/>
      <c r="MWW34" s="68"/>
      <c r="MWX34" s="68"/>
      <c r="MWY34" s="68"/>
      <c r="MWZ34" s="68"/>
      <c r="MXA34" s="68"/>
      <c r="MXB34" s="68"/>
      <c r="MXC34" s="68"/>
      <c r="MXD34" s="68"/>
      <c r="MXE34" s="68"/>
      <c r="MXF34" s="68"/>
      <c r="MXG34" s="68"/>
      <c r="MXH34" s="68"/>
      <c r="MXI34" s="68"/>
      <c r="MXJ34" s="68"/>
      <c r="MXK34" s="68"/>
      <c r="MXL34" s="68"/>
      <c r="MXM34" s="68"/>
      <c r="MXN34" s="68"/>
      <c r="MXO34" s="68"/>
      <c r="MXP34" s="68"/>
      <c r="MXQ34" s="68"/>
      <c r="MXR34" s="68"/>
      <c r="MXS34" s="68"/>
      <c r="MXT34" s="68"/>
      <c r="MXU34" s="68"/>
      <c r="MXV34" s="68"/>
      <c r="MXW34" s="68"/>
      <c r="MXX34" s="68"/>
      <c r="MXY34" s="68"/>
      <c r="MXZ34" s="68"/>
      <c r="MYA34" s="68"/>
      <c r="MYB34" s="68"/>
      <c r="MYC34" s="68"/>
      <c r="MYD34" s="68"/>
      <c r="MYE34" s="68"/>
      <c r="MYF34" s="68"/>
      <c r="MYG34" s="68"/>
      <c r="MYH34" s="68"/>
      <c r="MYI34" s="68"/>
      <c r="MYJ34" s="68"/>
      <c r="MYK34" s="68"/>
      <c r="MYL34" s="68"/>
      <c r="MYM34" s="68"/>
      <c r="MYN34" s="68"/>
      <c r="MYO34" s="68"/>
      <c r="MYP34" s="68"/>
      <c r="MYQ34" s="68"/>
      <c r="MYR34" s="68"/>
      <c r="MYS34" s="68"/>
      <c r="MYT34" s="68"/>
      <c r="MYU34" s="68"/>
      <c r="MYV34" s="68"/>
      <c r="MYW34" s="68"/>
      <c r="MYX34" s="68"/>
      <c r="MYY34" s="68"/>
      <c r="MYZ34" s="68"/>
      <c r="MZA34" s="68"/>
      <c r="MZB34" s="68"/>
      <c r="MZC34" s="68"/>
      <c r="MZD34" s="68"/>
      <c r="MZE34" s="68"/>
      <c r="MZF34" s="68"/>
      <c r="MZG34" s="68"/>
      <c r="MZH34" s="68"/>
      <c r="MZI34" s="68"/>
      <c r="MZJ34" s="68"/>
      <c r="MZK34" s="68"/>
      <c r="MZL34" s="68"/>
      <c r="MZM34" s="68"/>
      <c r="MZN34" s="68"/>
      <c r="MZO34" s="68"/>
      <c r="MZP34" s="68"/>
      <c r="MZQ34" s="68"/>
      <c r="MZR34" s="68"/>
      <c r="MZS34" s="68"/>
      <c r="MZT34" s="68"/>
      <c r="MZU34" s="68"/>
      <c r="MZV34" s="68"/>
      <c r="MZW34" s="68"/>
      <c r="MZX34" s="68"/>
      <c r="MZY34" s="68"/>
      <c r="MZZ34" s="68"/>
      <c r="NAA34" s="68"/>
      <c r="NAB34" s="68"/>
      <c r="NAC34" s="68"/>
      <c r="NAD34" s="68"/>
      <c r="NAE34" s="68"/>
      <c r="NAF34" s="68"/>
      <c r="NAG34" s="68"/>
      <c r="NAH34" s="68"/>
      <c r="NAI34" s="68"/>
      <c r="NAJ34" s="68"/>
      <c r="NAK34" s="68"/>
      <c r="NAL34" s="68"/>
      <c r="NAM34" s="68"/>
      <c r="NAN34" s="68"/>
      <c r="NAO34" s="68"/>
      <c r="NAP34" s="68"/>
      <c r="NAQ34" s="68"/>
      <c r="NAR34" s="68"/>
      <c r="NAS34" s="68"/>
      <c r="NAT34" s="68"/>
      <c r="NAU34" s="68"/>
      <c r="NAV34" s="68"/>
      <c r="NAW34" s="68"/>
      <c r="NAX34" s="68"/>
      <c r="NAY34" s="68"/>
      <c r="NAZ34" s="68"/>
      <c r="NBA34" s="68"/>
      <c r="NBB34" s="68"/>
      <c r="NBC34" s="68"/>
      <c r="NBD34" s="68"/>
      <c r="NBE34" s="68"/>
      <c r="NBF34" s="68"/>
      <c r="NBG34" s="68"/>
      <c r="NBH34" s="68"/>
      <c r="NBI34" s="68"/>
      <c r="NBJ34" s="68"/>
      <c r="NBK34" s="68"/>
      <c r="NBL34" s="68"/>
      <c r="NBM34" s="68"/>
      <c r="NBN34" s="68"/>
      <c r="NBO34" s="68"/>
      <c r="NBP34" s="68"/>
      <c r="NBQ34" s="68"/>
      <c r="NBR34" s="68"/>
      <c r="NBS34" s="68"/>
      <c r="NBT34" s="68"/>
      <c r="NBU34" s="68"/>
      <c r="NBV34" s="68"/>
      <c r="NBW34" s="68"/>
      <c r="NBX34" s="68"/>
      <c r="NBY34" s="68"/>
      <c r="NBZ34" s="68"/>
      <c r="NCA34" s="68"/>
      <c r="NCB34" s="68"/>
      <c r="NCC34" s="68"/>
      <c r="NCD34" s="68"/>
      <c r="NCE34" s="68"/>
      <c r="NCF34" s="68"/>
      <c r="NCG34" s="68"/>
      <c r="NCH34" s="68"/>
      <c r="NCI34" s="68"/>
      <c r="NCJ34" s="68"/>
      <c r="NCK34" s="68"/>
      <c r="NCL34" s="68"/>
      <c r="NCM34" s="68"/>
      <c r="NCN34" s="68"/>
      <c r="NCO34" s="68"/>
      <c r="NCP34" s="68"/>
      <c r="NCQ34" s="68"/>
      <c r="NCR34" s="68"/>
      <c r="NCS34" s="68"/>
      <c r="NCT34" s="68"/>
      <c r="NCU34" s="68"/>
      <c r="NCV34" s="68"/>
      <c r="NCW34" s="68"/>
      <c r="NCX34" s="68"/>
      <c r="NCY34" s="68"/>
      <c r="NCZ34" s="68"/>
      <c r="NDA34" s="68"/>
      <c r="NDB34" s="68"/>
      <c r="NDC34" s="68"/>
      <c r="NDD34" s="68"/>
      <c r="NDE34" s="68"/>
      <c r="NDF34" s="68"/>
      <c r="NDG34" s="68"/>
      <c r="NDH34" s="68"/>
      <c r="NDI34" s="68"/>
      <c r="NDJ34" s="68"/>
      <c r="NDK34" s="68"/>
      <c r="NDL34" s="68"/>
      <c r="NDM34" s="68"/>
      <c r="NDN34" s="68"/>
      <c r="NDO34" s="68"/>
      <c r="NDP34" s="68"/>
      <c r="NDQ34" s="68"/>
      <c r="NDR34" s="68"/>
      <c r="NDS34" s="68"/>
      <c r="NDT34" s="68"/>
      <c r="NDU34" s="68"/>
      <c r="NDV34" s="68"/>
      <c r="NDW34" s="68"/>
      <c r="NDX34" s="68"/>
      <c r="NDY34" s="68"/>
      <c r="NDZ34" s="68"/>
      <c r="NEA34" s="68"/>
      <c r="NEB34" s="68"/>
      <c r="NEC34" s="68"/>
      <c r="NED34" s="68"/>
      <c r="NEE34" s="68"/>
      <c r="NEF34" s="68"/>
      <c r="NEG34" s="68"/>
      <c r="NEH34" s="68"/>
      <c r="NEI34" s="68"/>
      <c r="NEJ34" s="68"/>
      <c r="NEK34" s="68"/>
      <c r="NEL34" s="68"/>
      <c r="NEM34" s="68"/>
      <c r="NEN34" s="68"/>
      <c r="NEO34" s="68"/>
      <c r="NEP34" s="68"/>
      <c r="NEQ34" s="68"/>
      <c r="NER34" s="68"/>
      <c r="NES34" s="68"/>
      <c r="NET34" s="68"/>
      <c r="NEU34" s="68"/>
      <c r="NEV34" s="68"/>
      <c r="NEW34" s="68"/>
      <c r="NEX34" s="68"/>
      <c r="NEY34" s="68"/>
      <c r="NEZ34" s="68"/>
      <c r="NFA34" s="68"/>
      <c r="NFB34" s="68"/>
      <c r="NFC34" s="68"/>
      <c r="NFD34" s="68"/>
      <c r="NFE34" s="68"/>
      <c r="NFF34" s="68"/>
      <c r="NFG34" s="68"/>
      <c r="NFH34" s="68"/>
      <c r="NFI34" s="68"/>
      <c r="NFJ34" s="68"/>
      <c r="NFK34" s="68"/>
      <c r="NFL34" s="68"/>
      <c r="NFM34" s="68"/>
      <c r="NFN34" s="68"/>
      <c r="NFO34" s="68"/>
      <c r="NFP34" s="68"/>
      <c r="NFQ34" s="68"/>
      <c r="NFR34" s="68"/>
      <c r="NFS34" s="68"/>
      <c r="NFT34" s="68"/>
      <c r="NFU34" s="68"/>
      <c r="NFV34" s="68"/>
      <c r="NFW34" s="68"/>
      <c r="NFX34" s="68"/>
      <c r="NFY34" s="68"/>
      <c r="NFZ34" s="68"/>
      <c r="NGA34" s="68"/>
      <c r="NGB34" s="68"/>
      <c r="NGC34" s="68"/>
      <c r="NGD34" s="68"/>
      <c r="NGE34" s="68"/>
      <c r="NGF34" s="68"/>
      <c r="NGG34" s="68"/>
      <c r="NGH34" s="68"/>
      <c r="NGI34" s="68"/>
      <c r="NGJ34" s="68"/>
      <c r="NGK34" s="68"/>
      <c r="NGL34" s="68"/>
      <c r="NGM34" s="68"/>
      <c r="NGN34" s="68"/>
      <c r="NGO34" s="68"/>
      <c r="NGP34" s="68"/>
      <c r="NGQ34" s="68"/>
      <c r="NGR34" s="68"/>
      <c r="NGS34" s="68"/>
      <c r="NGT34" s="68"/>
      <c r="NGU34" s="68"/>
      <c r="NGV34" s="68"/>
      <c r="NGW34" s="68"/>
      <c r="NGX34" s="68"/>
      <c r="NGY34" s="68"/>
      <c r="NGZ34" s="68"/>
      <c r="NHA34" s="68"/>
      <c r="NHB34" s="68"/>
      <c r="NHC34" s="68"/>
      <c r="NHD34" s="68"/>
      <c r="NHE34" s="68"/>
      <c r="NHF34" s="68"/>
      <c r="NHG34" s="68"/>
      <c r="NHH34" s="68"/>
      <c r="NHI34" s="68"/>
      <c r="NHJ34" s="68"/>
      <c r="NHK34" s="68"/>
      <c r="NHL34" s="68"/>
      <c r="NHM34" s="68"/>
      <c r="NHN34" s="68"/>
      <c r="NHO34" s="68"/>
      <c r="NHP34" s="68"/>
      <c r="NHQ34" s="68"/>
      <c r="NHR34" s="68"/>
      <c r="NHS34" s="68"/>
      <c r="NHT34" s="68"/>
      <c r="NHU34" s="68"/>
      <c r="NHV34" s="68"/>
      <c r="NHW34" s="68"/>
      <c r="NHX34" s="68"/>
      <c r="NHY34" s="68"/>
      <c r="NHZ34" s="68"/>
      <c r="NIA34" s="68"/>
      <c r="NIB34" s="68"/>
      <c r="NIC34" s="68"/>
      <c r="NID34" s="68"/>
      <c r="NIE34" s="68"/>
      <c r="NIF34" s="68"/>
      <c r="NIG34" s="68"/>
      <c r="NIH34" s="68"/>
      <c r="NII34" s="68"/>
      <c r="NIJ34" s="68"/>
      <c r="NIK34" s="68"/>
      <c r="NIL34" s="68"/>
      <c r="NIM34" s="68"/>
      <c r="NIN34" s="68"/>
      <c r="NIO34" s="68"/>
      <c r="NIP34" s="68"/>
      <c r="NIQ34" s="68"/>
      <c r="NIR34" s="68"/>
      <c r="NIS34" s="68"/>
      <c r="NIT34" s="68"/>
      <c r="NIU34" s="68"/>
      <c r="NIV34" s="68"/>
      <c r="NIW34" s="68"/>
      <c r="NIX34" s="68"/>
      <c r="NIY34" s="68"/>
      <c r="NIZ34" s="68"/>
      <c r="NJA34" s="68"/>
      <c r="NJB34" s="68"/>
      <c r="NJC34" s="68"/>
      <c r="NJD34" s="68"/>
      <c r="NJE34" s="68"/>
      <c r="NJF34" s="68"/>
      <c r="NJG34" s="68"/>
      <c r="NJH34" s="68"/>
      <c r="NJI34" s="68"/>
      <c r="NJJ34" s="68"/>
      <c r="NJK34" s="68"/>
      <c r="NJL34" s="68"/>
      <c r="NJM34" s="68"/>
      <c r="NJN34" s="68"/>
      <c r="NJO34" s="68"/>
      <c r="NJP34" s="68"/>
      <c r="NJQ34" s="68"/>
      <c r="NJR34" s="68"/>
      <c r="NJS34" s="68"/>
      <c r="NJT34" s="68"/>
      <c r="NJU34" s="68"/>
      <c r="NJV34" s="68"/>
      <c r="NJW34" s="68"/>
      <c r="NJX34" s="68"/>
      <c r="NJY34" s="68"/>
      <c r="NJZ34" s="68"/>
      <c r="NKA34" s="68"/>
      <c r="NKB34" s="68"/>
      <c r="NKC34" s="68"/>
      <c r="NKD34" s="68"/>
      <c r="NKE34" s="68"/>
      <c r="NKF34" s="68"/>
      <c r="NKG34" s="68"/>
      <c r="NKH34" s="68"/>
      <c r="NKI34" s="68"/>
      <c r="NKJ34" s="68"/>
      <c r="NKK34" s="68"/>
      <c r="NKL34" s="68"/>
      <c r="NKM34" s="68"/>
      <c r="NKN34" s="68"/>
      <c r="NKO34" s="68"/>
      <c r="NKP34" s="68"/>
      <c r="NKQ34" s="68"/>
      <c r="NKR34" s="68"/>
      <c r="NKS34" s="68"/>
      <c r="NKT34" s="68"/>
      <c r="NKU34" s="68"/>
      <c r="NKV34" s="68"/>
      <c r="NKW34" s="68"/>
      <c r="NKX34" s="68"/>
      <c r="NKY34" s="68"/>
      <c r="NKZ34" s="68"/>
      <c r="NLA34" s="68"/>
      <c r="NLB34" s="68"/>
      <c r="NLC34" s="68"/>
      <c r="NLD34" s="68"/>
      <c r="NLE34" s="68"/>
      <c r="NLF34" s="68"/>
      <c r="NLG34" s="68"/>
      <c r="NLH34" s="68"/>
      <c r="NLI34" s="68"/>
      <c r="NLJ34" s="68"/>
      <c r="NLK34" s="68"/>
      <c r="NLL34" s="68"/>
      <c r="NLM34" s="68"/>
      <c r="NLN34" s="68"/>
      <c r="NLO34" s="68"/>
      <c r="NLP34" s="68"/>
      <c r="NLQ34" s="68"/>
      <c r="NLR34" s="68"/>
      <c r="NLS34" s="68"/>
      <c r="NLT34" s="68"/>
      <c r="NLU34" s="68"/>
      <c r="NLV34" s="68"/>
      <c r="NLW34" s="68"/>
      <c r="NLX34" s="68"/>
      <c r="NLY34" s="68"/>
      <c r="NLZ34" s="68"/>
      <c r="NMA34" s="68"/>
      <c r="NMB34" s="68"/>
      <c r="NMC34" s="68"/>
      <c r="NMD34" s="68"/>
      <c r="NME34" s="68"/>
      <c r="NMF34" s="68"/>
      <c r="NMG34" s="68"/>
      <c r="NMH34" s="68"/>
      <c r="NMI34" s="68"/>
      <c r="NMJ34" s="68"/>
      <c r="NMK34" s="68"/>
      <c r="NML34" s="68"/>
      <c r="NMM34" s="68"/>
      <c r="NMN34" s="68"/>
      <c r="NMO34" s="68"/>
      <c r="NMP34" s="68"/>
      <c r="NMQ34" s="68"/>
      <c r="NMR34" s="68"/>
      <c r="NMS34" s="68"/>
      <c r="NMT34" s="68"/>
      <c r="NMU34" s="68"/>
      <c r="NMV34" s="68"/>
      <c r="NMW34" s="68"/>
      <c r="NMX34" s="68"/>
      <c r="NMY34" s="68"/>
      <c r="NMZ34" s="68"/>
      <c r="NNA34" s="68"/>
      <c r="NNB34" s="68"/>
      <c r="NNC34" s="68"/>
      <c r="NND34" s="68"/>
      <c r="NNE34" s="68"/>
      <c r="NNF34" s="68"/>
      <c r="NNG34" s="68"/>
      <c r="NNH34" s="68"/>
      <c r="NNI34" s="68"/>
      <c r="NNJ34" s="68"/>
      <c r="NNK34" s="68"/>
      <c r="NNL34" s="68"/>
      <c r="NNM34" s="68"/>
      <c r="NNN34" s="68"/>
      <c r="NNO34" s="68"/>
      <c r="NNP34" s="68"/>
      <c r="NNQ34" s="68"/>
      <c r="NNR34" s="68"/>
      <c r="NNS34" s="68"/>
      <c r="NNT34" s="68"/>
      <c r="NNU34" s="68"/>
      <c r="NNV34" s="68"/>
      <c r="NNW34" s="68"/>
      <c r="NNX34" s="68"/>
      <c r="NNY34" s="68"/>
      <c r="NNZ34" s="68"/>
      <c r="NOA34" s="68"/>
      <c r="NOB34" s="68"/>
      <c r="NOC34" s="68"/>
      <c r="NOD34" s="68"/>
      <c r="NOE34" s="68"/>
      <c r="NOF34" s="68"/>
      <c r="NOG34" s="68"/>
      <c r="NOH34" s="68"/>
      <c r="NOI34" s="68"/>
      <c r="NOJ34" s="68"/>
      <c r="NOK34" s="68"/>
      <c r="NOL34" s="68"/>
      <c r="NOM34" s="68"/>
      <c r="NON34" s="68"/>
      <c r="NOO34" s="68"/>
      <c r="NOP34" s="68"/>
      <c r="NOQ34" s="68"/>
      <c r="NOR34" s="68"/>
      <c r="NOS34" s="68"/>
      <c r="NOT34" s="68"/>
      <c r="NOU34" s="68"/>
      <c r="NOV34" s="68"/>
      <c r="NOW34" s="68"/>
      <c r="NOX34" s="68"/>
      <c r="NOY34" s="68"/>
      <c r="NOZ34" s="68"/>
      <c r="NPA34" s="68"/>
      <c r="NPB34" s="68"/>
      <c r="NPC34" s="68"/>
      <c r="NPD34" s="68"/>
      <c r="NPE34" s="68"/>
      <c r="NPF34" s="68"/>
      <c r="NPG34" s="68"/>
      <c r="NPH34" s="68"/>
      <c r="NPI34" s="68"/>
      <c r="NPJ34" s="68"/>
      <c r="NPK34" s="68"/>
      <c r="NPL34" s="68"/>
      <c r="NPM34" s="68"/>
      <c r="NPN34" s="68"/>
      <c r="NPO34" s="68"/>
      <c r="NPP34" s="68"/>
      <c r="NPQ34" s="68"/>
      <c r="NPR34" s="68"/>
      <c r="NPS34" s="68"/>
      <c r="NPT34" s="68"/>
      <c r="NPU34" s="68"/>
      <c r="NPV34" s="68"/>
      <c r="NPW34" s="68"/>
      <c r="NPX34" s="68"/>
      <c r="NPY34" s="68"/>
      <c r="NPZ34" s="68"/>
      <c r="NQA34" s="68"/>
      <c r="NQB34" s="68"/>
      <c r="NQC34" s="68"/>
      <c r="NQD34" s="68"/>
      <c r="NQE34" s="68"/>
      <c r="NQF34" s="68"/>
      <c r="NQG34" s="68"/>
      <c r="NQH34" s="68"/>
      <c r="NQI34" s="68"/>
      <c r="NQJ34" s="68"/>
      <c r="NQK34" s="68"/>
      <c r="NQL34" s="68"/>
      <c r="NQM34" s="68"/>
      <c r="NQN34" s="68"/>
      <c r="NQO34" s="68"/>
      <c r="NQP34" s="68"/>
      <c r="NQQ34" s="68"/>
      <c r="NQR34" s="68"/>
      <c r="NQS34" s="68"/>
      <c r="NQT34" s="68"/>
      <c r="NQU34" s="68"/>
      <c r="NQV34" s="68"/>
      <c r="NQW34" s="68"/>
      <c r="NQX34" s="68"/>
      <c r="NQY34" s="68"/>
      <c r="NQZ34" s="68"/>
      <c r="NRA34" s="68"/>
      <c r="NRB34" s="68"/>
      <c r="NRC34" s="68"/>
      <c r="NRD34" s="68"/>
      <c r="NRE34" s="68"/>
      <c r="NRF34" s="68"/>
      <c r="NRG34" s="68"/>
      <c r="NRH34" s="68"/>
      <c r="NRI34" s="68"/>
      <c r="NRJ34" s="68"/>
      <c r="NRK34" s="68"/>
      <c r="NRL34" s="68"/>
      <c r="NRM34" s="68"/>
      <c r="NRN34" s="68"/>
      <c r="NRO34" s="68"/>
      <c r="NRP34" s="68"/>
      <c r="NRQ34" s="68"/>
      <c r="NRR34" s="68"/>
      <c r="NRS34" s="68"/>
      <c r="NRT34" s="68"/>
      <c r="NRU34" s="68"/>
      <c r="NRV34" s="68"/>
      <c r="NRW34" s="68"/>
      <c r="NRX34" s="68"/>
      <c r="NRY34" s="68"/>
      <c r="NRZ34" s="68"/>
      <c r="NSA34" s="68"/>
      <c r="NSB34" s="68"/>
      <c r="NSC34" s="68"/>
      <c r="NSD34" s="68"/>
      <c r="NSE34" s="68"/>
      <c r="NSF34" s="68"/>
      <c r="NSG34" s="68"/>
      <c r="NSH34" s="68"/>
      <c r="NSI34" s="68"/>
      <c r="NSJ34" s="68"/>
      <c r="NSK34" s="68"/>
      <c r="NSL34" s="68"/>
      <c r="NSM34" s="68"/>
      <c r="NSN34" s="68"/>
      <c r="NSO34" s="68"/>
      <c r="NSP34" s="68"/>
      <c r="NSQ34" s="68"/>
      <c r="NSR34" s="68"/>
      <c r="NSS34" s="68"/>
      <c r="NST34" s="68"/>
      <c r="NSU34" s="68"/>
      <c r="NSV34" s="68"/>
      <c r="NSW34" s="68"/>
      <c r="NSX34" s="68"/>
      <c r="NSY34" s="68"/>
      <c r="NSZ34" s="68"/>
      <c r="NTA34" s="68"/>
      <c r="NTB34" s="68"/>
      <c r="NTC34" s="68"/>
      <c r="NTD34" s="68"/>
      <c r="NTE34" s="68"/>
      <c r="NTF34" s="68"/>
      <c r="NTG34" s="68"/>
      <c r="NTH34" s="68"/>
      <c r="NTI34" s="68"/>
      <c r="NTJ34" s="68"/>
      <c r="NTK34" s="68"/>
      <c r="NTL34" s="68"/>
      <c r="NTM34" s="68"/>
      <c r="NTN34" s="68"/>
      <c r="NTO34" s="68"/>
      <c r="NTP34" s="68"/>
      <c r="NTQ34" s="68"/>
      <c r="NTR34" s="68"/>
      <c r="NTS34" s="68"/>
      <c r="NTT34" s="68"/>
      <c r="NTU34" s="68"/>
      <c r="NTV34" s="68"/>
      <c r="NTW34" s="68"/>
      <c r="NTX34" s="68"/>
      <c r="NTY34" s="68"/>
      <c r="NTZ34" s="68"/>
      <c r="NUA34" s="68"/>
      <c r="NUB34" s="68"/>
      <c r="NUC34" s="68"/>
      <c r="NUD34" s="68"/>
      <c r="NUE34" s="68"/>
      <c r="NUF34" s="68"/>
      <c r="NUG34" s="68"/>
      <c r="NUH34" s="68"/>
      <c r="NUI34" s="68"/>
      <c r="NUJ34" s="68"/>
      <c r="NUK34" s="68"/>
      <c r="NUL34" s="68"/>
      <c r="NUM34" s="68"/>
      <c r="NUN34" s="68"/>
      <c r="NUO34" s="68"/>
      <c r="NUP34" s="68"/>
      <c r="NUQ34" s="68"/>
      <c r="NUR34" s="68"/>
      <c r="NUS34" s="68"/>
      <c r="NUT34" s="68"/>
      <c r="NUU34" s="68"/>
      <c r="NUV34" s="68"/>
      <c r="NUW34" s="68"/>
      <c r="NUX34" s="68"/>
      <c r="NUY34" s="68"/>
      <c r="NUZ34" s="68"/>
      <c r="NVA34" s="68"/>
      <c r="NVB34" s="68"/>
      <c r="NVC34" s="68"/>
      <c r="NVD34" s="68"/>
      <c r="NVE34" s="68"/>
      <c r="NVF34" s="68"/>
      <c r="NVG34" s="68"/>
      <c r="NVH34" s="68"/>
      <c r="NVI34" s="68"/>
      <c r="NVJ34" s="68"/>
      <c r="NVK34" s="68"/>
      <c r="NVL34" s="68"/>
      <c r="NVM34" s="68"/>
      <c r="NVN34" s="68"/>
      <c r="NVO34" s="68"/>
      <c r="NVP34" s="68"/>
      <c r="NVQ34" s="68"/>
      <c r="NVR34" s="68"/>
      <c r="NVS34" s="68"/>
      <c r="NVT34" s="68"/>
      <c r="NVU34" s="68"/>
      <c r="NVV34" s="68"/>
      <c r="NVW34" s="68"/>
      <c r="NVX34" s="68"/>
      <c r="NVY34" s="68"/>
      <c r="NVZ34" s="68"/>
      <c r="NWA34" s="68"/>
      <c r="NWB34" s="68"/>
      <c r="NWC34" s="68"/>
      <c r="NWD34" s="68"/>
      <c r="NWE34" s="68"/>
      <c r="NWF34" s="68"/>
      <c r="NWG34" s="68"/>
      <c r="NWH34" s="68"/>
      <c r="NWI34" s="68"/>
      <c r="NWJ34" s="68"/>
      <c r="NWK34" s="68"/>
      <c r="NWL34" s="68"/>
      <c r="NWM34" s="68"/>
      <c r="NWN34" s="68"/>
      <c r="NWO34" s="68"/>
      <c r="NWP34" s="68"/>
      <c r="NWQ34" s="68"/>
      <c r="NWR34" s="68"/>
      <c r="NWS34" s="68"/>
      <c r="NWT34" s="68"/>
      <c r="NWU34" s="68"/>
      <c r="NWV34" s="68"/>
      <c r="NWW34" s="68"/>
      <c r="NWX34" s="68"/>
      <c r="NWY34" s="68"/>
      <c r="NWZ34" s="68"/>
      <c r="NXA34" s="68"/>
      <c r="NXB34" s="68"/>
      <c r="NXC34" s="68"/>
      <c r="NXD34" s="68"/>
      <c r="NXE34" s="68"/>
      <c r="NXF34" s="68"/>
      <c r="NXG34" s="68"/>
      <c r="NXH34" s="68"/>
      <c r="NXI34" s="68"/>
      <c r="NXJ34" s="68"/>
      <c r="NXK34" s="68"/>
      <c r="NXL34" s="68"/>
      <c r="NXM34" s="68"/>
      <c r="NXN34" s="68"/>
      <c r="NXO34" s="68"/>
      <c r="NXP34" s="68"/>
      <c r="NXQ34" s="68"/>
      <c r="NXR34" s="68"/>
      <c r="NXS34" s="68"/>
      <c r="NXT34" s="68"/>
      <c r="NXU34" s="68"/>
      <c r="NXV34" s="68"/>
      <c r="NXW34" s="68"/>
      <c r="NXX34" s="68"/>
      <c r="NXY34" s="68"/>
      <c r="NXZ34" s="68"/>
      <c r="NYA34" s="68"/>
      <c r="NYB34" s="68"/>
      <c r="NYC34" s="68"/>
      <c r="NYD34" s="68"/>
      <c r="NYE34" s="68"/>
      <c r="NYF34" s="68"/>
      <c r="NYG34" s="68"/>
      <c r="NYH34" s="68"/>
      <c r="NYI34" s="68"/>
      <c r="NYJ34" s="68"/>
      <c r="NYK34" s="68"/>
      <c r="NYL34" s="68"/>
      <c r="NYM34" s="68"/>
      <c r="NYN34" s="68"/>
      <c r="NYO34" s="68"/>
      <c r="NYP34" s="68"/>
      <c r="NYQ34" s="68"/>
      <c r="NYR34" s="68"/>
      <c r="NYS34" s="68"/>
      <c r="NYT34" s="68"/>
      <c r="NYU34" s="68"/>
      <c r="NYV34" s="68"/>
      <c r="NYW34" s="68"/>
      <c r="NYX34" s="68"/>
      <c r="NYY34" s="68"/>
      <c r="NYZ34" s="68"/>
      <c r="NZA34" s="68"/>
      <c r="NZB34" s="68"/>
      <c r="NZC34" s="68"/>
      <c r="NZD34" s="68"/>
      <c r="NZE34" s="68"/>
      <c r="NZF34" s="68"/>
      <c r="NZG34" s="68"/>
      <c r="NZH34" s="68"/>
      <c r="NZI34" s="68"/>
      <c r="NZJ34" s="68"/>
      <c r="NZK34" s="68"/>
      <c r="NZL34" s="68"/>
      <c r="NZM34" s="68"/>
      <c r="NZN34" s="68"/>
      <c r="NZO34" s="68"/>
      <c r="NZP34" s="68"/>
      <c r="NZQ34" s="68"/>
      <c r="NZR34" s="68"/>
      <c r="NZS34" s="68"/>
      <c r="NZT34" s="68"/>
      <c r="NZU34" s="68"/>
      <c r="NZV34" s="68"/>
      <c r="NZW34" s="68"/>
      <c r="NZX34" s="68"/>
      <c r="NZY34" s="68"/>
      <c r="NZZ34" s="68"/>
      <c r="OAA34" s="68"/>
      <c r="OAB34" s="68"/>
      <c r="OAC34" s="68"/>
      <c r="OAD34" s="68"/>
      <c r="OAE34" s="68"/>
      <c r="OAF34" s="68"/>
      <c r="OAG34" s="68"/>
      <c r="OAH34" s="68"/>
      <c r="OAI34" s="68"/>
      <c r="OAJ34" s="68"/>
      <c r="OAK34" s="68"/>
      <c r="OAL34" s="68"/>
      <c r="OAM34" s="68"/>
      <c r="OAN34" s="68"/>
      <c r="OAO34" s="68"/>
      <c r="OAP34" s="68"/>
      <c r="OAQ34" s="68"/>
      <c r="OAR34" s="68"/>
      <c r="OAS34" s="68"/>
      <c r="OAT34" s="68"/>
      <c r="OAU34" s="68"/>
      <c r="OAV34" s="68"/>
      <c r="OAW34" s="68"/>
      <c r="OAX34" s="68"/>
      <c r="OAY34" s="68"/>
      <c r="OAZ34" s="68"/>
      <c r="OBA34" s="68"/>
      <c r="OBB34" s="68"/>
      <c r="OBC34" s="68"/>
      <c r="OBD34" s="68"/>
      <c r="OBE34" s="68"/>
      <c r="OBF34" s="68"/>
      <c r="OBG34" s="68"/>
      <c r="OBH34" s="68"/>
      <c r="OBI34" s="68"/>
      <c r="OBJ34" s="68"/>
      <c r="OBK34" s="68"/>
      <c r="OBL34" s="68"/>
      <c r="OBM34" s="68"/>
      <c r="OBN34" s="68"/>
      <c r="OBO34" s="68"/>
      <c r="OBP34" s="68"/>
      <c r="OBQ34" s="68"/>
      <c r="OBR34" s="68"/>
      <c r="OBS34" s="68"/>
      <c r="OBT34" s="68"/>
      <c r="OBU34" s="68"/>
      <c r="OBV34" s="68"/>
      <c r="OBW34" s="68"/>
      <c r="OBX34" s="68"/>
      <c r="OBY34" s="68"/>
      <c r="OBZ34" s="68"/>
      <c r="OCA34" s="68"/>
      <c r="OCB34" s="68"/>
      <c r="OCC34" s="68"/>
      <c r="OCD34" s="68"/>
      <c r="OCE34" s="68"/>
      <c r="OCF34" s="68"/>
      <c r="OCG34" s="68"/>
      <c r="OCH34" s="68"/>
      <c r="OCI34" s="68"/>
      <c r="OCJ34" s="68"/>
      <c r="OCK34" s="68"/>
      <c r="OCL34" s="68"/>
      <c r="OCM34" s="68"/>
      <c r="OCN34" s="68"/>
      <c r="OCO34" s="68"/>
      <c r="OCP34" s="68"/>
      <c r="OCQ34" s="68"/>
      <c r="OCR34" s="68"/>
      <c r="OCS34" s="68"/>
      <c r="OCT34" s="68"/>
      <c r="OCU34" s="68"/>
      <c r="OCV34" s="68"/>
      <c r="OCW34" s="68"/>
      <c r="OCX34" s="68"/>
      <c r="OCY34" s="68"/>
      <c r="OCZ34" s="68"/>
      <c r="ODA34" s="68"/>
      <c r="ODB34" s="68"/>
      <c r="ODC34" s="68"/>
      <c r="ODD34" s="68"/>
      <c r="ODE34" s="68"/>
      <c r="ODF34" s="68"/>
      <c r="ODG34" s="68"/>
      <c r="ODH34" s="68"/>
      <c r="ODI34" s="68"/>
      <c r="ODJ34" s="68"/>
      <c r="ODK34" s="68"/>
      <c r="ODL34" s="68"/>
      <c r="ODM34" s="68"/>
      <c r="ODN34" s="68"/>
      <c r="ODO34" s="68"/>
      <c r="ODP34" s="68"/>
      <c r="ODQ34" s="68"/>
      <c r="ODR34" s="68"/>
      <c r="ODS34" s="68"/>
      <c r="ODT34" s="68"/>
      <c r="ODU34" s="68"/>
      <c r="ODV34" s="68"/>
      <c r="ODW34" s="68"/>
      <c r="ODX34" s="68"/>
      <c r="ODY34" s="68"/>
      <c r="ODZ34" s="68"/>
      <c r="OEA34" s="68"/>
      <c r="OEB34" s="68"/>
      <c r="OEC34" s="68"/>
      <c r="OED34" s="68"/>
      <c r="OEE34" s="68"/>
      <c r="OEF34" s="68"/>
      <c r="OEG34" s="68"/>
      <c r="OEH34" s="68"/>
      <c r="OEI34" s="68"/>
      <c r="OEJ34" s="68"/>
      <c r="OEK34" s="68"/>
      <c r="OEL34" s="68"/>
      <c r="OEM34" s="68"/>
      <c r="OEN34" s="68"/>
      <c r="OEO34" s="68"/>
      <c r="OEP34" s="68"/>
      <c r="OEQ34" s="68"/>
      <c r="OER34" s="68"/>
      <c r="OES34" s="68"/>
      <c r="OET34" s="68"/>
      <c r="OEU34" s="68"/>
      <c r="OEV34" s="68"/>
      <c r="OEW34" s="68"/>
      <c r="OEX34" s="68"/>
      <c r="OEY34" s="68"/>
      <c r="OEZ34" s="68"/>
      <c r="OFA34" s="68"/>
      <c r="OFB34" s="68"/>
      <c r="OFC34" s="68"/>
      <c r="OFD34" s="68"/>
      <c r="OFE34" s="68"/>
      <c r="OFF34" s="68"/>
      <c r="OFG34" s="68"/>
      <c r="OFH34" s="68"/>
      <c r="OFI34" s="68"/>
      <c r="OFJ34" s="68"/>
      <c r="OFK34" s="68"/>
      <c r="OFL34" s="68"/>
      <c r="OFM34" s="68"/>
      <c r="OFN34" s="68"/>
      <c r="OFO34" s="68"/>
      <c r="OFP34" s="68"/>
      <c r="OFQ34" s="68"/>
      <c r="OFR34" s="68"/>
      <c r="OFS34" s="68"/>
      <c r="OFT34" s="68"/>
      <c r="OFU34" s="68"/>
      <c r="OFV34" s="68"/>
      <c r="OFW34" s="68"/>
      <c r="OFX34" s="68"/>
      <c r="OFY34" s="68"/>
      <c r="OFZ34" s="68"/>
      <c r="OGA34" s="68"/>
      <c r="OGB34" s="68"/>
      <c r="OGC34" s="68"/>
      <c r="OGD34" s="68"/>
      <c r="OGE34" s="68"/>
      <c r="OGF34" s="68"/>
      <c r="OGG34" s="68"/>
      <c r="OGH34" s="68"/>
      <c r="OGI34" s="68"/>
      <c r="OGJ34" s="68"/>
      <c r="OGK34" s="68"/>
      <c r="OGL34" s="68"/>
      <c r="OGM34" s="68"/>
      <c r="OGN34" s="68"/>
      <c r="OGO34" s="68"/>
      <c r="OGP34" s="68"/>
      <c r="OGQ34" s="68"/>
      <c r="OGR34" s="68"/>
      <c r="OGS34" s="68"/>
      <c r="OGT34" s="68"/>
      <c r="OGU34" s="68"/>
      <c r="OGV34" s="68"/>
      <c r="OGW34" s="68"/>
      <c r="OGX34" s="68"/>
      <c r="OGY34" s="68"/>
      <c r="OGZ34" s="68"/>
      <c r="OHA34" s="68"/>
      <c r="OHB34" s="68"/>
      <c r="OHC34" s="68"/>
      <c r="OHD34" s="68"/>
      <c r="OHE34" s="68"/>
      <c r="OHF34" s="68"/>
      <c r="OHG34" s="68"/>
      <c r="OHH34" s="68"/>
      <c r="OHI34" s="68"/>
      <c r="OHJ34" s="68"/>
      <c r="OHK34" s="68"/>
      <c r="OHL34" s="68"/>
      <c r="OHM34" s="68"/>
      <c r="OHN34" s="68"/>
      <c r="OHO34" s="68"/>
      <c r="OHP34" s="68"/>
      <c r="OHQ34" s="68"/>
      <c r="OHR34" s="68"/>
      <c r="OHS34" s="68"/>
      <c r="OHT34" s="68"/>
      <c r="OHU34" s="68"/>
      <c r="OHV34" s="68"/>
      <c r="OHW34" s="68"/>
      <c r="OHX34" s="68"/>
      <c r="OHY34" s="68"/>
      <c r="OHZ34" s="68"/>
      <c r="OIA34" s="68"/>
      <c r="OIB34" s="68"/>
      <c r="OIC34" s="68"/>
      <c r="OID34" s="68"/>
      <c r="OIE34" s="68"/>
      <c r="OIF34" s="68"/>
      <c r="OIG34" s="68"/>
      <c r="OIH34" s="68"/>
      <c r="OII34" s="68"/>
      <c r="OIJ34" s="68"/>
      <c r="OIK34" s="68"/>
      <c r="OIL34" s="68"/>
      <c r="OIM34" s="68"/>
      <c r="OIN34" s="68"/>
      <c r="OIO34" s="68"/>
      <c r="OIP34" s="68"/>
      <c r="OIQ34" s="68"/>
      <c r="OIR34" s="68"/>
      <c r="OIS34" s="68"/>
      <c r="OIT34" s="68"/>
      <c r="OIU34" s="68"/>
      <c r="OIV34" s="68"/>
      <c r="OIW34" s="68"/>
      <c r="OIX34" s="68"/>
      <c r="OIY34" s="68"/>
      <c r="OIZ34" s="68"/>
      <c r="OJA34" s="68"/>
      <c r="OJB34" s="68"/>
      <c r="OJC34" s="68"/>
      <c r="OJD34" s="68"/>
      <c r="OJE34" s="68"/>
      <c r="OJF34" s="68"/>
      <c r="OJG34" s="68"/>
      <c r="OJH34" s="68"/>
      <c r="OJI34" s="68"/>
      <c r="OJJ34" s="68"/>
      <c r="OJK34" s="68"/>
      <c r="OJL34" s="68"/>
      <c r="OJM34" s="68"/>
      <c r="OJN34" s="68"/>
      <c r="OJO34" s="68"/>
      <c r="OJP34" s="68"/>
      <c r="OJQ34" s="68"/>
      <c r="OJR34" s="68"/>
      <c r="OJS34" s="68"/>
      <c r="OJT34" s="68"/>
      <c r="OJU34" s="68"/>
      <c r="OJV34" s="68"/>
      <c r="OJW34" s="68"/>
      <c r="OJX34" s="68"/>
      <c r="OJY34" s="68"/>
      <c r="OJZ34" s="68"/>
      <c r="OKA34" s="68"/>
      <c r="OKB34" s="68"/>
      <c r="OKC34" s="68"/>
      <c r="OKD34" s="68"/>
      <c r="OKE34" s="68"/>
      <c r="OKF34" s="68"/>
      <c r="OKG34" s="68"/>
      <c r="OKH34" s="68"/>
      <c r="OKI34" s="68"/>
      <c r="OKJ34" s="68"/>
      <c r="OKK34" s="68"/>
      <c r="OKL34" s="68"/>
      <c r="OKM34" s="68"/>
      <c r="OKN34" s="68"/>
      <c r="OKO34" s="68"/>
      <c r="OKP34" s="68"/>
      <c r="OKQ34" s="68"/>
      <c r="OKR34" s="68"/>
      <c r="OKS34" s="68"/>
      <c r="OKT34" s="68"/>
      <c r="OKU34" s="68"/>
      <c r="OKV34" s="68"/>
      <c r="OKW34" s="68"/>
      <c r="OKX34" s="68"/>
      <c r="OKY34" s="68"/>
      <c r="OKZ34" s="68"/>
      <c r="OLA34" s="68"/>
      <c r="OLB34" s="68"/>
      <c r="OLC34" s="68"/>
      <c r="OLD34" s="68"/>
      <c r="OLE34" s="68"/>
      <c r="OLF34" s="68"/>
      <c r="OLG34" s="68"/>
      <c r="OLH34" s="68"/>
      <c r="OLI34" s="68"/>
      <c r="OLJ34" s="68"/>
      <c r="OLK34" s="68"/>
      <c r="OLL34" s="68"/>
      <c r="OLM34" s="68"/>
      <c r="OLN34" s="68"/>
      <c r="OLO34" s="68"/>
      <c r="OLP34" s="68"/>
      <c r="OLQ34" s="68"/>
      <c r="OLR34" s="68"/>
      <c r="OLS34" s="68"/>
      <c r="OLT34" s="68"/>
      <c r="OLU34" s="68"/>
      <c r="OLV34" s="68"/>
      <c r="OLW34" s="68"/>
      <c r="OLX34" s="68"/>
      <c r="OLY34" s="68"/>
      <c r="OLZ34" s="68"/>
      <c r="OMA34" s="68"/>
      <c r="OMB34" s="68"/>
      <c r="OMC34" s="68"/>
      <c r="OMD34" s="68"/>
      <c r="OME34" s="68"/>
      <c r="OMF34" s="68"/>
      <c r="OMG34" s="68"/>
      <c r="OMH34" s="68"/>
      <c r="OMI34" s="68"/>
      <c r="OMJ34" s="68"/>
      <c r="OMK34" s="68"/>
      <c r="OML34" s="68"/>
      <c r="OMM34" s="68"/>
      <c r="OMN34" s="68"/>
      <c r="OMO34" s="68"/>
      <c r="OMP34" s="68"/>
      <c r="OMQ34" s="68"/>
      <c r="OMR34" s="68"/>
      <c r="OMS34" s="68"/>
      <c r="OMT34" s="68"/>
      <c r="OMU34" s="68"/>
      <c r="OMV34" s="68"/>
      <c r="OMW34" s="68"/>
      <c r="OMX34" s="68"/>
      <c r="OMY34" s="68"/>
      <c r="OMZ34" s="68"/>
      <c r="ONA34" s="68"/>
      <c r="ONB34" s="68"/>
      <c r="ONC34" s="68"/>
      <c r="OND34" s="68"/>
      <c r="ONE34" s="68"/>
      <c r="ONF34" s="68"/>
      <c r="ONG34" s="68"/>
      <c r="ONH34" s="68"/>
      <c r="ONI34" s="68"/>
      <c r="ONJ34" s="68"/>
      <c r="ONK34" s="68"/>
      <c r="ONL34" s="68"/>
      <c r="ONM34" s="68"/>
      <c r="ONN34" s="68"/>
      <c r="ONO34" s="68"/>
      <c r="ONP34" s="68"/>
      <c r="ONQ34" s="68"/>
      <c r="ONR34" s="68"/>
      <c r="ONS34" s="68"/>
      <c r="ONT34" s="68"/>
      <c r="ONU34" s="68"/>
      <c r="ONV34" s="68"/>
      <c r="ONW34" s="68"/>
      <c r="ONX34" s="68"/>
      <c r="ONY34" s="68"/>
      <c r="ONZ34" s="68"/>
      <c r="OOA34" s="68"/>
      <c r="OOB34" s="68"/>
      <c r="OOC34" s="68"/>
      <c r="OOD34" s="68"/>
      <c r="OOE34" s="68"/>
      <c r="OOF34" s="68"/>
      <c r="OOG34" s="68"/>
      <c r="OOH34" s="68"/>
      <c r="OOI34" s="68"/>
      <c r="OOJ34" s="68"/>
      <c r="OOK34" s="68"/>
      <c r="OOL34" s="68"/>
      <c r="OOM34" s="68"/>
      <c r="OON34" s="68"/>
      <c r="OOO34" s="68"/>
      <c r="OOP34" s="68"/>
      <c r="OOQ34" s="68"/>
      <c r="OOR34" s="68"/>
      <c r="OOS34" s="68"/>
      <c r="OOT34" s="68"/>
      <c r="OOU34" s="68"/>
      <c r="OOV34" s="68"/>
      <c r="OOW34" s="68"/>
      <c r="OOX34" s="68"/>
      <c r="OOY34" s="68"/>
      <c r="OOZ34" s="68"/>
      <c r="OPA34" s="68"/>
      <c r="OPB34" s="68"/>
      <c r="OPC34" s="68"/>
      <c r="OPD34" s="68"/>
      <c r="OPE34" s="68"/>
      <c r="OPF34" s="68"/>
      <c r="OPG34" s="68"/>
      <c r="OPH34" s="68"/>
      <c r="OPI34" s="68"/>
      <c r="OPJ34" s="68"/>
      <c r="OPK34" s="68"/>
      <c r="OPL34" s="68"/>
      <c r="OPM34" s="68"/>
      <c r="OPN34" s="68"/>
      <c r="OPO34" s="68"/>
      <c r="OPP34" s="68"/>
      <c r="OPQ34" s="68"/>
      <c r="OPR34" s="68"/>
      <c r="OPS34" s="68"/>
      <c r="OPT34" s="68"/>
      <c r="OPU34" s="68"/>
      <c r="OPV34" s="68"/>
      <c r="OPW34" s="68"/>
      <c r="OPX34" s="68"/>
      <c r="OPY34" s="68"/>
      <c r="OPZ34" s="68"/>
      <c r="OQA34" s="68"/>
      <c r="OQB34" s="68"/>
      <c r="OQC34" s="68"/>
      <c r="OQD34" s="68"/>
      <c r="OQE34" s="68"/>
      <c r="OQF34" s="68"/>
      <c r="OQG34" s="68"/>
      <c r="OQH34" s="68"/>
      <c r="OQI34" s="68"/>
      <c r="OQJ34" s="68"/>
      <c r="OQK34" s="68"/>
      <c r="OQL34" s="68"/>
      <c r="OQM34" s="68"/>
      <c r="OQN34" s="68"/>
      <c r="OQO34" s="68"/>
      <c r="OQP34" s="68"/>
      <c r="OQQ34" s="68"/>
      <c r="OQR34" s="68"/>
      <c r="OQS34" s="68"/>
      <c r="OQT34" s="68"/>
      <c r="OQU34" s="68"/>
      <c r="OQV34" s="68"/>
      <c r="OQW34" s="68"/>
      <c r="OQX34" s="68"/>
      <c r="OQY34" s="68"/>
      <c r="OQZ34" s="68"/>
      <c r="ORA34" s="68"/>
      <c r="ORB34" s="68"/>
      <c r="ORC34" s="68"/>
      <c r="ORD34" s="68"/>
      <c r="ORE34" s="68"/>
      <c r="ORF34" s="68"/>
      <c r="ORG34" s="68"/>
      <c r="ORH34" s="68"/>
      <c r="ORI34" s="68"/>
      <c r="ORJ34" s="68"/>
      <c r="ORK34" s="68"/>
      <c r="ORL34" s="68"/>
      <c r="ORM34" s="68"/>
      <c r="ORN34" s="68"/>
      <c r="ORO34" s="68"/>
      <c r="ORP34" s="68"/>
      <c r="ORQ34" s="68"/>
      <c r="ORR34" s="68"/>
      <c r="ORS34" s="68"/>
      <c r="ORT34" s="68"/>
      <c r="ORU34" s="68"/>
      <c r="ORV34" s="68"/>
      <c r="ORW34" s="68"/>
      <c r="ORX34" s="68"/>
      <c r="ORY34" s="68"/>
      <c r="ORZ34" s="68"/>
      <c r="OSA34" s="68"/>
      <c r="OSB34" s="68"/>
      <c r="OSC34" s="68"/>
      <c r="OSD34" s="68"/>
      <c r="OSE34" s="68"/>
      <c r="OSF34" s="68"/>
      <c r="OSG34" s="68"/>
      <c r="OSH34" s="68"/>
      <c r="OSI34" s="68"/>
      <c r="OSJ34" s="68"/>
      <c r="OSK34" s="68"/>
      <c r="OSL34" s="68"/>
      <c r="OSM34" s="68"/>
      <c r="OSN34" s="68"/>
      <c r="OSO34" s="68"/>
      <c r="OSP34" s="68"/>
      <c r="OSQ34" s="68"/>
      <c r="OSR34" s="68"/>
      <c r="OSS34" s="68"/>
      <c r="OST34" s="68"/>
      <c r="OSU34" s="68"/>
      <c r="OSV34" s="68"/>
      <c r="OSW34" s="68"/>
      <c r="OSX34" s="68"/>
      <c r="OSY34" s="68"/>
      <c r="OSZ34" s="68"/>
      <c r="OTA34" s="68"/>
      <c r="OTB34" s="68"/>
      <c r="OTC34" s="68"/>
      <c r="OTD34" s="68"/>
      <c r="OTE34" s="68"/>
      <c r="OTF34" s="68"/>
      <c r="OTG34" s="68"/>
      <c r="OTH34" s="68"/>
      <c r="OTI34" s="68"/>
      <c r="OTJ34" s="68"/>
      <c r="OTK34" s="68"/>
      <c r="OTL34" s="68"/>
      <c r="OTM34" s="68"/>
      <c r="OTN34" s="68"/>
      <c r="OTO34" s="68"/>
      <c r="OTP34" s="68"/>
      <c r="OTQ34" s="68"/>
      <c r="OTR34" s="68"/>
      <c r="OTS34" s="68"/>
      <c r="OTT34" s="68"/>
      <c r="OTU34" s="68"/>
      <c r="OTV34" s="68"/>
      <c r="OTW34" s="68"/>
      <c r="OTX34" s="68"/>
      <c r="OTY34" s="68"/>
      <c r="OTZ34" s="68"/>
      <c r="OUA34" s="68"/>
      <c r="OUB34" s="68"/>
      <c r="OUC34" s="68"/>
      <c r="OUD34" s="68"/>
      <c r="OUE34" s="68"/>
      <c r="OUF34" s="68"/>
      <c r="OUG34" s="68"/>
      <c r="OUH34" s="68"/>
      <c r="OUI34" s="68"/>
      <c r="OUJ34" s="68"/>
      <c r="OUK34" s="68"/>
      <c r="OUL34" s="68"/>
      <c r="OUM34" s="68"/>
      <c r="OUN34" s="68"/>
      <c r="OUO34" s="68"/>
      <c r="OUP34" s="68"/>
      <c r="OUQ34" s="68"/>
      <c r="OUR34" s="68"/>
      <c r="OUS34" s="68"/>
      <c r="OUT34" s="68"/>
      <c r="OUU34" s="68"/>
      <c r="OUV34" s="68"/>
      <c r="OUW34" s="68"/>
      <c r="OUX34" s="68"/>
      <c r="OUY34" s="68"/>
      <c r="OUZ34" s="68"/>
      <c r="OVA34" s="68"/>
      <c r="OVB34" s="68"/>
      <c r="OVC34" s="68"/>
      <c r="OVD34" s="68"/>
      <c r="OVE34" s="68"/>
      <c r="OVF34" s="68"/>
      <c r="OVG34" s="68"/>
      <c r="OVH34" s="68"/>
      <c r="OVI34" s="68"/>
      <c r="OVJ34" s="68"/>
      <c r="OVK34" s="68"/>
      <c r="OVL34" s="68"/>
      <c r="OVM34" s="68"/>
      <c r="OVN34" s="68"/>
      <c r="OVO34" s="68"/>
      <c r="OVP34" s="68"/>
      <c r="OVQ34" s="68"/>
      <c r="OVR34" s="68"/>
      <c r="OVS34" s="68"/>
      <c r="OVT34" s="68"/>
      <c r="OVU34" s="68"/>
      <c r="OVV34" s="68"/>
      <c r="OVW34" s="68"/>
      <c r="OVX34" s="68"/>
      <c r="OVY34" s="68"/>
      <c r="OVZ34" s="68"/>
      <c r="OWA34" s="68"/>
      <c r="OWB34" s="68"/>
      <c r="OWC34" s="68"/>
      <c r="OWD34" s="68"/>
      <c r="OWE34" s="68"/>
      <c r="OWF34" s="68"/>
      <c r="OWG34" s="68"/>
      <c r="OWH34" s="68"/>
      <c r="OWI34" s="68"/>
      <c r="OWJ34" s="68"/>
      <c r="OWK34" s="68"/>
      <c r="OWL34" s="68"/>
      <c r="OWM34" s="68"/>
      <c r="OWN34" s="68"/>
      <c r="OWO34" s="68"/>
      <c r="OWP34" s="68"/>
      <c r="OWQ34" s="68"/>
      <c r="OWR34" s="68"/>
      <c r="OWS34" s="68"/>
      <c r="OWT34" s="68"/>
      <c r="OWU34" s="68"/>
      <c r="OWV34" s="68"/>
      <c r="OWW34" s="68"/>
      <c r="OWX34" s="68"/>
      <c r="OWY34" s="68"/>
      <c r="OWZ34" s="68"/>
      <c r="OXA34" s="68"/>
      <c r="OXB34" s="68"/>
      <c r="OXC34" s="68"/>
      <c r="OXD34" s="68"/>
      <c r="OXE34" s="68"/>
      <c r="OXF34" s="68"/>
      <c r="OXG34" s="68"/>
      <c r="OXH34" s="68"/>
      <c r="OXI34" s="68"/>
      <c r="OXJ34" s="68"/>
      <c r="OXK34" s="68"/>
      <c r="OXL34" s="68"/>
      <c r="OXM34" s="68"/>
      <c r="OXN34" s="68"/>
      <c r="OXO34" s="68"/>
      <c r="OXP34" s="68"/>
      <c r="OXQ34" s="68"/>
      <c r="OXR34" s="68"/>
      <c r="OXS34" s="68"/>
      <c r="OXT34" s="68"/>
      <c r="OXU34" s="68"/>
      <c r="OXV34" s="68"/>
      <c r="OXW34" s="68"/>
      <c r="OXX34" s="68"/>
      <c r="OXY34" s="68"/>
      <c r="OXZ34" s="68"/>
      <c r="OYA34" s="68"/>
      <c r="OYB34" s="68"/>
      <c r="OYC34" s="68"/>
      <c r="OYD34" s="68"/>
      <c r="OYE34" s="68"/>
      <c r="OYF34" s="68"/>
      <c r="OYG34" s="68"/>
      <c r="OYH34" s="68"/>
      <c r="OYI34" s="68"/>
      <c r="OYJ34" s="68"/>
      <c r="OYK34" s="68"/>
      <c r="OYL34" s="68"/>
      <c r="OYM34" s="68"/>
      <c r="OYN34" s="68"/>
      <c r="OYO34" s="68"/>
      <c r="OYP34" s="68"/>
      <c r="OYQ34" s="68"/>
      <c r="OYR34" s="68"/>
      <c r="OYS34" s="68"/>
      <c r="OYT34" s="68"/>
      <c r="OYU34" s="68"/>
      <c r="OYV34" s="68"/>
      <c r="OYW34" s="68"/>
      <c r="OYX34" s="68"/>
      <c r="OYY34" s="68"/>
      <c r="OYZ34" s="68"/>
      <c r="OZA34" s="68"/>
      <c r="OZB34" s="68"/>
      <c r="OZC34" s="68"/>
      <c r="OZD34" s="68"/>
      <c r="OZE34" s="68"/>
      <c r="OZF34" s="68"/>
      <c r="OZG34" s="68"/>
      <c r="OZH34" s="68"/>
      <c r="OZI34" s="68"/>
      <c r="OZJ34" s="68"/>
      <c r="OZK34" s="68"/>
      <c r="OZL34" s="68"/>
      <c r="OZM34" s="68"/>
      <c r="OZN34" s="68"/>
      <c r="OZO34" s="68"/>
      <c r="OZP34" s="68"/>
      <c r="OZQ34" s="68"/>
      <c r="OZR34" s="68"/>
      <c r="OZS34" s="68"/>
      <c r="OZT34" s="68"/>
      <c r="OZU34" s="68"/>
      <c r="OZV34" s="68"/>
      <c r="OZW34" s="68"/>
      <c r="OZX34" s="68"/>
      <c r="OZY34" s="68"/>
      <c r="OZZ34" s="68"/>
      <c r="PAA34" s="68"/>
      <c r="PAB34" s="68"/>
      <c r="PAC34" s="68"/>
      <c r="PAD34" s="68"/>
      <c r="PAE34" s="68"/>
      <c r="PAF34" s="68"/>
      <c r="PAG34" s="68"/>
      <c r="PAH34" s="68"/>
      <c r="PAI34" s="68"/>
      <c r="PAJ34" s="68"/>
      <c r="PAK34" s="68"/>
      <c r="PAL34" s="68"/>
      <c r="PAM34" s="68"/>
      <c r="PAN34" s="68"/>
      <c r="PAO34" s="68"/>
      <c r="PAP34" s="68"/>
      <c r="PAQ34" s="68"/>
      <c r="PAR34" s="68"/>
      <c r="PAS34" s="68"/>
      <c r="PAT34" s="68"/>
      <c r="PAU34" s="68"/>
      <c r="PAV34" s="68"/>
      <c r="PAW34" s="68"/>
      <c r="PAX34" s="68"/>
      <c r="PAY34" s="68"/>
      <c r="PAZ34" s="68"/>
      <c r="PBA34" s="68"/>
      <c r="PBB34" s="68"/>
      <c r="PBC34" s="68"/>
      <c r="PBD34" s="68"/>
      <c r="PBE34" s="68"/>
      <c r="PBF34" s="68"/>
      <c r="PBG34" s="68"/>
      <c r="PBH34" s="68"/>
      <c r="PBI34" s="68"/>
      <c r="PBJ34" s="68"/>
      <c r="PBK34" s="68"/>
      <c r="PBL34" s="68"/>
      <c r="PBM34" s="68"/>
      <c r="PBN34" s="68"/>
      <c r="PBO34" s="68"/>
      <c r="PBP34" s="68"/>
      <c r="PBQ34" s="68"/>
      <c r="PBR34" s="68"/>
      <c r="PBS34" s="68"/>
      <c r="PBT34" s="68"/>
      <c r="PBU34" s="68"/>
      <c r="PBV34" s="68"/>
      <c r="PBW34" s="68"/>
      <c r="PBX34" s="68"/>
      <c r="PBY34" s="68"/>
      <c r="PBZ34" s="68"/>
      <c r="PCA34" s="68"/>
      <c r="PCB34" s="68"/>
      <c r="PCC34" s="68"/>
      <c r="PCD34" s="68"/>
      <c r="PCE34" s="68"/>
      <c r="PCF34" s="68"/>
      <c r="PCG34" s="68"/>
      <c r="PCH34" s="68"/>
      <c r="PCI34" s="68"/>
      <c r="PCJ34" s="68"/>
      <c r="PCK34" s="68"/>
      <c r="PCL34" s="68"/>
      <c r="PCM34" s="68"/>
      <c r="PCN34" s="68"/>
      <c r="PCO34" s="68"/>
      <c r="PCP34" s="68"/>
      <c r="PCQ34" s="68"/>
      <c r="PCR34" s="68"/>
      <c r="PCS34" s="68"/>
      <c r="PCT34" s="68"/>
      <c r="PCU34" s="68"/>
      <c r="PCV34" s="68"/>
      <c r="PCW34" s="68"/>
      <c r="PCX34" s="68"/>
      <c r="PCY34" s="68"/>
      <c r="PCZ34" s="68"/>
      <c r="PDA34" s="68"/>
      <c r="PDB34" s="68"/>
      <c r="PDC34" s="68"/>
      <c r="PDD34" s="68"/>
      <c r="PDE34" s="68"/>
      <c r="PDF34" s="68"/>
      <c r="PDG34" s="68"/>
      <c r="PDH34" s="68"/>
      <c r="PDI34" s="68"/>
      <c r="PDJ34" s="68"/>
      <c r="PDK34" s="68"/>
      <c r="PDL34" s="68"/>
      <c r="PDM34" s="68"/>
      <c r="PDN34" s="68"/>
      <c r="PDO34" s="68"/>
      <c r="PDP34" s="68"/>
      <c r="PDQ34" s="68"/>
      <c r="PDR34" s="68"/>
      <c r="PDS34" s="68"/>
      <c r="PDT34" s="68"/>
      <c r="PDU34" s="68"/>
      <c r="PDV34" s="68"/>
      <c r="PDW34" s="68"/>
      <c r="PDX34" s="68"/>
      <c r="PDY34" s="68"/>
      <c r="PDZ34" s="68"/>
      <c r="PEA34" s="68"/>
      <c r="PEB34" s="68"/>
      <c r="PEC34" s="68"/>
      <c r="PED34" s="68"/>
      <c r="PEE34" s="68"/>
      <c r="PEF34" s="68"/>
      <c r="PEG34" s="68"/>
      <c r="PEH34" s="68"/>
      <c r="PEI34" s="68"/>
      <c r="PEJ34" s="68"/>
      <c r="PEK34" s="68"/>
      <c r="PEL34" s="68"/>
      <c r="PEM34" s="68"/>
      <c r="PEN34" s="68"/>
      <c r="PEO34" s="68"/>
      <c r="PEP34" s="68"/>
      <c r="PEQ34" s="68"/>
      <c r="PER34" s="68"/>
      <c r="PES34" s="68"/>
      <c r="PET34" s="68"/>
      <c r="PEU34" s="68"/>
      <c r="PEV34" s="68"/>
      <c r="PEW34" s="68"/>
      <c r="PEX34" s="68"/>
      <c r="PEY34" s="68"/>
      <c r="PEZ34" s="68"/>
      <c r="PFA34" s="68"/>
      <c r="PFB34" s="68"/>
      <c r="PFC34" s="68"/>
      <c r="PFD34" s="68"/>
      <c r="PFE34" s="68"/>
      <c r="PFF34" s="68"/>
      <c r="PFG34" s="68"/>
      <c r="PFH34" s="68"/>
      <c r="PFI34" s="68"/>
      <c r="PFJ34" s="68"/>
      <c r="PFK34" s="68"/>
      <c r="PFL34" s="68"/>
      <c r="PFM34" s="68"/>
      <c r="PFN34" s="68"/>
      <c r="PFO34" s="68"/>
      <c r="PFP34" s="68"/>
      <c r="PFQ34" s="68"/>
      <c r="PFR34" s="68"/>
      <c r="PFS34" s="68"/>
      <c r="PFT34" s="68"/>
      <c r="PFU34" s="68"/>
      <c r="PFV34" s="68"/>
      <c r="PFW34" s="68"/>
      <c r="PFX34" s="68"/>
      <c r="PFY34" s="68"/>
      <c r="PFZ34" s="68"/>
      <c r="PGA34" s="68"/>
      <c r="PGB34" s="68"/>
      <c r="PGC34" s="68"/>
      <c r="PGD34" s="68"/>
      <c r="PGE34" s="68"/>
      <c r="PGF34" s="68"/>
      <c r="PGG34" s="68"/>
      <c r="PGH34" s="68"/>
      <c r="PGI34" s="68"/>
      <c r="PGJ34" s="68"/>
      <c r="PGK34" s="68"/>
      <c r="PGL34" s="68"/>
      <c r="PGM34" s="68"/>
      <c r="PGN34" s="68"/>
      <c r="PGO34" s="68"/>
      <c r="PGP34" s="68"/>
      <c r="PGQ34" s="68"/>
      <c r="PGR34" s="68"/>
      <c r="PGS34" s="68"/>
      <c r="PGT34" s="68"/>
      <c r="PGU34" s="68"/>
      <c r="PGV34" s="68"/>
      <c r="PGW34" s="68"/>
      <c r="PGX34" s="68"/>
      <c r="PGY34" s="68"/>
      <c r="PGZ34" s="68"/>
      <c r="PHA34" s="68"/>
      <c r="PHB34" s="68"/>
      <c r="PHC34" s="68"/>
      <c r="PHD34" s="68"/>
      <c r="PHE34" s="68"/>
      <c r="PHF34" s="68"/>
      <c r="PHG34" s="68"/>
      <c r="PHH34" s="68"/>
      <c r="PHI34" s="68"/>
      <c r="PHJ34" s="68"/>
      <c r="PHK34" s="68"/>
      <c r="PHL34" s="68"/>
      <c r="PHM34" s="68"/>
      <c r="PHN34" s="68"/>
      <c r="PHO34" s="68"/>
      <c r="PHP34" s="68"/>
      <c r="PHQ34" s="68"/>
      <c r="PHR34" s="68"/>
      <c r="PHS34" s="68"/>
      <c r="PHT34" s="68"/>
      <c r="PHU34" s="68"/>
      <c r="PHV34" s="68"/>
      <c r="PHW34" s="68"/>
      <c r="PHX34" s="68"/>
      <c r="PHY34" s="68"/>
      <c r="PHZ34" s="68"/>
      <c r="PIA34" s="68"/>
      <c r="PIB34" s="68"/>
      <c r="PIC34" s="68"/>
      <c r="PID34" s="68"/>
      <c r="PIE34" s="68"/>
      <c r="PIF34" s="68"/>
      <c r="PIG34" s="68"/>
      <c r="PIH34" s="68"/>
      <c r="PII34" s="68"/>
      <c r="PIJ34" s="68"/>
      <c r="PIK34" s="68"/>
      <c r="PIL34" s="68"/>
      <c r="PIM34" s="68"/>
      <c r="PIN34" s="68"/>
      <c r="PIO34" s="68"/>
      <c r="PIP34" s="68"/>
      <c r="PIQ34" s="68"/>
      <c r="PIR34" s="68"/>
      <c r="PIS34" s="68"/>
      <c r="PIT34" s="68"/>
      <c r="PIU34" s="68"/>
      <c r="PIV34" s="68"/>
      <c r="PIW34" s="68"/>
      <c r="PIX34" s="68"/>
      <c r="PIY34" s="68"/>
      <c r="PIZ34" s="68"/>
      <c r="PJA34" s="68"/>
      <c r="PJB34" s="68"/>
      <c r="PJC34" s="68"/>
      <c r="PJD34" s="68"/>
      <c r="PJE34" s="68"/>
      <c r="PJF34" s="68"/>
      <c r="PJG34" s="68"/>
      <c r="PJH34" s="68"/>
      <c r="PJI34" s="68"/>
      <c r="PJJ34" s="68"/>
      <c r="PJK34" s="68"/>
      <c r="PJL34" s="68"/>
      <c r="PJM34" s="68"/>
      <c r="PJN34" s="68"/>
      <c r="PJO34" s="68"/>
      <c r="PJP34" s="68"/>
      <c r="PJQ34" s="68"/>
      <c r="PJR34" s="68"/>
      <c r="PJS34" s="68"/>
      <c r="PJT34" s="68"/>
      <c r="PJU34" s="68"/>
      <c r="PJV34" s="68"/>
      <c r="PJW34" s="68"/>
      <c r="PJX34" s="68"/>
      <c r="PJY34" s="68"/>
      <c r="PJZ34" s="68"/>
      <c r="PKA34" s="68"/>
      <c r="PKB34" s="68"/>
      <c r="PKC34" s="68"/>
      <c r="PKD34" s="68"/>
      <c r="PKE34" s="68"/>
      <c r="PKF34" s="68"/>
      <c r="PKG34" s="68"/>
      <c r="PKH34" s="68"/>
      <c r="PKI34" s="68"/>
      <c r="PKJ34" s="68"/>
      <c r="PKK34" s="68"/>
      <c r="PKL34" s="68"/>
      <c r="PKM34" s="68"/>
      <c r="PKN34" s="68"/>
      <c r="PKO34" s="68"/>
      <c r="PKP34" s="68"/>
      <c r="PKQ34" s="68"/>
      <c r="PKR34" s="68"/>
      <c r="PKS34" s="68"/>
      <c r="PKT34" s="68"/>
      <c r="PKU34" s="68"/>
      <c r="PKV34" s="68"/>
      <c r="PKW34" s="68"/>
      <c r="PKX34" s="68"/>
      <c r="PKY34" s="68"/>
      <c r="PKZ34" s="68"/>
      <c r="PLA34" s="68"/>
      <c r="PLB34" s="68"/>
      <c r="PLC34" s="68"/>
      <c r="PLD34" s="68"/>
      <c r="PLE34" s="68"/>
      <c r="PLF34" s="68"/>
      <c r="PLG34" s="68"/>
      <c r="PLH34" s="68"/>
      <c r="PLI34" s="68"/>
      <c r="PLJ34" s="68"/>
      <c r="PLK34" s="68"/>
      <c r="PLL34" s="68"/>
      <c r="PLM34" s="68"/>
      <c r="PLN34" s="68"/>
      <c r="PLO34" s="68"/>
      <c r="PLP34" s="68"/>
      <c r="PLQ34" s="68"/>
      <c r="PLR34" s="68"/>
      <c r="PLS34" s="68"/>
      <c r="PLT34" s="68"/>
      <c r="PLU34" s="68"/>
      <c r="PLV34" s="68"/>
      <c r="PLW34" s="68"/>
      <c r="PLX34" s="68"/>
      <c r="PLY34" s="68"/>
      <c r="PLZ34" s="68"/>
      <c r="PMA34" s="68"/>
      <c r="PMB34" s="68"/>
      <c r="PMC34" s="68"/>
      <c r="PMD34" s="68"/>
      <c r="PME34" s="68"/>
      <c r="PMF34" s="68"/>
      <c r="PMG34" s="68"/>
      <c r="PMH34" s="68"/>
      <c r="PMI34" s="68"/>
      <c r="PMJ34" s="68"/>
      <c r="PMK34" s="68"/>
      <c r="PML34" s="68"/>
      <c r="PMM34" s="68"/>
      <c r="PMN34" s="68"/>
      <c r="PMO34" s="68"/>
      <c r="PMP34" s="68"/>
      <c r="PMQ34" s="68"/>
      <c r="PMR34" s="68"/>
      <c r="PMS34" s="68"/>
      <c r="PMT34" s="68"/>
      <c r="PMU34" s="68"/>
      <c r="PMV34" s="68"/>
      <c r="PMW34" s="68"/>
      <c r="PMX34" s="68"/>
      <c r="PMY34" s="68"/>
      <c r="PMZ34" s="68"/>
      <c r="PNA34" s="68"/>
      <c r="PNB34" s="68"/>
      <c r="PNC34" s="68"/>
      <c r="PND34" s="68"/>
      <c r="PNE34" s="68"/>
      <c r="PNF34" s="68"/>
      <c r="PNG34" s="68"/>
      <c r="PNH34" s="68"/>
      <c r="PNI34" s="68"/>
      <c r="PNJ34" s="68"/>
      <c r="PNK34" s="68"/>
      <c r="PNL34" s="68"/>
      <c r="PNM34" s="68"/>
      <c r="PNN34" s="68"/>
      <c r="PNO34" s="68"/>
      <c r="PNP34" s="68"/>
      <c r="PNQ34" s="68"/>
      <c r="PNR34" s="68"/>
      <c r="PNS34" s="68"/>
      <c r="PNT34" s="68"/>
      <c r="PNU34" s="68"/>
      <c r="PNV34" s="68"/>
      <c r="PNW34" s="68"/>
      <c r="PNX34" s="68"/>
      <c r="PNY34" s="68"/>
      <c r="PNZ34" s="68"/>
      <c r="POA34" s="68"/>
      <c r="POB34" s="68"/>
      <c r="POC34" s="68"/>
      <c r="POD34" s="68"/>
      <c r="POE34" s="68"/>
      <c r="POF34" s="68"/>
      <c r="POG34" s="68"/>
      <c r="POH34" s="68"/>
      <c r="POI34" s="68"/>
      <c r="POJ34" s="68"/>
      <c r="POK34" s="68"/>
      <c r="POL34" s="68"/>
      <c r="POM34" s="68"/>
      <c r="PON34" s="68"/>
      <c r="POO34" s="68"/>
      <c r="POP34" s="68"/>
      <c r="POQ34" s="68"/>
      <c r="POR34" s="68"/>
      <c r="POS34" s="68"/>
      <c r="POT34" s="68"/>
      <c r="POU34" s="68"/>
      <c r="POV34" s="68"/>
      <c r="POW34" s="68"/>
      <c r="POX34" s="68"/>
      <c r="POY34" s="68"/>
      <c r="POZ34" s="68"/>
      <c r="PPA34" s="68"/>
      <c r="PPB34" s="68"/>
      <c r="PPC34" s="68"/>
      <c r="PPD34" s="68"/>
      <c r="PPE34" s="68"/>
      <c r="PPF34" s="68"/>
      <c r="PPG34" s="68"/>
      <c r="PPH34" s="68"/>
      <c r="PPI34" s="68"/>
      <c r="PPJ34" s="68"/>
      <c r="PPK34" s="68"/>
      <c r="PPL34" s="68"/>
      <c r="PPM34" s="68"/>
      <c r="PPN34" s="68"/>
      <c r="PPO34" s="68"/>
      <c r="PPP34" s="68"/>
      <c r="PPQ34" s="68"/>
      <c r="PPR34" s="68"/>
      <c r="PPS34" s="68"/>
      <c r="PPT34" s="68"/>
      <c r="PPU34" s="68"/>
      <c r="PPV34" s="68"/>
      <c r="PPW34" s="68"/>
      <c r="PPX34" s="68"/>
      <c r="PPY34" s="68"/>
      <c r="PPZ34" s="68"/>
      <c r="PQA34" s="68"/>
      <c r="PQB34" s="68"/>
      <c r="PQC34" s="68"/>
      <c r="PQD34" s="68"/>
      <c r="PQE34" s="68"/>
      <c r="PQF34" s="68"/>
      <c r="PQG34" s="68"/>
      <c r="PQH34" s="68"/>
      <c r="PQI34" s="68"/>
      <c r="PQJ34" s="68"/>
      <c r="PQK34" s="68"/>
      <c r="PQL34" s="68"/>
      <c r="PQM34" s="68"/>
      <c r="PQN34" s="68"/>
      <c r="PQO34" s="68"/>
      <c r="PQP34" s="68"/>
      <c r="PQQ34" s="68"/>
      <c r="PQR34" s="68"/>
      <c r="PQS34" s="68"/>
      <c r="PQT34" s="68"/>
      <c r="PQU34" s="68"/>
      <c r="PQV34" s="68"/>
      <c r="PQW34" s="68"/>
      <c r="PQX34" s="68"/>
      <c r="PQY34" s="68"/>
      <c r="PQZ34" s="68"/>
      <c r="PRA34" s="68"/>
      <c r="PRB34" s="68"/>
      <c r="PRC34" s="68"/>
      <c r="PRD34" s="68"/>
      <c r="PRE34" s="68"/>
      <c r="PRF34" s="68"/>
      <c r="PRG34" s="68"/>
      <c r="PRH34" s="68"/>
      <c r="PRI34" s="68"/>
      <c r="PRJ34" s="68"/>
      <c r="PRK34" s="68"/>
      <c r="PRL34" s="68"/>
      <c r="PRM34" s="68"/>
      <c r="PRN34" s="68"/>
      <c r="PRO34" s="68"/>
      <c r="PRP34" s="68"/>
      <c r="PRQ34" s="68"/>
      <c r="PRR34" s="68"/>
      <c r="PRS34" s="68"/>
      <c r="PRT34" s="68"/>
      <c r="PRU34" s="68"/>
      <c r="PRV34" s="68"/>
      <c r="PRW34" s="68"/>
      <c r="PRX34" s="68"/>
      <c r="PRY34" s="68"/>
      <c r="PRZ34" s="68"/>
      <c r="PSA34" s="68"/>
      <c r="PSB34" s="68"/>
      <c r="PSC34" s="68"/>
      <c r="PSD34" s="68"/>
      <c r="PSE34" s="68"/>
      <c r="PSF34" s="68"/>
      <c r="PSG34" s="68"/>
      <c r="PSH34" s="68"/>
      <c r="PSI34" s="68"/>
      <c r="PSJ34" s="68"/>
      <c r="PSK34" s="68"/>
      <c r="PSL34" s="68"/>
      <c r="PSM34" s="68"/>
      <c r="PSN34" s="68"/>
      <c r="PSO34" s="68"/>
      <c r="PSP34" s="68"/>
      <c r="PSQ34" s="68"/>
      <c r="PSR34" s="68"/>
      <c r="PSS34" s="68"/>
      <c r="PST34" s="68"/>
      <c r="PSU34" s="68"/>
      <c r="PSV34" s="68"/>
      <c r="PSW34" s="68"/>
      <c r="PSX34" s="68"/>
      <c r="PSY34" s="68"/>
      <c r="PSZ34" s="68"/>
      <c r="PTA34" s="68"/>
      <c r="PTB34" s="68"/>
      <c r="PTC34" s="68"/>
      <c r="PTD34" s="68"/>
      <c r="PTE34" s="68"/>
      <c r="PTF34" s="68"/>
      <c r="PTG34" s="68"/>
      <c r="PTH34" s="68"/>
      <c r="PTI34" s="68"/>
      <c r="PTJ34" s="68"/>
      <c r="PTK34" s="68"/>
      <c r="PTL34" s="68"/>
      <c r="PTM34" s="68"/>
      <c r="PTN34" s="68"/>
      <c r="PTO34" s="68"/>
      <c r="PTP34" s="68"/>
      <c r="PTQ34" s="68"/>
      <c r="PTR34" s="68"/>
      <c r="PTS34" s="68"/>
      <c r="PTT34" s="68"/>
      <c r="PTU34" s="68"/>
      <c r="PTV34" s="68"/>
      <c r="PTW34" s="68"/>
      <c r="PTX34" s="68"/>
      <c r="PTY34" s="68"/>
      <c r="PTZ34" s="68"/>
      <c r="PUA34" s="68"/>
      <c r="PUB34" s="68"/>
      <c r="PUC34" s="68"/>
      <c r="PUD34" s="68"/>
      <c r="PUE34" s="68"/>
      <c r="PUF34" s="68"/>
      <c r="PUG34" s="68"/>
      <c r="PUH34" s="68"/>
      <c r="PUI34" s="68"/>
      <c r="PUJ34" s="68"/>
      <c r="PUK34" s="68"/>
      <c r="PUL34" s="68"/>
      <c r="PUM34" s="68"/>
      <c r="PUN34" s="68"/>
      <c r="PUO34" s="68"/>
      <c r="PUP34" s="68"/>
      <c r="PUQ34" s="68"/>
      <c r="PUR34" s="68"/>
      <c r="PUS34" s="68"/>
      <c r="PUT34" s="68"/>
      <c r="PUU34" s="68"/>
      <c r="PUV34" s="68"/>
      <c r="PUW34" s="68"/>
      <c r="PUX34" s="68"/>
      <c r="PUY34" s="68"/>
      <c r="PUZ34" s="68"/>
      <c r="PVA34" s="68"/>
      <c r="PVB34" s="68"/>
      <c r="PVC34" s="68"/>
      <c r="PVD34" s="68"/>
      <c r="PVE34" s="68"/>
      <c r="PVF34" s="68"/>
      <c r="PVG34" s="68"/>
      <c r="PVH34" s="68"/>
      <c r="PVI34" s="68"/>
      <c r="PVJ34" s="68"/>
      <c r="PVK34" s="68"/>
      <c r="PVL34" s="68"/>
      <c r="PVM34" s="68"/>
      <c r="PVN34" s="68"/>
      <c r="PVO34" s="68"/>
      <c r="PVP34" s="68"/>
      <c r="PVQ34" s="68"/>
      <c r="PVR34" s="68"/>
      <c r="PVS34" s="68"/>
      <c r="PVT34" s="68"/>
      <c r="PVU34" s="68"/>
      <c r="PVV34" s="68"/>
      <c r="PVW34" s="68"/>
      <c r="PVX34" s="68"/>
      <c r="PVY34" s="68"/>
      <c r="PVZ34" s="68"/>
      <c r="PWA34" s="68"/>
      <c r="PWB34" s="68"/>
      <c r="PWC34" s="68"/>
      <c r="PWD34" s="68"/>
      <c r="PWE34" s="68"/>
      <c r="PWF34" s="68"/>
      <c r="PWG34" s="68"/>
      <c r="PWH34" s="68"/>
      <c r="PWI34" s="68"/>
      <c r="PWJ34" s="68"/>
      <c r="PWK34" s="68"/>
      <c r="PWL34" s="68"/>
      <c r="PWM34" s="68"/>
      <c r="PWN34" s="68"/>
      <c r="PWO34" s="68"/>
      <c r="PWP34" s="68"/>
      <c r="PWQ34" s="68"/>
      <c r="PWR34" s="68"/>
      <c r="PWS34" s="68"/>
      <c r="PWT34" s="68"/>
      <c r="PWU34" s="68"/>
      <c r="PWV34" s="68"/>
      <c r="PWW34" s="68"/>
      <c r="PWX34" s="68"/>
      <c r="PWY34" s="68"/>
      <c r="PWZ34" s="68"/>
      <c r="PXA34" s="68"/>
      <c r="PXB34" s="68"/>
      <c r="PXC34" s="68"/>
      <c r="PXD34" s="68"/>
      <c r="PXE34" s="68"/>
      <c r="PXF34" s="68"/>
      <c r="PXG34" s="68"/>
      <c r="PXH34" s="68"/>
      <c r="PXI34" s="68"/>
      <c r="PXJ34" s="68"/>
      <c r="PXK34" s="68"/>
      <c r="PXL34" s="68"/>
      <c r="PXM34" s="68"/>
      <c r="PXN34" s="68"/>
      <c r="PXO34" s="68"/>
      <c r="PXP34" s="68"/>
      <c r="PXQ34" s="68"/>
      <c r="PXR34" s="68"/>
      <c r="PXS34" s="68"/>
      <c r="PXT34" s="68"/>
      <c r="PXU34" s="68"/>
      <c r="PXV34" s="68"/>
      <c r="PXW34" s="68"/>
      <c r="PXX34" s="68"/>
      <c r="PXY34" s="68"/>
      <c r="PXZ34" s="68"/>
      <c r="PYA34" s="68"/>
      <c r="PYB34" s="68"/>
      <c r="PYC34" s="68"/>
      <c r="PYD34" s="68"/>
      <c r="PYE34" s="68"/>
      <c r="PYF34" s="68"/>
      <c r="PYG34" s="68"/>
      <c r="PYH34" s="68"/>
      <c r="PYI34" s="68"/>
      <c r="PYJ34" s="68"/>
      <c r="PYK34" s="68"/>
      <c r="PYL34" s="68"/>
      <c r="PYM34" s="68"/>
      <c r="PYN34" s="68"/>
      <c r="PYO34" s="68"/>
      <c r="PYP34" s="68"/>
      <c r="PYQ34" s="68"/>
      <c r="PYR34" s="68"/>
      <c r="PYS34" s="68"/>
      <c r="PYT34" s="68"/>
      <c r="PYU34" s="68"/>
      <c r="PYV34" s="68"/>
      <c r="PYW34" s="68"/>
      <c r="PYX34" s="68"/>
      <c r="PYY34" s="68"/>
      <c r="PYZ34" s="68"/>
      <c r="PZA34" s="68"/>
      <c r="PZB34" s="68"/>
      <c r="PZC34" s="68"/>
      <c r="PZD34" s="68"/>
      <c r="PZE34" s="68"/>
      <c r="PZF34" s="68"/>
      <c r="PZG34" s="68"/>
      <c r="PZH34" s="68"/>
      <c r="PZI34" s="68"/>
      <c r="PZJ34" s="68"/>
      <c r="PZK34" s="68"/>
      <c r="PZL34" s="68"/>
      <c r="PZM34" s="68"/>
      <c r="PZN34" s="68"/>
      <c r="PZO34" s="68"/>
      <c r="PZP34" s="68"/>
      <c r="PZQ34" s="68"/>
      <c r="PZR34" s="68"/>
      <c r="PZS34" s="68"/>
      <c r="PZT34" s="68"/>
      <c r="PZU34" s="68"/>
      <c r="PZV34" s="68"/>
      <c r="PZW34" s="68"/>
      <c r="PZX34" s="68"/>
      <c r="PZY34" s="68"/>
      <c r="PZZ34" s="68"/>
      <c r="QAA34" s="68"/>
      <c r="QAB34" s="68"/>
      <c r="QAC34" s="68"/>
      <c r="QAD34" s="68"/>
      <c r="QAE34" s="68"/>
      <c r="QAF34" s="68"/>
      <c r="QAG34" s="68"/>
      <c r="QAH34" s="68"/>
      <c r="QAI34" s="68"/>
      <c r="QAJ34" s="68"/>
      <c r="QAK34" s="68"/>
      <c r="QAL34" s="68"/>
      <c r="QAM34" s="68"/>
      <c r="QAN34" s="68"/>
      <c r="QAO34" s="68"/>
      <c r="QAP34" s="68"/>
      <c r="QAQ34" s="68"/>
      <c r="QAR34" s="68"/>
      <c r="QAS34" s="68"/>
      <c r="QAT34" s="68"/>
      <c r="QAU34" s="68"/>
      <c r="QAV34" s="68"/>
      <c r="QAW34" s="68"/>
      <c r="QAX34" s="68"/>
      <c r="QAY34" s="68"/>
      <c r="QAZ34" s="68"/>
      <c r="QBA34" s="68"/>
      <c r="QBB34" s="68"/>
      <c r="QBC34" s="68"/>
      <c r="QBD34" s="68"/>
      <c r="QBE34" s="68"/>
      <c r="QBF34" s="68"/>
      <c r="QBG34" s="68"/>
      <c r="QBH34" s="68"/>
      <c r="QBI34" s="68"/>
      <c r="QBJ34" s="68"/>
      <c r="QBK34" s="68"/>
      <c r="QBL34" s="68"/>
      <c r="QBM34" s="68"/>
      <c r="QBN34" s="68"/>
      <c r="QBO34" s="68"/>
      <c r="QBP34" s="68"/>
      <c r="QBQ34" s="68"/>
      <c r="QBR34" s="68"/>
      <c r="QBS34" s="68"/>
      <c r="QBT34" s="68"/>
      <c r="QBU34" s="68"/>
      <c r="QBV34" s="68"/>
      <c r="QBW34" s="68"/>
      <c r="QBX34" s="68"/>
      <c r="QBY34" s="68"/>
      <c r="QBZ34" s="68"/>
      <c r="QCA34" s="68"/>
      <c r="QCB34" s="68"/>
      <c r="QCC34" s="68"/>
      <c r="QCD34" s="68"/>
      <c r="QCE34" s="68"/>
      <c r="QCF34" s="68"/>
      <c r="QCG34" s="68"/>
      <c r="QCH34" s="68"/>
      <c r="QCI34" s="68"/>
      <c r="QCJ34" s="68"/>
      <c r="QCK34" s="68"/>
      <c r="QCL34" s="68"/>
      <c r="QCM34" s="68"/>
      <c r="QCN34" s="68"/>
      <c r="QCO34" s="68"/>
      <c r="QCP34" s="68"/>
      <c r="QCQ34" s="68"/>
      <c r="QCR34" s="68"/>
      <c r="QCS34" s="68"/>
      <c r="QCT34" s="68"/>
      <c r="QCU34" s="68"/>
      <c r="QCV34" s="68"/>
      <c r="QCW34" s="68"/>
      <c r="QCX34" s="68"/>
      <c r="QCY34" s="68"/>
      <c r="QCZ34" s="68"/>
      <c r="QDA34" s="68"/>
      <c r="QDB34" s="68"/>
      <c r="QDC34" s="68"/>
      <c r="QDD34" s="68"/>
      <c r="QDE34" s="68"/>
      <c r="QDF34" s="68"/>
      <c r="QDG34" s="68"/>
      <c r="QDH34" s="68"/>
      <c r="QDI34" s="68"/>
      <c r="QDJ34" s="68"/>
      <c r="QDK34" s="68"/>
      <c r="QDL34" s="68"/>
      <c r="QDM34" s="68"/>
      <c r="QDN34" s="68"/>
      <c r="QDO34" s="68"/>
      <c r="QDP34" s="68"/>
      <c r="QDQ34" s="68"/>
      <c r="QDR34" s="68"/>
      <c r="QDS34" s="68"/>
      <c r="QDT34" s="68"/>
      <c r="QDU34" s="68"/>
      <c r="QDV34" s="68"/>
      <c r="QDW34" s="68"/>
      <c r="QDX34" s="68"/>
      <c r="QDY34" s="68"/>
      <c r="QDZ34" s="68"/>
      <c r="QEA34" s="68"/>
      <c r="QEB34" s="68"/>
      <c r="QEC34" s="68"/>
      <c r="QED34" s="68"/>
      <c r="QEE34" s="68"/>
      <c r="QEF34" s="68"/>
      <c r="QEG34" s="68"/>
      <c r="QEH34" s="68"/>
      <c r="QEI34" s="68"/>
      <c r="QEJ34" s="68"/>
      <c r="QEK34" s="68"/>
      <c r="QEL34" s="68"/>
      <c r="QEM34" s="68"/>
      <c r="QEN34" s="68"/>
      <c r="QEO34" s="68"/>
      <c r="QEP34" s="68"/>
      <c r="QEQ34" s="68"/>
      <c r="QER34" s="68"/>
      <c r="QES34" s="68"/>
      <c r="QET34" s="68"/>
      <c r="QEU34" s="68"/>
      <c r="QEV34" s="68"/>
      <c r="QEW34" s="68"/>
      <c r="QEX34" s="68"/>
      <c r="QEY34" s="68"/>
      <c r="QEZ34" s="68"/>
      <c r="QFA34" s="68"/>
      <c r="QFB34" s="68"/>
      <c r="QFC34" s="68"/>
      <c r="QFD34" s="68"/>
      <c r="QFE34" s="68"/>
      <c r="QFF34" s="68"/>
      <c r="QFG34" s="68"/>
      <c r="QFH34" s="68"/>
      <c r="QFI34" s="68"/>
      <c r="QFJ34" s="68"/>
      <c r="QFK34" s="68"/>
      <c r="QFL34" s="68"/>
      <c r="QFM34" s="68"/>
      <c r="QFN34" s="68"/>
      <c r="QFO34" s="68"/>
      <c r="QFP34" s="68"/>
      <c r="QFQ34" s="68"/>
      <c r="QFR34" s="68"/>
      <c r="QFS34" s="68"/>
      <c r="QFT34" s="68"/>
      <c r="QFU34" s="68"/>
      <c r="QFV34" s="68"/>
      <c r="QFW34" s="68"/>
      <c r="QFX34" s="68"/>
      <c r="QFY34" s="68"/>
      <c r="QFZ34" s="68"/>
      <c r="QGA34" s="68"/>
      <c r="QGB34" s="68"/>
      <c r="QGC34" s="68"/>
      <c r="QGD34" s="68"/>
      <c r="QGE34" s="68"/>
      <c r="QGF34" s="68"/>
      <c r="QGG34" s="68"/>
      <c r="QGH34" s="68"/>
      <c r="QGI34" s="68"/>
      <c r="QGJ34" s="68"/>
      <c r="QGK34" s="68"/>
      <c r="QGL34" s="68"/>
      <c r="QGM34" s="68"/>
      <c r="QGN34" s="68"/>
      <c r="QGO34" s="68"/>
      <c r="QGP34" s="68"/>
      <c r="QGQ34" s="68"/>
      <c r="QGR34" s="68"/>
      <c r="QGS34" s="68"/>
      <c r="QGT34" s="68"/>
      <c r="QGU34" s="68"/>
      <c r="QGV34" s="68"/>
      <c r="QGW34" s="68"/>
      <c r="QGX34" s="68"/>
      <c r="QGY34" s="68"/>
      <c r="QGZ34" s="68"/>
      <c r="QHA34" s="68"/>
      <c r="QHB34" s="68"/>
      <c r="QHC34" s="68"/>
      <c r="QHD34" s="68"/>
      <c r="QHE34" s="68"/>
      <c r="QHF34" s="68"/>
      <c r="QHG34" s="68"/>
      <c r="QHH34" s="68"/>
      <c r="QHI34" s="68"/>
      <c r="QHJ34" s="68"/>
      <c r="QHK34" s="68"/>
      <c r="QHL34" s="68"/>
      <c r="QHM34" s="68"/>
      <c r="QHN34" s="68"/>
      <c r="QHO34" s="68"/>
      <c r="QHP34" s="68"/>
      <c r="QHQ34" s="68"/>
      <c r="QHR34" s="68"/>
      <c r="QHS34" s="68"/>
      <c r="QHT34" s="68"/>
      <c r="QHU34" s="68"/>
      <c r="QHV34" s="68"/>
      <c r="QHW34" s="68"/>
      <c r="QHX34" s="68"/>
      <c r="QHY34" s="68"/>
      <c r="QHZ34" s="68"/>
      <c r="QIA34" s="68"/>
      <c r="QIB34" s="68"/>
      <c r="QIC34" s="68"/>
      <c r="QID34" s="68"/>
      <c r="QIE34" s="68"/>
      <c r="QIF34" s="68"/>
      <c r="QIG34" s="68"/>
      <c r="QIH34" s="68"/>
      <c r="QII34" s="68"/>
      <c r="QIJ34" s="68"/>
      <c r="QIK34" s="68"/>
      <c r="QIL34" s="68"/>
      <c r="QIM34" s="68"/>
      <c r="QIN34" s="68"/>
      <c r="QIO34" s="68"/>
      <c r="QIP34" s="68"/>
      <c r="QIQ34" s="68"/>
      <c r="QIR34" s="68"/>
      <c r="QIS34" s="68"/>
      <c r="QIT34" s="68"/>
      <c r="QIU34" s="68"/>
      <c r="QIV34" s="68"/>
      <c r="QIW34" s="68"/>
      <c r="QIX34" s="68"/>
      <c r="QIY34" s="68"/>
      <c r="QIZ34" s="68"/>
      <c r="QJA34" s="68"/>
      <c r="QJB34" s="68"/>
      <c r="QJC34" s="68"/>
      <c r="QJD34" s="68"/>
      <c r="QJE34" s="68"/>
      <c r="QJF34" s="68"/>
      <c r="QJG34" s="68"/>
      <c r="QJH34" s="68"/>
      <c r="QJI34" s="68"/>
      <c r="QJJ34" s="68"/>
      <c r="QJK34" s="68"/>
      <c r="QJL34" s="68"/>
      <c r="QJM34" s="68"/>
      <c r="QJN34" s="68"/>
      <c r="QJO34" s="68"/>
      <c r="QJP34" s="68"/>
      <c r="QJQ34" s="68"/>
      <c r="QJR34" s="68"/>
      <c r="QJS34" s="68"/>
      <c r="QJT34" s="68"/>
      <c r="QJU34" s="68"/>
      <c r="QJV34" s="68"/>
      <c r="QJW34" s="68"/>
      <c r="QJX34" s="68"/>
      <c r="QJY34" s="68"/>
      <c r="QJZ34" s="68"/>
      <c r="QKA34" s="68"/>
      <c r="QKB34" s="68"/>
      <c r="QKC34" s="68"/>
      <c r="QKD34" s="68"/>
      <c r="QKE34" s="68"/>
      <c r="QKF34" s="68"/>
      <c r="QKG34" s="68"/>
      <c r="QKH34" s="68"/>
      <c r="QKI34" s="68"/>
      <c r="QKJ34" s="68"/>
      <c r="QKK34" s="68"/>
      <c r="QKL34" s="68"/>
      <c r="QKM34" s="68"/>
      <c r="QKN34" s="68"/>
      <c r="QKO34" s="68"/>
      <c r="QKP34" s="68"/>
      <c r="QKQ34" s="68"/>
      <c r="QKR34" s="68"/>
      <c r="QKS34" s="68"/>
      <c r="QKT34" s="68"/>
      <c r="QKU34" s="68"/>
      <c r="QKV34" s="68"/>
      <c r="QKW34" s="68"/>
      <c r="QKX34" s="68"/>
      <c r="QKY34" s="68"/>
      <c r="QKZ34" s="68"/>
      <c r="QLA34" s="68"/>
      <c r="QLB34" s="68"/>
      <c r="QLC34" s="68"/>
      <c r="QLD34" s="68"/>
      <c r="QLE34" s="68"/>
      <c r="QLF34" s="68"/>
      <c r="QLG34" s="68"/>
      <c r="QLH34" s="68"/>
      <c r="QLI34" s="68"/>
      <c r="QLJ34" s="68"/>
      <c r="QLK34" s="68"/>
      <c r="QLL34" s="68"/>
      <c r="QLM34" s="68"/>
      <c r="QLN34" s="68"/>
      <c r="QLO34" s="68"/>
      <c r="QLP34" s="68"/>
      <c r="QLQ34" s="68"/>
      <c r="QLR34" s="68"/>
      <c r="QLS34" s="68"/>
      <c r="QLT34" s="68"/>
      <c r="QLU34" s="68"/>
      <c r="QLV34" s="68"/>
      <c r="QLW34" s="68"/>
      <c r="QLX34" s="68"/>
      <c r="QLY34" s="68"/>
      <c r="QLZ34" s="68"/>
      <c r="QMA34" s="68"/>
      <c r="QMB34" s="68"/>
      <c r="QMC34" s="68"/>
      <c r="QMD34" s="68"/>
      <c r="QME34" s="68"/>
      <c r="QMF34" s="68"/>
      <c r="QMG34" s="68"/>
      <c r="QMH34" s="68"/>
      <c r="QMI34" s="68"/>
      <c r="QMJ34" s="68"/>
      <c r="QMK34" s="68"/>
      <c r="QML34" s="68"/>
      <c r="QMM34" s="68"/>
      <c r="QMN34" s="68"/>
      <c r="QMO34" s="68"/>
      <c r="QMP34" s="68"/>
      <c r="QMQ34" s="68"/>
      <c r="QMR34" s="68"/>
      <c r="QMS34" s="68"/>
      <c r="QMT34" s="68"/>
      <c r="QMU34" s="68"/>
      <c r="QMV34" s="68"/>
      <c r="QMW34" s="68"/>
      <c r="QMX34" s="68"/>
      <c r="QMY34" s="68"/>
      <c r="QMZ34" s="68"/>
      <c r="QNA34" s="68"/>
      <c r="QNB34" s="68"/>
      <c r="QNC34" s="68"/>
      <c r="QND34" s="68"/>
      <c r="QNE34" s="68"/>
      <c r="QNF34" s="68"/>
      <c r="QNG34" s="68"/>
      <c r="QNH34" s="68"/>
      <c r="QNI34" s="68"/>
      <c r="QNJ34" s="68"/>
      <c r="QNK34" s="68"/>
      <c r="QNL34" s="68"/>
      <c r="QNM34" s="68"/>
      <c r="QNN34" s="68"/>
      <c r="QNO34" s="68"/>
      <c r="QNP34" s="68"/>
      <c r="QNQ34" s="68"/>
      <c r="QNR34" s="68"/>
      <c r="QNS34" s="68"/>
      <c r="QNT34" s="68"/>
      <c r="QNU34" s="68"/>
      <c r="QNV34" s="68"/>
      <c r="QNW34" s="68"/>
      <c r="QNX34" s="68"/>
      <c r="QNY34" s="68"/>
      <c r="QNZ34" s="68"/>
      <c r="QOA34" s="68"/>
      <c r="QOB34" s="68"/>
      <c r="QOC34" s="68"/>
      <c r="QOD34" s="68"/>
      <c r="QOE34" s="68"/>
      <c r="QOF34" s="68"/>
      <c r="QOG34" s="68"/>
      <c r="QOH34" s="68"/>
      <c r="QOI34" s="68"/>
      <c r="QOJ34" s="68"/>
      <c r="QOK34" s="68"/>
      <c r="QOL34" s="68"/>
      <c r="QOM34" s="68"/>
      <c r="QON34" s="68"/>
      <c r="QOO34" s="68"/>
      <c r="QOP34" s="68"/>
      <c r="QOQ34" s="68"/>
      <c r="QOR34" s="68"/>
      <c r="QOS34" s="68"/>
      <c r="QOT34" s="68"/>
      <c r="QOU34" s="68"/>
      <c r="QOV34" s="68"/>
      <c r="QOW34" s="68"/>
      <c r="QOX34" s="68"/>
      <c r="QOY34" s="68"/>
      <c r="QOZ34" s="68"/>
      <c r="QPA34" s="68"/>
      <c r="QPB34" s="68"/>
      <c r="QPC34" s="68"/>
      <c r="QPD34" s="68"/>
      <c r="QPE34" s="68"/>
      <c r="QPF34" s="68"/>
      <c r="QPG34" s="68"/>
      <c r="QPH34" s="68"/>
      <c r="QPI34" s="68"/>
      <c r="QPJ34" s="68"/>
      <c r="QPK34" s="68"/>
      <c r="QPL34" s="68"/>
      <c r="QPM34" s="68"/>
      <c r="QPN34" s="68"/>
      <c r="QPO34" s="68"/>
      <c r="QPP34" s="68"/>
      <c r="QPQ34" s="68"/>
      <c r="QPR34" s="68"/>
      <c r="QPS34" s="68"/>
      <c r="QPT34" s="68"/>
      <c r="QPU34" s="68"/>
      <c r="QPV34" s="68"/>
      <c r="QPW34" s="68"/>
      <c r="QPX34" s="68"/>
      <c r="QPY34" s="68"/>
      <c r="QPZ34" s="68"/>
      <c r="QQA34" s="68"/>
      <c r="QQB34" s="68"/>
      <c r="QQC34" s="68"/>
      <c r="QQD34" s="68"/>
      <c r="QQE34" s="68"/>
      <c r="QQF34" s="68"/>
      <c r="QQG34" s="68"/>
      <c r="QQH34" s="68"/>
      <c r="QQI34" s="68"/>
      <c r="QQJ34" s="68"/>
      <c r="QQK34" s="68"/>
      <c r="QQL34" s="68"/>
      <c r="QQM34" s="68"/>
      <c r="QQN34" s="68"/>
      <c r="QQO34" s="68"/>
      <c r="QQP34" s="68"/>
      <c r="QQQ34" s="68"/>
      <c r="QQR34" s="68"/>
      <c r="QQS34" s="68"/>
      <c r="QQT34" s="68"/>
      <c r="QQU34" s="68"/>
      <c r="QQV34" s="68"/>
      <c r="QQW34" s="68"/>
      <c r="QQX34" s="68"/>
      <c r="QQY34" s="68"/>
      <c r="QQZ34" s="68"/>
      <c r="QRA34" s="68"/>
      <c r="QRB34" s="68"/>
      <c r="QRC34" s="68"/>
      <c r="QRD34" s="68"/>
      <c r="QRE34" s="68"/>
      <c r="QRF34" s="68"/>
      <c r="QRG34" s="68"/>
      <c r="QRH34" s="68"/>
      <c r="QRI34" s="68"/>
      <c r="QRJ34" s="68"/>
      <c r="QRK34" s="68"/>
      <c r="QRL34" s="68"/>
      <c r="QRM34" s="68"/>
      <c r="QRN34" s="68"/>
      <c r="QRO34" s="68"/>
      <c r="QRP34" s="68"/>
      <c r="QRQ34" s="68"/>
      <c r="QRR34" s="68"/>
      <c r="QRS34" s="68"/>
      <c r="QRT34" s="68"/>
      <c r="QRU34" s="68"/>
      <c r="QRV34" s="68"/>
      <c r="QRW34" s="68"/>
      <c r="QRX34" s="68"/>
      <c r="QRY34" s="68"/>
      <c r="QRZ34" s="68"/>
      <c r="QSA34" s="68"/>
      <c r="QSB34" s="68"/>
      <c r="QSC34" s="68"/>
      <c r="QSD34" s="68"/>
      <c r="QSE34" s="68"/>
      <c r="QSF34" s="68"/>
      <c r="QSG34" s="68"/>
      <c r="QSH34" s="68"/>
      <c r="QSI34" s="68"/>
      <c r="QSJ34" s="68"/>
      <c r="QSK34" s="68"/>
      <c r="QSL34" s="68"/>
      <c r="QSM34" s="68"/>
      <c r="QSN34" s="68"/>
      <c r="QSO34" s="68"/>
      <c r="QSP34" s="68"/>
      <c r="QSQ34" s="68"/>
      <c r="QSR34" s="68"/>
      <c r="QSS34" s="68"/>
      <c r="QST34" s="68"/>
      <c r="QSU34" s="68"/>
      <c r="QSV34" s="68"/>
      <c r="QSW34" s="68"/>
      <c r="QSX34" s="68"/>
      <c r="QSY34" s="68"/>
      <c r="QSZ34" s="68"/>
      <c r="QTA34" s="68"/>
      <c r="QTB34" s="68"/>
      <c r="QTC34" s="68"/>
      <c r="QTD34" s="68"/>
      <c r="QTE34" s="68"/>
      <c r="QTF34" s="68"/>
      <c r="QTG34" s="68"/>
      <c r="QTH34" s="68"/>
      <c r="QTI34" s="68"/>
      <c r="QTJ34" s="68"/>
      <c r="QTK34" s="68"/>
      <c r="QTL34" s="68"/>
      <c r="QTM34" s="68"/>
      <c r="QTN34" s="68"/>
      <c r="QTO34" s="68"/>
      <c r="QTP34" s="68"/>
      <c r="QTQ34" s="68"/>
      <c r="QTR34" s="68"/>
      <c r="QTS34" s="68"/>
      <c r="QTT34" s="68"/>
      <c r="QTU34" s="68"/>
      <c r="QTV34" s="68"/>
      <c r="QTW34" s="68"/>
      <c r="QTX34" s="68"/>
      <c r="QTY34" s="68"/>
      <c r="QTZ34" s="68"/>
      <c r="QUA34" s="68"/>
      <c r="QUB34" s="68"/>
      <c r="QUC34" s="68"/>
      <c r="QUD34" s="68"/>
      <c r="QUE34" s="68"/>
      <c r="QUF34" s="68"/>
      <c r="QUG34" s="68"/>
      <c r="QUH34" s="68"/>
      <c r="QUI34" s="68"/>
      <c r="QUJ34" s="68"/>
      <c r="QUK34" s="68"/>
      <c r="QUL34" s="68"/>
      <c r="QUM34" s="68"/>
      <c r="QUN34" s="68"/>
      <c r="QUO34" s="68"/>
      <c r="QUP34" s="68"/>
      <c r="QUQ34" s="68"/>
      <c r="QUR34" s="68"/>
      <c r="QUS34" s="68"/>
      <c r="QUT34" s="68"/>
      <c r="QUU34" s="68"/>
      <c r="QUV34" s="68"/>
      <c r="QUW34" s="68"/>
      <c r="QUX34" s="68"/>
      <c r="QUY34" s="68"/>
      <c r="QUZ34" s="68"/>
      <c r="QVA34" s="68"/>
      <c r="QVB34" s="68"/>
      <c r="QVC34" s="68"/>
      <c r="QVD34" s="68"/>
      <c r="QVE34" s="68"/>
      <c r="QVF34" s="68"/>
      <c r="QVG34" s="68"/>
      <c r="QVH34" s="68"/>
      <c r="QVI34" s="68"/>
      <c r="QVJ34" s="68"/>
      <c r="QVK34" s="68"/>
      <c r="QVL34" s="68"/>
      <c r="QVM34" s="68"/>
      <c r="QVN34" s="68"/>
      <c r="QVO34" s="68"/>
      <c r="QVP34" s="68"/>
      <c r="QVQ34" s="68"/>
      <c r="QVR34" s="68"/>
      <c r="QVS34" s="68"/>
      <c r="QVT34" s="68"/>
      <c r="QVU34" s="68"/>
      <c r="QVV34" s="68"/>
      <c r="QVW34" s="68"/>
      <c r="QVX34" s="68"/>
      <c r="QVY34" s="68"/>
      <c r="QVZ34" s="68"/>
      <c r="QWA34" s="68"/>
      <c r="QWB34" s="68"/>
      <c r="QWC34" s="68"/>
      <c r="QWD34" s="68"/>
      <c r="QWE34" s="68"/>
      <c r="QWF34" s="68"/>
      <c r="QWG34" s="68"/>
      <c r="QWH34" s="68"/>
      <c r="QWI34" s="68"/>
      <c r="QWJ34" s="68"/>
      <c r="QWK34" s="68"/>
      <c r="QWL34" s="68"/>
      <c r="QWM34" s="68"/>
      <c r="QWN34" s="68"/>
      <c r="QWO34" s="68"/>
      <c r="QWP34" s="68"/>
      <c r="QWQ34" s="68"/>
      <c r="QWR34" s="68"/>
      <c r="QWS34" s="68"/>
      <c r="QWT34" s="68"/>
      <c r="QWU34" s="68"/>
      <c r="QWV34" s="68"/>
      <c r="QWW34" s="68"/>
      <c r="QWX34" s="68"/>
      <c r="QWY34" s="68"/>
      <c r="QWZ34" s="68"/>
      <c r="QXA34" s="68"/>
      <c r="QXB34" s="68"/>
      <c r="QXC34" s="68"/>
      <c r="QXD34" s="68"/>
      <c r="QXE34" s="68"/>
      <c r="QXF34" s="68"/>
      <c r="QXG34" s="68"/>
      <c r="QXH34" s="68"/>
      <c r="QXI34" s="68"/>
      <c r="QXJ34" s="68"/>
      <c r="QXK34" s="68"/>
      <c r="QXL34" s="68"/>
      <c r="QXM34" s="68"/>
      <c r="QXN34" s="68"/>
      <c r="QXO34" s="68"/>
      <c r="QXP34" s="68"/>
      <c r="QXQ34" s="68"/>
      <c r="QXR34" s="68"/>
      <c r="QXS34" s="68"/>
      <c r="QXT34" s="68"/>
      <c r="QXU34" s="68"/>
      <c r="QXV34" s="68"/>
      <c r="QXW34" s="68"/>
      <c r="QXX34" s="68"/>
      <c r="QXY34" s="68"/>
      <c r="QXZ34" s="68"/>
      <c r="QYA34" s="68"/>
      <c r="QYB34" s="68"/>
      <c r="QYC34" s="68"/>
      <c r="QYD34" s="68"/>
      <c r="QYE34" s="68"/>
      <c r="QYF34" s="68"/>
      <c r="QYG34" s="68"/>
      <c r="QYH34" s="68"/>
      <c r="QYI34" s="68"/>
      <c r="QYJ34" s="68"/>
      <c r="QYK34" s="68"/>
      <c r="QYL34" s="68"/>
      <c r="QYM34" s="68"/>
      <c r="QYN34" s="68"/>
      <c r="QYO34" s="68"/>
      <c r="QYP34" s="68"/>
      <c r="QYQ34" s="68"/>
      <c r="QYR34" s="68"/>
      <c r="QYS34" s="68"/>
      <c r="QYT34" s="68"/>
      <c r="QYU34" s="68"/>
      <c r="QYV34" s="68"/>
      <c r="QYW34" s="68"/>
      <c r="QYX34" s="68"/>
      <c r="QYY34" s="68"/>
      <c r="QYZ34" s="68"/>
      <c r="QZA34" s="68"/>
      <c r="QZB34" s="68"/>
      <c r="QZC34" s="68"/>
      <c r="QZD34" s="68"/>
      <c r="QZE34" s="68"/>
      <c r="QZF34" s="68"/>
      <c r="QZG34" s="68"/>
      <c r="QZH34" s="68"/>
      <c r="QZI34" s="68"/>
      <c r="QZJ34" s="68"/>
      <c r="QZK34" s="68"/>
      <c r="QZL34" s="68"/>
      <c r="QZM34" s="68"/>
      <c r="QZN34" s="68"/>
      <c r="QZO34" s="68"/>
      <c r="QZP34" s="68"/>
      <c r="QZQ34" s="68"/>
      <c r="QZR34" s="68"/>
      <c r="QZS34" s="68"/>
      <c r="QZT34" s="68"/>
      <c r="QZU34" s="68"/>
      <c r="QZV34" s="68"/>
      <c r="QZW34" s="68"/>
      <c r="QZX34" s="68"/>
      <c r="QZY34" s="68"/>
      <c r="QZZ34" s="68"/>
      <c r="RAA34" s="68"/>
      <c r="RAB34" s="68"/>
      <c r="RAC34" s="68"/>
      <c r="RAD34" s="68"/>
      <c r="RAE34" s="68"/>
      <c r="RAF34" s="68"/>
      <c r="RAG34" s="68"/>
      <c r="RAH34" s="68"/>
      <c r="RAI34" s="68"/>
      <c r="RAJ34" s="68"/>
      <c r="RAK34" s="68"/>
      <c r="RAL34" s="68"/>
      <c r="RAM34" s="68"/>
      <c r="RAN34" s="68"/>
      <c r="RAO34" s="68"/>
      <c r="RAP34" s="68"/>
      <c r="RAQ34" s="68"/>
      <c r="RAR34" s="68"/>
      <c r="RAS34" s="68"/>
      <c r="RAT34" s="68"/>
      <c r="RAU34" s="68"/>
      <c r="RAV34" s="68"/>
      <c r="RAW34" s="68"/>
      <c r="RAX34" s="68"/>
      <c r="RAY34" s="68"/>
      <c r="RAZ34" s="68"/>
      <c r="RBA34" s="68"/>
      <c r="RBB34" s="68"/>
      <c r="RBC34" s="68"/>
      <c r="RBD34" s="68"/>
      <c r="RBE34" s="68"/>
      <c r="RBF34" s="68"/>
      <c r="RBG34" s="68"/>
      <c r="RBH34" s="68"/>
      <c r="RBI34" s="68"/>
      <c r="RBJ34" s="68"/>
      <c r="RBK34" s="68"/>
      <c r="RBL34" s="68"/>
      <c r="RBM34" s="68"/>
      <c r="RBN34" s="68"/>
      <c r="RBO34" s="68"/>
      <c r="RBP34" s="68"/>
      <c r="RBQ34" s="68"/>
      <c r="RBR34" s="68"/>
      <c r="RBS34" s="68"/>
      <c r="RBT34" s="68"/>
      <c r="RBU34" s="68"/>
      <c r="RBV34" s="68"/>
      <c r="RBW34" s="68"/>
      <c r="RBX34" s="68"/>
      <c r="RBY34" s="68"/>
      <c r="RBZ34" s="68"/>
      <c r="RCA34" s="68"/>
      <c r="RCB34" s="68"/>
      <c r="RCC34" s="68"/>
      <c r="RCD34" s="68"/>
      <c r="RCE34" s="68"/>
      <c r="RCF34" s="68"/>
      <c r="RCG34" s="68"/>
      <c r="RCH34" s="68"/>
      <c r="RCI34" s="68"/>
      <c r="RCJ34" s="68"/>
      <c r="RCK34" s="68"/>
      <c r="RCL34" s="68"/>
      <c r="RCM34" s="68"/>
      <c r="RCN34" s="68"/>
      <c r="RCO34" s="68"/>
      <c r="RCP34" s="68"/>
      <c r="RCQ34" s="68"/>
      <c r="RCR34" s="68"/>
      <c r="RCS34" s="68"/>
      <c r="RCT34" s="68"/>
      <c r="RCU34" s="68"/>
      <c r="RCV34" s="68"/>
      <c r="RCW34" s="68"/>
      <c r="RCX34" s="68"/>
      <c r="RCY34" s="68"/>
      <c r="RCZ34" s="68"/>
      <c r="RDA34" s="68"/>
      <c r="RDB34" s="68"/>
      <c r="RDC34" s="68"/>
      <c r="RDD34" s="68"/>
      <c r="RDE34" s="68"/>
      <c r="RDF34" s="68"/>
      <c r="RDG34" s="68"/>
      <c r="RDH34" s="68"/>
      <c r="RDI34" s="68"/>
      <c r="RDJ34" s="68"/>
      <c r="RDK34" s="68"/>
      <c r="RDL34" s="68"/>
      <c r="RDM34" s="68"/>
      <c r="RDN34" s="68"/>
      <c r="RDO34" s="68"/>
      <c r="RDP34" s="68"/>
      <c r="RDQ34" s="68"/>
      <c r="RDR34" s="68"/>
      <c r="RDS34" s="68"/>
      <c r="RDT34" s="68"/>
      <c r="RDU34" s="68"/>
      <c r="RDV34" s="68"/>
      <c r="RDW34" s="68"/>
      <c r="RDX34" s="68"/>
      <c r="RDY34" s="68"/>
      <c r="RDZ34" s="68"/>
      <c r="REA34" s="68"/>
      <c r="REB34" s="68"/>
      <c r="REC34" s="68"/>
      <c r="RED34" s="68"/>
      <c r="REE34" s="68"/>
      <c r="REF34" s="68"/>
      <c r="REG34" s="68"/>
      <c r="REH34" s="68"/>
      <c r="REI34" s="68"/>
      <c r="REJ34" s="68"/>
      <c r="REK34" s="68"/>
      <c r="REL34" s="68"/>
      <c r="REM34" s="68"/>
      <c r="REN34" s="68"/>
      <c r="REO34" s="68"/>
      <c r="REP34" s="68"/>
      <c r="REQ34" s="68"/>
      <c r="RER34" s="68"/>
      <c r="RES34" s="68"/>
      <c r="RET34" s="68"/>
      <c r="REU34" s="68"/>
      <c r="REV34" s="68"/>
      <c r="REW34" s="68"/>
      <c r="REX34" s="68"/>
      <c r="REY34" s="68"/>
      <c r="REZ34" s="68"/>
      <c r="RFA34" s="68"/>
      <c r="RFB34" s="68"/>
      <c r="RFC34" s="68"/>
      <c r="RFD34" s="68"/>
      <c r="RFE34" s="68"/>
      <c r="RFF34" s="68"/>
      <c r="RFG34" s="68"/>
      <c r="RFH34" s="68"/>
      <c r="RFI34" s="68"/>
      <c r="RFJ34" s="68"/>
      <c r="RFK34" s="68"/>
      <c r="RFL34" s="68"/>
      <c r="RFM34" s="68"/>
      <c r="RFN34" s="68"/>
      <c r="RFO34" s="68"/>
      <c r="RFP34" s="68"/>
      <c r="RFQ34" s="68"/>
      <c r="RFR34" s="68"/>
      <c r="RFS34" s="68"/>
      <c r="RFT34" s="68"/>
      <c r="RFU34" s="68"/>
      <c r="RFV34" s="68"/>
      <c r="RFW34" s="68"/>
      <c r="RFX34" s="68"/>
      <c r="RFY34" s="68"/>
      <c r="RFZ34" s="68"/>
      <c r="RGA34" s="68"/>
      <c r="RGB34" s="68"/>
      <c r="RGC34" s="68"/>
      <c r="RGD34" s="68"/>
      <c r="RGE34" s="68"/>
      <c r="RGF34" s="68"/>
      <c r="RGG34" s="68"/>
      <c r="RGH34" s="68"/>
      <c r="RGI34" s="68"/>
      <c r="RGJ34" s="68"/>
      <c r="RGK34" s="68"/>
      <c r="RGL34" s="68"/>
      <c r="RGM34" s="68"/>
      <c r="RGN34" s="68"/>
      <c r="RGO34" s="68"/>
      <c r="RGP34" s="68"/>
      <c r="RGQ34" s="68"/>
      <c r="RGR34" s="68"/>
      <c r="RGS34" s="68"/>
      <c r="RGT34" s="68"/>
      <c r="RGU34" s="68"/>
      <c r="RGV34" s="68"/>
      <c r="RGW34" s="68"/>
      <c r="RGX34" s="68"/>
      <c r="RGY34" s="68"/>
      <c r="RGZ34" s="68"/>
      <c r="RHA34" s="68"/>
      <c r="RHB34" s="68"/>
      <c r="RHC34" s="68"/>
      <c r="RHD34" s="68"/>
      <c r="RHE34" s="68"/>
      <c r="RHF34" s="68"/>
      <c r="RHG34" s="68"/>
      <c r="RHH34" s="68"/>
      <c r="RHI34" s="68"/>
      <c r="RHJ34" s="68"/>
      <c r="RHK34" s="68"/>
      <c r="RHL34" s="68"/>
      <c r="RHM34" s="68"/>
      <c r="RHN34" s="68"/>
      <c r="RHO34" s="68"/>
      <c r="RHP34" s="68"/>
      <c r="RHQ34" s="68"/>
      <c r="RHR34" s="68"/>
      <c r="RHS34" s="68"/>
      <c r="RHT34" s="68"/>
      <c r="RHU34" s="68"/>
      <c r="RHV34" s="68"/>
      <c r="RHW34" s="68"/>
      <c r="RHX34" s="68"/>
      <c r="RHY34" s="68"/>
      <c r="RHZ34" s="68"/>
      <c r="RIA34" s="68"/>
      <c r="RIB34" s="68"/>
      <c r="RIC34" s="68"/>
      <c r="RID34" s="68"/>
      <c r="RIE34" s="68"/>
      <c r="RIF34" s="68"/>
      <c r="RIG34" s="68"/>
      <c r="RIH34" s="68"/>
      <c r="RII34" s="68"/>
      <c r="RIJ34" s="68"/>
      <c r="RIK34" s="68"/>
      <c r="RIL34" s="68"/>
      <c r="RIM34" s="68"/>
      <c r="RIN34" s="68"/>
      <c r="RIO34" s="68"/>
      <c r="RIP34" s="68"/>
      <c r="RIQ34" s="68"/>
      <c r="RIR34" s="68"/>
      <c r="RIS34" s="68"/>
      <c r="RIT34" s="68"/>
      <c r="RIU34" s="68"/>
      <c r="RIV34" s="68"/>
      <c r="RIW34" s="68"/>
      <c r="RIX34" s="68"/>
      <c r="RIY34" s="68"/>
      <c r="RIZ34" s="68"/>
      <c r="RJA34" s="68"/>
      <c r="RJB34" s="68"/>
      <c r="RJC34" s="68"/>
      <c r="RJD34" s="68"/>
      <c r="RJE34" s="68"/>
      <c r="RJF34" s="68"/>
      <c r="RJG34" s="68"/>
      <c r="RJH34" s="68"/>
      <c r="RJI34" s="68"/>
      <c r="RJJ34" s="68"/>
      <c r="RJK34" s="68"/>
      <c r="RJL34" s="68"/>
      <c r="RJM34" s="68"/>
      <c r="RJN34" s="68"/>
      <c r="RJO34" s="68"/>
      <c r="RJP34" s="68"/>
      <c r="RJQ34" s="68"/>
      <c r="RJR34" s="68"/>
      <c r="RJS34" s="68"/>
      <c r="RJT34" s="68"/>
      <c r="RJU34" s="68"/>
      <c r="RJV34" s="68"/>
      <c r="RJW34" s="68"/>
      <c r="RJX34" s="68"/>
      <c r="RJY34" s="68"/>
      <c r="RJZ34" s="68"/>
      <c r="RKA34" s="68"/>
      <c r="RKB34" s="68"/>
      <c r="RKC34" s="68"/>
      <c r="RKD34" s="68"/>
      <c r="RKE34" s="68"/>
      <c r="RKF34" s="68"/>
      <c r="RKG34" s="68"/>
      <c r="RKH34" s="68"/>
      <c r="RKI34" s="68"/>
      <c r="RKJ34" s="68"/>
      <c r="RKK34" s="68"/>
      <c r="RKL34" s="68"/>
      <c r="RKM34" s="68"/>
      <c r="RKN34" s="68"/>
      <c r="RKO34" s="68"/>
      <c r="RKP34" s="68"/>
      <c r="RKQ34" s="68"/>
      <c r="RKR34" s="68"/>
      <c r="RKS34" s="68"/>
      <c r="RKT34" s="68"/>
      <c r="RKU34" s="68"/>
      <c r="RKV34" s="68"/>
      <c r="RKW34" s="68"/>
      <c r="RKX34" s="68"/>
      <c r="RKY34" s="68"/>
      <c r="RKZ34" s="68"/>
      <c r="RLA34" s="68"/>
      <c r="RLB34" s="68"/>
      <c r="RLC34" s="68"/>
      <c r="RLD34" s="68"/>
      <c r="RLE34" s="68"/>
      <c r="RLF34" s="68"/>
      <c r="RLG34" s="68"/>
      <c r="RLH34" s="68"/>
      <c r="RLI34" s="68"/>
      <c r="RLJ34" s="68"/>
      <c r="RLK34" s="68"/>
      <c r="RLL34" s="68"/>
      <c r="RLM34" s="68"/>
      <c r="RLN34" s="68"/>
      <c r="RLO34" s="68"/>
      <c r="RLP34" s="68"/>
      <c r="RLQ34" s="68"/>
      <c r="RLR34" s="68"/>
      <c r="RLS34" s="68"/>
      <c r="RLT34" s="68"/>
      <c r="RLU34" s="68"/>
      <c r="RLV34" s="68"/>
      <c r="RLW34" s="68"/>
      <c r="RLX34" s="68"/>
      <c r="RLY34" s="68"/>
      <c r="RLZ34" s="68"/>
      <c r="RMA34" s="68"/>
      <c r="RMB34" s="68"/>
      <c r="RMC34" s="68"/>
      <c r="RMD34" s="68"/>
      <c r="RME34" s="68"/>
      <c r="RMF34" s="68"/>
      <c r="RMG34" s="68"/>
      <c r="RMH34" s="68"/>
      <c r="RMI34" s="68"/>
      <c r="RMJ34" s="68"/>
      <c r="RMK34" s="68"/>
      <c r="RML34" s="68"/>
      <c r="RMM34" s="68"/>
      <c r="RMN34" s="68"/>
      <c r="RMO34" s="68"/>
      <c r="RMP34" s="68"/>
      <c r="RMQ34" s="68"/>
      <c r="RMR34" s="68"/>
      <c r="RMS34" s="68"/>
      <c r="RMT34" s="68"/>
      <c r="RMU34" s="68"/>
      <c r="RMV34" s="68"/>
      <c r="RMW34" s="68"/>
      <c r="RMX34" s="68"/>
      <c r="RMY34" s="68"/>
      <c r="RMZ34" s="68"/>
      <c r="RNA34" s="68"/>
      <c r="RNB34" s="68"/>
      <c r="RNC34" s="68"/>
      <c r="RND34" s="68"/>
      <c r="RNE34" s="68"/>
      <c r="RNF34" s="68"/>
      <c r="RNG34" s="68"/>
      <c r="RNH34" s="68"/>
      <c r="RNI34" s="68"/>
      <c r="RNJ34" s="68"/>
      <c r="RNK34" s="68"/>
      <c r="RNL34" s="68"/>
      <c r="RNM34" s="68"/>
      <c r="RNN34" s="68"/>
      <c r="RNO34" s="68"/>
      <c r="RNP34" s="68"/>
      <c r="RNQ34" s="68"/>
      <c r="RNR34" s="68"/>
      <c r="RNS34" s="68"/>
      <c r="RNT34" s="68"/>
      <c r="RNU34" s="68"/>
      <c r="RNV34" s="68"/>
      <c r="RNW34" s="68"/>
      <c r="RNX34" s="68"/>
      <c r="RNY34" s="68"/>
      <c r="RNZ34" s="68"/>
      <c r="ROA34" s="68"/>
      <c r="ROB34" s="68"/>
      <c r="ROC34" s="68"/>
      <c r="ROD34" s="68"/>
      <c r="ROE34" s="68"/>
      <c r="ROF34" s="68"/>
      <c r="ROG34" s="68"/>
      <c r="ROH34" s="68"/>
      <c r="ROI34" s="68"/>
      <c r="ROJ34" s="68"/>
      <c r="ROK34" s="68"/>
      <c r="ROL34" s="68"/>
      <c r="ROM34" s="68"/>
      <c r="RON34" s="68"/>
      <c r="ROO34" s="68"/>
      <c r="ROP34" s="68"/>
      <c r="ROQ34" s="68"/>
      <c r="ROR34" s="68"/>
      <c r="ROS34" s="68"/>
      <c r="ROT34" s="68"/>
      <c r="ROU34" s="68"/>
      <c r="ROV34" s="68"/>
      <c r="ROW34" s="68"/>
      <c r="ROX34" s="68"/>
      <c r="ROY34" s="68"/>
      <c r="ROZ34" s="68"/>
      <c r="RPA34" s="68"/>
      <c r="RPB34" s="68"/>
      <c r="RPC34" s="68"/>
      <c r="RPD34" s="68"/>
      <c r="RPE34" s="68"/>
      <c r="RPF34" s="68"/>
      <c r="RPG34" s="68"/>
      <c r="RPH34" s="68"/>
      <c r="RPI34" s="68"/>
      <c r="RPJ34" s="68"/>
      <c r="RPK34" s="68"/>
      <c r="RPL34" s="68"/>
      <c r="RPM34" s="68"/>
      <c r="RPN34" s="68"/>
      <c r="RPO34" s="68"/>
      <c r="RPP34" s="68"/>
      <c r="RPQ34" s="68"/>
      <c r="RPR34" s="68"/>
      <c r="RPS34" s="68"/>
      <c r="RPT34" s="68"/>
      <c r="RPU34" s="68"/>
      <c r="RPV34" s="68"/>
      <c r="RPW34" s="68"/>
      <c r="RPX34" s="68"/>
      <c r="RPY34" s="68"/>
      <c r="RPZ34" s="68"/>
      <c r="RQA34" s="68"/>
      <c r="RQB34" s="68"/>
      <c r="RQC34" s="68"/>
      <c r="RQD34" s="68"/>
      <c r="RQE34" s="68"/>
      <c r="RQF34" s="68"/>
      <c r="RQG34" s="68"/>
      <c r="RQH34" s="68"/>
      <c r="RQI34" s="68"/>
      <c r="RQJ34" s="68"/>
      <c r="RQK34" s="68"/>
      <c r="RQL34" s="68"/>
      <c r="RQM34" s="68"/>
      <c r="RQN34" s="68"/>
      <c r="RQO34" s="68"/>
      <c r="RQP34" s="68"/>
      <c r="RQQ34" s="68"/>
      <c r="RQR34" s="68"/>
      <c r="RQS34" s="68"/>
      <c r="RQT34" s="68"/>
      <c r="RQU34" s="68"/>
      <c r="RQV34" s="68"/>
      <c r="RQW34" s="68"/>
      <c r="RQX34" s="68"/>
      <c r="RQY34" s="68"/>
      <c r="RQZ34" s="68"/>
      <c r="RRA34" s="68"/>
      <c r="RRB34" s="68"/>
      <c r="RRC34" s="68"/>
      <c r="RRD34" s="68"/>
      <c r="RRE34" s="68"/>
      <c r="RRF34" s="68"/>
      <c r="RRG34" s="68"/>
      <c r="RRH34" s="68"/>
      <c r="RRI34" s="68"/>
      <c r="RRJ34" s="68"/>
      <c r="RRK34" s="68"/>
      <c r="RRL34" s="68"/>
      <c r="RRM34" s="68"/>
      <c r="RRN34" s="68"/>
      <c r="RRO34" s="68"/>
      <c r="RRP34" s="68"/>
      <c r="RRQ34" s="68"/>
      <c r="RRR34" s="68"/>
      <c r="RRS34" s="68"/>
      <c r="RRT34" s="68"/>
      <c r="RRU34" s="68"/>
      <c r="RRV34" s="68"/>
      <c r="RRW34" s="68"/>
      <c r="RRX34" s="68"/>
      <c r="RRY34" s="68"/>
      <c r="RRZ34" s="68"/>
      <c r="RSA34" s="68"/>
      <c r="RSB34" s="68"/>
      <c r="RSC34" s="68"/>
      <c r="RSD34" s="68"/>
      <c r="RSE34" s="68"/>
      <c r="RSF34" s="68"/>
      <c r="RSG34" s="68"/>
      <c r="RSH34" s="68"/>
      <c r="RSI34" s="68"/>
      <c r="RSJ34" s="68"/>
      <c r="RSK34" s="68"/>
      <c r="RSL34" s="68"/>
      <c r="RSM34" s="68"/>
      <c r="RSN34" s="68"/>
      <c r="RSO34" s="68"/>
      <c r="RSP34" s="68"/>
      <c r="RSQ34" s="68"/>
      <c r="RSR34" s="68"/>
      <c r="RSS34" s="68"/>
      <c r="RST34" s="68"/>
      <c r="RSU34" s="68"/>
      <c r="RSV34" s="68"/>
      <c r="RSW34" s="68"/>
      <c r="RSX34" s="68"/>
      <c r="RSY34" s="68"/>
      <c r="RSZ34" s="68"/>
      <c r="RTA34" s="68"/>
      <c r="RTB34" s="68"/>
      <c r="RTC34" s="68"/>
      <c r="RTD34" s="68"/>
      <c r="RTE34" s="68"/>
      <c r="RTF34" s="68"/>
      <c r="RTG34" s="68"/>
      <c r="RTH34" s="68"/>
      <c r="RTI34" s="68"/>
      <c r="RTJ34" s="68"/>
      <c r="RTK34" s="68"/>
      <c r="RTL34" s="68"/>
      <c r="RTM34" s="68"/>
      <c r="RTN34" s="68"/>
      <c r="RTO34" s="68"/>
      <c r="RTP34" s="68"/>
      <c r="RTQ34" s="68"/>
      <c r="RTR34" s="68"/>
      <c r="RTS34" s="68"/>
      <c r="RTT34" s="68"/>
      <c r="RTU34" s="68"/>
      <c r="RTV34" s="68"/>
      <c r="RTW34" s="68"/>
      <c r="RTX34" s="68"/>
      <c r="RTY34" s="68"/>
      <c r="RTZ34" s="68"/>
      <c r="RUA34" s="68"/>
      <c r="RUB34" s="68"/>
      <c r="RUC34" s="68"/>
      <c r="RUD34" s="68"/>
      <c r="RUE34" s="68"/>
      <c r="RUF34" s="68"/>
      <c r="RUG34" s="68"/>
      <c r="RUH34" s="68"/>
      <c r="RUI34" s="68"/>
      <c r="RUJ34" s="68"/>
      <c r="RUK34" s="68"/>
      <c r="RUL34" s="68"/>
      <c r="RUM34" s="68"/>
      <c r="RUN34" s="68"/>
      <c r="RUO34" s="68"/>
      <c r="RUP34" s="68"/>
      <c r="RUQ34" s="68"/>
      <c r="RUR34" s="68"/>
      <c r="RUS34" s="68"/>
      <c r="RUT34" s="68"/>
      <c r="RUU34" s="68"/>
      <c r="RUV34" s="68"/>
      <c r="RUW34" s="68"/>
      <c r="RUX34" s="68"/>
      <c r="RUY34" s="68"/>
      <c r="RUZ34" s="68"/>
      <c r="RVA34" s="68"/>
      <c r="RVB34" s="68"/>
      <c r="RVC34" s="68"/>
      <c r="RVD34" s="68"/>
      <c r="RVE34" s="68"/>
      <c r="RVF34" s="68"/>
      <c r="RVG34" s="68"/>
      <c r="RVH34" s="68"/>
      <c r="RVI34" s="68"/>
      <c r="RVJ34" s="68"/>
      <c r="RVK34" s="68"/>
      <c r="RVL34" s="68"/>
      <c r="RVM34" s="68"/>
      <c r="RVN34" s="68"/>
      <c r="RVO34" s="68"/>
      <c r="RVP34" s="68"/>
      <c r="RVQ34" s="68"/>
      <c r="RVR34" s="68"/>
      <c r="RVS34" s="68"/>
      <c r="RVT34" s="68"/>
      <c r="RVU34" s="68"/>
      <c r="RVV34" s="68"/>
      <c r="RVW34" s="68"/>
      <c r="RVX34" s="68"/>
      <c r="RVY34" s="68"/>
      <c r="RVZ34" s="68"/>
      <c r="RWA34" s="68"/>
      <c r="RWB34" s="68"/>
      <c r="RWC34" s="68"/>
      <c r="RWD34" s="68"/>
      <c r="RWE34" s="68"/>
      <c r="RWF34" s="68"/>
      <c r="RWG34" s="68"/>
      <c r="RWH34" s="68"/>
      <c r="RWI34" s="68"/>
      <c r="RWJ34" s="68"/>
      <c r="RWK34" s="68"/>
      <c r="RWL34" s="68"/>
      <c r="RWM34" s="68"/>
      <c r="RWN34" s="68"/>
      <c r="RWO34" s="68"/>
      <c r="RWP34" s="68"/>
      <c r="RWQ34" s="68"/>
      <c r="RWR34" s="68"/>
      <c r="RWS34" s="68"/>
      <c r="RWT34" s="68"/>
      <c r="RWU34" s="68"/>
      <c r="RWV34" s="68"/>
      <c r="RWW34" s="68"/>
      <c r="RWX34" s="68"/>
      <c r="RWY34" s="68"/>
      <c r="RWZ34" s="68"/>
      <c r="RXA34" s="68"/>
      <c r="RXB34" s="68"/>
      <c r="RXC34" s="68"/>
      <c r="RXD34" s="68"/>
      <c r="RXE34" s="68"/>
      <c r="RXF34" s="68"/>
      <c r="RXG34" s="68"/>
      <c r="RXH34" s="68"/>
      <c r="RXI34" s="68"/>
      <c r="RXJ34" s="68"/>
      <c r="RXK34" s="68"/>
      <c r="RXL34" s="68"/>
      <c r="RXM34" s="68"/>
      <c r="RXN34" s="68"/>
      <c r="RXO34" s="68"/>
      <c r="RXP34" s="68"/>
      <c r="RXQ34" s="68"/>
      <c r="RXR34" s="68"/>
      <c r="RXS34" s="68"/>
      <c r="RXT34" s="68"/>
      <c r="RXU34" s="68"/>
      <c r="RXV34" s="68"/>
      <c r="RXW34" s="68"/>
      <c r="RXX34" s="68"/>
      <c r="RXY34" s="68"/>
      <c r="RXZ34" s="68"/>
      <c r="RYA34" s="68"/>
      <c r="RYB34" s="68"/>
      <c r="RYC34" s="68"/>
      <c r="RYD34" s="68"/>
      <c r="RYE34" s="68"/>
      <c r="RYF34" s="68"/>
      <c r="RYG34" s="68"/>
      <c r="RYH34" s="68"/>
      <c r="RYI34" s="68"/>
      <c r="RYJ34" s="68"/>
      <c r="RYK34" s="68"/>
      <c r="RYL34" s="68"/>
      <c r="RYM34" s="68"/>
      <c r="RYN34" s="68"/>
      <c r="RYO34" s="68"/>
      <c r="RYP34" s="68"/>
      <c r="RYQ34" s="68"/>
      <c r="RYR34" s="68"/>
      <c r="RYS34" s="68"/>
      <c r="RYT34" s="68"/>
      <c r="RYU34" s="68"/>
      <c r="RYV34" s="68"/>
      <c r="RYW34" s="68"/>
      <c r="RYX34" s="68"/>
      <c r="RYY34" s="68"/>
      <c r="RYZ34" s="68"/>
      <c r="RZA34" s="68"/>
      <c r="RZB34" s="68"/>
      <c r="RZC34" s="68"/>
      <c r="RZD34" s="68"/>
      <c r="RZE34" s="68"/>
      <c r="RZF34" s="68"/>
      <c r="RZG34" s="68"/>
      <c r="RZH34" s="68"/>
      <c r="RZI34" s="68"/>
      <c r="RZJ34" s="68"/>
      <c r="RZK34" s="68"/>
      <c r="RZL34" s="68"/>
      <c r="RZM34" s="68"/>
      <c r="RZN34" s="68"/>
      <c r="RZO34" s="68"/>
      <c r="RZP34" s="68"/>
      <c r="RZQ34" s="68"/>
      <c r="RZR34" s="68"/>
      <c r="RZS34" s="68"/>
      <c r="RZT34" s="68"/>
      <c r="RZU34" s="68"/>
      <c r="RZV34" s="68"/>
      <c r="RZW34" s="68"/>
      <c r="RZX34" s="68"/>
      <c r="RZY34" s="68"/>
      <c r="RZZ34" s="68"/>
      <c r="SAA34" s="68"/>
      <c r="SAB34" s="68"/>
      <c r="SAC34" s="68"/>
      <c r="SAD34" s="68"/>
      <c r="SAE34" s="68"/>
      <c r="SAF34" s="68"/>
      <c r="SAG34" s="68"/>
      <c r="SAH34" s="68"/>
      <c r="SAI34" s="68"/>
      <c r="SAJ34" s="68"/>
      <c r="SAK34" s="68"/>
      <c r="SAL34" s="68"/>
      <c r="SAM34" s="68"/>
      <c r="SAN34" s="68"/>
      <c r="SAO34" s="68"/>
      <c r="SAP34" s="68"/>
      <c r="SAQ34" s="68"/>
      <c r="SAR34" s="68"/>
      <c r="SAS34" s="68"/>
      <c r="SAT34" s="68"/>
      <c r="SAU34" s="68"/>
      <c r="SAV34" s="68"/>
      <c r="SAW34" s="68"/>
      <c r="SAX34" s="68"/>
      <c r="SAY34" s="68"/>
      <c r="SAZ34" s="68"/>
      <c r="SBA34" s="68"/>
      <c r="SBB34" s="68"/>
      <c r="SBC34" s="68"/>
      <c r="SBD34" s="68"/>
      <c r="SBE34" s="68"/>
      <c r="SBF34" s="68"/>
      <c r="SBG34" s="68"/>
      <c r="SBH34" s="68"/>
      <c r="SBI34" s="68"/>
      <c r="SBJ34" s="68"/>
      <c r="SBK34" s="68"/>
      <c r="SBL34" s="68"/>
      <c r="SBM34" s="68"/>
      <c r="SBN34" s="68"/>
      <c r="SBO34" s="68"/>
      <c r="SBP34" s="68"/>
      <c r="SBQ34" s="68"/>
      <c r="SBR34" s="68"/>
      <c r="SBS34" s="68"/>
      <c r="SBT34" s="68"/>
      <c r="SBU34" s="68"/>
      <c r="SBV34" s="68"/>
      <c r="SBW34" s="68"/>
      <c r="SBX34" s="68"/>
      <c r="SBY34" s="68"/>
      <c r="SBZ34" s="68"/>
      <c r="SCA34" s="68"/>
      <c r="SCB34" s="68"/>
      <c r="SCC34" s="68"/>
      <c r="SCD34" s="68"/>
      <c r="SCE34" s="68"/>
      <c r="SCF34" s="68"/>
      <c r="SCG34" s="68"/>
      <c r="SCH34" s="68"/>
      <c r="SCI34" s="68"/>
      <c r="SCJ34" s="68"/>
      <c r="SCK34" s="68"/>
      <c r="SCL34" s="68"/>
      <c r="SCM34" s="68"/>
      <c r="SCN34" s="68"/>
      <c r="SCO34" s="68"/>
      <c r="SCP34" s="68"/>
      <c r="SCQ34" s="68"/>
      <c r="SCR34" s="68"/>
      <c r="SCS34" s="68"/>
      <c r="SCT34" s="68"/>
      <c r="SCU34" s="68"/>
      <c r="SCV34" s="68"/>
      <c r="SCW34" s="68"/>
      <c r="SCX34" s="68"/>
      <c r="SCY34" s="68"/>
      <c r="SCZ34" s="68"/>
      <c r="SDA34" s="68"/>
      <c r="SDB34" s="68"/>
      <c r="SDC34" s="68"/>
      <c r="SDD34" s="68"/>
      <c r="SDE34" s="68"/>
      <c r="SDF34" s="68"/>
      <c r="SDG34" s="68"/>
      <c r="SDH34" s="68"/>
      <c r="SDI34" s="68"/>
      <c r="SDJ34" s="68"/>
      <c r="SDK34" s="68"/>
      <c r="SDL34" s="68"/>
      <c r="SDM34" s="68"/>
      <c r="SDN34" s="68"/>
      <c r="SDO34" s="68"/>
      <c r="SDP34" s="68"/>
      <c r="SDQ34" s="68"/>
      <c r="SDR34" s="68"/>
      <c r="SDS34" s="68"/>
      <c r="SDT34" s="68"/>
      <c r="SDU34" s="68"/>
      <c r="SDV34" s="68"/>
      <c r="SDW34" s="68"/>
      <c r="SDX34" s="68"/>
      <c r="SDY34" s="68"/>
      <c r="SDZ34" s="68"/>
      <c r="SEA34" s="68"/>
      <c r="SEB34" s="68"/>
      <c r="SEC34" s="68"/>
      <c r="SED34" s="68"/>
      <c r="SEE34" s="68"/>
      <c r="SEF34" s="68"/>
      <c r="SEG34" s="68"/>
      <c r="SEH34" s="68"/>
      <c r="SEI34" s="68"/>
      <c r="SEJ34" s="68"/>
      <c r="SEK34" s="68"/>
      <c r="SEL34" s="68"/>
      <c r="SEM34" s="68"/>
      <c r="SEN34" s="68"/>
      <c r="SEO34" s="68"/>
      <c r="SEP34" s="68"/>
      <c r="SEQ34" s="68"/>
      <c r="SER34" s="68"/>
      <c r="SES34" s="68"/>
      <c r="SET34" s="68"/>
      <c r="SEU34" s="68"/>
      <c r="SEV34" s="68"/>
      <c r="SEW34" s="68"/>
      <c r="SEX34" s="68"/>
      <c r="SEY34" s="68"/>
      <c r="SEZ34" s="68"/>
      <c r="SFA34" s="68"/>
      <c r="SFB34" s="68"/>
      <c r="SFC34" s="68"/>
      <c r="SFD34" s="68"/>
      <c r="SFE34" s="68"/>
      <c r="SFF34" s="68"/>
      <c r="SFG34" s="68"/>
      <c r="SFH34" s="68"/>
      <c r="SFI34" s="68"/>
      <c r="SFJ34" s="68"/>
      <c r="SFK34" s="68"/>
      <c r="SFL34" s="68"/>
      <c r="SFM34" s="68"/>
      <c r="SFN34" s="68"/>
      <c r="SFO34" s="68"/>
      <c r="SFP34" s="68"/>
      <c r="SFQ34" s="68"/>
      <c r="SFR34" s="68"/>
      <c r="SFS34" s="68"/>
      <c r="SFT34" s="68"/>
      <c r="SFU34" s="68"/>
      <c r="SFV34" s="68"/>
      <c r="SFW34" s="68"/>
      <c r="SFX34" s="68"/>
      <c r="SFY34" s="68"/>
      <c r="SFZ34" s="68"/>
      <c r="SGA34" s="68"/>
      <c r="SGB34" s="68"/>
      <c r="SGC34" s="68"/>
      <c r="SGD34" s="68"/>
      <c r="SGE34" s="68"/>
      <c r="SGF34" s="68"/>
      <c r="SGG34" s="68"/>
      <c r="SGH34" s="68"/>
      <c r="SGI34" s="68"/>
      <c r="SGJ34" s="68"/>
      <c r="SGK34" s="68"/>
      <c r="SGL34" s="68"/>
      <c r="SGM34" s="68"/>
      <c r="SGN34" s="68"/>
      <c r="SGO34" s="68"/>
      <c r="SGP34" s="68"/>
      <c r="SGQ34" s="68"/>
      <c r="SGR34" s="68"/>
      <c r="SGS34" s="68"/>
      <c r="SGT34" s="68"/>
      <c r="SGU34" s="68"/>
      <c r="SGV34" s="68"/>
      <c r="SGW34" s="68"/>
      <c r="SGX34" s="68"/>
      <c r="SGY34" s="68"/>
      <c r="SGZ34" s="68"/>
      <c r="SHA34" s="68"/>
      <c r="SHB34" s="68"/>
      <c r="SHC34" s="68"/>
      <c r="SHD34" s="68"/>
      <c r="SHE34" s="68"/>
      <c r="SHF34" s="68"/>
      <c r="SHG34" s="68"/>
      <c r="SHH34" s="68"/>
      <c r="SHI34" s="68"/>
      <c r="SHJ34" s="68"/>
      <c r="SHK34" s="68"/>
      <c r="SHL34" s="68"/>
      <c r="SHM34" s="68"/>
      <c r="SHN34" s="68"/>
      <c r="SHO34" s="68"/>
      <c r="SHP34" s="68"/>
      <c r="SHQ34" s="68"/>
      <c r="SHR34" s="68"/>
      <c r="SHS34" s="68"/>
      <c r="SHT34" s="68"/>
      <c r="SHU34" s="68"/>
      <c r="SHV34" s="68"/>
      <c r="SHW34" s="68"/>
      <c r="SHX34" s="68"/>
      <c r="SHY34" s="68"/>
      <c r="SHZ34" s="68"/>
      <c r="SIA34" s="68"/>
      <c r="SIB34" s="68"/>
      <c r="SIC34" s="68"/>
      <c r="SID34" s="68"/>
      <c r="SIE34" s="68"/>
      <c r="SIF34" s="68"/>
      <c r="SIG34" s="68"/>
      <c r="SIH34" s="68"/>
      <c r="SII34" s="68"/>
      <c r="SIJ34" s="68"/>
      <c r="SIK34" s="68"/>
      <c r="SIL34" s="68"/>
      <c r="SIM34" s="68"/>
      <c r="SIN34" s="68"/>
      <c r="SIO34" s="68"/>
      <c r="SIP34" s="68"/>
      <c r="SIQ34" s="68"/>
      <c r="SIR34" s="68"/>
      <c r="SIS34" s="68"/>
      <c r="SIT34" s="68"/>
      <c r="SIU34" s="68"/>
      <c r="SIV34" s="68"/>
      <c r="SIW34" s="68"/>
      <c r="SIX34" s="68"/>
      <c r="SIY34" s="68"/>
      <c r="SIZ34" s="68"/>
      <c r="SJA34" s="68"/>
      <c r="SJB34" s="68"/>
      <c r="SJC34" s="68"/>
      <c r="SJD34" s="68"/>
      <c r="SJE34" s="68"/>
      <c r="SJF34" s="68"/>
      <c r="SJG34" s="68"/>
      <c r="SJH34" s="68"/>
      <c r="SJI34" s="68"/>
      <c r="SJJ34" s="68"/>
      <c r="SJK34" s="68"/>
      <c r="SJL34" s="68"/>
      <c r="SJM34" s="68"/>
      <c r="SJN34" s="68"/>
      <c r="SJO34" s="68"/>
      <c r="SJP34" s="68"/>
      <c r="SJQ34" s="68"/>
      <c r="SJR34" s="68"/>
      <c r="SJS34" s="68"/>
      <c r="SJT34" s="68"/>
      <c r="SJU34" s="68"/>
      <c r="SJV34" s="68"/>
      <c r="SJW34" s="68"/>
      <c r="SJX34" s="68"/>
      <c r="SJY34" s="68"/>
      <c r="SJZ34" s="68"/>
      <c r="SKA34" s="68"/>
      <c r="SKB34" s="68"/>
      <c r="SKC34" s="68"/>
      <c r="SKD34" s="68"/>
      <c r="SKE34" s="68"/>
      <c r="SKF34" s="68"/>
      <c r="SKG34" s="68"/>
      <c r="SKH34" s="68"/>
      <c r="SKI34" s="68"/>
      <c r="SKJ34" s="68"/>
      <c r="SKK34" s="68"/>
      <c r="SKL34" s="68"/>
      <c r="SKM34" s="68"/>
      <c r="SKN34" s="68"/>
      <c r="SKO34" s="68"/>
      <c r="SKP34" s="68"/>
      <c r="SKQ34" s="68"/>
      <c r="SKR34" s="68"/>
      <c r="SKS34" s="68"/>
      <c r="SKT34" s="68"/>
      <c r="SKU34" s="68"/>
      <c r="SKV34" s="68"/>
      <c r="SKW34" s="68"/>
      <c r="SKX34" s="68"/>
      <c r="SKY34" s="68"/>
      <c r="SKZ34" s="68"/>
      <c r="SLA34" s="68"/>
      <c r="SLB34" s="68"/>
      <c r="SLC34" s="68"/>
      <c r="SLD34" s="68"/>
      <c r="SLE34" s="68"/>
      <c r="SLF34" s="68"/>
      <c r="SLG34" s="68"/>
      <c r="SLH34" s="68"/>
      <c r="SLI34" s="68"/>
      <c r="SLJ34" s="68"/>
      <c r="SLK34" s="68"/>
      <c r="SLL34" s="68"/>
      <c r="SLM34" s="68"/>
      <c r="SLN34" s="68"/>
      <c r="SLO34" s="68"/>
      <c r="SLP34" s="68"/>
      <c r="SLQ34" s="68"/>
      <c r="SLR34" s="68"/>
      <c r="SLS34" s="68"/>
      <c r="SLT34" s="68"/>
      <c r="SLU34" s="68"/>
      <c r="SLV34" s="68"/>
      <c r="SLW34" s="68"/>
      <c r="SLX34" s="68"/>
      <c r="SLY34" s="68"/>
      <c r="SLZ34" s="68"/>
      <c r="SMA34" s="68"/>
      <c r="SMB34" s="68"/>
      <c r="SMC34" s="68"/>
      <c r="SMD34" s="68"/>
      <c r="SME34" s="68"/>
      <c r="SMF34" s="68"/>
      <c r="SMG34" s="68"/>
      <c r="SMH34" s="68"/>
      <c r="SMI34" s="68"/>
      <c r="SMJ34" s="68"/>
      <c r="SMK34" s="68"/>
      <c r="SML34" s="68"/>
      <c r="SMM34" s="68"/>
      <c r="SMN34" s="68"/>
      <c r="SMO34" s="68"/>
      <c r="SMP34" s="68"/>
      <c r="SMQ34" s="68"/>
      <c r="SMR34" s="68"/>
      <c r="SMS34" s="68"/>
      <c r="SMT34" s="68"/>
      <c r="SMU34" s="68"/>
      <c r="SMV34" s="68"/>
      <c r="SMW34" s="68"/>
      <c r="SMX34" s="68"/>
      <c r="SMY34" s="68"/>
      <c r="SMZ34" s="68"/>
      <c r="SNA34" s="68"/>
      <c r="SNB34" s="68"/>
      <c r="SNC34" s="68"/>
      <c r="SND34" s="68"/>
      <c r="SNE34" s="68"/>
      <c r="SNF34" s="68"/>
      <c r="SNG34" s="68"/>
      <c r="SNH34" s="68"/>
      <c r="SNI34" s="68"/>
      <c r="SNJ34" s="68"/>
      <c r="SNK34" s="68"/>
      <c r="SNL34" s="68"/>
      <c r="SNM34" s="68"/>
      <c r="SNN34" s="68"/>
      <c r="SNO34" s="68"/>
      <c r="SNP34" s="68"/>
      <c r="SNQ34" s="68"/>
      <c r="SNR34" s="68"/>
      <c r="SNS34" s="68"/>
      <c r="SNT34" s="68"/>
      <c r="SNU34" s="68"/>
      <c r="SNV34" s="68"/>
      <c r="SNW34" s="68"/>
      <c r="SNX34" s="68"/>
      <c r="SNY34" s="68"/>
      <c r="SNZ34" s="68"/>
      <c r="SOA34" s="68"/>
      <c r="SOB34" s="68"/>
      <c r="SOC34" s="68"/>
      <c r="SOD34" s="68"/>
      <c r="SOE34" s="68"/>
      <c r="SOF34" s="68"/>
      <c r="SOG34" s="68"/>
      <c r="SOH34" s="68"/>
      <c r="SOI34" s="68"/>
      <c r="SOJ34" s="68"/>
      <c r="SOK34" s="68"/>
      <c r="SOL34" s="68"/>
      <c r="SOM34" s="68"/>
      <c r="SON34" s="68"/>
      <c r="SOO34" s="68"/>
      <c r="SOP34" s="68"/>
      <c r="SOQ34" s="68"/>
      <c r="SOR34" s="68"/>
      <c r="SOS34" s="68"/>
      <c r="SOT34" s="68"/>
      <c r="SOU34" s="68"/>
      <c r="SOV34" s="68"/>
      <c r="SOW34" s="68"/>
      <c r="SOX34" s="68"/>
      <c r="SOY34" s="68"/>
      <c r="SOZ34" s="68"/>
      <c r="SPA34" s="68"/>
      <c r="SPB34" s="68"/>
      <c r="SPC34" s="68"/>
      <c r="SPD34" s="68"/>
      <c r="SPE34" s="68"/>
      <c r="SPF34" s="68"/>
      <c r="SPG34" s="68"/>
      <c r="SPH34" s="68"/>
      <c r="SPI34" s="68"/>
      <c r="SPJ34" s="68"/>
      <c r="SPK34" s="68"/>
      <c r="SPL34" s="68"/>
      <c r="SPM34" s="68"/>
      <c r="SPN34" s="68"/>
      <c r="SPO34" s="68"/>
      <c r="SPP34" s="68"/>
      <c r="SPQ34" s="68"/>
      <c r="SPR34" s="68"/>
      <c r="SPS34" s="68"/>
      <c r="SPT34" s="68"/>
      <c r="SPU34" s="68"/>
      <c r="SPV34" s="68"/>
      <c r="SPW34" s="68"/>
      <c r="SPX34" s="68"/>
      <c r="SPY34" s="68"/>
      <c r="SPZ34" s="68"/>
      <c r="SQA34" s="68"/>
      <c r="SQB34" s="68"/>
      <c r="SQC34" s="68"/>
      <c r="SQD34" s="68"/>
      <c r="SQE34" s="68"/>
      <c r="SQF34" s="68"/>
      <c r="SQG34" s="68"/>
      <c r="SQH34" s="68"/>
      <c r="SQI34" s="68"/>
      <c r="SQJ34" s="68"/>
      <c r="SQK34" s="68"/>
      <c r="SQL34" s="68"/>
      <c r="SQM34" s="68"/>
      <c r="SQN34" s="68"/>
      <c r="SQO34" s="68"/>
      <c r="SQP34" s="68"/>
      <c r="SQQ34" s="68"/>
      <c r="SQR34" s="68"/>
      <c r="SQS34" s="68"/>
      <c r="SQT34" s="68"/>
      <c r="SQU34" s="68"/>
      <c r="SQV34" s="68"/>
      <c r="SQW34" s="68"/>
      <c r="SQX34" s="68"/>
      <c r="SQY34" s="68"/>
      <c r="SQZ34" s="68"/>
      <c r="SRA34" s="68"/>
      <c r="SRB34" s="68"/>
      <c r="SRC34" s="68"/>
      <c r="SRD34" s="68"/>
      <c r="SRE34" s="68"/>
      <c r="SRF34" s="68"/>
      <c r="SRG34" s="68"/>
      <c r="SRH34" s="68"/>
      <c r="SRI34" s="68"/>
      <c r="SRJ34" s="68"/>
      <c r="SRK34" s="68"/>
      <c r="SRL34" s="68"/>
      <c r="SRM34" s="68"/>
      <c r="SRN34" s="68"/>
      <c r="SRO34" s="68"/>
      <c r="SRP34" s="68"/>
      <c r="SRQ34" s="68"/>
      <c r="SRR34" s="68"/>
      <c r="SRS34" s="68"/>
      <c r="SRT34" s="68"/>
      <c r="SRU34" s="68"/>
      <c r="SRV34" s="68"/>
      <c r="SRW34" s="68"/>
      <c r="SRX34" s="68"/>
      <c r="SRY34" s="68"/>
      <c r="SRZ34" s="68"/>
      <c r="SSA34" s="68"/>
      <c r="SSB34" s="68"/>
      <c r="SSC34" s="68"/>
      <c r="SSD34" s="68"/>
      <c r="SSE34" s="68"/>
      <c r="SSF34" s="68"/>
      <c r="SSG34" s="68"/>
      <c r="SSH34" s="68"/>
      <c r="SSI34" s="68"/>
      <c r="SSJ34" s="68"/>
      <c r="SSK34" s="68"/>
      <c r="SSL34" s="68"/>
      <c r="SSM34" s="68"/>
      <c r="SSN34" s="68"/>
      <c r="SSO34" s="68"/>
      <c r="SSP34" s="68"/>
      <c r="SSQ34" s="68"/>
      <c r="SSR34" s="68"/>
      <c r="SSS34" s="68"/>
      <c r="SST34" s="68"/>
      <c r="SSU34" s="68"/>
      <c r="SSV34" s="68"/>
      <c r="SSW34" s="68"/>
      <c r="SSX34" s="68"/>
      <c r="SSY34" s="68"/>
      <c r="SSZ34" s="68"/>
      <c r="STA34" s="68"/>
      <c r="STB34" s="68"/>
      <c r="STC34" s="68"/>
      <c r="STD34" s="68"/>
      <c r="STE34" s="68"/>
      <c r="STF34" s="68"/>
      <c r="STG34" s="68"/>
      <c r="STH34" s="68"/>
      <c r="STI34" s="68"/>
      <c r="STJ34" s="68"/>
      <c r="STK34" s="68"/>
      <c r="STL34" s="68"/>
      <c r="STM34" s="68"/>
      <c r="STN34" s="68"/>
      <c r="STO34" s="68"/>
      <c r="STP34" s="68"/>
      <c r="STQ34" s="68"/>
      <c r="STR34" s="68"/>
      <c r="STS34" s="68"/>
      <c r="STT34" s="68"/>
      <c r="STU34" s="68"/>
      <c r="STV34" s="68"/>
      <c r="STW34" s="68"/>
      <c r="STX34" s="68"/>
      <c r="STY34" s="68"/>
      <c r="STZ34" s="68"/>
      <c r="SUA34" s="68"/>
      <c r="SUB34" s="68"/>
      <c r="SUC34" s="68"/>
      <c r="SUD34" s="68"/>
      <c r="SUE34" s="68"/>
      <c r="SUF34" s="68"/>
      <c r="SUG34" s="68"/>
      <c r="SUH34" s="68"/>
      <c r="SUI34" s="68"/>
      <c r="SUJ34" s="68"/>
      <c r="SUK34" s="68"/>
      <c r="SUL34" s="68"/>
      <c r="SUM34" s="68"/>
      <c r="SUN34" s="68"/>
      <c r="SUO34" s="68"/>
      <c r="SUP34" s="68"/>
      <c r="SUQ34" s="68"/>
      <c r="SUR34" s="68"/>
      <c r="SUS34" s="68"/>
      <c r="SUT34" s="68"/>
      <c r="SUU34" s="68"/>
      <c r="SUV34" s="68"/>
      <c r="SUW34" s="68"/>
      <c r="SUX34" s="68"/>
      <c r="SUY34" s="68"/>
      <c r="SUZ34" s="68"/>
      <c r="SVA34" s="68"/>
      <c r="SVB34" s="68"/>
      <c r="SVC34" s="68"/>
      <c r="SVD34" s="68"/>
      <c r="SVE34" s="68"/>
      <c r="SVF34" s="68"/>
      <c r="SVG34" s="68"/>
      <c r="SVH34" s="68"/>
      <c r="SVI34" s="68"/>
      <c r="SVJ34" s="68"/>
      <c r="SVK34" s="68"/>
      <c r="SVL34" s="68"/>
      <c r="SVM34" s="68"/>
      <c r="SVN34" s="68"/>
      <c r="SVO34" s="68"/>
      <c r="SVP34" s="68"/>
      <c r="SVQ34" s="68"/>
      <c r="SVR34" s="68"/>
      <c r="SVS34" s="68"/>
      <c r="SVT34" s="68"/>
      <c r="SVU34" s="68"/>
      <c r="SVV34" s="68"/>
      <c r="SVW34" s="68"/>
      <c r="SVX34" s="68"/>
      <c r="SVY34" s="68"/>
      <c r="SVZ34" s="68"/>
      <c r="SWA34" s="68"/>
      <c r="SWB34" s="68"/>
      <c r="SWC34" s="68"/>
      <c r="SWD34" s="68"/>
      <c r="SWE34" s="68"/>
      <c r="SWF34" s="68"/>
      <c r="SWG34" s="68"/>
      <c r="SWH34" s="68"/>
      <c r="SWI34" s="68"/>
      <c r="SWJ34" s="68"/>
      <c r="SWK34" s="68"/>
      <c r="SWL34" s="68"/>
      <c r="SWM34" s="68"/>
      <c r="SWN34" s="68"/>
      <c r="SWO34" s="68"/>
      <c r="SWP34" s="68"/>
      <c r="SWQ34" s="68"/>
      <c r="SWR34" s="68"/>
      <c r="SWS34" s="68"/>
      <c r="SWT34" s="68"/>
      <c r="SWU34" s="68"/>
      <c r="SWV34" s="68"/>
      <c r="SWW34" s="68"/>
      <c r="SWX34" s="68"/>
      <c r="SWY34" s="68"/>
      <c r="SWZ34" s="68"/>
      <c r="SXA34" s="68"/>
      <c r="SXB34" s="68"/>
      <c r="SXC34" s="68"/>
      <c r="SXD34" s="68"/>
      <c r="SXE34" s="68"/>
      <c r="SXF34" s="68"/>
      <c r="SXG34" s="68"/>
      <c r="SXH34" s="68"/>
      <c r="SXI34" s="68"/>
      <c r="SXJ34" s="68"/>
      <c r="SXK34" s="68"/>
      <c r="SXL34" s="68"/>
      <c r="SXM34" s="68"/>
      <c r="SXN34" s="68"/>
      <c r="SXO34" s="68"/>
      <c r="SXP34" s="68"/>
      <c r="SXQ34" s="68"/>
      <c r="SXR34" s="68"/>
      <c r="SXS34" s="68"/>
      <c r="SXT34" s="68"/>
      <c r="SXU34" s="68"/>
      <c r="SXV34" s="68"/>
      <c r="SXW34" s="68"/>
      <c r="SXX34" s="68"/>
      <c r="SXY34" s="68"/>
      <c r="SXZ34" s="68"/>
      <c r="SYA34" s="68"/>
      <c r="SYB34" s="68"/>
      <c r="SYC34" s="68"/>
      <c r="SYD34" s="68"/>
      <c r="SYE34" s="68"/>
      <c r="SYF34" s="68"/>
      <c r="SYG34" s="68"/>
      <c r="SYH34" s="68"/>
      <c r="SYI34" s="68"/>
      <c r="SYJ34" s="68"/>
      <c r="SYK34" s="68"/>
      <c r="SYL34" s="68"/>
      <c r="SYM34" s="68"/>
      <c r="SYN34" s="68"/>
      <c r="SYO34" s="68"/>
      <c r="SYP34" s="68"/>
      <c r="SYQ34" s="68"/>
      <c r="SYR34" s="68"/>
      <c r="SYS34" s="68"/>
      <c r="SYT34" s="68"/>
      <c r="SYU34" s="68"/>
      <c r="SYV34" s="68"/>
      <c r="SYW34" s="68"/>
      <c r="SYX34" s="68"/>
      <c r="SYY34" s="68"/>
      <c r="SYZ34" s="68"/>
      <c r="SZA34" s="68"/>
      <c r="SZB34" s="68"/>
      <c r="SZC34" s="68"/>
      <c r="SZD34" s="68"/>
      <c r="SZE34" s="68"/>
      <c r="SZF34" s="68"/>
      <c r="SZG34" s="68"/>
      <c r="SZH34" s="68"/>
      <c r="SZI34" s="68"/>
      <c r="SZJ34" s="68"/>
      <c r="SZK34" s="68"/>
      <c r="SZL34" s="68"/>
      <c r="SZM34" s="68"/>
      <c r="SZN34" s="68"/>
      <c r="SZO34" s="68"/>
      <c r="SZP34" s="68"/>
      <c r="SZQ34" s="68"/>
      <c r="SZR34" s="68"/>
      <c r="SZS34" s="68"/>
      <c r="SZT34" s="68"/>
      <c r="SZU34" s="68"/>
      <c r="SZV34" s="68"/>
      <c r="SZW34" s="68"/>
      <c r="SZX34" s="68"/>
      <c r="SZY34" s="68"/>
      <c r="SZZ34" s="68"/>
      <c r="TAA34" s="68"/>
      <c r="TAB34" s="68"/>
      <c r="TAC34" s="68"/>
      <c r="TAD34" s="68"/>
      <c r="TAE34" s="68"/>
      <c r="TAF34" s="68"/>
      <c r="TAG34" s="68"/>
      <c r="TAH34" s="68"/>
      <c r="TAI34" s="68"/>
      <c r="TAJ34" s="68"/>
      <c r="TAK34" s="68"/>
      <c r="TAL34" s="68"/>
      <c r="TAM34" s="68"/>
      <c r="TAN34" s="68"/>
      <c r="TAO34" s="68"/>
      <c r="TAP34" s="68"/>
      <c r="TAQ34" s="68"/>
      <c r="TAR34" s="68"/>
      <c r="TAS34" s="68"/>
      <c r="TAT34" s="68"/>
      <c r="TAU34" s="68"/>
      <c r="TAV34" s="68"/>
      <c r="TAW34" s="68"/>
      <c r="TAX34" s="68"/>
      <c r="TAY34" s="68"/>
      <c r="TAZ34" s="68"/>
      <c r="TBA34" s="68"/>
      <c r="TBB34" s="68"/>
      <c r="TBC34" s="68"/>
      <c r="TBD34" s="68"/>
      <c r="TBE34" s="68"/>
      <c r="TBF34" s="68"/>
      <c r="TBG34" s="68"/>
      <c r="TBH34" s="68"/>
      <c r="TBI34" s="68"/>
      <c r="TBJ34" s="68"/>
      <c r="TBK34" s="68"/>
      <c r="TBL34" s="68"/>
      <c r="TBM34" s="68"/>
      <c r="TBN34" s="68"/>
      <c r="TBO34" s="68"/>
      <c r="TBP34" s="68"/>
      <c r="TBQ34" s="68"/>
      <c r="TBR34" s="68"/>
      <c r="TBS34" s="68"/>
      <c r="TBT34" s="68"/>
      <c r="TBU34" s="68"/>
      <c r="TBV34" s="68"/>
      <c r="TBW34" s="68"/>
      <c r="TBX34" s="68"/>
      <c r="TBY34" s="68"/>
      <c r="TBZ34" s="68"/>
      <c r="TCA34" s="68"/>
      <c r="TCB34" s="68"/>
      <c r="TCC34" s="68"/>
      <c r="TCD34" s="68"/>
      <c r="TCE34" s="68"/>
      <c r="TCF34" s="68"/>
      <c r="TCG34" s="68"/>
      <c r="TCH34" s="68"/>
      <c r="TCI34" s="68"/>
      <c r="TCJ34" s="68"/>
      <c r="TCK34" s="68"/>
      <c r="TCL34" s="68"/>
      <c r="TCM34" s="68"/>
      <c r="TCN34" s="68"/>
      <c r="TCO34" s="68"/>
      <c r="TCP34" s="68"/>
      <c r="TCQ34" s="68"/>
      <c r="TCR34" s="68"/>
      <c r="TCS34" s="68"/>
      <c r="TCT34" s="68"/>
      <c r="TCU34" s="68"/>
      <c r="TCV34" s="68"/>
      <c r="TCW34" s="68"/>
      <c r="TCX34" s="68"/>
      <c r="TCY34" s="68"/>
      <c r="TCZ34" s="68"/>
      <c r="TDA34" s="68"/>
      <c r="TDB34" s="68"/>
      <c r="TDC34" s="68"/>
      <c r="TDD34" s="68"/>
      <c r="TDE34" s="68"/>
      <c r="TDF34" s="68"/>
      <c r="TDG34" s="68"/>
      <c r="TDH34" s="68"/>
      <c r="TDI34" s="68"/>
      <c r="TDJ34" s="68"/>
      <c r="TDK34" s="68"/>
      <c r="TDL34" s="68"/>
      <c r="TDM34" s="68"/>
      <c r="TDN34" s="68"/>
      <c r="TDO34" s="68"/>
      <c r="TDP34" s="68"/>
      <c r="TDQ34" s="68"/>
      <c r="TDR34" s="68"/>
      <c r="TDS34" s="68"/>
      <c r="TDT34" s="68"/>
      <c r="TDU34" s="68"/>
      <c r="TDV34" s="68"/>
      <c r="TDW34" s="68"/>
      <c r="TDX34" s="68"/>
      <c r="TDY34" s="68"/>
      <c r="TDZ34" s="68"/>
      <c r="TEA34" s="68"/>
      <c r="TEB34" s="68"/>
      <c r="TEC34" s="68"/>
      <c r="TED34" s="68"/>
      <c r="TEE34" s="68"/>
      <c r="TEF34" s="68"/>
      <c r="TEG34" s="68"/>
      <c r="TEH34" s="68"/>
      <c r="TEI34" s="68"/>
      <c r="TEJ34" s="68"/>
      <c r="TEK34" s="68"/>
      <c r="TEL34" s="68"/>
      <c r="TEM34" s="68"/>
      <c r="TEN34" s="68"/>
      <c r="TEO34" s="68"/>
      <c r="TEP34" s="68"/>
      <c r="TEQ34" s="68"/>
      <c r="TER34" s="68"/>
      <c r="TES34" s="68"/>
      <c r="TET34" s="68"/>
      <c r="TEU34" s="68"/>
      <c r="TEV34" s="68"/>
      <c r="TEW34" s="68"/>
      <c r="TEX34" s="68"/>
      <c r="TEY34" s="68"/>
      <c r="TEZ34" s="68"/>
      <c r="TFA34" s="68"/>
      <c r="TFB34" s="68"/>
      <c r="TFC34" s="68"/>
      <c r="TFD34" s="68"/>
      <c r="TFE34" s="68"/>
      <c r="TFF34" s="68"/>
      <c r="TFG34" s="68"/>
      <c r="TFH34" s="68"/>
      <c r="TFI34" s="68"/>
      <c r="TFJ34" s="68"/>
      <c r="TFK34" s="68"/>
      <c r="TFL34" s="68"/>
      <c r="TFM34" s="68"/>
      <c r="TFN34" s="68"/>
      <c r="TFO34" s="68"/>
      <c r="TFP34" s="68"/>
      <c r="TFQ34" s="68"/>
      <c r="TFR34" s="68"/>
      <c r="TFS34" s="68"/>
      <c r="TFT34" s="68"/>
      <c r="TFU34" s="68"/>
      <c r="TFV34" s="68"/>
      <c r="TFW34" s="68"/>
      <c r="TFX34" s="68"/>
      <c r="TFY34" s="68"/>
      <c r="TFZ34" s="68"/>
      <c r="TGA34" s="68"/>
      <c r="TGB34" s="68"/>
      <c r="TGC34" s="68"/>
      <c r="TGD34" s="68"/>
      <c r="TGE34" s="68"/>
      <c r="TGF34" s="68"/>
      <c r="TGG34" s="68"/>
      <c r="TGH34" s="68"/>
      <c r="TGI34" s="68"/>
      <c r="TGJ34" s="68"/>
      <c r="TGK34" s="68"/>
      <c r="TGL34" s="68"/>
      <c r="TGM34" s="68"/>
      <c r="TGN34" s="68"/>
      <c r="TGO34" s="68"/>
      <c r="TGP34" s="68"/>
      <c r="TGQ34" s="68"/>
      <c r="TGR34" s="68"/>
      <c r="TGS34" s="68"/>
      <c r="TGT34" s="68"/>
      <c r="TGU34" s="68"/>
      <c r="TGV34" s="68"/>
      <c r="TGW34" s="68"/>
      <c r="TGX34" s="68"/>
      <c r="TGY34" s="68"/>
      <c r="TGZ34" s="68"/>
      <c r="THA34" s="68"/>
      <c r="THB34" s="68"/>
      <c r="THC34" s="68"/>
      <c r="THD34" s="68"/>
      <c r="THE34" s="68"/>
      <c r="THF34" s="68"/>
      <c r="THG34" s="68"/>
      <c r="THH34" s="68"/>
      <c r="THI34" s="68"/>
      <c r="THJ34" s="68"/>
      <c r="THK34" s="68"/>
      <c r="THL34" s="68"/>
      <c r="THM34" s="68"/>
      <c r="THN34" s="68"/>
      <c r="THO34" s="68"/>
      <c r="THP34" s="68"/>
      <c r="THQ34" s="68"/>
      <c r="THR34" s="68"/>
      <c r="THS34" s="68"/>
      <c r="THT34" s="68"/>
      <c r="THU34" s="68"/>
      <c r="THV34" s="68"/>
      <c r="THW34" s="68"/>
      <c r="THX34" s="68"/>
      <c r="THY34" s="68"/>
      <c r="THZ34" s="68"/>
      <c r="TIA34" s="68"/>
      <c r="TIB34" s="68"/>
      <c r="TIC34" s="68"/>
      <c r="TID34" s="68"/>
      <c r="TIE34" s="68"/>
      <c r="TIF34" s="68"/>
      <c r="TIG34" s="68"/>
      <c r="TIH34" s="68"/>
      <c r="TII34" s="68"/>
      <c r="TIJ34" s="68"/>
      <c r="TIK34" s="68"/>
      <c r="TIL34" s="68"/>
      <c r="TIM34" s="68"/>
      <c r="TIN34" s="68"/>
      <c r="TIO34" s="68"/>
      <c r="TIP34" s="68"/>
      <c r="TIQ34" s="68"/>
      <c r="TIR34" s="68"/>
      <c r="TIS34" s="68"/>
      <c r="TIT34" s="68"/>
      <c r="TIU34" s="68"/>
      <c r="TIV34" s="68"/>
      <c r="TIW34" s="68"/>
      <c r="TIX34" s="68"/>
      <c r="TIY34" s="68"/>
      <c r="TIZ34" s="68"/>
      <c r="TJA34" s="68"/>
      <c r="TJB34" s="68"/>
      <c r="TJC34" s="68"/>
      <c r="TJD34" s="68"/>
      <c r="TJE34" s="68"/>
      <c r="TJF34" s="68"/>
      <c r="TJG34" s="68"/>
      <c r="TJH34" s="68"/>
      <c r="TJI34" s="68"/>
      <c r="TJJ34" s="68"/>
      <c r="TJK34" s="68"/>
      <c r="TJL34" s="68"/>
      <c r="TJM34" s="68"/>
      <c r="TJN34" s="68"/>
      <c r="TJO34" s="68"/>
      <c r="TJP34" s="68"/>
      <c r="TJQ34" s="68"/>
      <c r="TJR34" s="68"/>
      <c r="TJS34" s="68"/>
      <c r="TJT34" s="68"/>
      <c r="TJU34" s="68"/>
      <c r="TJV34" s="68"/>
      <c r="TJW34" s="68"/>
      <c r="TJX34" s="68"/>
      <c r="TJY34" s="68"/>
      <c r="TJZ34" s="68"/>
      <c r="TKA34" s="68"/>
      <c r="TKB34" s="68"/>
      <c r="TKC34" s="68"/>
      <c r="TKD34" s="68"/>
      <c r="TKE34" s="68"/>
      <c r="TKF34" s="68"/>
      <c r="TKG34" s="68"/>
      <c r="TKH34" s="68"/>
      <c r="TKI34" s="68"/>
      <c r="TKJ34" s="68"/>
      <c r="TKK34" s="68"/>
      <c r="TKL34" s="68"/>
      <c r="TKM34" s="68"/>
      <c r="TKN34" s="68"/>
      <c r="TKO34" s="68"/>
      <c r="TKP34" s="68"/>
      <c r="TKQ34" s="68"/>
      <c r="TKR34" s="68"/>
      <c r="TKS34" s="68"/>
      <c r="TKT34" s="68"/>
      <c r="TKU34" s="68"/>
      <c r="TKV34" s="68"/>
      <c r="TKW34" s="68"/>
      <c r="TKX34" s="68"/>
      <c r="TKY34" s="68"/>
      <c r="TKZ34" s="68"/>
      <c r="TLA34" s="68"/>
      <c r="TLB34" s="68"/>
      <c r="TLC34" s="68"/>
      <c r="TLD34" s="68"/>
      <c r="TLE34" s="68"/>
      <c r="TLF34" s="68"/>
      <c r="TLG34" s="68"/>
      <c r="TLH34" s="68"/>
      <c r="TLI34" s="68"/>
      <c r="TLJ34" s="68"/>
      <c r="TLK34" s="68"/>
      <c r="TLL34" s="68"/>
      <c r="TLM34" s="68"/>
      <c r="TLN34" s="68"/>
      <c r="TLO34" s="68"/>
      <c r="TLP34" s="68"/>
      <c r="TLQ34" s="68"/>
      <c r="TLR34" s="68"/>
      <c r="TLS34" s="68"/>
      <c r="TLT34" s="68"/>
      <c r="TLU34" s="68"/>
      <c r="TLV34" s="68"/>
      <c r="TLW34" s="68"/>
      <c r="TLX34" s="68"/>
      <c r="TLY34" s="68"/>
      <c r="TLZ34" s="68"/>
      <c r="TMA34" s="68"/>
      <c r="TMB34" s="68"/>
      <c r="TMC34" s="68"/>
      <c r="TMD34" s="68"/>
      <c r="TME34" s="68"/>
      <c r="TMF34" s="68"/>
      <c r="TMG34" s="68"/>
      <c r="TMH34" s="68"/>
      <c r="TMI34" s="68"/>
      <c r="TMJ34" s="68"/>
      <c r="TMK34" s="68"/>
      <c r="TML34" s="68"/>
      <c r="TMM34" s="68"/>
      <c r="TMN34" s="68"/>
      <c r="TMO34" s="68"/>
      <c r="TMP34" s="68"/>
      <c r="TMQ34" s="68"/>
      <c r="TMR34" s="68"/>
      <c r="TMS34" s="68"/>
      <c r="TMT34" s="68"/>
      <c r="TMU34" s="68"/>
      <c r="TMV34" s="68"/>
      <c r="TMW34" s="68"/>
      <c r="TMX34" s="68"/>
      <c r="TMY34" s="68"/>
      <c r="TMZ34" s="68"/>
      <c r="TNA34" s="68"/>
      <c r="TNB34" s="68"/>
      <c r="TNC34" s="68"/>
      <c r="TND34" s="68"/>
      <c r="TNE34" s="68"/>
      <c r="TNF34" s="68"/>
      <c r="TNG34" s="68"/>
      <c r="TNH34" s="68"/>
      <c r="TNI34" s="68"/>
      <c r="TNJ34" s="68"/>
      <c r="TNK34" s="68"/>
      <c r="TNL34" s="68"/>
      <c r="TNM34" s="68"/>
      <c r="TNN34" s="68"/>
      <c r="TNO34" s="68"/>
      <c r="TNP34" s="68"/>
      <c r="TNQ34" s="68"/>
      <c r="TNR34" s="68"/>
      <c r="TNS34" s="68"/>
      <c r="TNT34" s="68"/>
      <c r="TNU34" s="68"/>
      <c r="TNV34" s="68"/>
      <c r="TNW34" s="68"/>
      <c r="TNX34" s="68"/>
      <c r="TNY34" s="68"/>
      <c r="TNZ34" s="68"/>
      <c r="TOA34" s="68"/>
      <c r="TOB34" s="68"/>
      <c r="TOC34" s="68"/>
      <c r="TOD34" s="68"/>
      <c r="TOE34" s="68"/>
      <c r="TOF34" s="68"/>
      <c r="TOG34" s="68"/>
      <c r="TOH34" s="68"/>
      <c r="TOI34" s="68"/>
      <c r="TOJ34" s="68"/>
      <c r="TOK34" s="68"/>
      <c r="TOL34" s="68"/>
      <c r="TOM34" s="68"/>
      <c r="TON34" s="68"/>
      <c r="TOO34" s="68"/>
      <c r="TOP34" s="68"/>
      <c r="TOQ34" s="68"/>
      <c r="TOR34" s="68"/>
      <c r="TOS34" s="68"/>
      <c r="TOT34" s="68"/>
      <c r="TOU34" s="68"/>
      <c r="TOV34" s="68"/>
      <c r="TOW34" s="68"/>
      <c r="TOX34" s="68"/>
      <c r="TOY34" s="68"/>
      <c r="TOZ34" s="68"/>
      <c r="TPA34" s="68"/>
      <c r="TPB34" s="68"/>
      <c r="TPC34" s="68"/>
      <c r="TPD34" s="68"/>
      <c r="TPE34" s="68"/>
      <c r="TPF34" s="68"/>
      <c r="TPG34" s="68"/>
      <c r="TPH34" s="68"/>
      <c r="TPI34" s="68"/>
      <c r="TPJ34" s="68"/>
      <c r="TPK34" s="68"/>
      <c r="TPL34" s="68"/>
      <c r="TPM34" s="68"/>
      <c r="TPN34" s="68"/>
      <c r="TPO34" s="68"/>
      <c r="TPP34" s="68"/>
      <c r="TPQ34" s="68"/>
      <c r="TPR34" s="68"/>
      <c r="TPS34" s="68"/>
      <c r="TPT34" s="68"/>
      <c r="TPU34" s="68"/>
      <c r="TPV34" s="68"/>
      <c r="TPW34" s="68"/>
      <c r="TPX34" s="68"/>
      <c r="TPY34" s="68"/>
      <c r="TPZ34" s="68"/>
      <c r="TQA34" s="68"/>
      <c r="TQB34" s="68"/>
      <c r="TQC34" s="68"/>
      <c r="TQD34" s="68"/>
      <c r="TQE34" s="68"/>
      <c r="TQF34" s="68"/>
      <c r="TQG34" s="68"/>
      <c r="TQH34" s="68"/>
      <c r="TQI34" s="68"/>
      <c r="TQJ34" s="68"/>
      <c r="TQK34" s="68"/>
      <c r="TQL34" s="68"/>
      <c r="TQM34" s="68"/>
      <c r="TQN34" s="68"/>
      <c r="TQO34" s="68"/>
      <c r="TQP34" s="68"/>
      <c r="TQQ34" s="68"/>
      <c r="TQR34" s="68"/>
      <c r="TQS34" s="68"/>
      <c r="TQT34" s="68"/>
      <c r="TQU34" s="68"/>
      <c r="TQV34" s="68"/>
      <c r="TQW34" s="68"/>
      <c r="TQX34" s="68"/>
      <c r="TQY34" s="68"/>
      <c r="TQZ34" s="68"/>
      <c r="TRA34" s="68"/>
      <c r="TRB34" s="68"/>
      <c r="TRC34" s="68"/>
      <c r="TRD34" s="68"/>
      <c r="TRE34" s="68"/>
      <c r="TRF34" s="68"/>
      <c r="TRG34" s="68"/>
      <c r="TRH34" s="68"/>
      <c r="TRI34" s="68"/>
      <c r="TRJ34" s="68"/>
      <c r="TRK34" s="68"/>
      <c r="TRL34" s="68"/>
      <c r="TRM34" s="68"/>
      <c r="TRN34" s="68"/>
      <c r="TRO34" s="68"/>
      <c r="TRP34" s="68"/>
      <c r="TRQ34" s="68"/>
      <c r="TRR34" s="68"/>
      <c r="TRS34" s="68"/>
      <c r="TRT34" s="68"/>
      <c r="TRU34" s="68"/>
      <c r="TRV34" s="68"/>
      <c r="TRW34" s="68"/>
      <c r="TRX34" s="68"/>
      <c r="TRY34" s="68"/>
      <c r="TRZ34" s="68"/>
      <c r="TSA34" s="68"/>
      <c r="TSB34" s="68"/>
      <c r="TSC34" s="68"/>
      <c r="TSD34" s="68"/>
      <c r="TSE34" s="68"/>
      <c r="TSF34" s="68"/>
      <c r="TSG34" s="68"/>
      <c r="TSH34" s="68"/>
      <c r="TSI34" s="68"/>
      <c r="TSJ34" s="68"/>
      <c r="TSK34" s="68"/>
      <c r="TSL34" s="68"/>
      <c r="TSM34" s="68"/>
      <c r="TSN34" s="68"/>
      <c r="TSO34" s="68"/>
      <c r="TSP34" s="68"/>
      <c r="TSQ34" s="68"/>
      <c r="TSR34" s="68"/>
      <c r="TSS34" s="68"/>
      <c r="TST34" s="68"/>
      <c r="TSU34" s="68"/>
      <c r="TSV34" s="68"/>
      <c r="TSW34" s="68"/>
      <c r="TSX34" s="68"/>
      <c r="TSY34" s="68"/>
      <c r="TSZ34" s="68"/>
      <c r="TTA34" s="68"/>
      <c r="TTB34" s="68"/>
      <c r="TTC34" s="68"/>
      <c r="TTD34" s="68"/>
      <c r="TTE34" s="68"/>
      <c r="TTF34" s="68"/>
      <c r="TTG34" s="68"/>
      <c r="TTH34" s="68"/>
      <c r="TTI34" s="68"/>
      <c r="TTJ34" s="68"/>
      <c r="TTK34" s="68"/>
      <c r="TTL34" s="68"/>
      <c r="TTM34" s="68"/>
      <c r="TTN34" s="68"/>
      <c r="TTO34" s="68"/>
      <c r="TTP34" s="68"/>
      <c r="TTQ34" s="68"/>
      <c r="TTR34" s="68"/>
      <c r="TTS34" s="68"/>
      <c r="TTT34" s="68"/>
      <c r="TTU34" s="68"/>
      <c r="TTV34" s="68"/>
      <c r="TTW34" s="68"/>
      <c r="TTX34" s="68"/>
      <c r="TTY34" s="68"/>
      <c r="TTZ34" s="68"/>
      <c r="TUA34" s="68"/>
      <c r="TUB34" s="68"/>
      <c r="TUC34" s="68"/>
      <c r="TUD34" s="68"/>
      <c r="TUE34" s="68"/>
      <c r="TUF34" s="68"/>
      <c r="TUG34" s="68"/>
      <c r="TUH34" s="68"/>
      <c r="TUI34" s="68"/>
      <c r="TUJ34" s="68"/>
      <c r="TUK34" s="68"/>
      <c r="TUL34" s="68"/>
      <c r="TUM34" s="68"/>
      <c r="TUN34" s="68"/>
      <c r="TUO34" s="68"/>
      <c r="TUP34" s="68"/>
      <c r="TUQ34" s="68"/>
      <c r="TUR34" s="68"/>
      <c r="TUS34" s="68"/>
      <c r="TUT34" s="68"/>
      <c r="TUU34" s="68"/>
      <c r="TUV34" s="68"/>
      <c r="TUW34" s="68"/>
      <c r="TUX34" s="68"/>
      <c r="TUY34" s="68"/>
      <c r="TUZ34" s="68"/>
      <c r="TVA34" s="68"/>
      <c r="TVB34" s="68"/>
      <c r="TVC34" s="68"/>
      <c r="TVD34" s="68"/>
      <c r="TVE34" s="68"/>
      <c r="TVF34" s="68"/>
      <c r="TVG34" s="68"/>
      <c r="TVH34" s="68"/>
      <c r="TVI34" s="68"/>
      <c r="TVJ34" s="68"/>
      <c r="TVK34" s="68"/>
      <c r="TVL34" s="68"/>
      <c r="TVM34" s="68"/>
      <c r="TVN34" s="68"/>
      <c r="TVO34" s="68"/>
      <c r="TVP34" s="68"/>
      <c r="TVQ34" s="68"/>
      <c r="TVR34" s="68"/>
      <c r="TVS34" s="68"/>
      <c r="TVT34" s="68"/>
      <c r="TVU34" s="68"/>
      <c r="TVV34" s="68"/>
      <c r="TVW34" s="68"/>
      <c r="TVX34" s="68"/>
      <c r="TVY34" s="68"/>
      <c r="TVZ34" s="68"/>
      <c r="TWA34" s="68"/>
      <c r="TWB34" s="68"/>
      <c r="TWC34" s="68"/>
      <c r="TWD34" s="68"/>
      <c r="TWE34" s="68"/>
      <c r="TWF34" s="68"/>
      <c r="TWG34" s="68"/>
      <c r="TWH34" s="68"/>
      <c r="TWI34" s="68"/>
      <c r="TWJ34" s="68"/>
      <c r="TWK34" s="68"/>
      <c r="TWL34" s="68"/>
      <c r="TWM34" s="68"/>
      <c r="TWN34" s="68"/>
      <c r="TWO34" s="68"/>
      <c r="TWP34" s="68"/>
      <c r="TWQ34" s="68"/>
      <c r="TWR34" s="68"/>
      <c r="TWS34" s="68"/>
      <c r="TWT34" s="68"/>
      <c r="TWU34" s="68"/>
      <c r="TWV34" s="68"/>
      <c r="TWW34" s="68"/>
      <c r="TWX34" s="68"/>
      <c r="TWY34" s="68"/>
      <c r="TWZ34" s="68"/>
      <c r="TXA34" s="68"/>
      <c r="TXB34" s="68"/>
      <c r="TXC34" s="68"/>
      <c r="TXD34" s="68"/>
      <c r="TXE34" s="68"/>
      <c r="TXF34" s="68"/>
      <c r="TXG34" s="68"/>
      <c r="TXH34" s="68"/>
      <c r="TXI34" s="68"/>
      <c r="TXJ34" s="68"/>
      <c r="TXK34" s="68"/>
      <c r="TXL34" s="68"/>
      <c r="TXM34" s="68"/>
      <c r="TXN34" s="68"/>
      <c r="TXO34" s="68"/>
      <c r="TXP34" s="68"/>
      <c r="TXQ34" s="68"/>
      <c r="TXR34" s="68"/>
      <c r="TXS34" s="68"/>
      <c r="TXT34" s="68"/>
      <c r="TXU34" s="68"/>
      <c r="TXV34" s="68"/>
      <c r="TXW34" s="68"/>
      <c r="TXX34" s="68"/>
      <c r="TXY34" s="68"/>
      <c r="TXZ34" s="68"/>
      <c r="TYA34" s="68"/>
      <c r="TYB34" s="68"/>
      <c r="TYC34" s="68"/>
      <c r="TYD34" s="68"/>
      <c r="TYE34" s="68"/>
      <c r="TYF34" s="68"/>
      <c r="TYG34" s="68"/>
      <c r="TYH34" s="68"/>
      <c r="TYI34" s="68"/>
      <c r="TYJ34" s="68"/>
      <c r="TYK34" s="68"/>
      <c r="TYL34" s="68"/>
      <c r="TYM34" s="68"/>
      <c r="TYN34" s="68"/>
      <c r="TYO34" s="68"/>
      <c r="TYP34" s="68"/>
      <c r="TYQ34" s="68"/>
      <c r="TYR34" s="68"/>
      <c r="TYS34" s="68"/>
      <c r="TYT34" s="68"/>
      <c r="TYU34" s="68"/>
      <c r="TYV34" s="68"/>
      <c r="TYW34" s="68"/>
      <c r="TYX34" s="68"/>
      <c r="TYY34" s="68"/>
      <c r="TYZ34" s="68"/>
      <c r="TZA34" s="68"/>
      <c r="TZB34" s="68"/>
      <c r="TZC34" s="68"/>
      <c r="TZD34" s="68"/>
      <c r="TZE34" s="68"/>
      <c r="TZF34" s="68"/>
      <c r="TZG34" s="68"/>
      <c r="TZH34" s="68"/>
      <c r="TZI34" s="68"/>
      <c r="TZJ34" s="68"/>
      <c r="TZK34" s="68"/>
      <c r="TZL34" s="68"/>
      <c r="TZM34" s="68"/>
      <c r="TZN34" s="68"/>
      <c r="TZO34" s="68"/>
      <c r="TZP34" s="68"/>
      <c r="TZQ34" s="68"/>
      <c r="TZR34" s="68"/>
      <c r="TZS34" s="68"/>
      <c r="TZT34" s="68"/>
      <c r="TZU34" s="68"/>
      <c r="TZV34" s="68"/>
      <c r="TZW34" s="68"/>
      <c r="TZX34" s="68"/>
      <c r="TZY34" s="68"/>
      <c r="TZZ34" s="68"/>
      <c r="UAA34" s="68"/>
      <c r="UAB34" s="68"/>
      <c r="UAC34" s="68"/>
      <c r="UAD34" s="68"/>
      <c r="UAE34" s="68"/>
      <c r="UAF34" s="68"/>
      <c r="UAG34" s="68"/>
      <c r="UAH34" s="68"/>
      <c r="UAI34" s="68"/>
      <c r="UAJ34" s="68"/>
      <c r="UAK34" s="68"/>
      <c r="UAL34" s="68"/>
      <c r="UAM34" s="68"/>
      <c r="UAN34" s="68"/>
      <c r="UAO34" s="68"/>
      <c r="UAP34" s="68"/>
      <c r="UAQ34" s="68"/>
      <c r="UAR34" s="68"/>
      <c r="UAS34" s="68"/>
      <c r="UAT34" s="68"/>
      <c r="UAU34" s="68"/>
      <c r="UAV34" s="68"/>
      <c r="UAW34" s="68"/>
      <c r="UAX34" s="68"/>
      <c r="UAY34" s="68"/>
      <c r="UAZ34" s="68"/>
      <c r="UBA34" s="68"/>
      <c r="UBB34" s="68"/>
      <c r="UBC34" s="68"/>
      <c r="UBD34" s="68"/>
      <c r="UBE34" s="68"/>
      <c r="UBF34" s="68"/>
      <c r="UBG34" s="68"/>
      <c r="UBH34" s="68"/>
      <c r="UBI34" s="68"/>
      <c r="UBJ34" s="68"/>
      <c r="UBK34" s="68"/>
      <c r="UBL34" s="68"/>
      <c r="UBM34" s="68"/>
      <c r="UBN34" s="68"/>
      <c r="UBO34" s="68"/>
      <c r="UBP34" s="68"/>
      <c r="UBQ34" s="68"/>
      <c r="UBR34" s="68"/>
      <c r="UBS34" s="68"/>
      <c r="UBT34" s="68"/>
      <c r="UBU34" s="68"/>
      <c r="UBV34" s="68"/>
      <c r="UBW34" s="68"/>
      <c r="UBX34" s="68"/>
      <c r="UBY34" s="68"/>
      <c r="UBZ34" s="68"/>
      <c r="UCA34" s="68"/>
      <c r="UCB34" s="68"/>
      <c r="UCC34" s="68"/>
      <c r="UCD34" s="68"/>
      <c r="UCE34" s="68"/>
      <c r="UCF34" s="68"/>
      <c r="UCG34" s="68"/>
      <c r="UCH34" s="68"/>
      <c r="UCI34" s="68"/>
      <c r="UCJ34" s="68"/>
      <c r="UCK34" s="68"/>
      <c r="UCL34" s="68"/>
      <c r="UCM34" s="68"/>
      <c r="UCN34" s="68"/>
      <c r="UCO34" s="68"/>
      <c r="UCP34" s="68"/>
      <c r="UCQ34" s="68"/>
      <c r="UCR34" s="68"/>
      <c r="UCS34" s="68"/>
      <c r="UCT34" s="68"/>
      <c r="UCU34" s="68"/>
      <c r="UCV34" s="68"/>
      <c r="UCW34" s="68"/>
      <c r="UCX34" s="68"/>
      <c r="UCY34" s="68"/>
      <c r="UCZ34" s="68"/>
      <c r="UDA34" s="68"/>
      <c r="UDB34" s="68"/>
      <c r="UDC34" s="68"/>
      <c r="UDD34" s="68"/>
      <c r="UDE34" s="68"/>
      <c r="UDF34" s="68"/>
      <c r="UDG34" s="68"/>
      <c r="UDH34" s="68"/>
      <c r="UDI34" s="68"/>
      <c r="UDJ34" s="68"/>
      <c r="UDK34" s="68"/>
      <c r="UDL34" s="68"/>
      <c r="UDM34" s="68"/>
      <c r="UDN34" s="68"/>
      <c r="UDO34" s="68"/>
      <c r="UDP34" s="68"/>
      <c r="UDQ34" s="68"/>
      <c r="UDR34" s="68"/>
      <c r="UDS34" s="68"/>
      <c r="UDT34" s="68"/>
      <c r="UDU34" s="68"/>
      <c r="UDV34" s="68"/>
      <c r="UDW34" s="68"/>
      <c r="UDX34" s="68"/>
      <c r="UDY34" s="68"/>
      <c r="UDZ34" s="68"/>
      <c r="UEA34" s="68"/>
      <c r="UEB34" s="68"/>
      <c r="UEC34" s="68"/>
      <c r="UED34" s="68"/>
      <c r="UEE34" s="68"/>
      <c r="UEF34" s="68"/>
      <c r="UEG34" s="68"/>
      <c r="UEH34" s="68"/>
      <c r="UEI34" s="68"/>
      <c r="UEJ34" s="68"/>
      <c r="UEK34" s="68"/>
      <c r="UEL34" s="68"/>
      <c r="UEM34" s="68"/>
      <c r="UEN34" s="68"/>
      <c r="UEO34" s="68"/>
      <c r="UEP34" s="68"/>
      <c r="UEQ34" s="68"/>
      <c r="UER34" s="68"/>
      <c r="UES34" s="68"/>
      <c r="UET34" s="68"/>
      <c r="UEU34" s="68"/>
      <c r="UEV34" s="68"/>
      <c r="UEW34" s="68"/>
      <c r="UEX34" s="68"/>
      <c r="UEY34" s="68"/>
      <c r="UEZ34" s="68"/>
      <c r="UFA34" s="68"/>
      <c r="UFB34" s="68"/>
      <c r="UFC34" s="68"/>
      <c r="UFD34" s="68"/>
      <c r="UFE34" s="68"/>
      <c r="UFF34" s="68"/>
      <c r="UFG34" s="68"/>
      <c r="UFH34" s="68"/>
      <c r="UFI34" s="68"/>
      <c r="UFJ34" s="68"/>
      <c r="UFK34" s="68"/>
      <c r="UFL34" s="68"/>
      <c r="UFM34" s="68"/>
      <c r="UFN34" s="68"/>
      <c r="UFO34" s="68"/>
      <c r="UFP34" s="68"/>
      <c r="UFQ34" s="68"/>
      <c r="UFR34" s="68"/>
      <c r="UFS34" s="68"/>
      <c r="UFT34" s="68"/>
      <c r="UFU34" s="68"/>
      <c r="UFV34" s="68"/>
      <c r="UFW34" s="68"/>
      <c r="UFX34" s="68"/>
      <c r="UFY34" s="68"/>
      <c r="UFZ34" s="68"/>
      <c r="UGA34" s="68"/>
      <c r="UGB34" s="68"/>
      <c r="UGC34" s="68"/>
      <c r="UGD34" s="68"/>
      <c r="UGE34" s="68"/>
      <c r="UGF34" s="68"/>
      <c r="UGG34" s="68"/>
      <c r="UGH34" s="68"/>
      <c r="UGI34" s="68"/>
      <c r="UGJ34" s="68"/>
      <c r="UGK34" s="68"/>
      <c r="UGL34" s="68"/>
      <c r="UGM34" s="68"/>
      <c r="UGN34" s="68"/>
      <c r="UGO34" s="68"/>
      <c r="UGP34" s="68"/>
      <c r="UGQ34" s="68"/>
      <c r="UGR34" s="68"/>
      <c r="UGS34" s="68"/>
      <c r="UGT34" s="68"/>
      <c r="UGU34" s="68"/>
      <c r="UGV34" s="68"/>
      <c r="UGW34" s="68"/>
      <c r="UGX34" s="68"/>
      <c r="UGY34" s="68"/>
      <c r="UGZ34" s="68"/>
      <c r="UHA34" s="68"/>
      <c r="UHB34" s="68"/>
      <c r="UHC34" s="68"/>
      <c r="UHD34" s="68"/>
      <c r="UHE34" s="68"/>
      <c r="UHF34" s="68"/>
      <c r="UHG34" s="68"/>
      <c r="UHH34" s="68"/>
      <c r="UHI34" s="68"/>
      <c r="UHJ34" s="68"/>
      <c r="UHK34" s="68"/>
      <c r="UHL34" s="68"/>
      <c r="UHM34" s="68"/>
      <c r="UHN34" s="68"/>
      <c r="UHO34" s="68"/>
      <c r="UHP34" s="68"/>
      <c r="UHQ34" s="68"/>
      <c r="UHR34" s="68"/>
      <c r="UHS34" s="68"/>
      <c r="UHT34" s="68"/>
      <c r="UHU34" s="68"/>
      <c r="UHV34" s="68"/>
      <c r="UHW34" s="68"/>
      <c r="UHX34" s="68"/>
      <c r="UHY34" s="68"/>
      <c r="UHZ34" s="68"/>
      <c r="UIA34" s="68"/>
      <c r="UIB34" s="68"/>
      <c r="UIC34" s="68"/>
      <c r="UID34" s="68"/>
      <c r="UIE34" s="68"/>
      <c r="UIF34" s="68"/>
      <c r="UIG34" s="68"/>
      <c r="UIH34" s="68"/>
      <c r="UII34" s="68"/>
      <c r="UIJ34" s="68"/>
      <c r="UIK34" s="68"/>
      <c r="UIL34" s="68"/>
      <c r="UIM34" s="68"/>
      <c r="UIN34" s="68"/>
      <c r="UIO34" s="68"/>
      <c r="UIP34" s="68"/>
      <c r="UIQ34" s="68"/>
      <c r="UIR34" s="68"/>
      <c r="UIS34" s="68"/>
      <c r="UIT34" s="68"/>
      <c r="UIU34" s="68"/>
      <c r="UIV34" s="68"/>
      <c r="UIW34" s="68"/>
      <c r="UIX34" s="68"/>
      <c r="UIY34" s="68"/>
      <c r="UIZ34" s="68"/>
      <c r="UJA34" s="68"/>
      <c r="UJB34" s="68"/>
      <c r="UJC34" s="68"/>
      <c r="UJD34" s="68"/>
      <c r="UJE34" s="68"/>
      <c r="UJF34" s="68"/>
      <c r="UJG34" s="68"/>
      <c r="UJH34" s="68"/>
      <c r="UJI34" s="68"/>
      <c r="UJJ34" s="68"/>
      <c r="UJK34" s="68"/>
      <c r="UJL34" s="68"/>
      <c r="UJM34" s="68"/>
      <c r="UJN34" s="68"/>
      <c r="UJO34" s="68"/>
      <c r="UJP34" s="68"/>
      <c r="UJQ34" s="68"/>
      <c r="UJR34" s="68"/>
      <c r="UJS34" s="68"/>
      <c r="UJT34" s="68"/>
      <c r="UJU34" s="68"/>
      <c r="UJV34" s="68"/>
      <c r="UJW34" s="68"/>
      <c r="UJX34" s="68"/>
      <c r="UJY34" s="68"/>
      <c r="UJZ34" s="68"/>
      <c r="UKA34" s="68"/>
      <c r="UKB34" s="68"/>
      <c r="UKC34" s="68"/>
      <c r="UKD34" s="68"/>
      <c r="UKE34" s="68"/>
      <c r="UKF34" s="68"/>
      <c r="UKG34" s="68"/>
      <c r="UKH34" s="68"/>
      <c r="UKI34" s="68"/>
      <c r="UKJ34" s="68"/>
      <c r="UKK34" s="68"/>
      <c r="UKL34" s="68"/>
      <c r="UKM34" s="68"/>
      <c r="UKN34" s="68"/>
      <c r="UKO34" s="68"/>
      <c r="UKP34" s="68"/>
      <c r="UKQ34" s="68"/>
      <c r="UKR34" s="68"/>
      <c r="UKS34" s="68"/>
      <c r="UKT34" s="68"/>
      <c r="UKU34" s="68"/>
      <c r="UKV34" s="68"/>
      <c r="UKW34" s="68"/>
      <c r="UKX34" s="68"/>
      <c r="UKY34" s="68"/>
      <c r="UKZ34" s="68"/>
      <c r="ULA34" s="68"/>
      <c r="ULB34" s="68"/>
      <c r="ULC34" s="68"/>
      <c r="ULD34" s="68"/>
      <c r="ULE34" s="68"/>
      <c r="ULF34" s="68"/>
      <c r="ULG34" s="68"/>
      <c r="ULH34" s="68"/>
      <c r="ULI34" s="68"/>
      <c r="ULJ34" s="68"/>
      <c r="ULK34" s="68"/>
      <c r="ULL34" s="68"/>
      <c r="ULM34" s="68"/>
      <c r="ULN34" s="68"/>
      <c r="ULO34" s="68"/>
      <c r="ULP34" s="68"/>
      <c r="ULQ34" s="68"/>
      <c r="ULR34" s="68"/>
      <c r="ULS34" s="68"/>
      <c r="ULT34" s="68"/>
      <c r="ULU34" s="68"/>
      <c r="ULV34" s="68"/>
      <c r="ULW34" s="68"/>
      <c r="ULX34" s="68"/>
      <c r="ULY34" s="68"/>
      <c r="ULZ34" s="68"/>
      <c r="UMA34" s="68"/>
      <c r="UMB34" s="68"/>
      <c r="UMC34" s="68"/>
      <c r="UMD34" s="68"/>
      <c r="UME34" s="68"/>
      <c r="UMF34" s="68"/>
      <c r="UMG34" s="68"/>
      <c r="UMH34" s="68"/>
      <c r="UMI34" s="68"/>
      <c r="UMJ34" s="68"/>
      <c r="UMK34" s="68"/>
      <c r="UML34" s="68"/>
      <c r="UMM34" s="68"/>
      <c r="UMN34" s="68"/>
      <c r="UMO34" s="68"/>
      <c r="UMP34" s="68"/>
      <c r="UMQ34" s="68"/>
      <c r="UMR34" s="68"/>
      <c r="UMS34" s="68"/>
      <c r="UMT34" s="68"/>
      <c r="UMU34" s="68"/>
      <c r="UMV34" s="68"/>
      <c r="UMW34" s="68"/>
      <c r="UMX34" s="68"/>
      <c r="UMY34" s="68"/>
      <c r="UMZ34" s="68"/>
      <c r="UNA34" s="68"/>
      <c r="UNB34" s="68"/>
      <c r="UNC34" s="68"/>
      <c r="UND34" s="68"/>
      <c r="UNE34" s="68"/>
      <c r="UNF34" s="68"/>
      <c r="UNG34" s="68"/>
      <c r="UNH34" s="68"/>
      <c r="UNI34" s="68"/>
      <c r="UNJ34" s="68"/>
      <c r="UNK34" s="68"/>
      <c r="UNL34" s="68"/>
      <c r="UNM34" s="68"/>
      <c r="UNN34" s="68"/>
      <c r="UNO34" s="68"/>
      <c r="UNP34" s="68"/>
      <c r="UNQ34" s="68"/>
      <c r="UNR34" s="68"/>
      <c r="UNS34" s="68"/>
      <c r="UNT34" s="68"/>
      <c r="UNU34" s="68"/>
      <c r="UNV34" s="68"/>
      <c r="UNW34" s="68"/>
      <c r="UNX34" s="68"/>
      <c r="UNY34" s="68"/>
      <c r="UNZ34" s="68"/>
      <c r="UOA34" s="68"/>
      <c r="UOB34" s="68"/>
      <c r="UOC34" s="68"/>
      <c r="UOD34" s="68"/>
      <c r="UOE34" s="68"/>
      <c r="UOF34" s="68"/>
      <c r="UOG34" s="68"/>
      <c r="UOH34" s="68"/>
      <c r="UOI34" s="68"/>
      <c r="UOJ34" s="68"/>
      <c r="UOK34" s="68"/>
      <c r="UOL34" s="68"/>
      <c r="UOM34" s="68"/>
      <c r="UON34" s="68"/>
      <c r="UOO34" s="68"/>
      <c r="UOP34" s="68"/>
      <c r="UOQ34" s="68"/>
      <c r="UOR34" s="68"/>
      <c r="UOS34" s="68"/>
      <c r="UOT34" s="68"/>
      <c r="UOU34" s="68"/>
      <c r="UOV34" s="68"/>
      <c r="UOW34" s="68"/>
      <c r="UOX34" s="68"/>
      <c r="UOY34" s="68"/>
      <c r="UOZ34" s="68"/>
      <c r="UPA34" s="68"/>
      <c r="UPB34" s="68"/>
      <c r="UPC34" s="68"/>
      <c r="UPD34" s="68"/>
      <c r="UPE34" s="68"/>
      <c r="UPF34" s="68"/>
      <c r="UPG34" s="68"/>
      <c r="UPH34" s="68"/>
      <c r="UPI34" s="68"/>
      <c r="UPJ34" s="68"/>
      <c r="UPK34" s="68"/>
      <c r="UPL34" s="68"/>
      <c r="UPM34" s="68"/>
      <c r="UPN34" s="68"/>
      <c r="UPO34" s="68"/>
      <c r="UPP34" s="68"/>
      <c r="UPQ34" s="68"/>
      <c r="UPR34" s="68"/>
      <c r="UPS34" s="68"/>
      <c r="UPT34" s="68"/>
      <c r="UPU34" s="68"/>
      <c r="UPV34" s="68"/>
      <c r="UPW34" s="68"/>
      <c r="UPX34" s="68"/>
      <c r="UPY34" s="68"/>
      <c r="UPZ34" s="68"/>
      <c r="UQA34" s="68"/>
      <c r="UQB34" s="68"/>
      <c r="UQC34" s="68"/>
      <c r="UQD34" s="68"/>
      <c r="UQE34" s="68"/>
      <c r="UQF34" s="68"/>
      <c r="UQG34" s="68"/>
      <c r="UQH34" s="68"/>
      <c r="UQI34" s="68"/>
      <c r="UQJ34" s="68"/>
      <c r="UQK34" s="68"/>
      <c r="UQL34" s="68"/>
      <c r="UQM34" s="68"/>
      <c r="UQN34" s="68"/>
      <c r="UQO34" s="68"/>
      <c r="UQP34" s="68"/>
      <c r="UQQ34" s="68"/>
      <c r="UQR34" s="68"/>
      <c r="UQS34" s="68"/>
      <c r="UQT34" s="68"/>
      <c r="UQU34" s="68"/>
      <c r="UQV34" s="68"/>
      <c r="UQW34" s="68"/>
      <c r="UQX34" s="68"/>
      <c r="UQY34" s="68"/>
      <c r="UQZ34" s="68"/>
      <c r="URA34" s="68"/>
      <c r="URB34" s="68"/>
      <c r="URC34" s="68"/>
      <c r="URD34" s="68"/>
      <c r="URE34" s="68"/>
      <c r="URF34" s="68"/>
      <c r="URG34" s="68"/>
      <c r="URH34" s="68"/>
      <c r="URI34" s="68"/>
      <c r="URJ34" s="68"/>
      <c r="URK34" s="68"/>
      <c r="URL34" s="68"/>
      <c r="URM34" s="68"/>
      <c r="URN34" s="68"/>
      <c r="URO34" s="68"/>
      <c r="URP34" s="68"/>
      <c r="URQ34" s="68"/>
      <c r="URR34" s="68"/>
      <c r="URS34" s="68"/>
      <c r="URT34" s="68"/>
      <c r="URU34" s="68"/>
      <c r="URV34" s="68"/>
      <c r="URW34" s="68"/>
      <c r="URX34" s="68"/>
      <c r="URY34" s="68"/>
      <c r="URZ34" s="68"/>
      <c r="USA34" s="68"/>
      <c r="USB34" s="68"/>
      <c r="USC34" s="68"/>
      <c r="USD34" s="68"/>
      <c r="USE34" s="68"/>
      <c r="USF34" s="68"/>
      <c r="USG34" s="68"/>
      <c r="USH34" s="68"/>
      <c r="USI34" s="68"/>
      <c r="USJ34" s="68"/>
      <c r="USK34" s="68"/>
      <c r="USL34" s="68"/>
      <c r="USM34" s="68"/>
      <c r="USN34" s="68"/>
      <c r="USO34" s="68"/>
      <c r="USP34" s="68"/>
      <c r="USQ34" s="68"/>
      <c r="USR34" s="68"/>
      <c r="USS34" s="68"/>
      <c r="UST34" s="68"/>
      <c r="USU34" s="68"/>
      <c r="USV34" s="68"/>
      <c r="USW34" s="68"/>
      <c r="USX34" s="68"/>
      <c r="USY34" s="68"/>
      <c r="USZ34" s="68"/>
      <c r="UTA34" s="68"/>
      <c r="UTB34" s="68"/>
      <c r="UTC34" s="68"/>
      <c r="UTD34" s="68"/>
      <c r="UTE34" s="68"/>
      <c r="UTF34" s="68"/>
      <c r="UTG34" s="68"/>
      <c r="UTH34" s="68"/>
      <c r="UTI34" s="68"/>
      <c r="UTJ34" s="68"/>
      <c r="UTK34" s="68"/>
      <c r="UTL34" s="68"/>
      <c r="UTM34" s="68"/>
      <c r="UTN34" s="68"/>
      <c r="UTO34" s="68"/>
      <c r="UTP34" s="68"/>
      <c r="UTQ34" s="68"/>
      <c r="UTR34" s="68"/>
      <c r="UTS34" s="68"/>
      <c r="UTT34" s="68"/>
      <c r="UTU34" s="68"/>
      <c r="UTV34" s="68"/>
      <c r="UTW34" s="68"/>
      <c r="UTX34" s="68"/>
      <c r="UTY34" s="68"/>
      <c r="UTZ34" s="68"/>
      <c r="UUA34" s="68"/>
      <c r="UUB34" s="68"/>
      <c r="UUC34" s="68"/>
      <c r="UUD34" s="68"/>
      <c r="UUE34" s="68"/>
      <c r="UUF34" s="68"/>
      <c r="UUG34" s="68"/>
      <c r="UUH34" s="68"/>
      <c r="UUI34" s="68"/>
      <c r="UUJ34" s="68"/>
      <c r="UUK34" s="68"/>
      <c r="UUL34" s="68"/>
      <c r="UUM34" s="68"/>
      <c r="UUN34" s="68"/>
      <c r="UUO34" s="68"/>
      <c r="UUP34" s="68"/>
      <c r="UUQ34" s="68"/>
      <c r="UUR34" s="68"/>
      <c r="UUS34" s="68"/>
      <c r="UUT34" s="68"/>
      <c r="UUU34" s="68"/>
      <c r="UUV34" s="68"/>
      <c r="UUW34" s="68"/>
      <c r="UUX34" s="68"/>
      <c r="UUY34" s="68"/>
      <c r="UUZ34" s="68"/>
      <c r="UVA34" s="68"/>
      <c r="UVB34" s="68"/>
      <c r="UVC34" s="68"/>
      <c r="UVD34" s="68"/>
      <c r="UVE34" s="68"/>
      <c r="UVF34" s="68"/>
      <c r="UVG34" s="68"/>
      <c r="UVH34" s="68"/>
      <c r="UVI34" s="68"/>
      <c r="UVJ34" s="68"/>
      <c r="UVK34" s="68"/>
      <c r="UVL34" s="68"/>
      <c r="UVM34" s="68"/>
      <c r="UVN34" s="68"/>
      <c r="UVO34" s="68"/>
      <c r="UVP34" s="68"/>
      <c r="UVQ34" s="68"/>
      <c r="UVR34" s="68"/>
      <c r="UVS34" s="68"/>
      <c r="UVT34" s="68"/>
      <c r="UVU34" s="68"/>
      <c r="UVV34" s="68"/>
      <c r="UVW34" s="68"/>
      <c r="UVX34" s="68"/>
      <c r="UVY34" s="68"/>
      <c r="UVZ34" s="68"/>
      <c r="UWA34" s="68"/>
      <c r="UWB34" s="68"/>
      <c r="UWC34" s="68"/>
      <c r="UWD34" s="68"/>
      <c r="UWE34" s="68"/>
      <c r="UWF34" s="68"/>
      <c r="UWG34" s="68"/>
      <c r="UWH34" s="68"/>
      <c r="UWI34" s="68"/>
      <c r="UWJ34" s="68"/>
      <c r="UWK34" s="68"/>
      <c r="UWL34" s="68"/>
      <c r="UWM34" s="68"/>
      <c r="UWN34" s="68"/>
      <c r="UWO34" s="68"/>
      <c r="UWP34" s="68"/>
      <c r="UWQ34" s="68"/>
      <c r="UWR34" s="68"/>
      <c r="UWS34" s="68"/>
      <c r="UWT34" s="68"/>
      <c r="UWU34" s="68"/>
      <c r="UWV34" s="68"/>
      <c r="UWW34" s="68"/>
      <c r="UWX34" s="68"/>
      <c r="UWY34" s="68"/>
      <c r="UWZ34" s="68"/>
      <c r="UXA34" s="68"/>
      <c r="UXB34" s="68"/>
      <c r="UXC34" s="68"/>
      <c r="UXD34" s="68"/>
      <c r="UXE34" s="68"/>
      <c r="UXF34" s="68"/>
      <c r="UXG34" s="68"/>
      <c r="UXH34" s="68"/>
      <c r="UXI34" s="68"/>
      <c r="UXJ34" s="68"/>
      <c r="UXK34" s="68"/>
      <c r="UXL34" s="68"/>
      <c r="UXM34" s="68"/>
      <c r="UXN34" s="68"/>
      <c r="UXO34" s="68"/>
      <c r="UXP34" s="68"/>
      <c r="UXQ34" s="68"/>
      <c r="UXR34" s="68"/>
      <c r="UXS34" s="68"/>
      <c r="UXT34" s="68"/>
      <c r="UXU34" s="68"/>
      <c r="UXV34" s="68"/>
      <c r="UXW34" s="68"/>
      <c r="UXX34" s="68"/>
      <c r="UXY34" s="68"/>
      <c r="UXZ34" s="68"/>
      <c r="UYA34" s="68"/>
      <c r="UYB34" s="68"/>
      <c r="UYC34" s="68"/>
      <c r="UYD34" s="68"/>
      <c r="UYE34" s="68"/>
      <c r="UYF34" s="68"/>
      <c r="UYG34" s="68"/>
      <c r="UYH34" s="68"/>
      <c r="UYI34" s="68"/>
      <c r="UYJ34" s="68"/>
      <c r="UYK34" s="68"/>
      <c r="UYL34" s="68"/>
      <c r="UYM34" s="68"/>
      <c r="UYN34" s="68"/>
      <c r="UYO34" s="68"/>
      <c r="UYP34" s="68"/>
      <c r="UYQ34" s="68"/>
      <c r="UYR34" s="68"/>
      <c r="UYS34" s="68"/>
      <c r="UYT34" s="68"/>
      <c r="UYU34" s="68"/>
      <c r="UYV34" s="68"/>
      <c r="UYW34" s="68"/>
      <c r="UYX34" s="68"/>
      <c r="UYY34" s="68"/>
      <c r="UYZ34" s="68"/>
      <c r="UZA34" s="68"/>
      <c r="UZB34" s="68"/>
      <c r="UZC34" s="68"/>
      <c r="UZD34" s="68"/>
      <c r="UZE34" s="68"/>
      <c r="UZF34" s="68"/>
      <c r="UZG34" s="68"/>
      <c r="UZH34" s="68"/>
      <c r="UZI34" s="68"/>
      <c r="UZJ34" s="68"/>
      <c r="UZK34" s="68"/>
      <c r="UZL34" s="68"/>
      <c r="UZM34" s="68"/>
      <c r="UZN34" s="68"/>
      <c r="UZO34" s="68"/>
      <c r="UZP34" s="68"/>
      <c r="UZQ34" s="68"/>
      <c r="UZR34" s="68"/>
      <c r="UZS34" s="68"/>
      <c r="UZT34" s="68"/>
      <c r="UZU34" s="68"/>
      <c r="UZV34" s="68"/>
      <c r="UZW34" s="68"/>
      <c r="UZX34" s="68"/>
      <c r="UZY34" s="68"/>
      <c r="UZZ34" s="68"/>
      <c r="VAA34" s="68"/>
      <c r="VAB34" s="68"/>
      <c r="VAC34" s="68"/>
      <c r="VAD34" s="68"/>
      <c r="VAE34" s="68"/>
      <c r="VAF34" s="68"/>
      <c r="VAG34" s="68"/>
      <c r="VAH34" s="68"/>
      <c r="VAI34" s="68"/>
      <c r="VAJ34" s="68"/>
      <c r="VAK34" s="68"/>
      <c r="VAL34" s="68"/>
      <c r="VAM34" s="68"/>
      <c r="VAN34" s="68"/>
      <c r="VAO34" s="68"/>
      <c r="VAP34" s="68"/>
      <c r="VAQ34" s="68"/>
      <c r="VAR34" s="68"/>
      <c r="VAS34" s="68"/>
      <c r="VAT34" s="68"/>
      <c r="VAU34" s="68"/>
      <c r="VAV34" s="68"/>
      <c r="VAW34" s="68"/>
      <c r="VAX34" s="68"/>
      <c r="VAY34" s="68"/>
      <c r="VAZ34" s="68"/>
      <c r="VBA34" s="68"/>
      <c r="VBB34" s="68"/>
      <c r="VBC34" s="68"/>
      <c r="VBD34" s="68"/>
      <c r="VBE34" s="68"/>
      <c r="VBF34" s="68"/>
      <c r="VBG34" s="68"/>
      <c r="VBH34" s="68"/>
      <c r="VBI34" s="68"/>
      <c r="VBJ34" s="68"/>
      <c r="VBK34" s="68"/>
      <c r="VBL34" s="68"/>
      <c r="VBM34" s="68"/>
      <c r="VBN34" s="68"/>
      <c r="VBO34" s="68"/>
      <c r="VBP34" s="68"/>
      <c r="VBQ34" s="68"/>
      <c r="VBR34" s="68"/>
      <c r="VBS34" s="68"/>
      <c r="VBT34" s="68"/>
      <c r="VBU34" s="68"/>
      <c r="VBV34" s="68"/>
      <c r="VBW34" s="68"/>
      <c r="VBX34" s="68"/>
      <c r="VBY34" s="68"/>
      <c r="VBZ34" s="68"/>
      <c r="VCA34" s="68"/>
      <c r="VCB34" s="68"/>
      <c r="VCC34" s="68"/>
      <c r="VCD34" s="68"/>
      <c r="VCE34" s="68"/>
      <c r="VCF34" s="68"/>
      <c r="VCG34" s="68"/>
      <c r="VCH34" s="68"/>
      <c r="VCI34" s="68"/>
      <c r="VCJ34" s="68"/>
      <c r="VCK34" s="68"/>
      <c r="VCL34" s="68"/>
      <c r="VCM34" s="68"/>
      <c r="VCN34" s="68"/>
      <c r="VCO34" s="68"/>
      <c r="VCP34" s="68"/>
      <c r="VCQ34" s="68"/>
      <c r="VCR34" s="68"/>
      <c r="VCS34" s="68"/>
      <c r="VCT34" s="68"/>
      <c r="VCU34" s="68"/>
      <c r="VCV34" s="68"/>
      <c r="VCW34" s="68"/>
      <c r="VCX34" s="68"/>
      <c r="VCY34" s="68"/>
      <c r="VCZ34" s="68"/>
      <c r="VDA34" s="68"/>
      <c r="VDB34" s="68"/>
      <c r="VDC34" s="68"/>
      <c r="VDD34" s="68"/>
      <c r="VDE34" s="68"/>
      <c r="VDF34" s="68"/>
      <c r="VDG34" s="68"/>
      <c r="VDH34" s="68"/>
      <c r="VDI34" s="68"/>
      <c r="VDJ34" s="68"/>
      <c r="VDK34" s="68"/>
      <c r="VDL34" s="68"/>
      <c r="VDM34" s="68"/>
      <c r="VDN34" s="68"/>
      <c r="VDO34" s="68"/>
      <c r="VDP34" s="68"/>
      <c r="VDQ34" s="68"/>
      <c r="VDR34" s="68"/>
      <c r="VDS34" s="68"/>
      <c r="VDT34" s="68"/>
      <c r="VDU34" s="68"/>
      <c r="VDV34" s="68"/>
      <c r="VDW34" s="68"/>
      <c r="VDX34" s="68"/>
      <c r="VDY34" s="68"/>
      <c r="VDZ34" s="68"/>
      <c r="VEA34" s="68"/>
      <c r="VEB34" s="68"/>
      <c r="VEC34" s="68"/>
      <c r="VED34" s="68"/>
      <c r="VEE34" s="68"/>
      <c r="VEF34" s="68"/>
      <c r="VEG34" s="68"/>
      <c r="VEH34" s="68"/>
      <c r="VEI34" s="68"/>
      <c r="VEJ34" s="68"/>
      <c r="VEK34" s="68"/>
      <c r="VEL34" s="68"/>
      <c r="VEM34" s="68"/>
      <c r="VEN34" s="68"/>
      <c r="VEO34" s="68"/>
      <c r="VEP34" s="68"/>
      <c r="VEQ34" s="68"/>
      <c r="VER34" s="68"/>
      <c r="VES34" s="68"/>
      <c r="VET34" s="68"/>
      <c r="VEU34" s="68"/>
      <c r="VEV34" s="68"/>
      <c r="VEW34" s="68"/>
      <c r="VEX34" s="68"/>
      <c r="VEY34" s="68"/>
      <c r="VEZ34" s="68"/>
      <c r="VFA34" s="68"/>
      <c r="VFB34" s="68"/>
      <c r="VFC34" s="68"/>
      <c r="VFD34" s="68"/>
      <c r="VFE34" s="68"/>
      <c r="VFF34" s="68"/>
      <c r="VFG34" s="68"/>
      <c r="VFH34" s="68"/>
      <c r="VFI34" s="68"/>
      <c r="VFJ34" s="68"/>
      <c r="VFK34" s="68"/>
      <c r="VFL34" s="68"/>
      <c r="VFM34" s="68"/>
      <c r="VFN34" s="68"/>
      <c r="VFO34" s="68"/>
      <c r="VFP34" s="68"/>
      <c r="VFQ34" s="68"/>
      <c r="VFR34" s="68"/>
      <c r="VFS34" s="68"/>
      <c r="VFT34" s="68"/>
      <c r="VFU34" s="68"/>
      <c r="VFV34" s="68"/>
      <c r="VFW34" s="68"/>
      <c r="VFX34" s="68"/>
      <c r="VFY34" s="68"/>
      <c r="VFZ34" s="68"/>
      <c r="VGA34" s="68"/>
      <c r="VGB34" s="68"/>
      <c r="VGC34" s="68"/>
      <c r="VGD34" s="68"/>
      <c r="VGE34" s="68"/>
      <c r="VGF34" s="68"/>
      <c r="VGG34" s="68"/>
      <c r="VGH34" s="68"/>
      <c r="VGI34" s="68"/>
      <c r="VGJ34" s="68"/>
      <c r="VGK34" s="68"/>
      <c r="VGL34" s="68"/>
      <c r="VGM34" s="68"/>
      <c r="VGN34" s="68"/>
      <c r="VGO34" s="68"/>
      <c r="VGP34" s="68"/>
      <c r="VGQ34" s="68"/>
      <c r="VGR34" s="68"/>
      <c r="VGS34" s="68"/>
      <c r="VGT34" s="68"/>
      <c r="VGU34" s="68"/>
      <c r="VGV34" s="68"/>
      <c r="VGW34" s="68"/>
      <c r="VGX34" s="68"/>
      <c r="VGY34" s="68"/>
      <c r="VGZ34" s="68"/>
      <c r="VHA34" s="68"/>
      <c r="VHB34" s="68"/>
      <c r="VHC34" s="68"/>
      <c r="VHD34" s="68"/>
      <c r="VHE34" s="68"/>
      <c r="VHF34" s="68"/>
      <c r="VHG34" s="68"/>
      <c r="VHH34" s="68"/>
      <c r="VHI34" s="68"/>
      <c r="VHJ34" s="68"/>
      <c r="VHK34" s="68"/>
      <c r="VHL34" s="68"/>
      <c r="VHM34" s="68"/>
      <c r="VHN34" s="68"/>
      <c r="VHO34" s="68"/>
      <c r="VHP34" s="68"/>
      <c r="VHQ34" s="68"/>
      <c r="VHR34" s="68"/>
      <c r="VHS34" s="68"/>
      <c r="VHT34" s="68"/>
      <c r="VHU34" s="68"/>
      <c r="VHV34" s="68"/>
      <c r="VHW34" s="68"/>
      <c r="VHX34" s="68"/>
      <c r="VHY34" s="68"/>
      <c r="VHZ34" s="68"/>
      <c r="VIA34" s="68"/>
      <c r="VIB34" s="68"/>
      <c r="VIC34" s="68"/>
      <c r="VID34" s="68"/>
      <c r="VIE34" s="68"/>
      <c r="VIF34" s="68"/>
      <c r="VIG34" s="68"/>
      <c r="VIH34" s="68"/>
      <c r="VII34" s="68"/>
      <c r="VIJ34" s="68"/>
      <c r="VIK34" s="68"/>
      <c r="VIL34" s="68"/>
      <c r="VIM34" s="68"/>
      <c r="VIN34" s="68"/>
      <c r="VIO34" s="68"/>
      <c r="VIP34" s="68"/>
      <c r="VIQ34" s="68"/>
      <c r="VIR34" s="68"/>
      <c r="VIS34" s="68"/>
      <c r="VIT34" s="68"/>
      <c r="VIU34" s="68"/>
      <c r="VIV34" s="68"/>
      <c r="VIW34" s="68"/>
      <c r="VIX34" s="68"/>
      <c r="VIY34" s="68"/>
      <c r="VIZ34" s="68"/>
      <c r="VJA34" s="68"/>
      <c r="VJB34" s="68"/>
      <c r="VJC34" s="68"/>
      <c r="VJD34" s="68"/>
      <c r="VJE34" s="68"/>
      <c r="VJF34" s="68"/>
      <c r="VJG34" s="68"/>
      <c r="VJH34" s="68"/>
      <c r="VJI34" s="68"/>
      <c r="VJJ34" s="68"/>
      <c r="VJK34" s="68"/>
      <c r="VJL34" s="68"/>
      <c r="VJM34" s="68"/>
      <c r="VJN34" s="68"/>
      <c r="VJO34" s="68"/>
      <c r="VJP34" s="68"/>
      <c r="VJQ34" s="68"/>
      <c r="VJR34" s="68"/>
      <c r="VJS34" s="68"/>
      <c r="VJT34" s="68"/>
      <c r="VJU34" s="68"/>
      <c r="VJV34" s="68"/>
      <c r="VJW34" s="68"/>
      <c r="VJX34" s="68"/>
      <c r="VJY34" s="68"/>
      <c r="VJZ34" s="68"/>
      <c r="VKA34" s="68"/>
      <c r="VKB34" s="68"/>
      <c r="VKC34" s="68"/>
      <c r="VKD34" s="68"/>
      <c r="VKE34" s="68"/>
      <c r="VKF34" s="68"/>
      <c r="VKG34" s="68"/>
      <c r="VKH34" s="68"/>
      <c r="VKI34" s="68"/>
      <c r="VKJ34" s="68"/>
      <c r="VKK34" s="68"/>
      <c r="VKL34" s="68"/>
      <c r="VKM34" s="68"/>
      <c r="VKN34" s="68"/>
      <c r="VKO34" s="68"/>
      <c r="VKP34" s="68"/>
      <c r="VKQ34" s="68"/>
      <c r="VKR34" s="68"/>
      <c r="VKS34" s="68"/>
      <c r="VKT34" s="68"/>
      <c r="VKU34" s="68"/>
      <c r="VKV34" s="68"/>
      <c r="VKW34" s="68"/>
      <c r="VKX34" s="68"/>
      <c r="VKY34" s="68"/>
      <c r="VKZ34" s="68"/>
      <c r="VLA34" s="68"/>
      <c r="VLB34" s="68"/>
      <c r="VLC34" s="68"/>
      <c r="VLD34" s="68"/>
      <c r="VLE34" s="68"/>
      <c r="VLF34" s="68"/>
      <c r="VLG34" s="68"/>
      <c r="VLH34" s="68"/>
      <c r="VLI34" s="68"/>
      <c r="VLJ34" s="68"/>
      <c r="VLK34" s="68"/>
      <c r="VLL34" s="68"/>
      <c r="VLM34" s="68"/>
      <c r="VLN34" s="68"/>
      <c r="VLO34" s="68"/>
      <c r="VLP34" s="68"/>
      <c r="VLQ34" s="68"/>
      <c r="VLR34" s="68"/>
      <c r="VLS34" s="68"/>
      <c r="VLT34" s="68"/>
      <c r="VLU34" s="68"/>
      <c r="VLV34" s="68"/>
      <c r="VLW34" s="68"/>
      <c r="VLX34" s="68"/>
      <c r="VLY34" s="68"/>
      <c r="VLZ34" s="68"/>
      <c r="VMA34" s="68"/>
      <c r="VMB34" s="68"/>
      <c r="VMC34" s="68"/>
      <c r="VMD34" s="68"/>
      <c r="VME34" s="68"/>
      <c r="VMF34" s="68"/>
      <c r="VMG34" s="68"/>
      <c r="VMH34" s="68"/>
      <c r="VMI34" s="68"/>
      <c r="VMJ34" s="68"/>
      <c r="VMK34" s="68"/>
      <c r="VML34" s="68"/>
      <c r="VMM34" s="68"/>
      <c r="VMN34" s="68"/>
      <c r="VMO34" s="68"/>
      <c r="VMP34" s="68"/>
      <c r="VMQ34" s="68"/>
      <c r="VMR34" s="68"/>
      <c r="VMS34" s="68"/>
      <c r="VMT34" s="68"/>
      <c r="VMU34" s="68"/>
      <c r="VMV34" s="68"/>
      <c r="VMW34" s="68"/>
      <c r="VMX34" s="68"/>
      <c r="VMY34" s="68"/>
      <c r="VMZ34" s="68"/>
      <c r="VNA34" s="68"/>
      <c r="VNB34" s="68"/>
      <c r="VNC34" s="68"/>
      <c r="VND34" s="68"/>
      <c r="VNE34" s="68"/>
      <c r="VNF34" s="68"/>
      <c r="VNG34" s="68"/>
      <c r="VNH34" s="68"/>
      <c r="VNI34" s="68"/>
      <c r="VNJ34" s="68"/>
      <c r="VNK34" s="68"/>
      <c r="VNL34" s="68"/>
      <c r="VNM34" s="68"/>
      <c r="VNN34" s="68"/>
      <c r="VNO34" s="68"/>
      <c r="VNP34" s="68"/>
      <c r="VNQ34" s="68"/>
      <c r="VNR34" s="68"/>
      <c r="VNS34" s="68"/>
      <c r="VNT34" s="68"/>
      <c r="VNU34" s="68"/>
      <c r="VNV34" s="68"/>
      <c r="VNW34" s="68"/>
      <c r="VNX34" s="68"/>
      <c r="VNY34" s="68"/>
      <c r="VNZ34" s="68"/>
      <c r="VOA34" s="68"/>
      <c r="VOB34" s="68"/>
      <c r="VOC34" s="68"/>
      <c r="VOD34" s="68"/>
      <c r="VOE34" s="68"/>
      <c r="VOF34" s="68"/>
      <c r="VOG34" s="68"/>
      <c r="VOH34" s="68"/>
      <c r="VOI34" s="68"/>
      <c r="VOJ34" s="68"/>
      <c r="VOK34" s="68"/>
      <c r="VOL34" s="68"/>
      <c r="VOM34" s="68"/>
      <c r="VON34" s="68"/>
      <c r="VOO34" s="68"/>
      <c r="VOP34" s="68"/>
      <c r="VOQ34" s="68"/>
      <c r="VOR34" s="68"/>
      <c r="VOS34" s="68"/>
      <c r="VOT34" s="68"/>
      <c r="VOU34" s="68"/>
      <c r="VOV34" s="68"/>
      <c r="VOW34" s="68"/>
      <c r="VOX34" s="68"/>
      <c r="VOY34" s="68"/>
      <c r="VOZ34" s="68"/>
      <c r="VPA34" s="68"/>
      <c r="VPB34" s="68"/>
      <c r="VPC34" s="68"/>
      <c r="VPD34" s="68"/>
      <c r="VPE34" s="68"/>
      <c r="VPF34" s="68"/>
      <c r="VPG34" s="68"/>
      <c r="VPH34" s="68"/>
      <c r="VPI34" s="68"/>
      <c r="VPJ34" s="68"/>
      <c r="VPK34" s="68"/>
      <c r="VPL34" s="68"/>
      <c r="VPM34" s="68"/>
      <c r="VPN34" s="68"/>
      <c r="VPO34" s="68"/>
      <c r="VPP34" s="68"/>
      <c r="VPQ34" s="68"/>
      <c r="VPR34" s="68"/>
      <c r="VPS34" s="68"/>
      <c r="VPT34" s="68"/>
      <c r="VPU34" s="68"/>
      <c r="VPV34" s="68"/>
      <c r="VPW34" s="68"/>
      <c r="VPX34" s="68"/>
      <c r="VPY34" s="68"/>
      <c r="VPZ34" s="68"/>
      <c r="VQA34" s="68"/>
      <c r="VQB34" s="68"/>
      <c r="VQC34" s="68"/>
      <c r="VQD34" s="68"/>
      <c r="VQE34" s="68"/>
      <c r="VQF34" s="68"/>
      <c r="VQG34" s="68"/>
      <c r="VQH34" s="68"/>
      <c r="VQI34" s="68"/>
      <c r="VQJ34" s="68"/>
      <c r="VQK34" s="68"/>
      <c r="VQL34" s="68"/>
      <c r="VQM34" s="68"/>
      <c r="VQN34" s="68"/>
      <c r="VQO34" s="68"/>
      <c r="VQP34" s="68"/>
      <c r="VQQ34" s="68"/>
      <c r="VQR34" s="68"/>
      <c r="VQS34" s="68"/>
      <c r="VQT34" s="68"/>
      <c r="VQU34" s="68"/>
      <c r="VQV34" s="68"/>
      <c r="VQW34" s="68"/>
      <c r="VQX34" s="68"/>
      <c r="VQY34" s="68"/>
      <c r="VQZ34" s="68"/>
      <c r="VRA34" s="68"/>
      <c r="VRB34" s="68"/>
      <c r="VRC34" s="68"/>
      <c r="VRD34" s="68"/>
      <c r="VRE34" s="68"/>
      <c r="VRF34" s="68"/>
      <c r="VRG34" s="68"/>
      <c r="VRH34" s="68"/>
      <c r="VRI34" s="68"/>
      <c r="VRJ34" s="68"/>
      <c r="VRK34" s="68"/>
      <c r="VRL34" s="68"/>
      <c r="VRM34" s="68"/>
      <c r="VRN34" s="68"/>
      <c r="VRO34" s="68"/>
      <c r="VRP34" s="68"/>
      <c r="VRQ34" s="68"/>
      <c r="VRR34" s="68"/>
      <c r="VRS34" s="68"/>
      <c r="VRT34" s="68"/>
      <c r="VRU34" s="68"/>
      <c r="VRV34" s="68"/>
      <c r="VRW34" s="68"/>
      <c r="VRX34" s="68"/>
      <c r="VRY34" s="68"/>
      <c r="VRZ34" s="68"/>
      <c r="VSA34" s="68"/>
      <c r="VSB34" s="68"/>
      <c r="VSC34" s="68"/>
      <c r="VSD34" s="68"/>
      <c r="VSE34" s="68"/>
      <c r="VSF34" s="68"/>
      <c r="VSG34" s="68"/>
      <c r="VSH34" s="68"/>
      <c r="VSI34" s="68"/>
      <c r="VSJ34" s="68"/>
      <c r="VSK34" s="68"/>
      <c r="VSL34" s="68"/>
      <c r="VSM34" s="68"/>
      <c r="VSN34" s="68"/>
      <c r="VSO34" s="68"/>
      <c r="VSP34" s="68"/>
      <c r="VSQ34" s="68"/>
      <c r="VSR34" s="68"/>
      <c r="VSS34" s="68"/>
      <c r="VST34" s="68"/>
      <c r="VSU34" s="68"/>
      <c r="VSV34" s="68"/>
      <c r="VSW34" s="68"/>
      <c r="VSX34" s="68"/>
      <c r="VSY34" s="68"/>
      <c r="VSZ34" s="68"/>
      <c r="VTA34" s="68"/>
      <c r="VTB34" s="68"/>
      <c r="VTC34" s="68"/>
      <c r="VTD34" s="68"/>
      <c r="VTE34" s="68"/>
      <c r="VTF34" s="68"/>
      <c r="VTG34" s="68"/>
      <c r="VTH34" s="68"/>
      <c r="VTI34" s="68"/>
      <c r="VTJ34" s="68"/>
      <c r="VTK34" s="68"/>
      <c r="VTL34" s="68"/>
      <c r="VTM34" s="68"/>
      <c r="VTN34" s="68"/>
      <c r="VTO34" s="68"/>
      <c r="VTP34" s="68"/>
      <c r="VTQ34" s="68"/>
      <c r="VTR34" s="68"/>
      <c r="VTS34" s="68"/>
      <c r="VTT34" s="68"/>
      <c r="VTU34" s="68"/>
      <c r="VTV34" s="68"/>
      <c r="VTW34" s="68"/>
      <c r="VTX34" s="68"/>
      <c r="VTY34" s="68"/>
      <c r="VTZ34" s="68"/>
      <c r="VUA34" s="68"/>
      <c r="VUB34" s="68"/>
      <c r="VUC34" s="68"/>
      <c r="VUD34" s="68"/>
      <c r="VUE34" s="68"/>
      <c r="VUF34" s="68"/>
      <c r="VUG34" s="68"/>
      <c r="VUH34" s="68"/>
      <c r="VUI34" s="68"/>
      <c r="VUJ34" s="68"/>
      <c r="VUK34" s="68"/>
      <c r="VUL34" s="68"/>
      <c r="VUM34" s="68"/>
      <c r="VUN34" s="68"/>
      <c r="VUO34" s="68"/>
      <c r="VUP34" s="68"/>
      <c r="VUQ34" s="68"/>
      <c r="VUR34" s="68"/>
      <c r="VUS34" s="68"/>
      <c r="VUT34" s="68"/>
      <c r="VUU34" s="68"/>
      <c r="VUV34" s="68"/>
      <c r="VUW34" s="68"/>
      <c r="VUX34" s="68"/>
      <c r="VUY34" s="68"/>
      <c r="VUZ34" s="68"/>
      <c r="VVA34" s="68"/>
      <c r="VVB34" s="68"/>
      <c r="VVC34" s="68"/>
      <c r="VVD34" s="68"/>
      <c r="VVE34" s="68"/>
      <c r="VVF34" s="68"/>
      <c r="VVG34" s="68"/>
      <c r="VVH34" s="68"/>
      <c r="VVI34" s="68"/>
      <c r="VVJ34" s="68"/>
      <c r="VVK34" s="68"/>
      <c r="VVL34" s="68"/>
      <c r="VVM34" s="68"/>
      <c r="VVN34" s="68"/>
      <c r="VVO34" s="68"/>
      <c r="VVP34" s="68"/>
      <c r="VVQ34" s="68"/>
      <c r="VVR34" s="68"/>
      <c r="VVS34" s="68"/>
      <c r="VVT34" s="68"/>
      <c r="VVU34" s="68"/>
      <c r="VVV34" s="68"/>
      <c r="VVW34" s="68"/>
      <c r="VVX34" s="68"/>
      <c r="VVY34" s="68"/>
      <c r="VVZ34" s="68"/>
      <c r="VWA34" s="68"/>
      <c r="VWB34" s="68"/>
      <c r="VWC34" s="68"/>
      <c r="VWD34" s="68"/>
      <c r="VWE34" s="68"/>
      <c r="VWF34" s="68"/>
      <c r="VWG34" s="68"/>
      <c r="VWH34" s="68"/>
      <c r="VWI34" s="68"/>
      <c r="VWJ34" s="68"/>
      <c r="VWK34" s="68"/>
      <c r="VWL34" s="68"/>
      <c r="VWM34" s="68"/>
      <c r="VWN34" s="68"/>
      <c r="VWO34" s="68"/>
      <c r="VWP34" s="68"/>
      <c r="VWQ34" s="68"/>
      <c r="VWR34" s="68"/>
      <c r="VWS34" s="68"/>
      <c r="VWT34" s="68"/>
      <c r="VWU34" s="68"/>
      <c r="VWV34" s="68"/>
      <c r="VWW34" s="68"/>
      <c r="VWX34" s="68"/>
      <c r="VWY34" s="68"/>
      <c r="VWZ34" s="68"/>
      <c r="VXA34" s="68"/>
      <c r="VXB34" s="68"/>
      <c r="VXC34" s="68"/>
      <c r="VXD34" s="68"/>
      <c r="VXE34" s="68"/>
      <c r="VXF34" s="68"/>
      <c r="VXG34" s="68"/>
      <c r="VXH34" s="68"/>
      <c r="VXI34" s="68"/>
      <c r="VXJ34" s="68"/>
      <c r="VXK34" s="68"/>
      <c r="VXL34" s="68"/>
      <c r="VXM34" s="68"/>
      <c r="VXN34" s="68"/>
      <c r="VXO34" s="68"/>
      <c r="VXP34" s="68"/>
      <c r="VXQ34" s="68"/>
      <c r="VXR34" s="68"/>
      <c r="VXS34" s="68"/>
      <c r="VXT34" s="68"/>
      <c r="VXU34" s="68"/>
      <c r="VXV34" s="68"/>
      <c r="VXW34" s="68"/>
      <c r="VXX34" s="68"/>
      <c r="VXY34" s="68"/>
      <c r="VXZ34" s="68"/>
      <c r="VYA34" s="68"/>
      <c r="VYB34" s="68"/>
      <c r="VYC34" s="68"/>
      <c r="VYD34" s="68"/>
      <c r="VYE34" s="68"/>
      <c r="VYF34" s="68"/>
      <c r="VYG34" s="68"/>
      <c r="VYH34" s="68"/>
      <c r="VYI34" s="68"/>
      <c r="VYJ34" s="68"/>
      <c r="VYK34" s="68"/>
      <c r="VYL34" s="68"/>
      <c r="VYM34" s="68"/>
      <c r="VYN34" s="68"/>
      <c r="VYO34" s="68"/>
      <c r="VYP34" s="68"/>
      <c r="VYQ34" s="68"/>
      <c r="VYR34" s="68"/>
      <c r="VYS34" s="68"/>
      <c r="VYT34" s="68"/>
      <c r="VYU34" s="68"/>
      <c r="VYV34" s="68"/>
      <c r="VYW34" s="68"/>
      <c r="VYX34" s="68"/>
      <c r="VYY34" s="68"/>
      <c r="VYZ34" s="68"/>
      <c r="VZA34" s="68"/>
      <c r="VZB34" s="68"/>
      <c r="VZC34" s="68"/>
      <c r="VZD34" s="68"/>
      <c r="VZE34" s="68"/>
      <c r="VZF34" s="68"/>
      <c r="VZG34" s="68"/>
      <c r="VZH34" s="68"/>
      <c r="VZI34" s="68"/>
      <c r="VZJ34" s="68"/>
      <c r="VZK34" s="68"/>
      <c r="VZL34" s="68"/>
      <c r="VZM34" s="68"/>
      <c r="VZN34" s="68"/>
      <c r="VZO34" s="68"/>
      <c r="VZP34" s="68"/>
      <c r="VZQ34" s="68"/>
      <c r="VZR34" s="68"/>
      <c r="VZS34" s="68"/>
      <c r="VZT34" s="68"/>
      <c r="VZU34" s="68"/>
      <c r="VZV34" s="68"/>
      <c r="VZW34" s="68"/>
      <c r="VZX34" s="68"/>
      <c r="VZY34" s="68"/>
      <c r="VZZ34" s="68"/>
      <c r="WAA34" s="68"/>
      <c r="WAB34" s="68"/>
      <c r="WAC34" s="68"/>
      <c r="WAD34" s="68"/>
      <c r="WAE34" s="68"/>
      <c r="WAF34" s="68"/>
      <c r="WAG34" s="68"/>
      <c r="WAH34" s="68"/>
      <c r="WAI34" s="68"/>
      <c r="WAJ34" s="68"/>
      <c r="WAK34" s="68"/>
      <c r="WAL34" s="68"/>
      <c r="WAM34" s="68"/>
      <c r="WAN34" s="68"/>
      <c r="WAO34" s="68"/>
      <c r="WAP34" s="68"/>
      <c r="WAQ34" s="68"/>
      <c r="WAR34" s="68"/>
      <c r="WAS34" s="68"/>
      <c r="WAT34" s="68"/>
      <c r="WAU34" s="68"/>
      <c r="WAV34" s="68"/>
      <c r="WAW34" s="68"/>
      <c r="WAX34" s="68"/>
      <c r="WAY34" s="68"/>
      <c r="WAZ34" s="68"/>
      <c r="WBA34" s="68"/>
      <c r="WBB34" s="68"/>
      <c r="WBC34" s="68"/>
      <c r="WBD34" s="68"/>
      <c r="WBE34" s="68"/>
      <c r="WBF34" s="68"/>
      <c r="WBG34" s="68"/>
      <c r="WBH34" s="68"/>
      <c r="WBI34" s="68"/>
      <c r="WBJ34" s="68"/>
      <c r="WBK34" s="68"/>
      <c r="WBL34" s="68"/>
      <c r="WBM34" s="68"/>
      <c r="WBN34" s="68"/>
      <c r="WBO34" s="68"/>
      <c r="WBP34" s="68"/>
      <c r="WBQ34" s="68"/>
      <c r="WBR34" s="68"/>
      <c r="WBS34" s="68"/>
      <c r="WBT34" s="68"/>
      <c r="WBU34" s="68"/>
      <c r="WBV34" s="68"/>
      <c r="WBW34" s="68"/>
      <c r="WBX34" s="68"/>
      <c r="WBY34" s="68"/>
      <c r="WBZ34" s="68"/>
      <c r="WCA34" s="68"/>
      <c r="WCB34" s="68"/>
      <c r="WCC34" s="68"/>
      <c r="WCD34" s="68"/>
      <c r="WCE34" s="68"/>
      <c r="WCF34" s="68"/>
      <c r="WCG34" s="68"/>
      <c r="WCH34" s="68"/>
      <c r="WCI34" s="68"/>
      <c r="WCJ34" s="68"/>
      <c r="WCK34" s="68"/>
      <c r="WCL34" s="68"/>
      <c r="WCM34" s="68"/>
      <c r="WCN34" s="68"/>
      <c r="WCO34" s="68"/>
      <c r="WCP34" s="68"/>
      <c r="WCQ34" s="68"/>
      <c r="WCR34" s="68"/>
      <c r="WCS34" s="68"/>
      <c r="WCT34" s="68"/>
      <c r="WCU34" s="68"/>
      <c r="WCV34" s="68"/>
      <c r="WCW34" s="68"/>
      <c r="WCX34" s="68"/>
      <c r="WCY34" s="68"/>
      <c r="WCZ34" s="68"/>
      <c r="WDA34" s="68"/>
      <c r="WDB34" s="68"/>
      <c r="WDC34" s="68"/>
      <c r="WDD34" s="68"/>
      <c r="WDE34" s="68"/>
      <c r="WDF34" s="68"/>
      <c r="WDG34" s="68"/>
      <c r="WDH34" s="68"/>
      <c r="WDI34" s="68"/>
      <c r="WDJ34" s="68"/>
      <c r="WDK34" s="68"/>
      <c r="WDL34" s="68"/>
      <c r="WDM34" s="68"/>
      <c r="WDN34" s="68"/>
      <c r="WDO34" s="68"/>
      <c r="WDP34" s="68"/>
      <c r="WDQ34" s="68"/>
      <c r="WDR34" s="68"/>
      <c r="WDS34" s="68"/>
      <c r="WDT34" s="68"/>
      <c r="WDU34" s="68"/>
      <c r="WDV34" s="68"/>
      <c r="WDW34" s="68"/>
      <c r="WDX34" s="68"/>
      <c r="WDY34" s="68"/>
      <c r="WDZ34" s="68"/>
      <c r="WEA34" s="68"/>
      <c r="WEB34" s="68"/>
      <c r="WEC34" s="68"/>
      <c r="WED34" s="68"/>
      <c r="WEE34" s="68"/>
      <c r="WEF34" s="68"/>
      <c r="WEG34" s="68"/>
      <c r="WEH34" s="68"/>
      <c r="WEI34" s="68"/>
      <c r="WEJ34" s="68"/>
      <c r="WEK34" s="68"/>
      <c r="WEL34" s="68"/>
      <c r="WEM34" s="68"/>
      <c r="WEN34" s="68"/>
      <c r="WEO34" s="68"/>
      <c r="WEP34" s="68"/>
      <c r="WEQ34" s="68"/>
      <c r="WER34" s="68"/>
      <c r="WES34" s="68"/>
      <c r="WET34" s="68"/>
      <c r="WEU34" s="68"/>
      <c r="WEV34" s="68"/>
      <c r="WEW34" s="68"/>
      <c r="WEX34" s="68"/>
      <c r="WEY34" s="68"/>
      <c r="WEZ34" s="68"/>
      <c r="WFA34" s="68"/>
      <c r="WFB34" s="68"/>
      <c r="WFC34" s="68"/>
      <c r="WFD34" s="68"/>
      <c r="WFE34" s="68"/>
      <c r="WFF34" s="68"/>
      <c r="WFG34" s="68"/>
      <c r="WFH34" s="68"/>
      <c r="WFI34" s="68"/>
      <c r="WFJ34" s="68"/>
      <c r="WFK34" s="68"/>
      <c r="WFL34" s="68"/>
      <c r="WFM34" s="68"/>
      <c r="WFN34" s="68"/>
      <c r="WFO34" s="68"/>
      <c r="WFP34" s="68"/>
      <c r="WFQ34" s="68"/>
      <c r="WFR34" s="68"/>
      <c r="WFS34" s="68"/>
      <c r="WFT34" s="68"/>
      <c r="WFU34" s="68"/>
      <c r="WFV34" s="68"/>
      <c r="WFW34" s="68"/>
      <c r="WFX34" s="68"/>
      <c r="WFY34" s="68"/>
      <c r="WFZ34" s="68"/>
      <c r="WGA34" s="68"/>
      <c r="WGB34" s="68"/>
      <c r="WGC34" s="68"/>
      <c r="WGD34" s="68"/>
      <c r="WGE34" s="68"/>
      <c r="WGF34" s="68"/>
      <c r="WGG34" s="68"/>
      <c r="WGH34" s="68"/>
      <c r="WGI34" s="68"/>
      <c r="WGJ34" s="68"/>
      <c r="WGK34" s="68"/>
      <c r="WGL34" s="68"/>
      <c r="WGM34" s="68"/>
      <c r="WGN34" s="68"/>
      <c r="WGO34" s="68"/>
      <c r="WGP34" s="68"/>
      <c r="WGQ34" s="68"/>
      <c r="WGR34" s="68"/>
      <c r="WGS34" s="68"/>
      <c r="WGT34" s="68"/>
      <c r="WGU34" s="68"/>
      <c r="WGV34" s="68"/>
      <c r="WGW34" s="68"/>
      <c r="WGX34" s="68"/>
      <c r="WGY34" s="68"/>
      <c r="WGZ34" s="68"/>
      <c r="WHA34" s="68"/>
      <c r="WHB34" s="68"/>
      <c r="WHC34" s="68"/>
      <c r="WHD34" s="68"/>
      <c r="WHE34" s="68"/>
      <c r="WHF34" s="68"/>
      <c r="WHG34" s="68"/>
      <c r="WHH34" s="68"/>
      <c r="WHI34" s="68"/>
      <c r="WHJ34" s="68"/>
      <c r="WHK34" s="68"/>
      <c r="WHL34" s="68"/>
      <c r="WHM34" s="68"/>
      <c r="WHN34" s="68"/>
      <c r="WHO34" s="68"/>
      <c r="WHP34" s="68"/>
      <c r="WHQ34" s="68"/>
      <c r="WHR34" s="68"/>
      <c r="WHS34" s="68"/>
      <c r="WHT34" s="68"/>
      <c r="WHU34" s="68"/>
      <c r="WHV34" s="68"/>
      <c r="WHW34" s="68"/>
      <c r="WHX34" s="68"/>
      <c r="WHY34" s="68"/>
      <c r="WHZ34" s="68"/>
      <c r="WIA34" s="68"/>
      <c r="WIB34" s="68"/>
      <c r="WIC34" s="68"/>
      <c r="WID34" s="68"/>
      <c r="WIE34" s="68"/>
      <c r="WIF34" s="68"/>
      <c r="WIG34" s="68"/>
      <c r="WIH34" s="68"/>
      <c r="WII34" s="68"/>
      <c r="WIJ34" s="68"/>
      <c r="WIK34" s="68"/>
      <c r="WIL34" s="68"/>
      <c r="WIM34" s="68"/>
      <c r="WIN34" s="68"/>
      <c r="WIO34" s="68"/>
      <c r="WIP34" s="68"/>
      <c r="WIQ34" s="68"/>
      <c r="WIR34" s="68"/>
      <c r="WIS34" s="68"/>
      <c r="WIT34" s="68"/>
      <c r="WIU34" s="68"/>
      <c r="WIV34" s="68"/>
      <c r="WIW34" s="68"/>
      <c r="WIX34" s="68"/>
      <c r="WIY34" s="68"/>
      <c r="WIZ34" s="68"/>
      <c r="WJA34" s="68"/>
      <c r="WJB34" s="68"/>
      <c r="WJC34" s="68"/>
      <c r="WJD34" s="68"/>
      <c r="WJE34" s="68"/>
      <c r="WJF34" s="68"/>
      <c r="WJG34" s="68"/>
      <c r="WJH34" s="68"/>
      <c r="WJI34" s="68"/>
      <c r="WJJ34" s="68"/>
      <c r="WJK34" s="68"/>
      <c r="WJL34" s="68"/>
      <c r="WJM34" s="68"/>
      <c r="WJN34" s="68"/>
      <c r="WJO34" s="68"/>
      <c r="WJP34" s="68"/>
      <c r="WJQ34" s="68"/>
      <c r="WJR34" s="68"/>
      <c r="WJS34" s="68"/>
      <c r="WJT34" s="68"/>
      <c r="WJU34" s="68"/>
      <c r="WJV34" s="68"/>
      <c r="WJW34" s="68"/>
      <c r="WJX34" s="68"/>
      <c r="WJY34" s="68"/>
      <c r="WJZ34" s="68"/>
      <c r="WKA34" s="68"/>
      <c r="WKB34" s="68"/>
      <c r="WKC34" s="68"/>
      <c r="WKD34" s="68"/>
      <c r="WKE34" s="68"/>
      <c r="WKF34" s="68"/>
      <c r="WKG34" s="68"/>
      <c r="WKH34" s="68"/>
      <c r="WKI34" s="68"/>
      <c r="WKJ34" s="68"/>
      <c r="WKK34" s="68"/>
      <c r="WKL34" s="68"/>
      <c r="WKM34" s="68"/>
      <c r="WKN34" s="68"/>
      <c r="WKO34" s="68"/>
      <c r="WKP34" s="68"/>
      <c r="WKQ34" s="68"/>
      <c r="WKR34" s="68"/>
      <c r="WKS34" s="68"/>
      <c r="WKT34" s="68"/>
      <c r="WKU34" s="68"/>
      <c r="WKV34" s="68"/>
      <c r="WKW34" s="68"/>
      <c r="WKX34" s="68"/>
      <c r="WKY34" s="68"/>
      <c r="WKZ34" s="68"/>
      <c r="WLA34" s="68"/>
      <c r="WLB34" s="68"/>
      <c r="WLC34" s="68"/>
      <c r="WLD34" s="68"/>
      <c r="WLE34" s="68"/>
      <c r="WLF34" s="68"/>
      <c r="WLG34" s="68"/>
      <c r="WLH34" s="68"/>
      <c r="WLI34" s="68"/>
      <c r="WLJ34" s="68"/>
      <c r="WLK34" s="68"/>
      <c r="WLL34" s="68"/>
      <c r="WLM34" s="68"/>
      <c r="WLN34" s="68"/>
      <c r="WLO34" s="68"/>
      <c r="WLP34" s="68"/>
      <c r="WLQ34" s="68"/>
      <c r="WLR34" s="68"/>
      <c r="WLS34" s="68"/>
      <c r="WLT34" s="68"/>
      <c r="WLU34" s="68"/>
      <c r="WLV34" s="68"/>
      <c r="WLW34" s="68"/>
      <c r="WLX34" s="68"/>
      <c r="WLY34" s="68"/>
      <c r="WLZ34" s="68"/>
      <c r="WMA34" s="68"/>
      <c r="WMB34" s="68"/>
      <c r="WMC34" s="68"/>
      <c r="WMD34" s="68"/>
      <c r="WME34" s="68"/>
      <c r="WMF34" s="68"/>
      <c r="WMG34" s="68"/>
      <c r="WMH34" s="68"/>
      <c r="WMI34" s="68"/>
      <c r="WMJ34" s="68"/>
      <c r="WMK34" s="68"/>
      <c r="WML34" s="68"/>
      <c r="WMM34" s="68"/>
      <c r="WMN34" s="68"/>
      <c r="WMO34" s="68"/>
      <c r="WMP34" s="68"/>
      <c r="WMQ34" s="68"/>
      <c r="WMR34" s="68"/>
      <c r="WMS34" s="68"/>
      <c r="WMT34" s="68"/>
      <c r="WMU34" s="68"/>
      <c r="WMV34" s="68"/>
      <c r="WMW34" s="68"/>
      <c r="WMX34" s="68"/>
      <c r="WMY34" s="68"/>
      <c r="WMZ34" s="68"/>
      <c r="WNA34" s="68"/>
      <c r="WNB34" s="68"/>
      <c r="WNC34" s="68"/>
      <c r="WND34" s="68"/>
      <c r="WNE34" s="68"/>
      <c r="WNF34" s="68"/>
      <c r="WNG34" s="68"/>
      <c r="WNH34" s="68"/>
      <c r="WNI34" s="68"/>
      <c r="WNJ34" s="68"/>
      <c r="WNK34" s="68"/>
      <c r="WNL34" s="68"/>
      <c r="WNM34" s="68"/>
      <c r="WNN34" s="68"/>
      <c r="WNO34" s="68"/>
      <c r="WNP34" s="68"/>
      <c r="WNQ34" s="68"/>
      <c r="WNR34" s="68"/>
      <c r="WNS34" s="68"/>
      <c r="WNT34" s="68"/>
      <c r="WNU34" s="68"/>
      <c r="WNV34" s="68"/>
      <c r="WNW34" s="68"/>
      <c r="WNX34" s="68"/>
      <c r="WNY34" s="68"/>
      <c r="WNZ34" s="68"/>
      <c r="WOA34" s="68"/>
      <c r="WOB34" s="68"/>
      <c r="WOC34" s="68"/>
      <c r="WOD34" s="68"/>
      <c r="WOE34" s="68"/>
      <c r="WOF34" s="68"/>
      <c r="WOG34" s="68"/>
      <c r="WOH34" s="68"/>
      <c r="WOI34" s="68"/>
      <c r="WOJ34" s="68"/>
      <c r="WOK34" s="68"/>
      <c r="WOL34" s="68"/>
      <c r="WOM34" s="68"/>
      <c r="WON34" s="68"/>
      <c r="WOO34" s="68"/>
      <c r="WOP34" s="68"/>
      <c r="WOQ34" s="68"/>
      <c r="WOR34" s="68"/>
      <c r="WOS34" s="68"/>
      <c r="WOT34" s="68"/>
      <c r="WOU34" s="68"/>
      <c r="WOV34" s="68"/>
      <c r="WOW34" s="68"/>
      <c r="WOX34" s="68"/>
      <c r="WOY34" s="68"/>
      <c r="WOZ34" s="68"/>
      <c r="WPA34" s="68"/>
      <c r="WPB34" s="68"/>
      <c r="WPC34" s="68"/>
      <c r="WPD34" s="68"/>
      <c r="WPE34" s="68"/>
      <c r="WPF34" s="68"/>
      <c r="WPG34" s="68"/>
      <c r="WPH34" s="68"/>
      <c r="WPI34" s="68"/>
      <c r="WPJ34" s="68"/>
      <c r="WPK34" s="68"/>
      <c r="WPL34" s="68"/>
      <c r="WPM34" s="68"/>
      <c r="WPN34" s="68"/>
      <c r="WPO34" s="68"/>
      <c r="WPP34" s="68"/>
      <c r="WPQ34" s="68"/>
      <c r="WPR34" s="68"/>
      <c r="WPS34" s="68"/>
      <c r="WPT34" s="68"/>
      <c r="WPU34" s="68"/>
      <c r="WPV34" s="68"/>
      <c r="WPW34" s="68"/>
      <c r="WPX34" s="68"/>
      <c r="WPY34" s="68"/>
      <c r="WPZ34" s="68"/>
      <c r="WQA34" s="68"/>
      <c r="WQB34" s="68"/>
      <c r="WQC34" s="68"/>
      <c r="WQD34" s="68"/>
      <c r="WQE34" s="68"/>
      <c r="WQF34" s="68"/>
      <c r="WQG34" s="68"/>
      <c r="WQH34" s="68"/>
      <c r="WQI34" s="68"/>
      <c r="WQJ34" s="68"/>
      <c r="WQK34" s="68"/>
      <c r="WQL34" s="68"/>
      <c r="WQM34" s="68"/>
      <c r="WQN34" s="68"/>
      <c r="WQO34" s="68"/>
      <c r="WQP34" s="68"/>
      <c r="WQQ34" s="68"/>
      <c r="WQR34" s="68"/>
      <c r="WQS34" s="68"/>
      <c r="WQT34" s="68"/>
      <c r="WQU34" s="68"/>
      <c r="WQV34" s="68"/>
      <c r="WQW34" s="68"/>
      <c r="WQX34" s="68"/>
      <c r="WQY34" s="68"/>
      <c r="WQZ34" s="68"/>
      <c r="WRA34" s="68"/>
      <c r="WRB34" s="68"/>
      <c r="WRC34" s="68"/>
      <c r="WRD34" s="68"/>
      <c r="WRE34" s="68"/>
      <c r="WRF34" s="68"/>
      <c r="WRG34" s="68"/>
      <c r="WRH34" s="68"/>
      <c r="WRI34" s="68"/>
      <c r="WRJ34" s="68"/>
      <c r="WRK34" s="68"/>
      <c r="WRL34" s="68"/>
      <c r="WRM34" s="68"/>
      <c r="WRN34" s="68"/>
      <c r="WRO34" s="68"/>
      <c r="WRP34" s="68"/>
      <c r="WRQ34" s="68"/>
      <c r="WRR34" s="68"/>
      <c r="WRS34" s="68"/>
      <c r="WRT34" s="68"/>
      <c r="WRU34" s="68"/>
      <c r="WRV34" s="68"/>
      <c r="WRW34" s="68"/>
      <c r="WRX34" s="68"/>
      <c r="WRY34" s="68"/>
      <c r="WRZ34" s="68"/>
      <c r="WSA34" s="68"/>
      <c r="WSB34" s="68"/>
      <c r="WSC34" s="68"/>
      <c r="WSD34" s="68"/>
      <c r="WSE34" s="68"/>
      <c r="WSF34" s="68"/>
      <c r="WSG34" s="68"/>
      <c r="WSH34" s="68"/>
      <c r="WSI34" s="68"/>
      <c r="WSJ34" s="68"/>
      <c r="WSK34" s="68"/>
      <c r="WSL34" s="68"/>
      <c r="WSM34" s="68"/>
      <c r="WSN34" s="68"/>
      <c r="WSO34" s="68"/>
      <c r="WSP34" s="68"/>
      <c r="WSQ34" s="68"/>
      <c r="WSR34" s="68"/>
      <c r="WSS34" s="68"/>
      <c r="WST34" s="68"/>
      <c r="WSU34" s="68"/>
      <c r="WSV34" s="68"/>
      <c r="WSW34" s="68"/>
      <c r="WSX34" s="68"/>
      <c r="WSY34" s="68"/>
      <c r="WSZ34" s="68"/>
      <c r="WTA34" s="68"/>
      <c r="WTB34" s="68"/>
      <c r="WTC34" s="68"/>
      <c r="WTD34" s="68"/>
      <c r="WTE34" s="68"/>
      <c r="WTF34" s="68"/>
      <c r="WTG34" s="68"/>
      <c r="WTH34" s="68"/>
      <c r="WTI34" s="68"/>
      <c r="WTJ34" s="68"/>
      <c r="WTK34" s="68"/>
      <c r="WTL34" s="68"/>
      <c r="WTM34" s="68"/>
      <c r="WTN34" s="68"/>
      <c r="WTO34" s="68"/>
      <c r="WTP34" s="68"/>
      <c r="WTQ34" s="68"/>
      <c r="WTR34" s="68"/>
      <c r="WTS34" s="68"/>
      <c r="WTT34" s="68"/>
      <c r="WTU34" s="68"/>
      <c r="WTV34" s="68"/>
      <c r="WTW34" s="68"/>
      <c r="WTX34" s="68"/>
      <c r="WTY34" s="68"/>
      <c r="WTZ34" s="68"/>
      <c r="WUA34" s="68"/>
      <c r="WUB34" s="68"/>
      <c r="WUC34" s="68"/>
      <c r="WUD34" s="68"/>
      <c r="WUE34" s="68"/>
      <c r="WUF34" s="68"/>
      <c r="WUG34" s="68"/>
      <c r="WUH34" s="68"/>
      <c r="WUI34" s="68"/>
      <c r="WUJ34" s="68"/>
      <c r="WUK34" s="68"/>
      <c r="WUL34" s="68"/>
      <c r="WUM34" s="68"/>
      <c r="WUN34" s="68"/>
      <c r="WUO34" s="68"/>
      <c r="WUP34" s="68"/>
      <c r="WUQ34" s="68"/>
      <c r="WUR34" s="68"/>
      <c r="WUS34" s="68"/>
      <c r="WUT34" s="68"/>
      <c r="WUU34" s="68"/>
      <c r="WUV34" s="68"/>
      <c r="WUW34" s="68"/>
      <c r="WUX34" s="68"/>
      <c r="WUY34" s="68"/>
      <c r="WUZ34" s="68"/>
      <c r="WVA34" s="68"/>
      <c r="WVB34" s="68"/>
      <c r="WVC34" s="68"/>
      <c r="WVD34" s="68"/>
      <c r="WVE34" s="68"/>
      <c r="WVF34" s="68"/>
      <c r="WVG34" s="68"/>
      <c r="WVH34" s="68"/>
      <c r="WVI34" s="68"/>
      <c r="WVJ34" s="68"/>
      <c r="WVK34" s="68"/>
      <c r="WVL34" s="68"/>
      <c r="WVM34" s="68"/>
      <c r="WVN34" s="68"/>
      <c r="WVO34" s="68"/>
      <c r="WVP34" s="68"/>
      <c r="WVQ34" s="68"/>
      <c r="WVR34" s="68"/>
      <c r="WVS34" s="68"/>
      <c r="WVT34" s="68"/>
      <c r="WVU34" s="68"/>
    </row>
    <row r="35" spans="1:16141" s="73" customFormat="1" ht="18.75" customHeight="1" x14ac:dyDescent="0.2">
      <c r="A35" s="75">
        <v>44</v>
      </c>
      <c r="B35" s="76">
        <v>26207141474</v>
      </c>
      <c r="C35" s="21" t="s">
        <v>126</v>
      </c>
      <c r="D35" s="77" t="s">
        <v>58</v>
      </c>
      <c r="E35" s="105" t="s">
        <v>101</v>
      </c>
      <c r="F35" s="144" t="s">
        <v>109</v>
      </c>
      <c r="G35" s="21" t="s">
        <v>37</v>
      </c>
      <c r="H35" s="79" t="s">
        <v>34</v>
      </c>
      <c r="I35" s="33">
        <v>3.03</v>
      </c>
      <c r="J35" s="33">
        <v>4</v>
      </c>
      <c r="K35" s="33">
        <v>3.06</v>
      </c>
      <c r="L35" s="34" t="s">
        <v>38</v>
      </c>
      <c r="M35" s="33" t="s">
        <v>39</v>
      </c>
      <c r="N35" s="33"/>
    </row>
    <row r="36" spans="1:16141" s="73" customFormat="1" ht="18.75" customHeight="1" x14ac:dyDescent="0.25">
      <c r="A36" s="71">
        <v>45</v>
      </c>
      <c r="B36" s="76">
        <v>25203301949</v>
      </c>
      <c r="C36" s="21" t="s">
        <v>155</v>
      </c>
      <c r="D36" s="77" t="s">
        <v>58</v>
      </c>
      <c r="E36" s="105" t="s">
        <v>101</v>
      </c>
      <c r="F36" s="144" t="s">
        <v>156</v>
      </c>
      <c r="G36" s="21" t="s">
        <v>55</v>
      </c>
      <c r="H36" s="79" t="s">
        <v>34</v>
      </c>
      <c r="I36" s="33">
        <v>3.2</v>
      </c>
      <c r="J36" s="33">
        <v>4</v>
      </c>
      <c r="K36" s="33">
        <v>3.23</v>
      </c>
      <c r="L36" s="34" t="s">
        <v>45</v>
      </c>
      <c r="M36" s="33" t="s">
        <v>39</v>
      </c>
      <c r="N36" s="33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68"/>
      <c r="II36" s="68"/>
      <c r="IJ36" s="68"/>
      <c r="IK36" s="68"/>
      <c r="IL36" s="68"/>
      <c r="IM36" s="68"/>
      <c r="IN36" s="68"/>
      <c r="IO36" s="68"/>
      <c r="IP36" s="68"/>
      <c r="IQ36" s="68"/>
      <c r="IR36" s="68"/>
      <c r="IS36" s="68"/>
      <c r="IT36" s="68"/>
      <c r="IU36" s="68"/>
      <c r="IV36" s="68"/>
      <c r="IW36" s="68"/>
      <c r="IX36" s="68"/>
      <c r="IY36" s="68"/>
      <c r="IZ36" s="68"/>
      <c r="JA36" s="68"/>
      <c r="JB36" s="68"/>
      <c r="JC36" s="68"/>
      <c r="JD36" s="68"/>
      <c r="JE36" s="68"/>
      <c r="JF36" s="68"/>
      <c r="JG36" s="68"/>
      <c r="JH36" s="68"/>
      <c r="JI36" s="68"/>
      <c r="JJ36" s="68"/>
      <c r="JK36" s="68"/>
      <c r="JL36" s="68"/>
      <c r="JM36" s="68"/>
      <c r="JN36" s="68"/>
      <c r="JO36" s="68"/>
      <c r="JP36" s="68"/>
      <c r="JQ36" s="68"/>
      <c r="JR36" s="68"/>
      <c r="JS36" s="68"/>
      <c r="JT36" s="68"/>
      <c r="JU36" s="68"/>
      <c r="JV36" s="68"/>
      <c r="JW36" s="68"/>
      <c r="JX36" s="68"/>
      <c r="JY36" s="68"/>
      <c r="JZ36" s="68"/>
      <c r="KA36" s="68"/>
      <c r="KB36" s="68"/>
      <c r="KC36" s="68"/>
      <c r="KD36" s="68"/>
      <c r="KE36" s="68"/>
      <c r="KF36" s="68"/>
      <c r="KG36" s="68"/>
      <c r="KH36" s="68"/>
      <c r="KI36" s="68"/>
      <c r="KJ36" s="68"/>
      <c r="KK36" s="68"/>
      <c r="KL36" s="68"/>
      <c r="KM36" s="68"/>
      <c r="KN36" s="68"/>
      <c r="KO36" s="68"/>
      <c r="KP36" s="68"/>
      <c r="KQ36" s="68"/>
      <c r="KR36" s="68"/>
      <c r="KS36" s="68"/>
      <c r="KT36" s="68"/>
      <c r="KU36" s="68"/>
      <c r="KV36" s="68"/>
      <c r="KW36" s="68"/>
      <c r="KX36" s="68"/>
      <c r="KY36" s="68"/>
      <c r="KZ36" s="68"/>
      <c r="LA36" s="68"/>
      <c r="LB36" s="68"/>
      <c r="LC36" s="68"/>
      <c r="LD36" s="68"/>
      <c r="LE36" s="68"/>
      <c r="LF36" s="68"/>
      <c r="LG36" s="68"/>
      <c r="LH36" s="68"/>
      <c r="LI36" s="68"/>
      <c r="LJ36" s="68"/>
      <c r="LK36" s="68"/>
      <c r="LL36" s="68"/>
      <c r="LM36" s="68"/>
      <c r="LN36" s="68"/>
      <c r="LO36" s="68"/>
      <c r="LP36" s="68"/>
      <c r="LQ36" s="68"/>
      <c r="LR36" s="68"/>
      <c r="LS36" s="68"/>
      <c r="LT36" s="68"/>
      <c r="LU36" s="68"/>
      <c r="LV36" s="68"/>
      <c r="LW36" s="68"/>
      <c r="LX36" s="68"/>
      <c r="LY36" s="68"/>
      <c r="LZ36" s="68"/>
      <c r="MA36" s="68"/>
      <c r="MB36" s="68"/>
      <c r="MC36" s="68"/>
      <c r="MD36" s="68"/>
      <c r="ME36" s="68"/>
      <c r="MF36" s="68"/>
      <c r="MG36" s="68"/>
      <c r="MH36" s="68"/>
      <c r="MI36" s="68"/>
      <c r="MJ36" s="68"/>
      <c r="MK36" s="68"/>
      <c r="ML36" s="68"/>
      <c r="MM36" s="68"/>
      <c r="MN36" s="68"/>
      <c r="MO36" s="68"/>
      <c r="MP36" s="68"/>
      <c r="MQ36" s="68"/>
      <c r="MR36" s="68"/>
      <c r="MS36" s="68"/>
      <c r="MT36" s="68"/>
      <c r="MU36" s="68"/>
      <c r="MV36" s="68"/>
      <c r="MW36" s="68"/>
      <c r="MX36" s="68"/>
      <c r="MY36" s="68"/>
      <c r="MZ36" s="68"/>
      <c r="NA36" s="68"/>
      <c r="NB36" s="68"/>
      <c r="NC36" s="68"/>
      <c r="ND36" s="68"/>
      <c r="NE36" s="68"/>
      <c r="NF36" s="68"/>
      <c r="NG36" s="68"/>
      <c r="NH36" s="68"/>
      <c r="NI36" s="68"/>
      <c r="NJ36" s="68"/>
      <c r="NK36" s="68"/>
      <c r="NL36" s="68"/>
      <c r="NM36" s="68"/>
      <c r="NN36" s="68"/>
      <c r="NO36" s="68"/>
      <c r="NP36" s="68"/>
      <c r="NQ36" s="68"/>
      <c r="NR36" s="68"/>
      <c r="NS36" s="68"/>
      <c r="NT36" s="68"/>
      <c r="NU36" s="68"/>
      <c r="NV36" s="68"/>
      <c r="NW36" s="68"/>
      <c r="NX36" s="68"/>
      <c r="NY36" s="68"/>
      <c r="NZ36" s="68"/>
      <c r="OA36" s="68"/>
      <c r="OB36" s="68"/>
      <c r="OC36" s="68"/>
      <c r="OD36" s="68"/>
      <c r="OE36" s="68"/>
      <c r="OF36" s="68"/>
      <c r="OG36" s="68"/>
      <c r="OH36" s="68"/>
      <c r="OI36" s="68"/>
      <c r="OJ36" s="68"/>
      <c r="OK36" s="68"/>
      <c r="OL36" s="68"/>
      <c r="OM36" s="68"/>
      <c r="ON36" s="68"/>
      <c r="OO36" s="68"/>
      <c r="OP36" s="68"/>
      <c r="OQ36" s="68"/>
      <c r="OR36" s="68"/>
      <c r="OS36" s="68"/>
      <c r="OT36" s="68"/>
      <c r="OU36" s="68"/>
      <c r="OV36" s="68"/>
      <c r="OW36" s="68"/>
      <c r="OX36" s="68"/>
      <c r="OY36" s="68"/>
      <c r="OZ36" s="68"/>
      <c r="PA36" s="68"/>
      <c r="PB36" s="68"/>
      <c r="PC36" s="68"/>
      <c r="PD36" s="68"/>
      <c r="PE36" s="68"/>
      <c r="PF36" s="68"/>
      <c r="PG36" s="68"/>
      <c r="PH36" s="68"/>
      <c r="PI36" s="68"/>
      <c r="PJ36" s="68"/>
      <c r="PK36" s="68"/>
      <c r="PL36" s="68"/>
      <c r="PM36" s="68"/>
      <c r="PN36" s="68"/>
      <c r="PO36" s="68"/>
      <c r="PP36" s="68"/>
      <c r="PQ36" s="68"/>
      <c r="PR36" s="68"/>
      <c r="PS36" s="68"/>
      <c r="PT36" s="68"/>
      <c r="PU36" s="68"/>
      <c r="PV36" s="68"/>
      <c r="PW36" s="68"/>
      <c r="PX36" s="68"/>
      <c r="PY36" s="68"/>
      <c r="PZ36" s="68"/>
      <c r="QA36" s="68"/>
      <c r="QB36" s="68"/>
      <c r="QC36" s="68"/>
      <c r="QD36" s="68"/>
      <c r="QE36" s="68"/>
      <c r="QF36" s="68"/>
      <c r="QG36" s="68"/>
      <c r="QH36" s="68"/>
      <c r="QI36" s="68"/>
      <c r="QJ36" s="68"/>
      <c r="QK36" s="68"/>
      <c r="QL36" s="68"/>
      <c r="QM36" s="68"/>
      <c r="QN36" s="68"/>
      <c r="QO36" s="68"/>
      <c r="QP36" s="68"/>
      <c r="QQ36" s="68"/>
      <c r="QR36" s="68"/>
      <c r="QS36" s="68"/>
      <c r="QT36" s="68"/>
      <c r="QU36" s="68"/>
      <c r="QV36" s="68"/>
      <c r="QW36" s="68"/>
      <c r="QX36" s="68"/>
      <c r="QY36" s="68"/>
      <c r="QZ36" s="68"/>
      <c r="RA36" s="68"/>
      <c r="RB36" s="68"/>
      <c r="RC36" s="68"/>
      <c r="RD36" s="68"/>
      <c r="RE36" s="68"/>
      <c r="RF36" s="68"/>
      <c r="RG36" s="68"/>
      <c r="RH36" s="68"/>
      <c r="RI36" s="68"/>
      <c r="RJ36" s="68"/>
      <c r="RK36" s="68"/>
      <c r="RL36" s="68"/>
      <c r="RM36" s="68"/>
      <c r="RN36" s="68"/>
      <c r="RO36" s="68"/>
      <c r="RP36" s="68"/>
      <c r="RQ36" s="68"/>
      <c r="RR36" s="68"/>
      <c r="RS36" s="68"/>
      <c r="RT36" s="68"/>
      <c r="RU36" s="68"/>
      <c r="RV36" s="68"/>
      <c r="RW36" s="68"/>
      <c r="RX36" s="68"/>
      <c r="RY36" s="68"/>
      <c r="RZ36" s="68"/>
      <c r="SA36" s="68"/>
      <c r="SB36" s="68"/>
      <c r="SC36" s="68"/>
      <c r="SD36" s="68"/>
      <c r="SE36" s="68"/>
      <c r="SF36" s="68"/>
      <c r="SG36" s="68"/>
      <c r="SH36" s="68"/>
      <c r="SI36" s="68"/>
      <c r="SJ36" s="68"/>
      <c r="SK36" s="68"/>
      <c r="SL36" s="68"/>
      <c r="SM36" s="68"/>
      <c r="SN36" s="68"/>
      <c r="SO36" s="68"/>
      <c r="SP36" s="68"/>
      <c r="SQ36" s="68"/>
      <c r="SR36" s="68"/>
      <c r="SS36" s="68"/>
      <c r="ST36" s="68"/>
      <c r="SU36" s="68"/>
      <c r="SV36" s="68"/>
      <c r="SW36" s="68"/>
      <c r="SX36" s="68"/>
      <c r="SY36" s="68"/>
      <c r="SZ36" s="68"/>
      <c r="TA36" s="68"/>
      <c r="TB36" s="68"/>
      <c r="TC36" s="68"/>
      <c r="TD36" s="68"/>
      <c r="TE36" s="68"/>
      <c r="TF36" s="68"/>
      <c r="TG36" s="68"/>
      <c r="TH36" s="68"/>
      <c r="TI36" s="68"/>
      <c r="TJ36" s="68"/>
      <c r="TK36" s="68"/>
      <c r="TL36" s="68"/>
      <c r="TM36" s="68"/>
      <c r="TN36" s="68"/>
      <c r="TO36" s="68"/>
      <c r="TP36" s="68"/>
      <c r="TQ36" s="68"/>
      <c r="TR36" s="68"/>
      <c r="TS36" s="68"/>
      <c r="TT36" s="68"/>
      <c r="TU36" s="68"/>
      <c r="TV36" s="68"/>
      <c r="TW36" s="68"/>
      <c r="TX36" s="68"/>
      <c r="TY36" s="68"/>
      <c r="TZ36" s="68"/>
      <c r="UA36" s="68"/>
      <c r="UB36" s="68"/>
      <c r="UC36" s="68"/>
      <c r="UD36" s="68"/>
      <c r="UE36" s="68"/>
      <c r="UF36" s="68"/>
      <c r="UG36" s="68"/>
      <c r="UH36" s="68"/>
      <c r="UI36" s="68"/>
      <c r="UJ36" s="68"/>
      <c r="UK36" s="68"/>
      <c r="UL36" s="68"/>
      <c r="UM36" s="68"/>
      <c r="UN36" s="68"/>
      <c r="UO36" s="68"/>
      <c r="UP36" s="68"/>
      <c r="UQ36" s="68"/>
      <c r="UR36" s="68"/>
      <c r="US36" s="68"/>
      <c r="UT36" s="68"/>
      <c r="UU36" s="68"/>
      <c r="UV36" s="68"/>
      <c r="UW36" s="68"/>
      <c r="UX36" s="68"/>
      <c r="UY36" s="68"/>
      <c r="UZ36" s="68"/>
      <c r="VA36" s="68"/>
      <c r="VB36" s="68"/>
      <c r="VC36" s="68"/>
      <c r="VD36" s="68"/>
      <c r="VE36" s="68"/>
      <c r="VF36" s="68"/>
      <c r="VG36" s="68"/>
      <c r="VH36" s="68"/>
      <c r="VI36" s="68"/>
      <c r="VJ36" s="68"/>
      <c r="VK36" s="68"/>
      <c r="VL36" s="68"/>
      <c r="VM36" s="68"/>
      <c r="VN36" s="68"/>
      <c r="VO36" s="68"/>
      <c r="VP36" s="68"/>
      <c r="VQ36" s="68"/>
      <c r="VR36" s="68"/>
      <c r="VS36" s="68"/>
      <c r="VT36" s="68"/>
      <c r="VU36" s="68"/>
      <c r="VV36" s="68"/>
      <c r="VW36" s="68"/>
      <c r="VX36" s="68"/>
      <c r="VY36" s="68"/>
      <c r="VZ36" s="68"/>
      <c r="WA36" s="68"/>
      <c r="WB36" s="68"/>
      <c r="WC36" s="68"/>
      <c r="WD36" s="68"/>
      <c r="WE36" s="68"/>
      <c r="WF36" s="68"/>
      <c r="WG36" s="68"/>
      <c r="WH36" s="68"/>
      <c r="WI36" s="68"/>
      <c r="WJ36" s="68"/>
      <c r="WK36" s="68"/>
      <c r="WL36" s="68"/>
      <c r="WM36" s="68"/>
      <c r="WN36" s="68"/>
      <c r="WO36" s="68"/>
      <c r="WP36" s="68"/>
      <c r="WQ36" s="68"/>
      <c r="WR36" s="68"/>
      <c r="WS36" s="68"/>
      <c r="WT36" s="68"/>
      <c r="WU36" s="68"/>
      <c r="WV36" s="68"/>
      <c r="WW36" s="68"/>
      <c r="WX36" s="68"/>
      <c r="WY36" s="68"/>
      <c r="WZ36" s="68"/>
      <c r="XA36" s="68"/>
      <c r="XB36" s="68"/>
      <c r="XC36" s="68"/>
      <c r="XD36" s="68"/>
      <c r="XE36" s="68"/>
      <c r="XF36" s="68"/>
      <c r="XG36" s="68"/>
      <c r="XH36" s="68"/>
      <c r="XI36" s="68"/>
      <c r="XJ36" s="68"/>
      <c r="XK36" s="68"/>
      <c r="XL36" s="68"/>
      <c r="XM36" s="68"/>
      <c r="XN36" s="68"/>
      <c r="XO36" s="68"/>
      <c r="XP36" s="68"/>
      <c r="XQ36" s="68"/>
      <c r="XR36" s="68"/>
      <c r="XS36" s="68"/>
      <c r="XT36" s="68"/>
      <c r="XU36" s="68"/>
      <c r="XV36" s="68"/>
      <c r="XW36" s="68"/>
      <c r="XX36" s="68"/>
      <c r="XY36" s="68"/>
      <c r="XZ36" s="68"/>
      <c r="YA36" s="68"/>
      <c r="YB36" s="68"/>
      <c r="YC36" s="68"/>
      <c r="YD36" s="68"/>
      <c r="YE36" s="68"/>
      <c r="YF36" s="68"/>
      <c r="YG36" s="68"/>
      <c r="YH36" s="68"/>
      <c r="YI36" s="68"/>
      <c r="YJ36" s="68"/>
      <c r="YK36" s="68"/>
      <c r="YL36" s="68"/>
      <c r="YM36" s="68"/>
      <c r="YN36" s="68"/>
      <c r="YO36" s="68"/>
      <c r="YP36" s="68"/>
      <c r="YQ36" s="68"/>
      <c r="YR36" s="68"/>
      <c r="YS36" s="68"/>
      <c r="YT36" s="68"/>
      <c r="YU36" s="68"/>
      <c r="YV36" s="68"/>
      <c r="YW36" s="68"/>
      <c r="YX36" s="68"/>
      <c r="YY36" s="68"/>
      <c r="YZ36" s="68"/>
      <c r="ZA36" s="68"/>
      <c r="ZB36" s="68"/>
      <c r="ZC36" s="68"/>
      <c r="ZD36" s="68"/>
      <c r="ZE36" s="68"/>
      <c r="ZF36" s="68"/>
      <c r="ZG36" s="68"/>
      <c r="ZH36" s="68"/>
      <c r="ZI36" s="68"/>
      <c r="ZJ36" s="68"/>
      <c r="ZK36" s="68"/>
      <c r="ZL36" s="68"/>
      <c r="ZM36" s="68"/>
      <c r="ZN36" s="68"/>
      <c r="ZO36" s="68"/>
      <c r="ZP36" s="68"/>
      <c r="ZQ36" s="68"/>
      <c r="ZR36" s="68"/>
      <c r="ZS36" s="68"/>
      <c r="ZT36" s="68"/>
      <c r="ZU36" s="68"/>
      <c r="ZV36" s="68"/>
      <c r="ZW36" s="68"/>
      <c r="ZX36" s="68"/>
      <c r="ZY36" s="68"/>
      <c r="ZZ36" s="68"/>
      <c r="AAA36" s="68"/>
      <c r="AAB36" s="68"/>
      <c r="AAC36" s="68"/>
      <c r="AAD36" s="68"/>
      <c r="AAE36" s="68"/>
      <c r="AAF36" s="68"/>
      <c r="AAG36" s="68"/>
      <c r="AAH36" s="68"/>
      <c r="AAI36" s="68"/>
      <c r="AAJ36" s="68"/>
      <c r="AAK36" s="68"/>
      <c r="AAL36" s="68"/>
      <c r="AAM36" s="68"/>
      <c r="AAN36" s="68"/>
      <c r="AAO36" s="68"/>
      <c r="AAP36" s="68"/>
      <c r="AAQ36" s="68"/>
      <c r="AAR36" s="68"/>
      <c r="AAS36" s="68"/>
      <c r="AAT36" s="68"/>
      <c r="AAU36" s="68"/>
      <c r="AAV36" s="68"/>
      <c r="AAW36" s="68"/>
      <c r="AAX36" s="68"/>
      <c r="AAY36" s="68"/>
      <c r="AAZ36" s="68"/>
      <c r="ABA36" s="68"/>
      <c r="ABB36" s="68"/>
      <c r="ABC36" s="68"/>
      <c r="ABD36" s="68"/>
      <c r="ABE36" s="68"/>
      <c r="ABF36" s="68"/>
      <c r="ABG36" s="68"/>
      <c r="ABH36" s="68"/>
      <c r="ABI36" s="68"/>
      <c r="ABJ36" s="68"/>
      <c r="ABK36" s="68"/>
      <c r="ABL36" s="68"/>
      <c r="ABM36" s="68"/>
      <c r="ABN36" s="68"/>
      <c r="ABO36" s="68"/>
      <c r="ABP36" s="68"/>
      <c r="ABQ36" s="68"/>
      <c r="ABR36" s="68"/>
      <c r="ABS36" s="68"/>
      <c r="ABT36" s="68"/>
      <c r="ABU36" s="68"/>
      <c r="ABV36" s="68"/>
      <c r="ABW36" s="68"/>
      <c r="ABX36" s="68"/>
      <c r="ABY36" s="68"/>
      <c r="ABZ36" s="68"/>
      <c r="ACA36" s="68"/>
      <c r="ACB36" s="68"/>
      <c r="ACC36" s="68"/>
      <c r="ACD36" s="68"/>
      <c r="ACE36" s="68"/>
      <c r="ACF36" s="68"/>
      <c r="ACG36" s="68"/>
      <c r="ACH36" s="68"/>
      <c r="ACI36" s="68"/>
      <c r="ACJ36" s="68"/>
      <c r="ACK36" s="68"/>
      <c r="ACL36" s="68"/>
      <c r="ACM36" s="68"/>
      <c r="ACN36" s="68"/>
      <c r="ACO36" s="68"/>
      <c r="ACP36" s="68"/>
      <c r="ACQ36" s="68"/>
      <c r="ACR36" s="68"/>
      <c r="ACS36" s="68"/>
      <c r="ACT36" s="68"/>
      <c r="ACU36" s="68"/>
      <c r="ACV36" s="68"/>
      <c r="ACW36" s="68"/>
      <c r="ACX36" s="68"/>
      <c r="ACY36" s="68"/>
      <c r="ACZ36" s="68"/>
      <c r="ADA36" s="68"/>
      <c r="ADB36" s="68"/>
      <c r="ADC36" s="68"/>
      <c r="ADD36" s="68"/>
      <c r="ADE36" s="68"/>
      <c r="ADF36" s="68"/>
      <c r="ADG36" s="68"/>
      <c r="ADH36" s="68"/>
      <c r="ADI36" s="68"/>
      <c r="ADJ36" s="68"/>
      <c r="ADK36" s="68"/>
      <c r="ADL36" s="68"/>
      <c r="ADM36" s="68"/>
      <c r="ADN36" s="68"/>
      <c r="ADO36" s="68"/>
      <c r="ADP36" s="68"/>
      <c r="ADQ36" s="68"/>
      <c r="ADR36" s="68"/>
      <c r="ADS36" s="68"/>
      <c r="ADT36" s="68"/>
      <c r="ADU36" s="68"/>
      <c r="ADV36" s="68"/>
      <c r="ADW36" s="68"/>
      <c r="ADX36" s="68"/>
      <c r="ADY36" s="68"/>
      <c r="ADZ36" s="68"/>
      <c r="AEA36" s="68"/>
      <c r="AEB36" s="68"/>
      <c r="AEC36" s="68"/>
      <c r="AED36" s="68"/>
      <c r="AEE36" s="68"/>
      <c r="AEF36" s="68"/>
      <c r="AEG36" s="68"/>
      <c r="AEH36" s="68"/>
      <c r="AEI36" s="68"/>
      <c r="AEJ36" s="68"/>
      <c r="AEK36" s="68"/>
      <c r="AEL36" s="68"/>
      <c r="AEM36" s="68"/>
      <c r="AEN36" s="68"/>
      <c r="AEO36" s="68"/>
      <c r="AEP36" s="68"/>
      <c r="AEQ36" s="68"/>
      <c r="AER36" s="68"/>
      <c r="AES36" s="68"/>
      <c r="AET36" s="68"/>
      <c r="AEU36" s="68"/>
      <c r="AEV36" s="68"/>
      <c r="AEW36" s="68"/>
      <c r="AEX36" s="68"/>
      <c r="AEY36" s="68"/>
      <c r="AEZ36" s="68"/>
      <c r="AFA36" s="68"/>
      <c r="AFB36" s="68"/>
      <c r="AFC36" s="68"/>
      <c r="AFD36" s="68"/>
      <c r="AFE36" s="68"/>
      <c r="AFF36" s="68"/>
      <c r="AFG36" s="68"/>
      <c r="AFH36" s="68"/>
      <c r="AFI36" s="68"/>
      <c r="AFJ36" s="68"/>
      <c r="AFK36" s="68"/>
      <c r="AFL36" s="68"/>
      <c r="AFM36" s="68"/>
      <c r="AFN36" s="68"/>
      <c r="AFO36" s="68"/>
      <c r="AFP36" s="68"/>
      <c r="AFQ36" s="68"/>
      <c r="AFR36" s="68"/>
      <c r="AFS36" s="68"/>
      <c r="AFT36" s="68"/>
      <c r="AFU36" s="68"/>
      <c r="AFV36" s="68"/>
      <c r="AFW36" s="68"/>
      <c r="AFX36" s="68"/>
      <c r="AFY36" s="68"/>
      <c r="AFZ36" s="68"/>
      <c r="AGA36" s="68"/>
      <c r="AGB36" s="68"/>
      <c r="AGC36" s="68"/>
      <c r="AGD36" s="68"/>
      <c r="AGE36" s="68"/>
      <c r="AGF36" s="68"/>
      <c r="AGG36" s="68"/>
      <c r="AGH36" s="68"/>
      <c r="AGI36" s="68"/>
      <c r="AGJ36" s="68"/>
      <c r="AGK36" s="68"/>
      <c r="AGL36" s="68"/>
      <c r="AGM36" s="68"/>
      <c r="AGN36" s="68"/>
      <c r="AGO36" s="68"/>
      <c r="AGP36" s="68"/>
      <c r="AGQ36" s="68"/>
      <c r="AGR36" s="68"/>
      <c r="AGS36" s="68"/>
      <c r="AGT36" s="68"/>
      <c r="AGU36" s="68"/>
      <c r="AGV36" s="68"/>
      <c r="AGW36" s="68"/>
      <c r="AGX36" s="68"/>
      <c r="AGY36" s="68"/>
      <c r="AGZ36" s="68"/>
      <c r="AHA36" s="68"/>
      <c r="AHB36" s="68"/>
      <c r="AHC36" s="68"/>
      <c r="AHD36" s="68"/>
      <c r="AHE36" s="68"/>
      <c r="AHF36" s="68"/>
      <c r="AHG36" s="68"/>
      <c r="AHH36" s="68"/>
      <c r="AHI36" s="68"/>
      <c r="AHJ36" s="68"/>
      <c r="AHK36" s="68"/>
      <c r="AHL36" s="68"/>
      <c r="AHM36" s="68"/>
      <c r="AHN36" s="68"/>
      <c r="AHO36" s="68"/>
      <c r="AHP36" s="68"/>
      <c r="AHQ36" s="68"/>
      <c r="AHR36" s="68"/>
      <c r="AHS36" s="68"/>
      <c r="AHT36" s="68"/>
      <c r="AHU36" s="68"/>
      <c r="AHV36" s="68"/>
      <c r="AHW36" s="68"/>
      <c r="AHX36" s="68"/>
      <c r="AHY36" s="68"/>
      <c r="AHZ36" s="68"/>
      <c r="AIA36" s="68"/>
      <c r="AIB36" s="68"/>
      <c r="AIC36" s="68"/>
      <c r="AID36" s="68"/>
      <c r="AIE36" s="68"/>
      <c r="AIF36" s="68"/>
      <c r="AIG36" s="68"/>
      <c r="AIH36" s="68"/>
      <c r="AII36" s="68"/>
      <c r="AIJ36" s="68"/>
      <c r="AIK36" s="68"/>
      <c r="AIL36" s="68"/>
      <c r="AIM36" s="68"/>
      <c r="AIN36" s="68"/>
      <c r="AIO36" s="68"/>
      <c r="AIP36" s="68"/>
      <c r="AIQ36" s="68"/>
      <c r="AIR36" s="68"/>
      <c r="AIS36" s="68"/>
      <c r="AIT36" s="68"/>
      <c r="AIU36" s="68"/>
      <c r="AIV36" s="68"/>
      <c r="AIW36" s="68"/>
      <c r="AIX36" s="68"/>
      <c r="AIY36" s="68"/>
      <c r="AIZ36" s="68"/>
      <c r="AJA36" s="68"/>
      <c r="AJB36" s="68"/>
      <c r="AJC36" s="68"/>
      <c r="AJD36" s="68"/>
      <c r="AJE36" s="68"/>
      <c r="AJF36" s="68"/>
      <c r="AJG36" s="68"/>
      <c r="AJH36" s="68"/>
      <c r="AJI36" s="68"/>
      <c r="AJJ36" s="68"/>
      <c r="AJK36" s="68"/>
      <c r="AJL36" s="68"/>
      <c r="AJM36" s="68"/>
      <c r="AJN36" s="68"/>
      <c r="AJO36" s="68"/>
      <c r="AJP36" s="68"/>
      <c r="AJQ36" s="68"/>
      <c r="AJR36" s="68"/>
      <c r="AJS36" s="68"/>
      <c r="AJT36" s="68"/>
      <c r="AJU36" s="68"/>
      <c r="AJV36" s="68"/>
      <c r="AJW36" s="68"/>
      <c r="AJX36" s="68"/>
      <c r="AJY36" s="68"/>
      <c r="AJZ36" s="68"/>
      <c r="AKA36" s="68"/>
      <c r="AKB36" s="68"/>
      <c r="AKC36" s="68"/>
      <c r="AKD36" s="68"/>
      <c r="AKE36" s="68"/>
      <c r="AKF36" s="68"/>
      <c r="AKG36" s="68"/>
      <c r="AKH36" s="68"/>
      <c r="AKI36" s="68"/>
      <c r="AKJ36" s="68"/>
      <c r="AKK36" s="68"/>
      <c r="AKL36" s="68"/>
      <c r="AKM36" s="68"/>
      <c r="AKN36" s="68"/>
      <c r="AKO36" s="68"/>
      <c r="AKP36" s="68"/>
      <c r="AKQ36" s="68"/>
      <c r="AKR36" s="68"/>
      <c r="AKS36" s="68"/>
      <c r="AKT36" s="68"/>
      <c r="AKU36" s="68"/>
      <c r="AKV36" s="68"/>
      <c r="AKW36" s="68"/>
      <c r="AKX36" s="68"/>
      <c r="AKY36" s="68"/>
      <c r="AKZ36" s="68"/>
      <c r="ALA36" s="68"/>
      <c r="ALB36" s="68"/>
      <c r="ALC36" s="68"/>
      <c r="ALD36" s="68"/>
      <c r="ALE36" s="68"/>
      <c r="ALF36" s="68"/>
      <c r="ALG36" s="68"/>
      <c r="ALH36" s="68"/>
      <c r="ALI36" s="68"/>
      <c r="ALJ36" s="68"/>
      <c r="ALK36" s="68"/>
      <c r="ALL36" s="68"/>
      <c r="ALM36" s="68"/>
      <c r="ALN36" s="68"/>
      <c r="ALO36" s="68"/>
      <c r="ALP36" s="68"/>
      <c r="ALQ36" s="68"/>
      <c r="ALR36" s="68"/>
      <c r="ALS36" s="68"/>
      <c r="ALT36" s="68"/>
      <c r="ALU36" s="68"/>
      <c r="ALV36" s="68"/>
      <c r="ALW36" s="68"/>
      <c r="ALX36" s="68"/>
      <c r="ALY36" s="68"/>
      <c r="ALZ36" s="68"/>
      <c r="AMA36" s="68"/>
      <c r="AMB36" s="68"/>
      <c r="AMC36" s="68"/>
      <c r="AMD36" s="68"/>
      <c r="AME36" s="68"/>
      <c r="AMF36" s="68"/>
      <c r="AMG36" s="68"/>
      <c r="AMH36" s="68"/>
      <c r="AMI36" s="68"/>
      <c r="AMJ36" s="68"/>
      <c r="AMK36" s="68"/>
      <c r="AML36" s="68"/>
      <c r="AMM36" s="68"/>
      <c r="AMN36" s="68"/>
      <c r="AMO36" s="68"/>
      <c r="AMP36" s="68"/>
      <c r="AMQ36" s="68"/>
      <c r="AMR36" s="68"/>
      <c r="AMS36" s="68"/>
      <c r="AMT36" s="68"/>
      <c r="AMU36" s="68"/>
      <c r="AMV36" s="68"/>
      <c r="AMW36" s="68"/>
      <c r="AMX36" s="68"/>
      <c r="AMY36" s="68"/>
      <c r="AMZ36" s="68"/>
      <c r="ANA36" s="68"/>
      <c r="ANB36" s="68"/>
      <c r="ANC36" s="68"/>
      <c r="AND36" s="68"/>
      <c r="ANE36" s="68"/>
      <c r="ANF36" s="68"/>
      <c r="ANG36" s="68"/>
      <c r="ANH36" s="68"/>
      <c r="ANI36" s="68"/>
      <c r="ANJ36" s="68"/>
      <c r="ANK36" s="68"/>
      <c r="ANL36" s="68"/>
      <c r="ANM36" s="68"/>
      <c r="ANN36" s="68"/>
      <c r="ANO36" s="68"/>
      <c r="ANP36" s="68"/>
      <c r="ANQ36" s="68"/>
      <c r="ANR36" s="68"/>
      <c r="ANS36" s="68"/>
      <c r="ANT36" s="68"/>
      <c r="ANU36" s="68"/>
      <c r="ANV36" s="68"/>
      <c r="ANW36" s="68"/>
      <c r="ANX36" s="68"/>
      <c r="ANY36" s="68"/>
      <c r="ANZ36" s="68"/>
      <c r="AOA36" s="68"/>
      <c r="AOB36" s="68"/>
      <c r="AOC36" s="68"/>
      <c r="AOD36" s="68"/>
      <c r="AOE36" s="68"/>
      <c r="AOF36" s="68"/>
      <c r="AOG36" s="68"/>
      <c r="AOH36" s="68"/>
      <c r="AOI36" s="68"/>
      <c r="AOJ36" s="68"/>
      <c r="AOK36" s="68"/>
      <c r="AOL36" s="68"/>
      <c r="AOM36" s="68"/>
      <c r="AON36" s="68"/>
      <c r="AOO36" s="68"/>
      <c r="AOP36" s="68"/>
      <c r="AOQ36" s="68"/>
      <c r="AOR36" s="68"/>
      <c r="AOS36" s="68"/>
      <c r="AOT36" s="68"/>
      <c r="AOU36" s="68"/>
      <c r="AOV36" s="68"/>
      <c r="AOW36" s="68"/>
      <c r="AOX36" s="68"/>
      <c r="AOY36" s="68"/>
      <c r="AOZ36" s="68"/>
      <c r="APA36" s="68"/>
      <c r="APB36" s="68"/>
      <c r="APC36" s="68"/>
      <c r="APD36" s="68"/>
      <c r="APE36" s="68"/>
      <c r="APF36" s="68"/>
      <c r="APG36" s="68"/>
      <c r="APH36" s="68"/>
      <c r="API36" s="68"/>
      <c r="APJ36" s="68"/>
      <c r="APK36" s="68"/>
      <c r="APL36" s="68"/>
      <c r="APM36" s="68"/>
      <c r="APN36" s="68"/>
      <c r="APO36" s="68"/>
      <c r="APP36" s="68"/>
      <c r="APQ36" s="68"/>
      <c r="APR36" s="68"/>
      <c r="APS36" s="68"/>
      <c r="APT36" s="68"/>
      <c r="APU36" s="68"/>
      <c r="APV36" s="68"/>
      <c r="APW36" s="68"/>
      <c r="APX36" s="68"/>
      <c r="APY36" s="68"/>
      <c r="APZ36" s="68"/>
      <c r="AQA36" s="68"/>
      <c r="AQB36" s="68"/>
      <c r="AQC36" s="68"/>
      <c r="AQD36" s="68"/>
      <c r="AQE36" s="68"/>
      <c r="AQF36" s="68"/>
      <c r="AQG36" s="68"/>
      <c r="AQH36" s="68"/>
      <c r="AQI36" s="68"/>
      <c r="AQJ36" s="68"/>
      <c r="AQK36" s="68"/>
      <c r="AQL36" s="68"/>
      <c r="AQM36" s="68"/>
      <c r="AQN36" s="68"/>
      <c r="AQO36" s="68"/>
      <c r="AQP36" s="68"/>
      <c r="AQQ36" s="68"/>
      <c r="AQR36" s="68"/>
      <c r="AQS36" s="68"/>
      <c r="AQT36" s="68"/>
      <c r="AQU36" s="68"/>
      <c r="AQV36" s="68"/>
      <c r="AQW36" s="68"/>
      <c r="AQX36" s="68"/>
      <c r="AQY36" s="68"/>
      <c r="AQZ36" s="68"/>
      <c r="ARA36" s="68"/>
      <c r="ARB36" s="68"/>
      <c r="ARC36" s="68"/>
      <c r="ARD36" s="68"/>
      <c r="ARE36" s="68"/>
      <c r="ARF36" s="68"/>
      <c r="ARG36" s="68"/>
      <c r="ARH36" s="68"/>
      <c r="ARI36" s="68"/>
      <c r="ARJ36" s="68"/>
      <c r="ARK36" s="68"/>
      <c r="ARL36" s="68"/>
      <c r="ARM36" s="68"/>
      <c r="ARN36" s="68"/>
      <c r="ARO36" s="68"/>
      <c r="ARP36" s="68"/>
      <c r="ARQ36" s="68"/>
      <c r="ARR36" s="68"/>
      <c r="ARS36" s="68"/>
      <c r="ART36" s="68"/>
      <c r="ARU36" s="68"/>
      <c r="ARV36" s="68"/>
      <c r="ARW36" s="68"/>
      <c r="ARX36" s="68"/>
      <c r="ARY36" s="68"/>
      <c r="ARZ36" s="68"/>
      <c r="ASA36" s="68"/>
      <c r="ASB36" s="68"/>
      <c r="ASC36" s="68"/>
      <c r="ASD36" s="68"/>
      <c r="ASE36" s="68"/>
      <c r="ASF36" s="68"/>
      <c r="ASG36" s="68"/>
      <c r="ASH36" s="68"/>
      <c r="ASI36" s="68"/>
      <c r="ASJ36" s="68"/>
      <c r="ASK36" s="68"/>
      <c r="ASL36" s="68"/>
      <c r="ASM36" s="68"/>
      <c r="ASN36" s="68"/>
      <c r="ASO36" s="68"/>
      <c r="ASP36" s="68"/>
      <c r="ASQ36" s="68"/>
      <c r="ASR36" s="68"/>
      <c r="ASS36" s="68"/>
      <c r="AST36" s="68"/>
      <c r="ASU36" s="68"/>
      <c r="ASV36" s="68"/>
      <c r="ASW36" s="68"/>
      <c r="ASX36" s="68"/>
      <c r="ASY36" s="68"/>
      <c r="ASZ36" s="68"/>
      <c r="ATA36" s="68"/>
      <c r="ATB36" s="68"/>
      <c r="ATC36" s="68"/>
      <c r="ATD36" s="68"/>
      <c r="ATE36" s="68"/>
      <c r="ATF36" s="68"/>
      <c r="ATG36" s="68"/>
      <c r="ATH36" s="68"/>
      <c r="ATI36" s="68"/>
      <c r="ATJ36" s="68"/>
      <c r="ATK36" s="68"/>
      <c r="ATL36" s="68"/>
      <c r="ATM36" s="68"/>
      <c r="ATN36" s="68"/>
      <c r="ATO36" s="68"/>
      <c r="ATP36" s="68"/>
      <c r="ATQ36" s="68"/>
      <c r="ATR36" s="68"/>
      <c r="ATS36" s="68"/>
      <c r="ATT36" s="68"/>
      <c r="ATU36" s="68"/>
      <c r="ATV36" s="68"/>
      <c r="ATW36" s="68"/>
      <c r="ATX36" s="68"/>
      <c r="ATY36" s="68"/>
      <c r="ATZ36" s="68"/>
      <c r="AUA36" s="68"/>
      <c r="AUB36" s="68"/>
      <c r="AUC36" s="68"/>
      <c r="AUD36" s="68"/>
      <c r="AUE36" s="68"/>
      <c r="AUF36" s="68"/>
      <c r="AUG36" s="68"/>
      <c r="AUH36" s="68"/>
      <c r="AUI36" s="68"/>
      <c r="AUJ36" s="68"/>
      <c r="AUK36" s="68"/>
      <c r="AUL36" s="68"/>
      <c r="AUM36" s="68"/>
      <c r="AUN36" s="68"/>
      <c r="AUO36" s="68"/>
      <c r="AUP36" s="68"/>
      <c r="AUQ36" s="68"/>
      <c r="AUR36" s="68"/>
      <c r="AUS36" s="68"/>
      <c r="AUT36" s="68"/>
      <c r="AUU36" s="68"/>
      <c r="AUV36" s="68"/>
      <c r="AUW36" s="68"/>
      <c r="AUX36" s="68"/>
      <c r="AUY36" s="68"/>
      <c r="AUZ36" s="68"/>
      <c r="AVA36" s="68"/>
      <c r="AVB36" s="68"/>
      <c r="AVC36" s="68"/>
      <c r="AVD36" s="68"/>
      <c r="AVE36" s="68"/>
      <c r="AVF36" s="68"/>
      <c r="AVG36" s="68"/>
      <c r="AVH36" s="68"/>
      <c r="AVI36" s="68"/>
      <c r="AVJ36" s="68"/>
      <c r="AVK36" s="68"/>
      <c r="AVL36" s="68"/>
      <c r="AVM36" s="68"/>
      <c r="AVN36" s="68"/>
      <c r="AVO36" s="68"/>
      <c r="AVP36" s="68"/>
      <c r="AVQ36" s="68"/>
      <c r="AVR36" s="68"/>
      <c r="AVS36" s="68"/>
      <c r="AVT36" s="68"/>
      <c r="AVU36" s="68"/>
      <c r="AVV36" s="68"/>
      <c r="AVW36" s="68"/>
      <c r="AVX36" s="68"/>
      <c r="AVY36" s="68"/>
      <c r="AVZ36" s="68"/>
      <c r="AWA36" s="68"/>
      <c r="AWB36" s="68"/>
      <c r="AWC36" s="68"/>
      <c r="AWD36" s="68"/>
      <c r="AWE36" s="68"/>
      <c r="AWF36" s="68"/>
      <c r="AWG36" s="68"/>
      <c r="AWH36" s="68"/>
      <c r="AWI36" s="68"/>
      <c r="AWJ36" s="68"/>
      <c r="AWK36" s="68"/>
      <c r="AWL36" s="68"/>
      <c r="AWM36" s="68"/>
      <c r="AWN36" s="68"/>
      <c r="AWO36" s="68"/>
      <c r="AWP36" s="68"/>
      <c r="AWQ36" s="68"/>
      <c r="AWR36" s="68"/>
      <c r="AWS36" s="68"/>
      <c r="AWT36" s="68"/>
      <c r="AWU36" s="68"/>
      <c r="AWV36" s="68"/>
      <c r="AWW36" s="68"/>
      <c r="AWX36" s="68"/>
      <c r="AWY36" s="68"/>
      <c r="AWZ36" s="68"/>
      <c r="AXA36" s="68"/>
      <c r="AXB36" s="68"/>
      <c r="AXC36" s="68"/>
      <c r="AXD36" s="68"/>
      <c r="AXE36" s="68"/>
      <c r="AXF36" s="68"/>
      <c r="AXG36" s="68"/>
      <c r="AXH36" s="68"/>
      <c r="AXI36" s="68"/>
      <c r="AXJ36" s="68"/>
      <c r="AXK36" s="68"/>
      <c r="AXL36" s="68"/>
      <c r="AXM36" s="68"/>
      <c r="AXN36" s="68"/>
      <c r="AXO36" s="68"/>
      <c r="AXP36" s="68"/>
      <c r="AXQ36" s="68"/>
      <c r="AXR36" s="68"/>
      <c r="AXS36" s="68"/>
      <c r="AXT36" s="68"/>
      <c r="AXU36" s="68"/>
      <c r="AXV36" s="68"/>
      <c r="AXW36" s="68"/>
      <c r="AXX36" s="68"/>
      <c r="AXY36" s="68"/>
      <c r="AXZ36" s="68"/>
      <c r="AYA36" s="68"/>
      <c r="AYB36" s="68"/>
      <c r="AYC36" s="68"/>
      <c r="AYD36" s="68"/>
      <c r="AYE36" s="68"/>
      <c r="AYF36" s="68"/>
      <c r="AYG36" s="68"/>
      <c r="AYH36" s="68"/>
      <c r="AYI36" s="68"/>
      <c r="AYJ36" s="68"/>
      <c r="AYK36" s="68"/>
      <c r="AYL36" s="68"/>
      <c r="AYM36" s="68"/>
      <c r="AYN36" s="68"/>
      <c r="AYO36" s="68"/>
      <c r="AYP36" s="68"/>
      <c r="AYQ36" s="68"/>
      <c r="AYR36" s="68"/>
      <c r="AYS36" s="68"/>
      <c r="AYT36" s="68"/>
      <c r="AYU36" s="68"/>
      <c r="AYV36" s="68"/>
      <c r="AYW36" s="68"/>
      <c r="AYX36" s="68"/>
      <c r="AYY36" s="68"/>
      <c r="AYZ36" s="68"/>
      <c r="AZA36" s="68"/>
      <c r="AZB36" s="68"/>
      <c r="AZC36" s="68"/>
      <c r="AZD36" s="68"/>
      <c r="AZE36" s="68"/>
      <c r="AZF36" s="68"/>
      <c r="AZG36" s="68"/>
      <c r="AZH36" s="68"/>
      <c r="AZI36" s="68"/>
      <c r="AZJ36" s="68"/>
      <c r="AZK36" s="68"/>
      <c r="AZL36" s="68"/>
      <c r="AZM36" s="68"/>
      <c r="AZN36" s="68"/>
      <c r="AZO36" s="68"/>
      <c r="AZP36" s="68"/>
      <c r="AZQ36" s="68"/>
      <c r="AZR36" s="68"/>
      <c r="AZS36" s="68"/>
      <c r="AZT36" s="68"/>
      <c r="AZU36" s="68"/>
      <c r="AZV36" s="68"/>
      <c r="AZW36" s="68"/>
      <c r="AZX36" s="68"/>
      <c r="AZY36" s="68"/>
      <c r="AZZ36" s="68"/>
      <c r="BAA36" s="68"/>
      <c r="BAB36" s="68"/>
      <c r="BAC36" s="68"/>
      <c r="BAD36" s="68"/>
      <c r="BAE36" s="68"/>
      <c r="BAF36" s="68"/>
      <c r="BAG36" s="68"/>
      <c r="BAH36" s="68"/>
      <c r="BAI36" s="68"/>
      <c r="BAJ36" s="68"/>
      <c r="BAK36" s="68"/>
      <c r="BAL36" s="68"/>
      <c r="BAM36" s="68"/>
      <c r="BAN36" s="68"/>
      <c r="BAO36" s="68"/>
      <c r="BAP36" s="68"/>
      <c r="BAQ36" s="68"/>
      <c r="BAR36" s="68"/>
      <c r="BAS36" s="68"/>
      <c r="BAT36" s="68"/>
      <c r="BAU36" s="68"/>
      <c r="BAV36" s="68"/>
      <c r="BAW36" s="68"/>
      <c r="BAX36" s="68"/>
      <c r="BAY36" s="68"/>
      <c r="BAZ36" s="68"/>
      <c r="BBA36" s="68"/>
      <c r="BBB36" s="68"/>
      <c r="BBC36" s="68"/>
      <c r="BBD36" s="68"/>
      <c r="BBE36" s="68"/>
      <c r="BBF36" s="68"/>
      <c r="BBG36" s="68"/>
      <c r="BBH36" s="68"/>
      <c r="BBI36" s="68"/>
      <c r="BBJ36" s="68"/>
      <c r="BBK36" s="68"/>
      <c r="BBL36" s="68"/>
      <c r="BBM36" s="68"/>
      <c r="BBN36" s="68"/>
      <c r="BBO36" s="68"/>
      <c r="BBP36" s="68"/>
      <c r="BBQ36" s="68"/>
      <c r="BBR36" s="68"/>
      <c r="BBS36" s="68"/>
      <c r="BBT36" s="68"/>
      <c r="BBU36" s="68"/>
      <c r="BBV36" s="68"/>
      <c r="BBW36" s="68"/>
      <c r="BBX36" s="68"/>
      <c r="BBY36" s="68"/>
      <c r="BBZ36" s="68"/>
      <c r="BCA36" s="68"/>
      <c r="BCB36" s="68"/>
      <c r="BCC36" s="68"/>
      <c r="BCD36" s="68"/>
      <c r="BCE36" s="68"/>
      <c r="BCF36" s="68"/>
      <c r="BCG36" s="68"/>
      <c r="BCH36" s="68"/>
      <c r="BCI36" s="68"/>
      <c r="BCJ36" s="68"/>
      <c r="BCK36" s="68"/>
      <c r="BCL36" s="68"/>
      <c r="BCM36" s="68"/>
      <c r="BCN36" s="68"/>
      <c r="BCO36" s="68"/>
      <c r="BCP36" s="68"/>
      <c r="BCQ36" s="68"/>
      <c r="BCR36" s="68"/>
      <c r="BCS36" s="68"/>
      <c r="BCT36" s="68"/>
      <c r="BCU36" s="68"/>
      <c r="BCV36" s="68"/>
      <c r="BCW36" s="68"/>
      <c r="BCX36" s="68"/>
      <c r="BCY36" s="68"/>
      <c r="BCZ36" s="68"/>
      <c r="BDA36" s="68"/>
      <c r="BDB36" s="68"/>
      <c r="BDC36" s="68"/>
      <c r="BDD36" s="68"/>
      <c r="BDE36" s="68"/>
      <c r="BDF36" s="68"/>
      <c r="BDG36" s="68"/>
      <c r="BDH36" s="68"/>
      <c r="BDI36" s="68"/>
      <c r="BDJ36" s="68"/>
      <c r="BDK36" s="68"/>
      <c r="BDL36" s="68"/>
      <c r="BDM36" s="68"/>
      <c r="BDN36" s="68"/>
      <c r="BDO36" s="68"/>
      <c r="BDP36" s="68"/>
      <c r="BDQ36" s="68"/>
      <c r="BDR36" s="68"/>
      <c r="BDS36" s="68"/>
      <c r="BDT36" s="68"/>
      <c r="BDU36" s="68"/>
      <c r="BDV36" s="68"/>
      <c r="BDW36" s="68"/>
      <c r="BDX36" s="68"/>
      <c r="BDY36" s="68"/>
      <c r="BDZ36" s="68"/>
      <c r="BEA36" s="68"/>
      <c r="BEB36" s="68"/>
      <c r="BEC36" s="68"/>
      <c r="BED36" s="68"/>
      <c r="BEE36" s="68"/>
      <c r="BEF36" s="68"/>
      <c r="BEG36" s="68"/>
      <c r="BEH36" s="68"/>
      <c r="BEI36" s="68"/>
      <c r="BEJ36" s="68"/>
      <c r="BEK36" s="68"/>
      <c r="BEL36" s="68"/>
      <c r="BEM36" s="68"/>
      <c r="BEN36" s="68"/>
      <c r="BEO36" s="68"/>
      <c r="BEP36" s="68"/>
      <c r="BEQ36" s="68"/>
      <c r="BER36" s="68"/>
      <c r="BES36" s="68"/>
      <c r="BET36" s="68"/>
      <c r="BEU36" s="68"/>
      <c r="BEV36" s="68"/>
      <c r="BEW36" s="68"/>
      <c r="BEX36" s="68"/>
      <c r="BEY36" s="68"/>
      <c r="BEZ36" s="68"/>
      <c r="BFA36" s="68"/>
      <c r="BFB36" s="68"/>
      <c r="BFC36" s="68"/>
      <c r="BFD36" s="68"/>
      <c r="BFE36" s="68"/>
      <c r="BFF36" s="68"/>
      <c r="BFG36" s="68"/>
      <c r="BFH36" s="68"/>
      <c r="BFI36" s="68"/>
      <c r="BFJ36" s="68"/>
      <c r="BFK36" s="68"/>
      <c r="BFL36" s="68"/>
      <c r="BFM36" s="68"/>
      <c r="BFN36" s="68"/>
      <c r="BFO36" s="68"/>
      <c r="BFP36" s="68"/>
      <c r="BFQ36" s="68"/>
      <c r="BFR36" s="68"/>
      <c r="BFS36" s="68"/>
      <c r="BFT36" s="68"/>
      <c r="BFU36" s="68"/>
      <c r="BFV36" s="68"/>
      <c r="BFW36" s="68"/>
      <c r="BFX36" s="68"/>
      <c r="BFY36" s="68"/>
      <c r="BFZ36" s="68"/>
      <c r="BGA36" s="68"/>
      <c r="BGB36" s="68"/>
      <c r="BGC36" s="68"/>
      <c r="BGD36" s="68"/>
      <c r="BGE36" s="68"/>
      <c r="BGF36" s="68"/>
      <c r="BGG36" s="68"/>
      <c r="BGH36" s="68"/>
      <c r="BGI36" s="68"/>
      <c r="BGJ36" s="68"/>
      <c r="BGK36" s="68"/>
      <c r="BGL36" s="68"/>
      <c r="BGM36" s="68"/>
      <c r="BGN36" s="68"/>
      <c r="BGO36" s="68"/>
      <c r="BGP36" s="68"/>
      <c r="BGQ36" s="68"/>
      <c r="BGR36" s="68"/>
      <c r="BGS36" s="68"/>
      <c r="BGT36" s="68"/>
      <c r="BGU36" s="68"/>
      <c r="BGV36" s="68"/>
      <c r="BGW36" s="68"/>
      <c r="BGX36" s="68"/>
      <c r="BGY36" s="68"/>
      <c r="BGZ36" s="68"/>
      <c r="BHA36" s="68"/>
      <c r="BHB36" s="68"/>
      <c r="BHC36" s="68"/>
      <c r="BHD36" s="68"/>
      <c r="BHE36" s="68"/>
      <c r="BHF36" s="68"/>
      <c r="BHG36" s="68"/>
      <c r="BHH36" s="68"/>
      <c r="BHI36" s="68"/>
      <c r="BHJ36" s="68"/>
      <c r="BHK36" s="68"/>
      <c r="BHL36" s="68"/>
      <c r="BHM36" s="68"/>
      <c r="BHN36" s="68"/>
      <c r="BHO36" s="68"/>
      <c r="BHP36" s="68"/>
      <c r="BHQ36" s="68"/>
      <c r="BHR36" s="68"/>
      <c r="BHS36" s="68"/>
      <c r="BHT36" s="68"/>
      <c r="BHU36" s="68"/>
      <c r="BHV36" s="68"/>
      <c r="BHW36" s="68"/>
      <c r="BHX36" s="68"/>
      <c r="BHY36" s="68"/>
      <c r="BHZ36" s="68"/>
      <c r="BIA36" s="68"/>
      <c r="BIB36" s="68"/>
      <c r="BIC36" s="68"/>
      <c r="BID36" s="68"/>
      <c r="BIE36" s="68"/>
      <c r="BIF36" s="68"/>
      <c r="BIG36" s="68"/>
      <c r="BIH36" s="68"/>
      <c r="BII36" s="68"/>
      <c r="BIJ36" s="68"/>
      <c r="BIK36" s="68"/>
      <c r="BIL36" s="68"/>
      <c r="BIM36" s="68"/>
      <c r="BIN36" s="68"/>
      <c r="BIO36" s="68"/>
      <c r="BIP36" s="68"/>
      <c r="BIQ36" s="68"/>
      <c r="BIR36" s="68"/>
      <c r="BIS36" s="68"/>
      <c r="BIT36" s="68"/>
      <c r="BIU36" s="68"/>
      <c r="BIV36" s="68"/>
      <c r="BIW36" s="68"/>
      <c r="BIX36" s="68"/>
      <c r="BIY36" s="68"/>
      <c r="BIZ36" s="68"/>
      <c r="BJA36" s="68"/>
      <c r="BJB36" s="68"/>
      <c r="BJC36" s="68"/>
      <c r="BJD36" s="68"/>
      <c r="BJE36" s="68"/>
      <c r="BJF36" s="68"/>
      <c r="BJG36" s="68"/>
      <c r="BJH36" s="68"/>
      <c r="BJI36" s="68"/>
      <c r="BJJ36" s="68"/>
      <c r="BJK36" s="68"/>
      <c r="BJL36" s="68"/>
      <c r="BJM36" s="68"/>
      <c r="BJN36" s="68"/>
      <c r="BJO36" s="68"/>
      <c r="BJP36" s="68"/>
      <c r="BJQ36" s="68"/>
      <c r="BJR36" s="68"/>
      <c r="BJS36" s="68"/>
      <c r="BJT36" s="68"/>
      <c r="BJU36" s="68"/>
      <c r="BJV36" s="68"/>
      <c r="BJW36" s="68"/>
      <c r="BJX36" s="68"/>
      <c r="BJY36" s="68"/>
      <c r="BJZ36" s="68"/>
      <c r="BKA36" s="68"/>
      <c r="BKB36" s="68"/>
      <c r="BKC36" s="68"/>
      <c r="BKD36" s="68"/>
      <c r="BKE36" s="68"/>
      <c r="BKF36" s="68"/>
      <c r="BKG36" s="68"/>
      <c r="BKH36" s="68"/>
      <c r="BKI36" s="68"/>
      <c r="BKJ36" s="68"/>
      <c r="BKK36" s="68"/>
      <c r="BKL36" s="68"/>
      <c r="BKM36" s="68"/>
      <c r="BKN36" s="68"/>
      <c r="BKO36" s="68"/>
      <c r="BKP36" s="68"/>
      <c r="BKQ36" s="68"/>
      <c r="BKR36" s="68"/>
      <c r="BKS36" s="68"/>
      <c r="BKT36" s="68"/>
      <c r="BKU36" s="68"/>
      <c r="BKV36" s="68"/>
      <c r="BKW36" s="68"/>
      <c r="BKX36" s="68"/>
      <c r="BKY36" s="68"/>
      <c r="BKZ36" s="68"/>
      <c r="BLA36" s="68"/>
      <c r="BLB36" s="68"/>
      <c r="BLC36" s="68"/>
      <c r="BLD36" s="68"/>
      <c r="BLE36" s="68"/>
      <c r="BLF36" s="68"/>
      <c r="BLG36" s="68"/>
      <c r="BLH36" s="68"/>
      <c r="BLI36" s="68"/>
      <c r="BLJ36" s="68"/>
      <c r="BLK36" s="68"/>
      <c r="BLL36" s="68"/>
      <c r="BLM36" s="68"/>
      <c r="BLN36" s="68"/>
      <c r="BLO36" s="68"/>
      <c r="BLP36" s="68"/>
      <c r="BLQ36" s="68"/>
      <c r="BLR36" s="68"/>
      <c r="BLS36" s="68"/>
      <c r="BLT36" s="68"/>
      <c r="BLU36" s="68"/>
      <c r="BLV36" s="68"/>
      <c r="BLW36" s="68"/>
      <c r="BLX36" s="68"/>
      <c r="BLY36" s="68"/>
      <c r="BLZ36" s="68"/>
      <c r="BMA36" s="68"/>
      <c r="BMB36" s="68"/>
      <c r="BMC36" s="68"/>
      <c r="BMD36" s="68"/>
      <c r="BME36" s="68"/>
      <c r="BMF36" s="68"/>
      <c r="BMG36" s="68"/>
      <c r="BMH36" s="68"/>
      <c r="BMI36" s="68"/>
      <c r="BMJ36" s="68"/>
      <c r="BMK36" s="68"/>
      <c r="BML36" s="68"/>
      <c r="BMM36" s="68"/>
      <c r="BMN36" s="68"/>
      <c r="BMO36" s="68"/>
      <c r="BMP36" s="68"/>
      <c r="BMQ36" s="68"/>
      <c r="BMR36" s="68"/>
      <c r="BMS36" s="68"/>
      <c r="BMT36" s="68"/>
      <c r="BMU36" s="68"/>
      <c r="BMV36" s="68"/>
      <c r="BMW36" s="68"/>
      <c r="BMX36" s="68"/>
      <c r="BMY36" s="68"/>
      <c r="BMZ36" s="68"/>
      <c r="BNA36" s="68"/>
      <c r="BNB36" s="68"/>
      <c r="BNC36" s="68"/>
      <c r="BND36" s="68"/>
      <c r="BNE36" s="68"/>
      <c r="BNF36" s="68"/>
      <c r="BNG36" s="68"/>
      <c r="BNH36" s="68"/>
      <c r="BNI36" s="68"/>
      <c r="BNJ36" s="68"/>
      <c r="BNK36" s="68"/>
      <c r="BNL36" s="68"/>
      <c r="BNM36" s="68"/>
      <c r="BNN36" s="68"/>
      <c r="BNO36" s="68"/>
      <c r="BNP36" s="68"/>
      <c r="BNQ36" s="68"/>
      <c r="BNR36" s="68"/>
      <c r="BNS36" s="68"/>
      <c r="BNT36" s="68"/>
      <c r="BNU36" s="68"/>
      <c r="BNV36" s="68"/>
      <c r="BNW36" s="68"/>
      <c r="BNX36" s="68"/>
      <c r="BNY36" s="68"/>
      <c r="BNZ36" s="68"/>
      <c r="BOA36" s="68"/>
      <c r="BOB36" s="68"/>
      <c r="BOC36" s="68"/>
      <c r="BOD36" s="68"/>
      <c r="BOE36" s="68"/>
      <c r="BOF36" s="68"/>
      <c r="BOG36" s="68"/>
      <c r="BOH36" s="68"/>
      <c r="BOI36" s="68"/>
      <c r="BOJ36" s="68"/>
      <c r="BOK36" s="68"/>
      <c r="BOL36" s="68"/>
      <c r="BOM36" s="68"/>
      <c r="BON36" s="68"/>
      <c r="BOO36" s="68"/>
      <c r="BOP36" s="68"/>
      <c r="BOQ36" s="68"/>
      <c r="BOR36" s="68"/>
      <c r="BOS36" s="68"/>
      <c r="BOT36" s="68"/>
      <c r="BOU36" s="68"/>
      <c r="BOV36" s="68"/>
      <c r="BOW36" s="68"/>
      <c r="BOX36" s="68"/>
      <c r="BOY36" s="68"/>
      <c r="BOZ36" s="68"/>
      <c r="BPA36" s="68"/>
      <c r="BPB36" s="68"/>
      <c r="BPC36" s="68"/>
      <c r="BPD36" s="68"/>
      <c r="BPE36" s="68"/>
      <c r="BPF36" s="68"/>
      <c r="BPG36" s="68"/>
      <c r="BPH36" s="68"/>
      <c r="BPI36" s="68"/>
      <c r="BPJ36" s="68"/>
      <c r="BPK36" s="68"/>
      <c r="BPL36" s="68"/>
      <c r="BPM36" s="68"/>
      <c r="BPN36" s="68"/>
      <c r="BPO36" s="68"/>
      <c r="BPP36" s="68"/>
      <c r="BPQ36" s="68"/>
      <c r="BPR36" s="68"/>
      <c r="BPS36" s="68"/>
      <c r="BPT36" s="68"/>
      <c r="BPU36" s="68"/>
      <c r="BPV36" s="68"/>
      <c r="BPW36" s="68"/>
      <c r="BPX36" s="68"/>
      <c r="BPY36" s="68"/>
      <c r="BPZ36" s="68"/>
      <c r="BQA36" s="68"/>
      <c r="BQB36" s="68"/>
      <c r="BQC36" s="68"/>
      <c r="BQD36" s="68"/>
      <c r="BQE36" s="68"/>
      <c r="BQF36" s="68"/>
      <c r="BQG36" s="68"/>
      <c r="BQH36" s="68"/>
      <c r="BQI36" s="68"/>
      <c r="BQJ36" s="68"/>
      <c r="BQK36" s="68"/>
      <c r="BQL36" s="68"/>
      <c r="BQM36" s="68"/>
      <c r="BQN36" s="68"/>
      <c r="BQO36" s="68"/>
      <c r="BQP36" s="68"/>
      <c r="BQQ36" s="68"/>
      <c r="BQR36" s="68"/>
      <c r="BQS36" s="68"/>
      <c r="BQT36" s="68"/>
      <c r="BQU36" s="68"/>
      <c r="BQV36" s="68"/>
      <c r="BQW36" s="68"/>
      <c r="BQX36" s="68"/>
      <c r="BQY36" s="68"/>
      <c r="BQZ36" s="68"/>
      <c r="BRA36" s="68"/>
      <c r="BRB36" s="68"/>
      <c r="BRC36" s="68"/>
      <c r="BRD36" s="68"/>
      <c r="BRE36" s="68"/>
      <c r="BRF36" s="68"/>
      <c r="BRG36" s="68"/>
      <c r="BRH36" s="68"/>
      <c r="BRI36" s="68"/>
      <c r="BRJ36" s="68"/>
      <c r="BRK36" s="68"/>
      <c r="BRL36" s="68"/>
      <c r="BRM36" s="68"/>
      <c r="BRN36" s="68"/>
      <c r="BRO36" s="68"/>
      <c r="BRP36" s="68"/>
      <c r="BRQ36" s="68"/>
      <c r="BRR36" s="68"/>
      <c r="BRS36" s="68"/>
      <c r="BRT36" s="68"/>
      <c r="BRU36" s="68"/>
      <c r="BRV36" s="68"/>
      <c r="BRW36" s="68"/>
      <c r="BRX36" s="68"/>
      <c r="BRY36" s="68"/>
      <c r="BRZ36" s="68"/>
      <c r="BSA36" s="68"/>
      <c r="BSB36" s="68"/>
      <c r="BSC36" s="68"/>
      <c r="BSD36" s="68"/>
      <c r="BSE36" s="68"/>
      <c r="BSF36" s="68"/>
      <c r="BSG36" s="68"/>
      <c r="BSH36" s="68"/>
      <c r="BSI36" s="68"/>
      <c r="BSJ36" s="68"/>
      <c r="BSK36" s="68"/>
      <c r="BSL36" s="68"/>
      <c r="BSM36" s="68"/>
      <c r="BSN36" s="68"/>
      <c r="BSO36" s="68"/>
      <c r="BSP36" s="68"/>
      <c r="BSQ36" s="68"/>
      <c r="BSR36" s="68"/>
      <c r="BSS36" s="68"/>
      <c r="BST36" s="68"/>
      <c r="BSU36" s="68"/>
      <c r="BSV36" s="68"/>
      <c r="BSW36" s="68"/>
      <c r="BSX36" s="68"/>
      <c r="BSY36" s="68"/>
      <c r="BSZ36" s="68"/>
      <c r="BTA36" s="68"/>
      <c r="BTB36" s="68"/>
      <c r="BTC36" s="68"/>
      <c r="BTD36" s="68"/>
      <c r="BTE36" s="68"/>
      <c r="BTF36" s="68"/>
      <c r="BTG36" s="68"/>
      <c r="BTH36" s="68"/>
      <c r="BTI36" s="68"/>
      <c r="BTJ36" s="68"/>
      <c r="BTK36" s="68"/>
      <c r="BTL36" s="68"/>
      <c r="BTM36" s="68"/>
      <c r="BTN36" s="68"/>
      <c r="BTO36" s="68"/>
      <c r="BTP36" s="68"/>
      <c r="BTQ36" s="68"/>
      <c r="BTR36" s="68"/>
      <c r="BTS36" s="68"/>
      <c r="BTT36" s="68"/>
      <c r="BTU36" s="68"/>
      <c r="BTV36" s="68"/>
      <c r="BTW36" s="68"/>
      <c r="BTX36" s="68"/>
      <c r="BTY36" s="68"/>
      <c r="BTZ36" s="68"/>
      <c r="BUA36" s="68"/>
      <c r="BUB36" s="68"/>
      <c r="BUC36" s="68"/>
      <c r="BUD36" s="68"/>
      <c r="BUE36" s="68"/>
      <c r="BUF36" s="68"/>
      <c r="BUG36" s="68"/>
      <c r="BUH36" s="68"/>
      <c r="BUI36" s="68"/>
      <c r="BUJ36" s="68"/>
      <c r="BUK36" s="68"/>
      <c r="BUL36" s="68"/>
      <c r="BUM36" s="68"/>
      <c r="BUN36" s="68"/>
      <c r="BUO36" s="68"/>
      <c r="BUP36" s="68"/>
      <c r="BUQ36" s="68"/>
      <c r="BUR36" s="68"/>
      <c r="BUS36" s="68"/>
      <c r="BUT36" s="68"/>
      <c r="BUU36" s="68"/>
      <c r="BUV36" s="68"/>
      <c r="BUW36" s="68"/>
      <c r="BUX36" s="68"/>
      <c r="BUY36" s="68"/>
      <c r="BUZ36" s="68"/>
      <c r="BVA36" s="68"/>
      <c r="BVB36" s="68"/>
      <c r="BVC36" s="68"/>
      <c r="BVD36" s="68"/>
      <c r="BVE36" s="68"/>
      <c r="BVF36" s="68"/>
      <c r="BVG36" s="68"/>
      <c r="BVH36" s="68"/>
      <c r="BVI36" s="68"/>
      <c r="BVJ36" s="68"/>
      <c r="BVK36" s="68"/>
      <c r="BVL36" s="68"/>
      <c r="BVM36" s="68"/>
      <c r="BVN36" s="68"/>
      <c r="BVO36" s="68"/>
      <c r="BVP36" s="68"/>
      <c r="BVQ36" s="68"/>
      <c r="BVR36" s="68"/>
      <c r="BVS36" s="68"/>
      <c r="BVT36" s="68"/>
      <c r="BVU36" s="68"/>
      <c r="BVV36" s="68"/>
      <c r="BVW36" s="68"/>
      <c r="BVX36" s="68"/>
      <c r="BVY36" s="68"/>
      <c r="BVZ36" s="68"/>
      <c r="BWA36" s="68"/>
      <c r="BWB36" s="68"/>
      <c r="BWC36" s="68"/>
      <c r="BWD36" s="68"/>
      <c r="BWE36" s="68"/>
      <c r="BWF36" s="68"/>
      <c r="BWG36" s="68"/>
      <c r="BWH36" s="68"/>
      <c r="BWI36" s="68"/>
      <c r="BWJ36" s="68"/>
      <c r="BWK36" s="68"/>
      <c r="BWL36" s="68"/>
      <c r="BWM36" s="68"/>
      <c r="BWN36" s="68"/>
      <c r="BWO36" s="68"/>
      <c r="BWP36" s="68"/>
      <c r="BWQ36" s="68"/>
      <c r="BWR36" s="68"/>
      <c r="BWS36" s="68"/>
      <c r="BWT36" s="68"/>
      <c r="BWU36" s="68"/>
      <c r="BWV36" s="68"/>
      <c r="BWW36" s="68"/>
      <c r="BWX36" s="68"/>
      <c r="BWY36" s="68"/>
      <c r="BWZ36" s="68"/>
      <c r="BXA36" s="68"/>
      <c r="BXB36" s="68"/>
      <c r="BXC36" s="68"/>
      <c r="BXD36" s="68"/>
      <c r="BXE36" s="68"/>
      <c r="BXF36" s="68"/>
      <c r="BXG36" s="68"/>
      <c r="BXH36" s="68"/>
      <c r="BXI36" s="68"/>
      <c r="BXJ36" s="68"/>
      <c r="BXK36" s="68"/>
      <c r="BXL36" s="68"/>
      <c r="BXM36" s="68"/>
      <c r="BXN36" s="68"/>
      <c r="BXO36" s="68"/>
      <c r="BXP36" s="68"/>
      <c r="BXQ36" s="68"/>
      <c r="BXR36" s="68"/>
      <c r="BXS36" s="68"/>
      <c r="BXT36" s="68"/>
      <c r="BXU36" s="68"/>
      <c r="BXV36" s="68"/>
      <c r="BXW36" s="68"/>
      <c r="BXX36" s="68"/>
      <c r="BXY36" s="68"/>
      <c r="BXZ36" s="68"/>
      <c r="BYA36" s="68"/>
      <c r="BYB36" s="68"/>
      <c r="BYC36" s="68"/>
      <c r="BYD36" s="68"/>
      <c r="BYE36" s="68"/>
      <c r="BYF36" s="68"/>
      <c r="BYG36" s="68"/>
      <c r="BYH36" s="68"/>
      <c r="BYI36" s="68"/>
      <c r="BYJ36" s="68"/>
      <c r="BYK36" s="68"/>
      <c r="BYL36" s="68"/>
      <c r="BYM36" s="68"/>
      <c r="BYN36" s="68"/>
      <c r="BYO36" s="68"/>
      <c r="BYP36" s="68"/>
      <c r="BYQ36" s="68"/>
      <c r="BYR36" s="68"/>
      <c r="BYS36" s="68"/>
      <c r="BYT36" s="68"/>
      <c r="BYU36" s="68"/>
      <c r="BYV36" s="68"/>
      <c r="BYW36" s="68"/>
      <c r="BYX36" s="68"/>
      <c r="BYY36" s="68"/>
      <c r="BYZ36" s="68"/>
      <c r="BZA36" s="68"/>
      <c r="BZB36" s="68"/>
      <c r="BZC36" s="68"/>
      <c r="BZD36" s="68"/>
      <c r="BZE36" s="68"/>
      <c r="BZF36" s="68"/>
      <c r="BZG36" s="68"/>
      <c r="BZH36" s="68"/>
      <c r="BZI36" s="68"/>
      <c r="BZJ36" s="68"/>
      <c r="BZK36" s="68"/>
      <c r="BZL36" s="68"/>
      <c r="BZM36" s="68"/>
      <c r="BZN36" s="68"/>
      <c r="BZO36" s="68"/>
      <c r="BZP36" s="68"/>
      <c r="BZQ36" s="68"/>
      <c r="BZR36" s="68"/>
      <c r="BZS36" s="68"/>
      <c r="BZT36" s="68"/>
      <c r="BZU36" s="68"/>
      <c r="BZV36" s="68"/>
      <c r="BZW36" s="68"/>
      <c r="BZX36" s="68"/>
      <c r="BZY36" s="68"/>
      <c r="BZZ36" s="68"/>
      <c r="CAA36" s="68"/>
      <c r="CAB36" s="68"/>
      <c r="CAC36" s="68"/>
      <c r="CAD36" s="68"/>
      <c r="CAE36" s="68"/>
      <c r="CAF36" s="68"/>
      <c r="CAG36" s="68"/>
      <c r="CAH36" s="68"/>
      <c r="CAI36" s="68"/>
      <c r="CAJ36" s="68"/>
      <c r="CAK36" s="68"/>
      <c r="CAL36" s="68"/>
      <c r="CAM36" s="68"/>
      <c r="CAN36" s="68"/>
      <c r="CAO36" s="68"/>
      <c r="CAP36" s="68"/>
      <c r="CAQ36" s="68"/>
      <c r="CAR36" s="68"/>
      <c r="CAS36" s="68"/>
      <c r="CAT36" s="68"/>
      <c r="CAU36" s="68"/>
      <c r="CAV36" s="68"/>
      <c r="CAW36" s="68"/>
      <c r="CAX36" s="68"/>
      <c r="CAY36" s="68"/>
      <c r="CAZ36" s="68"/>
      <c r="CBA36" s="68"/>
      <c r="CBB36" s="68"/>
      <c r="CBC36" s="68"/>
      <c r="CBD36" s="68"/>
      <c r="CBE36" s="68"/>
      <c r="CBF36" s="68"/>
      <c r="CBG36" s="68"/>
      <c r="CBH36" s="68"/>
      <c r="CBI36" s="68"/>
      <c r="CBJ36" s="68"/>
      <c r="CBK36" s="68"/>
      <c r="CBL36" s="68"/>
      <c r="CBM36" s="68"/>
      <c r="CBN36" s="68"/>
      <c r="CBO36" s="68"/>
      <c r="CBP36" s="68"/>
      <c r="CBQ36" s="68"/>
      <c r="CBR36" s="68"/>
      <c r="CBS36" s="68"/>
      <c r="CBT36" s="68"/>
      <c r="CBU36" s="68"/>
      <c r="CBV36" s="68"/>
      <c r="CBW36" s="68"/>
      <c r="CBX36" s="68"/>
      <c r="CBY36" s="68"/>
      <c r="CBZ36" s="68"/>
      <c r="CCA36" s="68"/>
      <c r="CCB36" s="68"/>
      <c r="CCC36" s="68"/>
      <c r="CCD36" s="68"/>
      <c r="CCE36" s="68"/>
      <c r="CCF36" s="68"/>
      <c r="CCG36" s="68"/>
      <c r="CCH36" s="68"/>
      <c r="CCI36" s="68"/>
      <c r="CCJ36" s="68"/>
      <c r="CCK36" s="68"/>
      <c r="CCL36" s="68"/>
      <c r="CCM36" s="68"/>
      <c r="CCN36" s="68"/>
      <c r="CCO36" s="68"/>
      <c r="CCP36" s="68"/>
      <c r="CCQ36" s="68"/>
      <c r="CCR36" s="68"/>
      <c r="CCS36" s="68"/>
      <c r="CCT36" s="68"/>
      <c r="CCU36" s="68"/>
      <c r="CCV36" s="68"/>
      <c r="CCW36" s="68"/>
      <c r="CCX36" s="68"/>
      <c r="CCY36" s="68"/>
      <c r="CCZ36" s="68"/>
      <c r="CDA36" s="68"/>
      <c r="CDB36" s="68"/>
      <c r="CDC36" s="68"/>
      <c r="CDD36" s="68"/>
      <c r="CDE36" s="68"/>
      <c r="CDF36" s="68"/>
      <c r="CDG36" s="68"/>
      <c r="CDH36" s="68"/>
      <c r="CDI36" s="68"/>
      <c r="CDJ36" s="68"/>
      <c r="CDK36" s="68"/>
      <c r="CDL36" s="68"/>
      <c r="CDM36" s="68"/>
      <c r="CDN36" s="68"/>
      <c r="CDO36" s="68"/>
      <c r="CDP36" s="68"/>
      <c r="CDQ36" s="68"/>
      <c r="CDR36" s="68"/>
      <c r="CDS36" s="68"/>
      <c r="CDT36" s="68"/>
      <c r="CDU36" s="68"/>
      <c r="CDV36" s="68"/>
      <c r="CDW36" s="68"/>
      <c r="CDX36" s="68"/>
      <c r="CDY36" s="68"/>
      <c r="CDZ36" s="68"/>
      <c r="CEA36" s="68"/>
      <c r="CEB36" s="68"/>
      <c r="CEC36" s="68"/>
      <c r="CED36" s="68"/>
      <c r="CEE36" s="68"/>
      <c r="CEF36" s="68"/>
      <c r="CEG36" s="68"/>
      <c r="CEH36" s="68"/>
      <c r="CEI36" s="68"/>
      <c r="CEJ36" s="68"/>
      <c r="CEK36" s="68"/>
      <c r="CEL36" s="68"/>
      <c r="CEM36" s="68"/>
      <c r="CEN36" s="68"/>
      <c r="CEO36" s="68"/>
      <c r="CEP36" s="68"/>
      <c r="CEQ36" s="68"/>
      <c r="CER36" s="68"/>
      <c r="CES36" s="68"/>
      <c r="CET36" s="68"/>
      <c r="CEU36" s="68"/>
      <c r="CEV36" s="68"/>
      <c r="CEW36" s="68"/>
      <c r="CEX36" s="68"/>
      <c r="CEY36" s="68"/>
      <c r="CEZ36" s="68"/>
      <c r="CFA36" s="68"/>
      <c r="CFB36" s="68"/>
      <c r="CFC36" s="68"/>
      <c r="CFD36" s="68"/>
      <c r="CFE36" s="68"/>
      <c r="CFF36" s="68"/>
      <c r="CFG36" s="68"/>
      <c r="CFH36" s="68"/>
      <c r="CFI36" s="68"/>
      <c r="CFJ36" s="68"/>
      <c r="CFK36" s="68"/>
      <c r="CFL36" s="68"/>
      <c r="CFM36" s="68"/>
      <c r="CFN36" s="68"/>
      <c r="CFO36" s="68"/>
      <c r="CFP36" s="68"/>
      <c r="CFQ36" s="68"/>
      <c r="CFR36" s="68"/>
      <c r="CFS36" s="68"/>
      <c r="CFT36" s="68"/>
      <c r="CFU36" s="68"/>
      <c r="CFV36" s="68"/>
      <c r="CFW36" s="68"/>
      <c r="CFX36" s="68"/>
      <c r="CFY36" s="68"/>
      <c r="CFZ36" s="68"/>
      <c r="CGA36" s="68"/>
      <c r="CGB36" s="68"/>
      <c r="CGC36" s="68"/>
      <c r="CGD36" s="68"/>
      <c r="CGE36" s="68"/>
      <c r="CGF36" s="68"/>
      <c r="CGG36" s="68"/>
      <c r="CGH36" s="68"/>
      <c r="CGI36" s="68"/>
      <c r="CGJ36" s="68"/>
      <c r="CGK36" s="68"/>
      <c r="CGL36" s="68"/>
      <c r="CGM36" s="68"/>
      <c r="CGN36" s="68"/>
      <c r="CGO36" s="68"/>
      <c r="CGP36" s="68"/>
      <c r="CGQ36" s="68"/>
      <c r="CGR36" s="68"/>
      <c r="CGS36" s="68"/>
      <c r="CGT36" s="68"/>
      <c r="CGU36" s="68"/>
      <c r="CGV36" s="68"/>
      <c r="CGW36" s="68"/>
      <c r="CGX36" s="68"/>
      <c r="CGY36" s="68"/>
      <c r="CGZ36" s="68"/>
      <c r="CHA36" s="68"/>
      <c r="CHB36" s="68"/>
      <c r="CHC36" s="68"/>
      <c r="CHD36" s="68"/>
      <c r="CHE36" s="68"/>
      <c r="CHF36" s="68"/>
      <c r="CHG36" s="68"/>
      <c r="CHH36" s="68"/>
      <c r="CHI36" s="68"/>
      <c r="CHJ36" s="68"/>
      <c r="CHK36" s="68"/>
      <c r="CHL36" s="68"/>
      <c r="CHM36" s="68"/>
      <c r="CHN36" s="68"/>
      <c r="CHO36" s="68"/>
      <c r="CHP36" s="68"/>
      <c r="CHQ36" s="68"/>
      <c r="CHR36" s="68"/>
      <c r="CHS36" s="68"/>
      <c r="CHT36" s="68"/>
      <c r="CHU36" s="68"/>
      <c r="CHV36" s="68"/>
      <c r="CHW36" s="68"/>
      <c r="CHX36" s="68"/>
      <c r="CHY36" s="68"/>
      <c r="CHZ36" s="68"/>
      <c r="CIA36" s="68"/>
      <c r="CIB36" s="68"/>
      <c r="CIC36" s="68"/>
      <c r="CID36" s="68"/>
      <c r="CIE36" s="68"/>
      <c r="CIF36" s="68"/>
      <c r="CIG36" s="68"/>
      <c r="CIH36" s="68"/>
      <c r="CII36" s="68"/>
      <c r="CIJ36" s="68"/>
      <c r="CIK36" s="68"/>
      <c r="CIL36" s="68"/>
      <c r="CIM36" s="68"/>
      <c r="CIN36" s="68"/>
      <c r="CIO36" s="68"/>
      <c r="CIP36" s="68"/>
      <c r="CIQ36" s="68"/>
      <c r="CIR36" s="68"/>
      <c r="CIS36" s="68"/>
      <c r="CIT36" s="68"/>
      <c r="CIU36" s="68"/>
      <c r="CIV36" s="68"/>
      <c r="CIW36" s="68"/>
      <c r="CIX36" s="68"/>
      <c r="CIY36" s="68"/>
      <c r="CIZ36" s="68"/>
      <c r="CJA36" s="68"/>
      <c r="CJB36" s="68"/>
      <c r="CJC36" s="68"/>
      <c r="CJD36" s="68"/>
      <c r="CJE36" s="68"/>
      <c r="CJF36" s="68"/>
      <c r="CJG36" s="68"/>
      <c r="CJH36" s="68"/>
      <c r="CJI36" s="68"/>
      <c r="CJJ36" s="68"/>
      <c r="CJK36" s="68"/>
      <c r="CJL36" s="68"/>
      <c r="CJM36" s="68"/>
      <c r="CJN36" s="68"/>
      <c r="CJO36" s="68"/>
      <c r="CJP36" s="68"/>
      <c r="CJQ36" s="68"/>
      <c r="CJR36" s="68"/>
      <c r="CJS36" s="68"/>
      <c r="CJT36" s="68"/>
      <c r="CJU36" s="68"/>
      <c r="CJV36" s="68"/>
      <c r="CJW36" s="68"/>
      <c r="CJX36" s="68"/>
      <c r="CJY36" s="68"/>
      <c r="CJZ36" s="68"/>
      <c r="CKA36" s="68"/>
      <c r="CKB36" s="68"/>
      <c r="CKC36" s="68"/>
      <c r="CKD36" s="68"/>
      <c r="CKE36" s="68"/>
      <c r="CKF36" s="68"/>
      <c r="CKG36" s="68"/>
      <c r="CKH36" s="68"/>
      <c r="CKI36" s="68"/>
      <c r="CKJ36" s="68"/>
      <c r="CKK36" s="68"/>
      <c r="CKL36" s="68"/>
      <c r="CKM36" s="68"/>
      <c r="CKN36" s="68"/>
      <c r="CKO36" s="68"/>
      <c r="CKP36" s="68"/>
      <c r="CKQ36" s="68"/>
      <c r="CKR36" s="68"/>
      <c r="CKS36" s="68"/>
      <c r="CKT36" s="68"/>
      <c r="CKU36" s="68"/>
      <c r="CKV36" s="68"/>
      <c r="CKW36" s="68"/>
      <c r="CKX36" s="68"/>
      <c r="CKY36" s="68"/>
      <c r="CKZ36" s="68"/>
      <c r="CLA36" s="68"/>
      <c r="CLB36" s="68"/>
      <c r="CLC36" s="68"/>
      <c r="CLD36" s="68"/>
      <c r="CLE36" s="68"/>
      <c r="CLF36" s="68"/>
      <c r="CLG36" s="68"/>
      <c r="CLH36" s="68"/>
      <c r="CLI36" s="68"/>
      <c r="CLJ36" s="68"/>
      <c r="CLK36" s="68"/>
      <c r="CLL36" s="68"/>
      <c r="CLM36" s="68"/>
      <c r="CLN36" s="68"/>
      <c r="CLO36" s="68"/>
      <c r="CLP36" s="68"/>
      <c r="CLQ36" s="68"/>
      <c r="CLR36" s="68"/>
      <c r="CLS36" s="68"/>
      <c r="CLT36" s="68"/>
      <c r="CLU36" s="68"/>
      <c r="CLV36" s="68"/>
      <c r="CLW36" s="68"/>
      <c r="CLX36" s="68"/>
      <c r="CLY36" s="68"/>
      <c r="CLZ36" s="68"/>
      <c r="CMA36" s="68"/>
      <c r="CMB36" s="68"/>
      <c r="CMC36" s="68"/>
      <c r="CMD36" s="68"/>
      <c r="CME36" s="68"/>
      <c r="CMF36" s="68"/>
      <c r="CMG36" s="68"/>
      <c r="CMH36" s="68"/>
      <c r="CMI36" s="68"/>
      <c r="CMJ36" s="68"/>
      <c r="CMK36" s="68"/>
      <c r="CML36" s="68"/>
      <c r="CMM36" s="68"/>
      <c r="CMN36" s="68"/>
      <c r="CMO36" s="68"/>
      <c r="CMP36" s="68"/>
      <c r="CMQ36" s="68"/>
      <c r="CMR36" s="68"/>
      <c r="CMS36" s="68"/>
      <c r="CMT36" s="68"/>
      <c r="CMU36" s="68"/>
      <c r="CMV36" s="68"/>
      <c r="CMW36" s="68"/>
      <c r="CMX36" s="68"/>
      <c r="CMY36" s="68"/>
      <c r="CMZ36" s="68"/>
      <c r="CNA36" s="68"/>
      <c r="CNB36" s="68"/>
      <c r="CNC36" s="68"/>
      <c r="CND36" s="68"/>
      <c r="CNE36" s="68"/>
      <c r="CNF36" s="68"/>
      <c r="CNG36" s="68"/>
      <c r="CNH36" s="68"/>
      <c r="CNI36" s="68"/>
      <c r="CNJ36" s="68"/>
      <c r="CNK36" s="68"/>
      <c r="CNL36" s="68"/>
      <c r="CNM36" s="68"/>
      <c r="CNN36" s="68"/>
      <c r="CNO36" s="68"/>
      <c r="CNP36" s="68"/>
      <c r="CNQ36" s="68"/>
      <c r="CNR36" s="68"/>
      <c r="CNS36" s="68"/>
      <c r="CNT36" s="68"/>
      <c r="CNU36" s="68"/>
      <c r="CNV36" s="68"/>
      <c r="CNW36" s="68"/>
      <c r="CNX36" s="68"/>
      <c r="CNY36" s="68"/>
      <c r="CNZ36" s="68"/>
      <c r="COA36" s="68"/>
      <c r="COB36" s="68"/>
      <c r="COC36" s="68"/>
      <c r="COD36" s="68"/>
      <c r="COE36" s="68"/>
      <c r="COF36" s="68"/>
      <c r="COG36" s="68"/>
      <c r="COH36" s="68"/>
      <c r="COI36" s="68"/>
      <c r="COJ36" s="68"/>
      <c r="COK36" s="68"/>
      <c r="COL36" s="68"/>
      <c r="COM36" s="68"/>
      <c r="CON36" s="68"/>
      <c r="COO36" s="68"/>
      <c r="COP36" s="68"/>
      <c r="COQ36" s="68"/>
      <c r="COR36" s="68"/>
      <c r="COS36" s="68"/>
      <c r="COT36" s="68"/>
      <c r="COU36" s="68"/>
      <c r="COV36" s="68"/>
      <c r="COW36" s="68"/>
      <c r="COX36" s="68"/>
      <c r="COY36" s="68"/>
      <c r="COZ36" s="68"/>
      <c r="CPA36" s="68"/>
      <c r="CPB36" s="68"/>
      <c r="CPC36" s="68"/>
      <c r="CPD36" s="68"/>
      <c r="CPE36" s="68"/>
      <c r="CPF36" s="68"/>
      <c r="CPG36" s="68"/>
      <c r="CPH36" s="68"/>
      <c r="CPI36" s="68"/>
      <c r="CPJ36" s="68"/>
      <c r="CPK36" s="68"/>
      <c r="CPL36" s="68"/>
      <c r="CPM36" s="68"/>
      <c r="CPN36" s="68"/>
      <c r="CPO36" s="68"/>
      <c r="CPP36" s="68"/>
      <c r="CPQ36" s="68"/>
      <c r="CPR36" s="68"/>
      <c r="CPS36" s="68"/>
      <c r="CPT36" s="68"/>
      <c r="CPU36" s="68"/>
      <c r="CPV36" s="68"/>
      <c r="CPW36" s="68"/>
      <c r="CPX36" s="68"/>
      <c r="CPY36" s="68"/>
      <c r="CPZ36" s="68"/>
      <c r="CQA36" s="68"/>
      <c r="CQB36" s="68"/>
      <c r="CQC36" s="68"/>
      <c r="CQD36" s="68"/>
      <c r="CQE36" s="68"/>
      <c r="CQF36" s="68"/>
      <c r="CQG36" s="68"/>
      <c r="CQH36" s="68"/>
      <c r="CQI36" s="68"/>
      <c r="CQJ36" s="68"/>
      <c r="CQK36" s="68"/>
      <c r="CQL36" s="68"/>
      <c r="CQM36" s="68"/>
      <c r="CQN36" s="68"/>
      <c r="CQO36" s="68"/>
      <c r="CQP36" s="68"/>
      <c r="CQQ36" s="68"/>
      <c r="CQR36" s="68"/>
      <c r="CQS36" s="68"/>
      <c r="CQT36" s="68"/>
      <c r="CQU36" s="68"/>
      <c r="CQV36" s="68"/>
      <c r="CQW36" s="68"/>
      <c r="CQX36" s="68"/>
      <c r="CQY36" s="68"/>
      <c r="CQZ36" s="68"/>
      <c r="CRA36" s="68"/>
      <c r="CRB36" s="68"/>
      <c r="CRC36" s="68"/>
      <c r="CRD36" s="68"/>
      <c r="CRE36" s="68"/>
      <c r="CRF36" s="68"/>
      <c r="CRG36" s="68"/>
      <c r="CRH36" s="68"/>
      <c r="CRI36" s="68"/>
      <c r="CRJ36" s="68"/>
      <c r="CRK36" s="68"/>
      <c r="CRL36" s="68"/>
      <c r="CRM36" s="68"/>
      <c r="CRN36" s="68"/>
      <c r="CRO36" s="68"/>
      <c r="CRP36" s="68"/>
      <c r="CRQ36" s="68"/>
      <c r="CRR36" s="68"/>
      <c r="CRS36" s="68"/>
      <c r="CRT36" s="68"/>
      <c r="CRU36" s="68"/>
      <c r="CRV36" s="68"/>
      <c r="CRW36" s="68"/>
      <c r="CRX36" s="68"/>
      <c r="CRY36" s="68"/>
      <c r="CRZ36" s="68"/>
      <c r="CSA36" s="68"/>
      <c r="CSB36" s="68"/>
      <c r="CSC36" s="68"/>
      <c r="CSD36" s="68"/>
      <c r="CSE36" s="68"/>
      <c r="CSF36" s="68"/>
      <c r="CSG36" s="68"/>
      <c r="CSH36" s="68"/>
      <c r="CSI36" s="68"/>
      <c r="CSJ36" s="68"/>
      <c r="CSK36" s="68"/>
      <c r="CSL36" s="68"/>
      <c r="CSM36" s="68"/>
      <c r="CSN36" s="68"/>
      <c r="CSO36" s="68"/>
      <c r="CSP36" s="68"/>
      <c r="CSQ36" s="68"/>
      <c r="CSR36" s="68"/>
      <c r="CSS36" s="68"/>
      <c r="CST36" s="68"/>
      <c r="CSU36" s="68"/>
      <c r="CSV36" s="68"/>
      <c r="CSW36" s="68"/>
      <c r="CSX36" s="68"/>
      <c r="CSY36" s="68"/>
      <c r="CSZ36" s="68"/>
      <c r="CTA36" s="68"/>
      <c r="CTB36" s="68"/>
      <c r="CTC36" s="68"/>
      <c r="CTD36" s="68"/>
      <c r="CTE36" s="68"/>
      <c r="CTF36" s="68"/>
      <c r="CTG36" s="68"/>
      <c r="CTH36" s="68"/>
      <c r="CTI36" s="68"/>
      <c r="CTJ36" s="68"/>
      <c r="CTK36" s="68"/>
      <c r="CTL36" s="68"/>
      <c r="CTM36" s="68"/>
      <c r="CTN36" s="68"/>
      <c r="CTO36" s="68"/>
      <c r="CTP36" s="68"/>
      <c r="CTQ36" s="68"/>
      <c r="CTR36" s="68"/>
      <c r="CTS36" s="68"/>
      <c r="CTT36" s="68"/>
      <c r="CTU36" s="68"/>
      <c r="CTV36" s="68"/>
      <c r="CTW36" s="68"/>
      <c r="CTX36" s="68"/>
      <c r="CTY36" s="68"/>
      <c r="CTZ36" s="68"/>
      <c r="CUA36" s="68"/>
      <c r="CUB36" s="68"/>
      <c r="CUC36" s="68"/>
      <c r="CUD36" s="68"/>
      <c r="CUE36" s="68"/>
      <c r="CUF36" s="68"/>
      <c r="CUG36" s="68"/>
      <c r="CUH36" s="68"/>
      <c r="CUI36" s="68"/>
      <c r="CUJ36" s="68"/>
      <c r="CUK36" s="68"/>
      <c r="CUL36" s="68"/>
      <c r="CUM36" s="68"/>
      <c r="CUN36" s="68"/>
      <c r="CUO36" s="68"/>
      <c r="CUP36" s="68"/>
      <c r="CUQ36" s="68"/>
      <c r="CUR36" s="68"/>
      <c r="CUS36" s="68"/>
      <c r="CUT36" s="68"/>
      <c r="CUU36" s="68"/>
      <c r="CUV36" s="68"/>
      <c r="CUW36" s="68"/>
      <c r="CUX36" s="68"/>
      <c r="CUY36" s="68"/>
      <c r="CUZ36" s="68"/>
      <c r="CVA36" s="68"/>
      <c r="CVB36" s="68"/>
      <c r="CVC36" s="68"/>
      <c r="CVD36" s="68"/>
      <c r="CVE36" s="68"/>
      <c r="CVF36" s="68"/>
      <c r="CVG36" s="68"/>
      <c r="CVH36" s="68"/>
      <c r="CVI36" s="68"/>
      <c r="CVJ36" s="68"/>
      <c r="CVK36" s="68"/>
      <c r="CVL36" s="68"/>
      <c r="CVM36" s="68"/>
      <c r="CVN36" s="68"/>
      <c r="CVO36" s="68"/>
      <c r="CVP36" s="68"/>
      <c r="CVQ36" s="68"/>
      <c r="CVR36" s="68"/>
      <c r="CVS36" s="68"/>
      <c r="CVT36" s="68"/>
      <c r="CVU36" s="68"/>
      <c r="CVV36" s="68"/>
      <c r="CVW36" s="68"/>
      <c r="CVX36" s="68"/>
      <c r="CVY36" s="68"/>
      <c r="CVZ36" s="68"/>
      <c r="CWA36" s="68"/>
      <c r="CWB36" s="68"/>
      <c r="CWC36" s="68"/>
      <c r="CWD36" s="68"/>
      <c r="CWE36" s="68"/>
      <c r="CWF36" s="68"/>
      <c r="CWG36" s="68"/>
      <c r="CWH36" s="68"/>
      <c r="CWI36" s="68"/>
      <c r="CWJ36" s="68"/>
      <c r="CWK36" s="68"/>
      <c r="CWL36" s="68"/>
      <c r="CWM36" s="68"/>
      <c r="CWN36" s="68"/>
      <c r="CWO36" s="68"/>
      <c r="CWP36" s="68"/>
      <c r="CWQ36" s="68"/>
      <c r="CWR36" s="68"/>
      <c r="CWS36" s="68"/>
      <c r="CWT36" s="68"/>
      <c r="CWU36" s="68"/>
      <c r="CWV36" s="68"/>
      <c r="CWW36" s="68"/>
      <c r="CWX36" s="68"/>
      <c r="CWY36" s="68"/>
      <c r="CWZ36" s="68"/>
      <c r="CXA36" s="68"/>
      <c r="CXB36" s="68"/>
      <c r="CXC36" s="68"/>
      <c r="CXD36" s="68"/>
      <c r="CXE36" s="68"/>
      <c r="CXF36" s="68"/>
      <c r="CXG36" s="68"/>
      <c r="CXH36" s="68"/>
      <c r="CXI36" s="68"/>
      <c r="CXJ36" s="68"/>
      <c r="CXK36" s="68"/>
      <c r="CXL36" s="68"/>
      <c r="CXM36" s="68"/>
      <c r="CXN36" s="68"/>
      <c r="CXO36" s="68"/>
      <c r="CXP36" s="68"/>
      <c r="CXQ36" s="68"/>
      <c r="CXR36" s="68"/>
      <c r="CXS36" s="68"/>
      <c r="CXT36" s="68"/>
      <c r="CXU36" s="68"/>
      <c r="CXV36" s="68"/>
      <c r="CXW36" s="68"/>
      <c r="CXX36" s="68"/>
      <c r="CXY36" s="68"/>
      <c r="CXZ36" s="68"/>
      <c r="CYA36" s="68"/>
      <c r="CYB36" s="68"/>
      <c r="CYC36" s="68"/>
      <c r="CYD36" s="68"/>
      <c r="CYE36" s="68"/>
      <c r="CYF36" s="68"/>
      <c r="CYG36" s="68"/>
      <c r="CYH36" s="68"/>
      <c r="CYI36" s="68"/>
      <c r="CYJ36" s="68"/>
      <c r="CYK36" s="68"/>
      <c r="CYL36" s="68"/>
      <c r="CYM36" s="68"/>
      <c r="CYN36" s="68"/>
      <c r="CYO36" s="68"/>
      <c r="CYP36" s="68"/>
      <c r="CYQ36" s="68"/>
      <c r="CYR36" s="68"/>
      <c r="CYS36" s="68"/>
      <c r="CYT36" s="68"/>
      <c r="CYU36" s="68"/>
      <c r="CYV36" s="68"/>
      <c r="CYW36" s="68"/>
      <c r="CYX36" s="68"/>
      <c r="CYY36" s="68"/>
      <c r="CYZ36" s="68"/>
      <c r="CZA36" s="68"/>
      <c r="CZB36" s="68"/>
      <c r="CZC36" s="68"/>
      <c r="CZD36" s="68"/>
      <c r="CZE36" s="68"/>
      <c r="CZF36" s="68"/>
      <c r="CZG36" s="68"/>
      <c r="CZH36" s="68"/>
      <c r="CZI36" s="68"/>
      <c r="CZJ36" s="68"/>
      <c r="CZK36" s="68"/>
      <c r="CZL36" s="68"/>
      <c r="CZM36" s="68"/>
      <c r="CZN36" s="68"/>
      <c r="CZO36" s="68"/>
      <c r="CZP36" s="68"/>
      <c r="CZQ36" s="68"/>
      <c r="CZR36" s="68"/>
      <c r="CZS36" s="68"/>
      <c r="CZT36" s="68"/>
      <c r="CZU36" s="68"/>
      <c r="CZV36" s="68"/>
      <c r="CZW36" s="68"/>
      <c r="CZX36" s="68"/>
      <c r="CZY36" s="68"/>
      <c r="CZZ36" s="68"/>
      <c r="DAA36" s="68"/>
      <c r="DAB36" s="68"/>
      <c r="DAC36" s="68"/>
      <c r="DAD36" s="68"/>
      <c r="DAE36" s="68"/>
      <c r="DAF36" s="68"/>
      <c r="DAG36" s="68"/>
      <c r="DAH36" s="68"/>
      <c r="DAI36" s="68"/>
      <c r="DAJ36" s="68"/>
      <c r="DAK36" s="68"/>
      <c r="DAL36" s="68"/>
      <c r="DAM36" s="68"/>
      <c r="DAN36" s="68"/>
      <c r="DAO36" s="68"/>
      <c r="DAP36" s="68"/>
      <c r="DAQ36" s="68"/>
      <c r="DAR36" s="68"/>
      <c r="DAS36" s="68"/>
      <c r="DAT36" s="68"/>
      <c r="DAU36" s="68"/>
      <c r="DAV36" s="68"/>
      <c r="DAW36" s="68"/>
      <c r="DAX36" s="68"/>
      <c r="DAY36" s="68"/>
      <c r="DAZ36" s="68"/>
      <c r="DBA36" s="68"/>
      <c r="DBB36" s="68"/>
      <c r="DBC36" s="68"/>
      <c r="DBD36" s="68"/>
      <c r="DBE36" s="68"/>
      <c r="DBF36" s="68"/>
      <c r="DBG36" s="68"/>
      <c r="DBH36" s="68"/>
      <c r="DBI36" s="68"/>
      <c r="DBJ36" s="68"/>
      <c r="DBK36" s="68"/>
      <c r="DBL36" s="68"/>
      <c r="DBM36" s="68"/>
      <c r="DBN36" s="68"/>
      <c r="DBO36" s="68"/>
      <c r="DBP36" s="68"/>
      <c r="DBQ36" s="68"/>
      <c r="DBR36" s="68"/>
      <c r="DBS36" s="68"/>
      <c r="DBT36" s="68"/>
      <c r="DBU36" s="68"/>
      <c r="DBV36" s="68"/>
      <c r="DBW36" s="68"/>
      <c r="DBX36" s="68"/>
      <c r="DBY36" s="68"/>
      <c r="DBZ36" s="68"/>
      <c r="DCA36" s="68"/>
      <c r="DCB36" s="68"/>
      <c r="DCC36" s="68"/>
      <c r="DCD36" s="68"/>
      <c r="DCE36" s="68"/>
      <c r="DCF36" s="68"/>
      <c r="DCG36" s="68"/>
      <c r="DCH36" s="68"/>
      <c r="DCI36" s="68"/>
      <c r="DCJ36" s="68"/>
      <c r="DCK36" s="68"/>
      <c r="DCL36" s="68"/>
      <c r="DCM36" s="68"/>
      <c r="DCN36" s="68"/>
      <c r="DCO36" s="68"/>
      <c r="DCP36" s="68"/>
      <c r="DCQ36" s="68"/>
      <c r="DCR36" s="68"/>
      <c r="DCS36" s="68"/>
      <c r="DCT36" s="68"/>
      <c r="DCU36" s="68"/>
      <c r="DCV36" s="68"/>
      <c r="DCW36" s="68"/>
      <c r="DCX36" s="68"/>
      <c r="DCY36" s="68"/>
      <c r="DCZ36" s="68"/>
      <c r="DDA36" s="68"/>
      <c r="DDB36" s="68"/>
      <c r="DDC36" s="68"/>
      <c r="DDD36" s="68"/>
      <c r="DDE36" s="68"/>
      <c r="DDF36" s="68"/>
      <c r="DDG36" s="68"/>
      <c r="DDH36" s="68"/>
      <c r="DDI36" s="68"/>
      <c r="DDJ36" s="68"/>
      <c r="DDK36" s="68"/>
      <c r="DDL36" s="68"/>
      <c r="DDM36" s="68"/>
      <c r="DDN36" s="68"/>
      <c r="DDO36" s="68"/>
      <c r="DDP36" s="68"/>
      <c r="DDQ36" s="68"/>
      <c r="DDR36" s="68"/>
      <c r="DDS36" s="68"/>
      <c r="DDT36" s="68"/>
      <c r="DDU36" s="68"/>
      <c r="DDV36" s="68"/>
      <c r="DDW36" s="68"/>
      <c r="DDX36" s="68"/>
      <c r="DDY36" s="68"/>
      <c r="DDZ36" s="68"/>
      <c r="DEA36" s="68"/>
      <c r="DEB36" s="68"/>
      <c r="DEC36" s="68"/>
      <c r="DED36" s="68"/>
      <c r="DEE36" s="68"/>
      <c r="DEF36" s="68"/>
      <c r="DEG36" s="68"/>
      <c r="DEH36" s="68"/>
      <c r="DEI36" s="68"/>
      <c r="DEJ36" s="68"/>
      <c r="DEK36" s="68"/>
      <c r="DEL36" s="68"/>
      <c r="DEM36" s="68"/>
      <c r="DEN36" s="68"/>
      <c r="DEO36" s="68"/>
      <c r="DEP36" s="68"/>
      <c r="DEQ36" s="68"/>
      <c r="DER36" s="68"/>
      <c r="DES36" s="68"/>
      <c r="DET36" s="68"/>
      <c r="DEU36" s="68"/>
      <c r="DEV36" s="68"/>
      <c r="DEW36" s="68"/>
      <c r="DEX36" s="68"/>
      <c r="DEY36" s="68"/>
      <c r="DEZ36" s="68"/>
      <c r="DFA36" s="68"/>
      <c r="DFB36" s="68"/>
      <c r="DFC36" s="68"/>
      <c r="DFD36" s="68"/>
      <c r="DFE36" s="68"/>
      <c r="DFF36" s="68"/>
      <c r="DFG36" s="68"/>
      <c r="DFH36" s="68"/>
      <c r="DFI36" s="68"/>
      <c r="DFJ36" s="68"/>
      <c r="DFK36" s="68"/>
      <c r="DFL36" s="68"/>
      <c r="DFM36" s="68"/>
      <c r="DFN36" s="68"/>
      <c r="DFO36" s="68"/>
      <c r="DFP36" s="68"/>
      <c r="DFQ36" s="68"/>
      <c r="DFR36" s="68"/>
      <c r="DFS36" s="68"/>
      <c r="DFT36" s="68"/>
      <c r="DFU36" s="68"/>
      <c r="DFV36" s="68"/>
      <c r="DFW36" s="68"/>
      <c r="DFX36" s="68"/>
      <c r="DFY36" s="68"/>
      <c r="DFZ36" s="68"/>
      <c r="DGA36" s="68"/>
      <c r="DGB36" s="68"/>
      <c r="DGC36" s="68"/>
      <c r="DGD36" s="68"/>
      <c r="DGE36" s="68"/>
      <c r="DGF36" s="68"/>
      <c r="DGG36" s="68"/>
      <c r="DGH36" s="68"/>
      <c r="DGI36" s="68"/>
      <c r="DGJ36" s="68"/>
      <c r="DGK36" s="68"/>
      <c r="DGL36" s="68"/>
      <c r="DGM36" s="68"/>
      <c r="DGN36" s="68"/>
      <c r="DGO36" s="68"/>
      <c r="DGP36" s="68"/>
      <c r="DGQ36" s="68"/>
      <c r="DGR36" s="68"/>
      <c r="DGS36" s="68"/>
      <c r="DGT36" s="68"/>
      <c r="DGU36" s="68"/>
      <c r="DGV36" s="68"/>
      <c r="DGW36" s="68"/>
      <c r="DGX36" s="68"/>
      <c r="DGY36" s="68"/>
      <c r="DGZ36" s="68"/>
      <c r="DHA36" s="68"/>
      <c r="DHB36" s="68"/>
      <c r="DHC36" s="68"/>
      <c r="DHD36" s="68"/>
      <c r="DHE36" s="68"/>
      <c r="DHF36" s="68"/>
      <c r="DHG36" s="68"/>
      <c r="DHH36" s="68"/>
      <c r="DHI36" s="68"/>
      <c r="DHJ36" s="68"/>
      <c r="DHK36" s="68"/>
      <c r="DHL36" s="68"/>
      <c r="DHM36" s="68"/>
      <c r="DHN36" s="68"/>
      <c r="DHO36" s="68"/>
      <c r="DHP36" s="68"/>
      <c r="DHQ36" s="68"/>
      <c r="DHR36" s="68"/>
      <c r="DHS36" s="68"/>
      <c r="DHT36" s="68"/>
      <c r="DHU36" s="68"/>
      <c r="DHV36" s="68"/>
      <c r="DHW36" s="68"/>
      <c r="DHX36" s="68"/>
      <c r="DHY36" s="68"/>
      <c r="DHZ36" s="68"/>
      <c r="DIA36" s="68"/>
      <c r="DIB36" s="68"/>
      <c r="DIC36" s="68"/>
      <c r="DID36" s="68"/>
      <c r="DIE36" s="68"/>
      <c r="DIF36" s="68"/>
      <c r="DIG36" s="68"/>
      <c r="DIH36" s="68"/>
      <c r="DII36" s="68"/>
      <c r="DIJ36" s="68"/>
      <c r="DIK36" s="68"/>
      <c r="DIL36" s="68"/>
      <c r="DIM36" s="68"/>
      <c r="DIN36" s="68"/>
      <c r="DIO36" s="68"/>
      <c r="DIP36" s="68"/>
      <c r="DIQ36" s="68"/>
      <c r="DIR36" s="68"/>
      <c r="DIS36" s="68"/>
      <c r="DIT36" s="68"/>
      <c r="DIU36" s="68"/>
      <c r="DIV36" s="68"/>
      <c r="DIW36" s="68"/>
      <c r="DIX36" s="68"/>
      <c r="DIY36" s="68"/>
      <c r="DIZ36" s="68"/>
      <c r="DJA36" s="68"/>
      <c r="DJB36" s="68"/>
      <c r="DJC36" s="68"/>
      <c r="DJD36" s="68"/>
      <c r="DJE36" s="68"/>
      <c r="DJF36" s="68"/>
      <c r="DJG36" s="68"/>
      <c r="DJH36" s="68"/>
      <c r="DJI36" s="68"/>
      <c r="DJJ36" s="68"/>
      <c r="DJK36" s="68"/>
      <c r="DJL36" s="68"/>
      <c r="DJM36" s="68"/>
      <c r="DJN36" s="68"/>
      <c r="DJO36" s="68"/>
      <c r="DJP36" s="68"/>
      <c r="DJQ36" s="68"/>
      <c r="DJR36" s="68"/>
      <c r="DJS36" s="68"/>
      <c r="DJT36" s="68"/>
      <c r="DJU36" s="68"/>
      <c r="DJV36" s="68"/>
      <c r="DJW36" s="68"/>
      <c r="DJX36" s="68"/>
      <c r="DJY36" s="68"/>
      <c r="DJZ36" s="68"/>
      <c r="DKA36" s="68"/>
      <c r="DKB36" s="68"/>
      <c r="DKC36" s="68"/>
      <c r="DKD36" s="68"/>
      <c r="DKE36" s="68"/>
      <c r="DKF36" s="68"/>
      <c r="DKG36" s="68"/>
      <c r="DKH36" s="68"/>
      <c r="DKI36" s="68"/>
      <c r="DKJ36" s="68"/>
      <c r="DKK36" s="68"/>
      <c r="DKL36" s="68"/>
      <c r="DKM36" s="68"/>
      <c r="DKN36" s="68"/>
      <c r="DKO36" s="68"/>
      <c r="DKP36" s="68"/>
      <c r="DKQ36" s="68"/>
      <c r="DKR36" s="68"/>
      <c r="DKS36" s="68"/>
      <c r="DKT36" s="68"/>
      <c r="DKU36" s="68"/>
      <c r="DKV36" s="68"/>
      <c r="DKW36" s="68"/>
      <c r="DKX36" s="68"/>
      <c r="DKY36" s="68"/>
      <c r="DKZ36" s="68"/>
      <c r="DLA36" s="68"/>
      <c r="DLB36" s="68"/>
      <c r="DLC36" s="68"/>
      <c r="DLD36" s="68"/>
      <c r="DLE36" s="68"/>
      <c r="DLF36" s="68"/>
      <c r="DLG36" s="68"/>
      <c r="DLH36" s="68"/>
      <c r="DLI36" s="68"/>
      <c r="DLJ36" s="68"/>
      <c r="DLK36" s="68"/>
      <c r="DLL36" s="68"/>
      <c r="DLM36" s="68"/>
      <c r="DLN36" s="68"/>
      <c r="DLO36" s="68"/>
      <c r="DLP36" s="68"/>
      <c r="DLQ36" s="68"/>
      <c r="DLR36" s="68"/>
      <c r="DLS36" s="68"/>
      <c r="DLT36" s="68"/>
      <c r="DLU36" s="68"/>
      <c r="DLV36" s="68"/>
      <c r="DLW36" s="68"/>
      <c r="DLX36" s="68"/>
      <c r="DLY36" s="68"/>
      <c r="DLZ36" s="68"/>
      <c r="DMA36" s="68"/>
      <c r="DMB36" s="68"/>
      <c r="DMC36" s="68"/>
      <c r="DMD36" s="68"/>
      <c r="DME36" s="68"/>
      <c r="DMF36" s="68"/>
      <c r="DMG36" s="68"/>
      <c r="DMH36" s="68"/>
      <c r="DMI36" s="68"/>
      <c r="DMJ36" s="68"/>
      <c r="DMK36" s="68"/>
      <c r="DML36" s="68"/>
      <c r="DMM36" s="68"/>
      <c r="DMN36" s="68"/>
      <c r="DMO36" s="68"/>
      <c r="DMP36" s="68"/>
      <c r="DMQ36" s="68"/>
      <c r="DMR36" s="68"/>
      <c r="DMS36" s="68"/>
      <c r="DMT36" s="68"/>
      <c r="DMU36" s="68"/>
      <c r="DMV36" s="68"/>
      <c r="DMW36" s="68"/>
      <c r="DMX36" s="68"/>
      <c r="DMY36" s="68"/>
      <c r="DMZ36" s="68"/>
      <c r="DNA36" s="68"/>
      <c r="DNB36" s="68"/>
      <c r="DNC36" s="68"/>
      <c r="DND36" s="68"/>
      <c r="DNE36" s="68"/>
      <c r="DNF36" s="68"/>
      <c r="DNG36" s="68"/>
      <c r="DNH36" s="68"/>
      <c r="DNI36" s="68"/>
      <c r="DNJ36" s="68"/>
      <c r="DNK36" s="68"/>
      <c r="DNL36" s="68"/>
      <c r="DNM36" s="68"/>
      <c r="DNN36" s="68"/>
      <c r="DNO36" s="68"/>
      <c r="DNP36" s="68"/>
      <c r="DNQ36" s="68"/>
      <c r="DNR36" s="68"/>
      <c r="DNS36" s="68"/>
      <c r="DNT36" s="68"/>
      <c r="DNU36" s="68"/>
      <c r="DNV36" s="68"/>
      <c r="DNW36" s="68"/>
      <c r="DNX36" s="68"/>
      <c r="DNY36" s="68"/>
      <c r="DNZ36" s="68"/>
      <c r="DOA36" s="68"/>
      <c r="DOB36" s="68"/>
      <c r="DOC36" s="68"/>
      <c r="DOD36" s="68"/>
      <c r="DOE36" s="68"/>
      <c r="DOF36" s="68"/>
      <c r="DOG36" s="68"/>
      <c r="DOH36" s="68"/>
      <c r="DOI36" s="68"/>
      <c r="DOJ36" s="68"/>
      <c r="DOK36" s="68"/>
      <c r="DOL36" s="68"/>
      <c r="DOM36" s="68"/>
      <c r="DON36" s="68"/>
      <c r="DOO36" s="68"/>
      <c r="DOP36" s="68"/>
      <c r="DOQ36" s="68"/>
      <c r="DOR36" s="68"/>
      <c r="DOS36" s="68"/>
      <c r="DOT36" s="68"/>
      <c r="DOU36" s="68"/>
      <c r="DOV36" s="68"/>
      <c r="DOW36" s="68"/>
      <c r="DOX36" s="68"/>
      <c r="DOY36" s="68"/>
      <c r="DOZ36" s="68"/>
      <c r="DPA36" s="68"/>
      <c r="DPB36" s="68"/>
      <c r="DPC36" s="68"/>
      <c r="DPD36" s="68"/>
      <c r="DPE36" s="68"/>
      <c r="DPF36" s="68"/>
      <c r="DPG36" s="68"/>
      <c r="DPH36" s="68"/>
      <c r="DPI36" s="68"/>
      <c r="DPJ36" s="68"/>
      <c r="DPK36" s="68"/>
      <c r="DPL36" s="68"/>
      <c r="DPM36" s="68"/>
      <c r="DPN36" s="68"/>
      <c r="DPO36" s="68"/>
      <c r="DPP36" s="68"/>
      <c r="DPQ36" s="68"/>
      <c r="DPR36" s="68"/>
      <c r="DPS36" s="68"/>
      <c r="DPT36" s="68"/>
      <c r="DPU36" s="68"/>
      <c r="DPV36" s="68"/>
      <c r="DPW36" s="68"/>
      <c r="DPX36" s="68"/>
      <c r="DPY36" s="68"/>
      <c r="DPZ36" s="68"/>
      <c r="DQA36" s="68"/>
      <c r="DQB36" s="68"/>
      <c r="DQC36" s="68"/>
      <c r="DQD36" s="68"/>
      <c r="DQE36" s="68"/>
      <c r="DQF36" s="68"/>
      <c r="DQG36" s="68"/>
      <c r="DQH36" s="68"/>
      <c r="DQI36" s="68"/>
      <c r="DQJ36" s="68"/>
      <c r="DQK36" s="68"/>
      <c r="DQL36" s="68"/>
      <c r="DQM36" s="68"/>
      <c r="DQN36" s="68"/>
      <c r="DQO36" s="68"/>
      <c r="DQP36" s="68"/>
      <c r="DQQ36" s="68"/>
      <c r="DQR36" s="68"/>
      <c r="DQS36" s="68"/>
      <c r="DQT36" s="68"/>
      <c r="DQU36" s="68"/>
      <c r="DQV36" s="68"/>
      <c r="DQW36" s="68"/>
      <c r="DQX36" s="68"/>
      <c r="DQY36" s="68"/>
      <c r="DQZ36" s="68"/>
      <c r="DRA36" s="68"/>
      <c r="DRB36" s="68"/>
      <c r="DRC36" s="68"/>
      <c r="DRD36" s="68"/>
      <c r="DRE36" s="68"/>
      <c r="DRF36" s="68"/>
      <c r="DRG36" s="68"/>
      <c r="DRH36" s="68"/>
      <c r="DRI36" s="68"/>
      <c r="DRJ36" s="68"/>
      <c r="DRK36" s="68"/>
      <c r="DRL36" s="68"/>
      <c r="DRM36" s="68"/>
      <c r="DRN36" s="68"/>
      <c r="DRO36" s="68"/>
      <c r="DRP36" s="68"/>
      <c r="DRQ36" s="68"/>
      <c r="DRR36" s="68"/>
      <c r="DRS36" s="68"/>
      <c r="DRT36" s="68"/>
      <c r="DRU36" s="68"/>
      <c r="DRV36" s="68"/>
      <c r="DRW36" s="68"/>
      <c r="DRX36" s="68"/>
      <c r="DRY36" s="68"/>
      <c r="DRZ36" s="68"/>
      <c r="DSA36" s="68"/>
      <c r="DSB36" s="68"/>
      <c r="DSC36" s="68"/>
      <c r="DSD36" s="68"/>
      <c r="DSE36" s="68"/>
      <c r="DSF36" s="68"/>
      <c r="DSG36" s="68"/>
      <c r="DSH36" s="68"/>
      <c r="DSI36" s="68"/>
      <c r="DSJ36" s="68"/>
      <c r="DSK36" s="68"/>
      <c r="DSL36" s="68"/>
      <c r="DSM36" s="68"/>
      <c r="DSN36" s="68"/>
      <c r="DSO36" s="68"/>
      <c r="DSP36" s="68"/>
      <c r="DSQ36" s="68"/>
      <c r="DSR36" s="68"/>
      <c r="DSS36" s="68"/>
      <c r="DST36" s="68"/>
      <c r="DSU36" s="68"/>
      <c r="DSV36" s="68"/>
      <c r="DSW36" s="68"/>
      <c r="DSX36" s="68"/>
      <c r="DSY36" s="68"/>
      <c r="DSZ36" s="68"/>
      <c r="DTA36" s="68"/>
      <c r="DTB36" s="68"/>
      <c r="DTC36" s="68"/>
      <c r="DTD36" s="68"/>
      <c r="DTE36" s="68"/>
      <c r="DTF36" s="68"/>
      <c r="DTG36" s="68"/>
      <c r="DTH36" s="68"/>
      <c r="DTI36" s="68"/>
      <c r="DTJ36" s="68"/>
      <c r="DTK36" s="68"/>
      <c r="DTL36" s="68"/>
      <c r="DTM36" s="68"/>
      <c r="DTN36" s="68"/>
      <c r="DTO36" s="68"/>
      <c r="DTP36" s="68"/>
      <c r="DTQ36" s="68"/>
      <c r="DTR36" s="68"/>
      <c r="DTS36" s="68"/>
      <c r="DTT36" s="68"/>
      <c r="DTU36" s="68"/>
      <c r="DTV36" s="68"/>
      <c r="DTW36" s="68"/>
      <c r="DTX36" s="68"/>
      <c r="DTY36" s="68"/>
      <c r="DTZ36" s="68"/>
      <c r="DUA36" s="68"/>
      <c r="DUB36" s="68"/>
      <c r="DUC36" s="68"/>
      <c r="DUD36" s="68"/>
      <c r="DUE36" s="68"/>
      <c r="DUF36" s="68"/>
      <c r="DUG36" s="68"/>
      <c r="DUH36" s="68"/>
      <c r="DUI36" s="68"/>
      <c r="DUJ36" s="68"/>
      <c r="DUK36" s="68"/>
      <c r="DUL36" s="68"/>
      <c r="DUM36" s="68"/>
      <c r="DUN36" s="68"/>
      <c r="DUO36" s="68"/>
      <c r="DUP36" s="68"/>
      <c r="DUQ36" s="68"/>
      <c r="DUR36" s="68"/>
      <c r="DUS36" s="68"/>
      <c r="DUT36" s="68"/>
      <c r="DUU36" s="68"/>
      <c r="DUV36" s="68"/>
      <c r="DUW36" s="68"/>
      <c r="DUX36" s="68"/>
      <c r="DUY36" s="68"/>
      <c r="DUZ36" s="68"/>
      <c r="DVA36" s="68"/>
      <c r="DVB36" s="68"/>
      <c r="DVC36" s="68"/>
      <c r="DVD36" s="68"/>
      <c r="DVE36" s="68"/>
      <c r="DVF36" s="68"/>
      <c r="DVG36" s="68"/>
      <c r="DVH36" s="68"/>
      <c r="DVI36" s="68"/>
      <c r="DVJ36" s="68"/>
      <c r="DVK36" s="68"/>
      <c r="DVL36" s="68"/>
      <c r="DVM36" s="68"/>
      <c r="DVN36" s="68"/>
      <c r="DVO36" s="68"/>
      <c r="DVP36" s="68"/>
      <c r="DVQ36" s="68"/>
      <c r="DVR36" s="68"/>
      <c r="DVS36" s="68"/>
      <c r="DVT36" s="68"/>
      <c r="DVU36" s="68"/>
      <c r="DVV36" s="68"/>
      <c r="DVW36" s="68"/>
      <c r="DVX36" s="68"/>
      <c r="DVY36" s="68"/>
      <c r="DVZ36" s="68"/>
      <c r="DWA36" s="68"/>
      <c r="DWB36" s="68"/>
      <c r="DWC36" s="68"/>
      <c r="DWD36" s="68"/>
      <c r="DWE36" s="68"/>
      <c r="DWF36" s="68"/>
      <c r="DWG36" s="68"/>
      <c r="DWH36" s="68"/>
      <c r="DWI36" s="68"/>
      <c r="DWJ36" s="68"/>
      <c r="DWK36" s="68"/>
      <c r="DWL36" s="68"/>
      <c r="DWM36" s="68"/>
      <c r="DWN36" s="68"/>
      <c r="DWO36" s="68"/>
      <c r="DWP36" s="68"/>
      <c r="DWQ36" s="68"/>
      <c r="DWR36" s="68"/>
      <c r="DWS36" s="68"/>
      <c r="DWT36" s="68"/>
      <c r="DWU36" s="68"/>
      <c r="DWV36" s="68"/>
      <c r="DWW36" s="68"/>
      <c r="DWX36" s="68"/>
      <c r="DWY36" s="68"/>
      <c r="DWZ36" s="68"/>
      <c r="DXA36" s="68"/>
      <c r="DXB36" s="68"/>
      <c r="DXC36" s="68"/>
      <c r="DXD36" s="68"/>
      <c r="DXE36" s="68"/>
      <c r="DXF36" s="68"/>
      <c r="DXG36" s="68"/>
      <c r="DXH36" s="68"/>
      <c r="DXI36" s="68"/>
      <c r="DXJ36" s="68"/>
      <c r="DXK36" s="68"/>
      <c r="DXL36" s="68"/>
      <c r="DXM36" s="68"/>
      <c r="DXN36" s="68"/>
      <c r="DXO36" s="68"/>
      <c r="DXP36" s="68"/>
      <c r="DXQ36" s="68"/>
      <c r="DXR36" s="68"/>
      <c r="DXS36" s="68"/>
      <c r="DXT36" s="68"/>
      <c r="DXU36" s="68"/>
      <c r="DXV36" s="68"/>
      <c r="DXW36" s="68"/>
      <c r="DXX36" s="68"/>
      <c r="DXY36" s="68"/>
      <c r="DXZ36" s="68"/>
      <c r="DYA36" s="68"/>
      <c r="DYB36" s="68"/>
      <c r="DYC36" s="68"/>
      <c r="DYD36" s="68"/>
      <c r="DYE36" s="68"/>
      <c r="DYF36" s="68"/>
      <c r="DYG36" s="68"/>
      <c r="DYH36" s="68"/>
      <c r="DYI36" s="68"/>
      <c r="DYJ36" s="68"/>
      <c r="DYK36" s="68"/>
      <c r="DYL36" s="68"/>
      <c r="DYM36" s="68"/>
      <c r="DYN36" s="68"/>
      <c r="DYO36" s="68"/>
      <c r="DYP36" s="68"/>
      <c r="DYQ36" s="68"/>
      <c r="DYR36" s="68"/>
      <c r="DYS36" s="68"/>
      <c r="DYT36" s="68"/>
      <c r="DYU36" s="68"/>
      <c r="DYV36" s="68"/>
      <c r="DYW36" s="68"/>
      <c r="DYX36" s="68"/>
      <c r="DYY36" s="68"/>
      <c r="DYZ36" s="68"/>
      <c r="DZA36" s="68"/>
      <c r="DZB36" s="68"/>
      <c r="DZC36" s="68"/>
      <c r="DZD36" s="68"/>
      <c r="DZE36" s="68"/>
      <c r="DZF36" s="68"/>
      <c r="DZG36" s="68"/>
      <c r="DZH36" s="68"/>
      <c r="DZI36" s="68"/>
      <c r="DZJ36" s="68"/>
      <c r="DZK36" s="68"/>
      <c r="DZL36" s="68"/>
      <c r="DZM36" s="68"/>
      <c r="DZN36" s="68"/>
      <c r="DZO36" s="68"/>
      <c r="DZP36" s="68"/>
      <c r="DZQ36" s="68"/>
      <c r="DZR36" s="68"/>
      <c r="DZS36" s="68"/>
      <c r="DZT36" s="68"/>
      <c r="DZU36" s="68"/>
      <c r="DZV36" s="68"/>
      <c r="DZW36" s="68"/>
      <c r="DZX36" s="68"/>
      <c r="DZY36" s="68"/>
      <c r="DZZ36" s="68"/>
      <c r="EAA36" s="68"/>
      <c r="EAB36" s="68"/>
      <c r="EAC36" s="68"/>
      <c r="EAD36" s="68"/>
      <c r="EAE36" s="68"/>
      <c r="EAF36" s="68"/>
      <c r="EAG36" s="68"/>
      <c r="EAH36" s="68"/>
      <c r="EAI36" s="68"/>
      <c r="EAJ36" s="68"/>
      <c r="EAK36" s="68"/>
      <c r="EAL36" s="68"/>
      <c r="EAM36" s="68"/>
      <c r="EAN36" s="68"/>
      <c r="EAO36" s="68"/>
      <c r="EAP36" s="68"/>
      <c r="EAQ36" s="68"/>
      <c r="EAR36" s="68"/>
      <c r="EAS36" s="68"/>
      <c r="EAT36" s="68"/>
      <c r="EAU36" s="68"/>
      <c r="EAV36" s="68"/>
      <c r="EAW36" s="68"/>
      <c r="EAX36" s="68"/>
      <c r="EAY36" s="68"/>
      <c r="EAZ36" s="68"/>
      <c r="EBA36" s="68"/>
      <c r="EBB36" s="68"/>
      <c r="EBC36" s="68"/>
      <c r="EBD36" s="68"/>
      <c r="EBE36" s="68"/>
      <c r="EBF36" s="68"/>
      <c r="EBG36" s="68"/>
      <c r="EBH36" s="68"/>
      <c r="EBI36" s="68"/>
      <c r="EBJ36" s="68"/>
      <c r="EBK36" s="68"/>
      <c r="EBL36" s="68"/>
      <c r="EBM36" s="68"/>
      <c r="EBN36" s="68"/>
      <c r="EBO36" s="68"/>
      <c r="EBP36" s="68"/>
      <c r="EBQ36" s="68"/>
      <c r="EBR36" s="68"/>
      <c r="EBS36" s="68"/>
      <c r="EBT36" s="68"/>
      <c r="EBU36" s="68"/>
      <c r="EBV36" s="68"/>
      <c r="EBW36" s="68"/>
      <c r="EBX36" s="68"/>
      <c r="EBY36" s="68"/>
      <c r="EBZ36" s="68"/>
      <c r="ECA36" s="68"/>
      <c r="ECB36" s="68"/>
      <c r="ECC36" s="68"/>
      <c r="ECD36" s="68"/>
      <c r="ECE36" s="68"/>
      <c r="ECF36" s="68"/>
      <c r="ECG36" s="68"/>
      <c r="ECH36" s="68"/>
      <c r="ECI36" s="68"/>
      <c r="ECJ36" s="68"/>
      <c r="ECK36" s="68"/>
      <c r="ECL36" s="68"/>
      <c r="ECM36" s="68"/>
      <c r="ECN36" s="68"/>
      <c r="ECO36" s="68"/>
      <c r="ECP36" s="68"/>
      <c r="ECQ36" s="68"/>
      <c r="ECR36" s="68"/>
      <c r="ECS36" s="68"/>
      <c r="ECT36" s="68"/>
      <c r="ECU36" s="68"/>
      <c r="ECV36" s="68"/>
      <c r="ECW36" s="68"/>
      <c r="ECX36" s="68"/>
      <c r="ECY36" s="68"/>
      <c r="ECZ36" s="68"/>
      <c r="EDA36" s="68"/>
      <c r="EDB36" s="68"/>
      <c r="EDC36" s="68"/>
      <c r="EDD36" s="68"/>
      <c r="EDE36" s="68"/>
      <c r="EDF36" s="68"/>
      <c r="EDG36" s="68"/>
      <c r="EDH36" s="68"/>
      <c r="EDI36" s="68"/>
      <c r="EDJ36" s="68"/>
      <c r="EDK36" s="68"/>
      <c r="EDL36" s="68"/>
      <c r="EDM36" s="68"/>
      <c r="EDN36" s="68"/>
      <c r="EDO36" s="68"/>
      <c r="EDP36" s="68"/>
      <c r="EDQ36" s="68"/>
      <c r="EDR36" s="68"/>
      <c r="EDS36" s="68"/>
      <c r="EDT36" s="68"/>
      <c r="EDU36" s="68"/>
      <c r="EDV36" s="68"/>
      <c r="EDW36" s="68"/>
      <c r="EDX36" s="68"/>
      <c r="EDY36" s="68"/>
      <c r="EDZ36" s="68"/>
      <c r="EEA36" s="68"/>
      <c r="EEB36" s="68"/>
      <c r="EEC36" s="68"/>
      <c r="EED36" s="68"/>
      <c r="EEE36" s="68"/>
      <c r="EEF36" s="68"/>
      <c r="EEG36" s="68"/>
      <c r="EEH36" s="68"/>
      <c r="EEI36" s="68"/>
      <c r="EEJ36" s="68"/>
      <c r="EEK36" s="68"/>
      <c r="EEL36" s="68"/>
      <c r="EEM36" s="68"/>
      <c r="EEN36" s="68"/>
      <c r="EEO36" s="68"/>
      <c r="EEP36" s="68"/>
      <c r="EEQ36" s="68"/>
      <c r="EER36" s="68"/>
      <c r="EES36" s="68"/>
      <c r="EET36" s="68"/>
      <c r="EEU36" s="68"/>
      <c r="EEV36" s="68"/>
      <c r="EEW36" s="68"/>
      <c r="EEX36" s="68"/>
      <c r="EEY36" s="68"/>
      <c r="EEZ36" s="68"/>
      <c r="EFA36" s="68"/>
      <c r="EFB36" s="68"/>
      <c r="EFC36" s="68"/>
      <c r="EFD36" s="68"/>
      <c r="EFE36" s="68"/>
      <c r="EFF36" s="68"/>
      <c r="EFG36" s="68"/>
      <c r="EFH36" s="68"/>
      <c r="EFI36" s="68"/>
      <c r="EFJ36" s="68"/>
      <c r="EFK36" s="68"/>
      <c r="EFL36" s="68"/>
      <c r="EFM36" s="68"/>
      <c r="EFN36" s="68"/>
      <c r="EFO36" s="68"/>
      <c r="EFP36" s="68"/>
      <c r="EFQ36" s="68"/>
      <c r="EFR36" s="68"/>
      <c r="EFS36" s="68"/>
      <c r="EFT36" s="68"/>
      <c r="EFU36" s="68"/>
      <c r="EFV36" s="68"/>
      <c r="EFW36" s="68"/>
      <c r="EFX36" s="68"/>
      <c r="EFY36" s="68"/>
      <c r="EFZ36" s="68"/>
      <c r="EGA36" s="68"/>
      <c r="EGB36" s="68"/>
      <c r="EGC36" s="68"/>
      <c r="EGD36" s="68"/>
      <c r="EGE36" s="68"/>
      <c r="EGF36" s="68"/>
      <c r="EGG36" s="68"/>
      <c r="EGH36" s="68"/>
      <c r="EGI36" s="68"/>
      <c r="EGJ36" s="68"/>
      <c r="EGK36" s="68"/>
      <c r="EGL36" s="68"/>
      <c r="EGM36" s="68"/>
      <c r="EGN36" s="68"/>
      <c r="EGO36" s="68"/>
      <c r="EGP36" s="68"/>
      <c r="EGQ36" s="68"/>
      <c r="EGR36" s="68"/>
      <c r="EGS36" s="68"/>
      <c r="EGT36" s="68"/>
      <c r="EGU36" s="68"/>
      <c r="EGV36" s="68"/>
      <c r="EGW36" s="68"/>
      <c r="EGX36" s="68"/>
      <c r="EGY36" s="68"/>
      <c r="EGZ36" s="68"/>
      <c r="EHA36" s="68"/>
      <c r="EHB36" s="68"/>
      <c r="EHC36" s="68"/>
      <c r="EHD36" s="68"/>
      <c r="EHE36" s="68"/>
      <c r="EHF36" s="68"/>
      <c r="EHG36" s="68"/>
      <c r="EHH36" s="68"/>
      <c r="EHI36" s="68"/>
      <c r="EHJ36" s="68"/>
      <c r="EHK36" s="68"/>
      <c r="EHL36" s="68"/>
      <c r="EHM36" s="68"/>
      <c r="EHN36" s="68"/>
      <c r="EHO36" s="68"/>
      <c r="EHP36" s="68"/>
      <c r="EHQ36" s="68"/>
      <c r="EHR36" s="68"/>
      <c r="EHS36" s="68"/>
      <c r="EHT36" s="68"/>
      <c r="EHU36" s="68"/>
      <c r="EHV36" s="68"/>
      <c r="EHW36" s="68"/>
      <c r="EHX36" s="68"/>
      <c r="EHY36" s="68"/>
      <c r="EHZ36" s="68"/>
      <c r="EIA36" s="68"/>
      <c r="EIB36" s="68"/>
      <c r="EIC36" s="68"/>
      <c r="EID36" s="68"/>
      <c r="EIE36" s="68"/>
      <c r="EIF36" s="68"/>
      <c r="EIG36" s="68"/>
      <c r="EIH36" s="68"/>
      <c r="EII36" s="68"/>
      <c r="EIJ36" s="68"/>
      <c r="EIK36" s="68"/>
      <c r="EIL36" s="68"/>
      <c r="EIM36" s="68"/>
      <c r="EIN36" s="68"/>
      <c r="EIO36" s="68"/>
      <c r="EIP36" s="68"/>
      <c r="EIQ36" s="68"/>
      <c r="EIR36" s="68"/>
      <c r="EIS36" s="68"/>
      <c r="EIT36" s="68"/>
      <c r="EIU36" s="68"/>
      <c r="EIV36" s="68"/>
      <c r="EIW36" s="68"/>
      <c r="EIX36" s="68"/>
      <c r="EIY36" s="68"/>
      <c r="EIZ36" s="68"/>
      <c r="EJA36" s="68"/>
      <c r="EJB36" s="68"/>
      <c r="EJC36" s="68"/>
      <c r="EJD36" s="68"/>
      <c r="EJE36" s="68"/>
      <c r="EJF36" s="68"/>
      <c r="EJG36" s="68"/>
      <c r="EJH36" s="68"/>
      <c r="EJI36" s="68"/>
      <c r="EJJ36" s="68"/>
      <c r="EJK36" s="68"/>
      <c r="EJL36" s="68"/>
      <c r="EJM36" s="68"/>
      <c r="EJN36" s="68"/>
      <c r="EJO36" s="68"/>
      <c r="EJP36" s="68"/>
      <c r="EJQ36" s="68"/>
      <c r="EJR36" s="68"/>
      <c r="EJS36" s="68"/>
      <c r="EJT36" s="68"/>
      <c r="EJU36" s="68"/>
      <c r="EJV36" s="68"/>
      <c r="EJW36" s="68"/>
      <c r="EJX36" s="68"/>
      <c r="EJY36" s="68"/>
      <c r="EJZ36" s="68"/>
      <c r="EKA36" s="68"/>
      <c r="EKB36" s="68"/>
      <c r="EKC36" s="68"/>
      <c r="EKD36" s="68"/>
      <c r="EKE36" s="68"/>
      <c r="EKF36" s="68"/>
      <c r="EKG36" s="68"/>
      <c r="EKH36" s="68"/>
      <c r="EKI36" s="68"/>
      <c r="EKJ36" s="68"/>
      <c r="EKK36" s="68"/>
      <c r="EKL36" s="68"/>
      <c r="EKM36" s="68"/>
      <c r="EKN36" s="68"/>
      <c r="EKO36" s="68"/>
      <c r="EKP36" s="68"/>
      <c r="EKQ36" s="68"/>
      <c r="EKR36" s="68"/>
      <c r="EKS36" s="68"/>
      <c r="EKT36" s="68"/>
      <c r="EKU36" s="68"/>
      <c r="EKV36" s="68"/>
      <c r="EKW36" s="68"/>
      <c r="EKX36" s="68"/>
      <c r="EKY36" s="68"/>
      <c r="EKZ36" s="68"/>
      <c r="ELA36" s="68"/>
      <c r="ELB36" s="68"/>
      <c r="ELC36" s="68"/>
      <c r="ELD36" s="68"/>
      <c r="ELE36" s="68"/>
      <c r="ELF36" s="68"/>
      <c r="ELG36" s="68"/>
      <c r="ELH36" s="68"/>
      <c r="ELI36" s="68"/>
      <c r="ELJ36" s="68"/>
      <c r="ELK36" s="68"/>
      <c r="ELL36" s="68"/>
      <c r="ELM36" s="68"/>
      <c r="ELN36" s="68"/>
      <c r="ELO36" s="68"/>
      <c r="ELP36" s="68"/>
      <c r="ELQ36" s="68"/>
      <c r="ELR36" s="68"/>
      <c r="ELS36" s="68"/>
      <c r="ELT36" s="68"/>
      <c r="ELU36" s="68"/>
      <c r="ELV36" s="68"/>
      <c r="ELW36" s="68"/>
      <c r="ELX36" s="68"/>
      <c r="ELY36" s="68"/>
      <c r="ELZ36" s="68"/>
      <c r="EMA36" s="68"/>
      <c r="EMB36" s="68"/>
      <c r="EMC36" s="68"/>
      <c r="EMD36" s="68"/>
      <c r="EME36" s="68"/>
      <c r="EMF36" s="68"/>
      <c r="EMG36" s="68"/>
      <c r="EMH36" s="68"/>
      <c r="EMI36" s="68"/>
      <c r="EMJ36" s="68"/>
      <c r="EMK36" s="68"/>
      <c r="EML36" s="68"/>
      <c r="EMM36" s="68"/>
      <c r="EMN36" s="68"/>
      <c r="EMO36" s="68"/>
      <c r="EMP36" s="68"/>
      <c r="EMQ36" s="68"/>
      <c r="EMR36" s="68"/>
      <c r="EMS36" s="68"/>
      <c r="EMT36" s="68"/>
      <c r="EMU36" s="68"/>
      <c r="EMV36" s="68"/>
      <c r="EMW36" s="68"/>
      <c r="EMX36" s="68"/>
      <c r="EMY36" s="68"/>
      <c r="EMZ36" s="68"/>
      <c r="ENA36" s="68"/>
      <c r="ENB36" s="68"/>
      <c r="ENC36" s="68"/>
      <c r="END36" s="68"/>
      <c r="ENE36" s="68"/>
      <c r="ENF36" s="68"/>
      <c r="ENG36" s="68"/>
      <c r="ENH36" s="68"/>
      <c r="ENI36" s="68"/>
      <c r="ENJ36" s="68"/>
      <c r="ENK36" s="68"/>
      <c r="ENL36" s="68"/>
      <c r="ENM36" s="68"/>
      <c r="ENN36" s="68"/>
      <c r="ENO36" s="68"/>
      <c r="ENP36" s="68"/>
      <c r="ENQ36" s="68"/>
      <c r="ENR36" s="68"/>
      <c r="ENS36" s="68"/>
      <c r="ENT36" s="68"/>
      <c r="ENU36" s="68"/>
      <c r="ENV36" s="68"/>
      <c r="ENW36" s="68"/>
      <c r="ENX36" s="68"/>
      <c r="ENY36" s="68"/>
      <c r="ENZ36" s="68"/>
      <c r="EOA36" s="68"/>
      <c r="EOB36" s="68"/>
      <c r="EOC36" s="68"/>
      <c r="EOD36" s="68"/>
      <c r="EOE36" s="68"/>
      <c r="EOF36" s="68"/>
      <c r="EOG36" s="68"/>
      <c r="EOH36" s="68"/>
      <c r="EOI36" s="68"/>
      <c r="EOJ36" s="68"/>
      <c r="EOK36" s="68"/>
      <c r="EOL36" s="68"/>
      <c r="EOM36" s="68"/>
      <c r="EON36" s="68"/>
      <c r="EOO36" s="68"/>
      <c r="EOP36" s="68"/>
      <c r="EOQ36" s="68"/>
      <c r="EOR36" s="68"/>
      <c r="EOS36" s="68"/>
      <c r="EOT36" s="68"/>
      <c r="EOU36" s="68"/>
      <c r="EOV36" s="68"/>
      <c r="EOW36" s="68"/>
      <c r="EOX36" s="68"/>
      <c r="EOY36" s="68"/>
      <c r="EOZ36" s="68"/>
      <c r="EPA36" s="68"/>
      <c r="EPB36" s="68"/>
      <c r="EPC36" s="68"/>
      <c r="EPD36" s="68"/>
      <c r="EPE36" s="68"/>
      <c r="EPF36" s="68"/>
      <c r="EPG36" s="68"/>
      <c r="EPH36" s="68"/>
      <c r="EPI36" s="68"/>
      <c r="EPJ36" s="68"/>
      <c r="EPK36" s="68"/>
      <c r="EPL36" s="68"/>
      <c r="EPM36" s="68"/>
      <c r="EPN36" s="68"/>
      <c r="EPO36" s="68"/>
      <c r="EPP36" s="68"/>
      <c r="EPQ36" s="68"/>
      <c r="EPR36" s="68"/>
      <c r="EPS36" s="68"/>
      <c r="EPT36" s="68"/>
      <c r="EPU36" s="68"/>
      <c r="EPV36" s="68"/>
      <c r="EPW36" s="68"/>
      <c r="EPX36" s="68"/>
      <c r="EPY36" s="68"/>
      <c r="EPZ36" s="68"/>
      <c r="EQA36" s="68"/>
      <c r="EQB36" s="68"/>
      <c r="EQC36" s="68"/>
      <c r="EQD36" s="68"/>
      <c r="EQE36" s="68"/>
      <c r="EQF36" s="68"/>
      <c r="EQG36" s="68"/>
      <c r="EQH36" s="68"/>
      <c r="EQI36" s="68"/>
      <c r="EQJ36" s="68"/>
      <c r="EQK36" s="68"/>
      <c r="EQL36" s="68"/>
      <c r="EQM36" s="68"/>
      <c r="EQN36" s="68"/>
      <c r="EQO36" s="68"/>
      <c r="EQP36" s="68"/>
      <c r="EQQ36" s="68"/>
      <c r="EQR36" s="68"/>
      <c r="EQS36" s="68"/>
      <c r="EQT36" s="68"/>
      <c r="EQU36" s="68"/>
      <c r="EQV36" s="68"/>
      <c r="EQW36" s="68"/>
      <c r="EQX36" s="68"/>
      <c r="EQY36" s="68"/>
      <c r="EQZ36" s="68"/>
      <c r="ERA36" s="68"/>
      <c r="ERB36" s="68"/>
      <c r="ERC36" s="68"/>
      <c r="ERD36" s="68"/>
      <c r="ERE36" s="68"/>
      <c r="ERF36" s="68"/>
      <c r="ERG36" s="68"/>
      <c r="ERH36" s="68"/>
      <c r="ERI36" s="68"/>
      <c r="ERJ36" s="68"/>
      <c r="ERK36" s="68"/>
      <c r="ERL36" s="68"/>
      <c r="ERM36" s="68"/>
      <c r="ERN36" s="68"/>
      <c r="ERO36" s="68"/>
      <c r="ERP36" s="68"/>
      <c r="ERQ36" s="68"/>
      <c r="ERR36" s="68"/>
      <c r="ERS36" s="68"/>
      <c r="ERT36" s="68"/>
      <c r="ERU36" s="68"/>
      <c r="ERV36" s="68"/>
      <c r="ERW36" s="68"/>
      <c r="ERX36" s="68"/>
      <c r="ERY36" s="68"/>
      <c r="ERZ36" s="68"/>
      <c r="ESA36" s="68"/>
      <c r="ESB36" s="68"/>
      <c r="ESC36" s="68"/>
      <c r="ESD36" s="68"/>
      <c r="ESE36" s="68"/>
      <c r="ESF36" s="68"/>
      <c r="ESG36" s="68"/>
      <c r="ESH36" s="68"/>
      <c r="ESI36" s="68"/>
      <c r="ESJ36" s="68"/>
      <c r="ESK36" s="68"/>
      <c r="ESL36" s="68"/>
      <c r="ESM36" s="68"/>
      <c r="ESN36" s="68"/>
      <c r="ESO36" s="68"/>
      <c r="ESP36" s="68"/>
      <c r="ESQ36" s="68"/>
      <c r="ESR36" s="68"/>
      <c r="ESS36" s="68"/>
      <c r="EST36" s="68"/>
      <c r="ESU36" s="68"/>
      <c r="ESV36" s="68"/>
      <c r="ESW36" s="68"/>
      <c r="ESX36" s="68"/>
      <c r="ESY36" s="68"/>
      <c r="ESZ36" s="68"/>
      <c r="ETA36" s="68"/>
      <c r="ETB36" s="68"/>
      <c r="ETC36" s="68"/>
      <c r="ETD36" s="68"/>
      <c r="ETE36" s="68"/>
      <c r="ETF36" s="68"/>
      <c r="ETG36" s="68"/>
      <c r="ETH36" s="68"/>
      <c r="ETI36" s="68"/>
      <c r="ETJ36" s="68"/>
      <c r="ETK36" s="68"/>
      <c r="ETL36" s="68"/>
      <c r="ETM36" s="68"/>
      <c r="ETN36" s="68"/>
      <c r="ETO36" s="68"/>
      <c r="ETP36" s="68"/>
      <c r="ETQ36" s="68"/>
      <c r="ETR36" s="68"/>
      <c r="ETS36" s="68"/>
      <c r="ETT36" s="68"/>
      <c r="ETU36" s="68"/>
      <c r="ETV36" s="68"/>
      <c r="ETW36" s="68"/>
      <c r="ETX36" s="68"/>
      <c r="ETY36" s="68"/>
      <c r="ETZ36" s="68"/>
      <c r="EUA36" s="68"/>
      <c r="EUB36" s="68"/>
      <c r="EUC36" s="68"/>
      <c r="EUD36" s="68"/>
      <c r="EUE36" s="68"/>
      <c r="EUF36" s="68"/>
      <c r="EUG36" s="68"/>
      <c r="EUH36" s="68"/>
      <c r="EUI36" s="68"/>
      <c r="EUJ36" s="68"/>
      <c r="EUK36" s="68"/>
      <c r="EUL36" s="68"/>
      <c r="EUM36" s="68"/>
      <c r="EUN36" s="68"/>
      <c r="EUO36" s="68"/>
      <c r="EUP36" s="68"/>
      <c r="EUQ36" s="68"/>
      <c r="EUR36" s="68"/>
      <c r="EUS36" s="68"/>
      <c r="EUT36" s="68"/>
      <c r="EUU36" s="68"/>
      <c r="EUV36" s="68"/>
      <c r="EUW36" s="68"/>
      <c r="EUX36" s="68"/>
      <c r="EUY36" s="68"/>
      <c r="EUZ36" s="68"/>
      <c r="EVA36" s="68"/>
      <c r="EVB36" s="68"/>
      <c r="EVC36" s="68"/>
      <c r="EVD36" s="68"/>
      <c r="EVE36" s="68"/>
      <c r="EVF36" s="68"/>
      <c r="EVG36" s="68"/>
      <c r="EVH36" s="68"/>
      <c r="EVI36" s="68"/>
      <c r="EVJ36" s="68"/>
      <c r="EVK36" s="68"/>
      <c r="EVL36" s="68"/>
      <c r="EVM36" s="68"/>
      <c r="EVN36" s="68"/>
      <c r="EVO36" s="68"/>
      <c r="EVP36" s="68"/>
      <c r="EVQ36" s="68"/>
      <c r="EVR36" s="68"/>
      <c r="EVS36" s="68"/>
      <c r="EVT36" s="68"/>
      <c r="EVU36" s="68"/>
      <c r="EVV36" s="68"/>
      <c r="EVW36" s="68"/>
      <c r="EVX36" s="68"/>
      <c r="EVY36" s="68"/>
      <c r="EVZ36" s="68"/>
      <c r="EWA36" s="68"/>
      <c r="EWB36" s="68"/>
      <c r="EWC36" s="68"/>
      <c r="EWD36" s="68"/>
      <c r="EWE36" s="68"/>
      <c r="EWF36" s="68"/>
      <c r="EWG36" s="68"/>
      <c r="EWH36" s="68"/>
      <c r="EWI36" s="68"/>
      <c r="EWJ36" s="68"/>
      <c r="EWK36" s="68"/>
      <c r="EWL36" s="68"/>
      <c r="EWM36" s="68"/>
      <c r="EWN36" s="68"/>
      <c r="EWO36" s="68"/>
      <c r="EWP36" s="68"/>
      <c r="EWQ36" s="68"/>
      <c r="EWR36" s="68"/>
      <c r="EWS36" s="68"/>
      <c r="EWT36" s="68"/>
      <c r="EWU36" s="68"/>
      <c r="EWV36" s="68"/>
      <c r="EWW36" s="68"/>
      <c r="EWX36" s="68"/>
      <c r="EWY36" s="68"/>
      <c r="EWZ36" s="68"/>
      <c r="EXA36" s="68"/>
      <c r="EXB36" s="68"/>
      <c r="EXC36" s="68"/>
      <c r="EXD36" s="68"/>
      <c r="EXE36" s="68"/>
      <c r="EXF36" s="68"/>
      <c r="EXG36" s="68"/>
      <c r="EXH36" s="68"/>
      <c r="EXI36" s="68"/>
      <c r="EXJ36" s="68"/>
      <c r="EXK36" s="68"/>
      <c r="EXL36" s="68"/>
      <c r="EXM36" s="68"/>
      <c r="EXN36" s="68"/>
      <c r="EXO36" s="68"/>
      <c r="EXP36" s="68"/>
      <c r="EXQ36" s="68"/>
      <c r="EXR36" s="68"/>
      <c r="EXS36" s="68"/>
      <c r="EXT36" s="68"/>
      <c r="EXU36" s="68"/>
      <c r="EXV36" s="68"/>
      <c r="EXW36" s="68"/>
      <c r="EXX36" s="68"/>
      <c r="EXY36" s="68"/>
      <c r="EXZ36" s="68"/>
      <c r="EYA36" s="68"/>
      <c r="EYB36" s="68"/>
      <c r="EYC36" s="68"/>
      <c r="EYD36" s="68"/>
      <c r="EYE36" s="68"/>
      <c r="EYF36" s="68"/>
      <c r="EYG36" s="68"/>
      <c r="EYH36" s="68"/>
      <c r="EYI36" s="68"/>
      <c r="EYJ36" s="68"/>
      <c r="EYK36" s="68"/>
      <c r="EYL36" s="68"/>
      <c r="EYM36" s="68"/>
      <c r="EYN36" s="68"/>
      <c r="EYO36" s="68"/>
      <c r="EYP36" s="68"/>
      <c r="EYQ36" s="68"/>
      <c r="EYR36" s="68"/>
      <c r="EYS36" s="68"/>
      <c r="EYT36" s="68"/>
      <c r="EYU36" s="68"/>
      <c r="EYV36" s="68"/>
      <c r="EYW36" s="68"/>
      <c r="EYX36" s="68"/>
      <c r="EYY36" s="68"/>
      <c r="EYZ36" s="68"/>
      <c r="EZA36" s="68"/>
      <c r="EZB36" s="68"/>
      <c r="EZC36" s="68"/>
      <c r="EZD36" s="68"/>
      <c r="EZE36" s="68"/>
      <c r="EZF36" s="68"/>
      <c r="EZG36" s="68"/>
      <c r="EZH36" s="68"/>
      <c r="EZI36" s="68"/>
      <c r="EZJ36" s="68"/>
      <c r="EZK36" s="68"/>
      <c r="EZL36" s="68"/>
      <c r="EZM36" s="68"/>
      <c r="EZN36" s="68"/>
      <c r="EZO36" s="68"/>
      <c r="EZP36" s="68"/>
      <c r="EZQ36" s="68"/>
      <c r="EZR36" s="68"/>
      <c r="EZS36" s="68"/>
      <c r="EZT36" s="68"/>
      <c r="EZU36" s="68"/>
      <c r="EZV36" s="68"/>
      <c r="EZW36" s="68"/>
      <c r="EZX36" s="68"/>
      <c r="EZY36" s="68"/>
      <c r="EZZ36" s="68"/>
      <c r="FAA36" s="68"/>
      <c r="FAB36" s="68"/>
      <c r="FAC36" s="68"/>
      <c r="FAD36" s="68"/>
      <c r="FAE36" s="68"/>
      <c r="FAF36" s="68"/>
      <c r="FAG36" s="68"/>
      <c r="FAH36" s="68"/>
      <c r="FAI36" s="68"/>
      <c r="FAJ36" s="68"/>
      <c r="FAK36" s="68"/>
      <c r="FAL36" s="68"/>
      <c r="FAM36" s="68"/>
      <c r="FAN36" s="68"/>
      <c r="FAO36" s="68"/>
      <c r="FAP36" s="68"/>
      <c r="FAQ36" s="68"/>
      <c r="FAR36" s="68"/>
      <c r="FAS36" s="68"/>
      <c r="FAT36" s="68"/>
      <c r="FAU36" s="68"/>
      <c r="FAV36" s="68"/>
      <c r="FAW36" s="68"/>
      <c r="FAX36" s="68"/>
      <c r="FAY36" s="68"/>
      <c r="FAZ36" s="68"/>
      <c r="FBA36" s="68"/>
      <c r="FBB36" s="68"/>
      <c r="FBC36" s="68"/>
      <c r="FBD36" s="68"/>
      <c r="FBE36" s="68"/>
      <c r="FBF36" s="68"/>
      <c r="FBG36" s="68"/>
      <c r="FBH36" s="68"/>
      <c r="FBI36" s="68"/>
      <c r="FBJ36" s="68"/>
      <c r="FBK36" s="68"/>
      <c r="FBL36" s="68"/>
      <c r="FBM36" s="68"/>
      <c r="FBN36" s="68"/>
      <c r="FBO36" s="68"/>
      <c r="FBP36" s="68"/>
      <c r="FBQ36" s="68"/>
      <c r="FBR36" s="68"/>
      <c r="FBS36" s="68"/>
      <c r="FBT36" s="68"/>
      <c r="FBU36" s="68"/>
      <c r="FBV36" s="68"/>
      <c r="FBW36" s="68"/>
      <c r="FBX36" s="68"/>
      <c r="FBY36" s="68"/>
      <c r="FBZ36" s="68"/>
      <c r="FCA36" s="68"/>
      <c r="FCB36" s="68"/>
      <c r="FCC36" s="68"/>
      <c r="FCD36" s="68"/>
      <c r="FCE36" s="68"/>
      <c r="FCF36" s="68"/>
      <c r="FCG36" s="68"/>
      <c r="FCH36" s="68"/>
      <c r="FCI36" s="68"/>
      <c r="FCJ36" s="68"/>
      <c r="FCK36" s="68"/>
      <c r="FCL36" s="68"/>
      <c r="FCM36" s="68"/>
      <c r="FCN36" s="68"/>
      <c r="FCO36" s="68"/>
      <c r="FCP36" s="68"/>
      <c r="FCQ36" s="68"/>
      <c r="FCR36" s="68"/>
      <c r="FCS36" s="68"/>
      <c r="FCT36" s="68"/>
      <c r="FCU36" s="68"/>
      <c r="FCV36" s="68"/>
      <c r="FCW36" s="68"/>
      <c r="FCX36" s="68"/>
      <c r="FCY36" s="68"/>
      <c r="FCZ36" s="68"/>
      <c r="FDA36" s="68"/>
      <c r="FDB36" s="68"/>
      <c r="FDC36" s="68"/>
      <c r="FDD36" s="68"/>
      <c r="FDE36" s="68"/>
      <c r="FDF36" s="68"/>
      <c r="FDG36" s="68"/>
      <c r="FDH36" s="68"/>
      <c r="FDI36" s="68"/>
      <c r="FDJ36" s="68"/>
      <c r="FDK36" s="68"/>
      <c r="FDL36" s="68"/>
      <c r="FDM36" s="68"/>
      <c r="FDN36" s="68"/>
      <c r="FDO36" s="68"/>
      <c r="FDP36" s="68"/>
      <c r="FDQ36" s="68"/>
      <c r="FDR36" s="68"/>
      <c r="FDS36" s="68"/>
      <c r="FDT36" s="68"/>
      <c r="FDU36" s="68"/>
      <c r="FDV36" s="68"/>
      <c r="FDW36" s="68"/>
      <c r="FDX36" s="68"/>
      <c r="FDY36" s="68"/>
      <c r="FDZ36" s="68"/>
      <c r="FEA36" s="68"/>
      <c r="FEB36" s="68"/>
      <c r="FEC36" s="68"/>
      <c r="FED36" s="68"/>
      <c r="FEE36" s="68"/>
      <c r="FEF36" s="68"/>
      <c r="FEG36" s="68"/>
      <c r="FEH36" s="68"/>
      <c r="FEI36" s="68"/>
      <c r="FEJ36" s="68"/>
      <c r="FEK36" s="68"/>
      <c r="FEL36" s="68"/>
      <c r="FEM36" s="68"/>
      <c r="FEN36" s="68"/>
      <c r="FEO36" s="68"/>
      <c r="FEP36" s="68"/>
      <c r="FEQ36" s="68"/>
      <c r="FER36" s="68"/>
      <c r="FES36" s="68"/>
      <c r="FET36" s="68"/>
      <c r="FEU36" s="68"/>
      <c r="FEV36" s="68"/>
      <c r="FEW36" s="68"/>
      <c r="FEX36" s="68"/>
      <c r="FEY36" s="68"/>
      <c r="FEZ36" s="68"/>
      <c r="FFA36" s="68"/>
      <c r="FFB36" s="68"/>
      <c r="FFC36" s="68"/>
      <c r="FFD36" s="68"/>
      <c r="FFE36" s="68"/>
      <c r="FFF36" s="68"/>
      <c r="FFG36" s="68"/>
      <c r="FFH36" s="68"/>
      <c r="FFI36" s="68"/>
      <c r="FFJ36" s="68"/>
      <c r="FFK36" s="68"/>
      <c r="FFL36" s="68"/>
      <c r="FFM36" s="68"/>
      <c r="FFN36" s="68"/>
      <c r="FFO36" s="68"/>
      <c r="FFP36" s="68"/>
      <c r="FFQ36" s="68"/>
      <c r="FFR36" s="68"/>
      <c r="FFS36" s="68"/>
      <c r="FFT36" s="68"/>
      <c r="FFU36" s="68"/>
      <c r="FFV36" s="68"/>
      <c r="FFW36" s="68"/>
      <c r="FFX36" s="68"/>
      <c r="FFY36" s="68"/>
      <c r="FFZ36" s="68"/>
      <c r="FGA36" s="68"/>
      <c r="FGB36" s="68"/>
      <c r="FGC36" s="68"/>
      <c r="FGD36" s="68"/>
      <c r="FGE36" s="68"/>
      <c r="FGF36" s="68"/>
      <c r="FGG36" s="68"/>
      <c r="FGH36" s="68"/>
      <c r="FGI36" s="68"/>
      <c r="FGJ36" s="68"/>
      <c r="FGK36" s="68"/>
      <c r="FGL36" s="68"/>
      <c r="FGM36" s="68"/>
      <c r="FGN36" s="68"/>
      <c r="FGO36" s="68"/>
      <c r="FGP36" s="68"/>
      <c r="FGQ36" s="68"/>
      <c r="FGR36" s="68"/>
      <c r="FGS36" s="68"/>
      <c r="FGT36" s="68"/>
      <c r="FGU36" s="68"/>
      <c r="FGV36" s="68"/>
      <c r="FGW36" s="68"/>
      <c r="FGX36" s="68"/>
      <c r="FGY36" s="68"/>
      <c r="FGZ36" s="68"/>
      <c r="FHA36" s="68"/>
      <c r="FHB36" s="68"/>
      <c r="FHC36" s="68"/>
      <c r="FHD36" s="68"/>
      <c r="FHE36" s="68"/>
      <c r="FHF36" s="68"/>
      <c r="FHG36" s="68"/>
      <c r="FHH36" s="68"/>
      <c r="FHI36" s="68"/>
      <c r="FHJ36" s="68"/>
      <c r="FHK36" s="68"/>
      <c r="FHL36" s="68"/>
      <c r="FHM36" s="68"/>
      <c r="FHN36" s="68"/>
      <c r="FHO36" s="68"/>
      <c r="FHP36" s="68"/>
      <c r="FHQ36" s="68"/>
      <c r="FHR36" s="68"/>
      <c r="FHS36" s="68"/>
      <c r="FHT36" s="68"/>
      <c r="FHU36" s="68"/>
      <c r="FHV36" s="68"/>
      <c r="FHW36" s="68"/>
      <c r="FHX36" s="68"/>
      <c r="FHY36" s="68"/>
      <c r="FHZ36" s="68"/>
      <c r="FIA36" s="68"/>
      <c r="FIB36" s="68"/>
      <c r="FIC36" s="68"/>
      <c r="FID36" s="68"/>
      <c r="FIE36" s="68"/>
      <c r="FIF36" s="68"/>
      <c r="FIG36" s="68"/>
      <c r="FIH36" s="68"/>
      <c r="FII36" s="68"/>
      <c r="FIJ36" s="68"/>
      <c r="FIK36" s="68"/>
      <c r="FIL36" s="68"/>
      <c r="FIM36" s="68"/>
      <c r="FIN36" s="68"/>
      <c r="FIO36" s="68"/>
      <c r="FIP36" s="68"/>
      <c r="FIQ36" s="68"/>
      <c r="FIR36" s="68"/>
      <c r="FIS36" s="68"/>
      <c r="FIT36" s="68"/>
      <c r="FIU36" s="68"/>
      <c r="FIV36" s="68"/>
      <c r="FIW36" s="68"/>
      <c r="FIX36" s="68"/>
      <c r="FIY36" s="68"/>
      <c r="FIZ36" s="68"/>
      <c r="FJA36" s="68"/>
      <c r="FJB36" s="68"/>
      <c r="FJC36" s="68"/>
      <c r="FJD36" s="68"/>
      <c r="FJE36" s="68"/>
      <c r="FJF36" s="68"/>
      <c r="FJG36" s="68"/>
      <c r="FJH36" s="68"/>
      <c r="FJI36" s="68"/>
      <c r="FJJ36" s="68"/>
      <c r="FJK36" s="68"/>
      <c r="FJL36" s="68"/>
      <c r="FJM36" s="68"/>
      <c r="FJN36" s="68"/>
      <c r="FJO36" s="68"/>
      <c r="FJP36" s="68"/>
      <c r="FJQ36" s="68"/>
      <c r="FJR36" s="68"/>
      <c r="FJS36" s="68"/>
      <c r="FJT36" s="68"/>
      <c r="FJU36" s="68"/>
      <c r="FJV36" s="68"/>
      <c r="FJW36" s="68"/>
      <c r="FJX36" s="68"/>
      <c r="FJY36" s="68"/>
      <c r="FJZ36" s="68"/>
      <c r="FKA36" s="68"/>
      <c r="FKB36" s="68"/>
      <c r="FKC36" s="68"/>
      <c r="FKD36" s="68"/>
      <c r="FKE36" s="68"/>
      <c r="FKF36" s="68"/>
      <c r="FKG36" s="68"/>
      <c r="FKH36" s="68"/>
      <c r="FKI36" s="68"/>
      <c r="FKJ36" s="68"/>
      <c r="FKK36" s="68"/>
      <c r="FKL36" s="68"/>
      <c r="FKM36" s="68"/>
      <c r="FKN36" s="68"/>
      <c r="FKO36" s="68"/>
      <c r="FKP36" s="68"/>
      <c r="FKQ36" s="68"/>
      <c r="FKR36" s="68"/>
      <c r="FKS36" s="68"/>
      <c r="FKT36" s="68"/>
      <c r="FKU36" s="68"/>
      <c r="FKV36" s="68"/>
      <c r="FKW36" s="68"/>
      <c r="FKX36" s="68"/>
      <c r="FKY36" s="68"/>
      <c r="FKZ36" s="68"/>
      <c r="FLA36" s="68"/>
      <c r="FLB36" s="68"/>
      <c r="FLC36" s="68"/>
      <c r="FLD36" s="68"/>
      <c r="FLE36" s="68"/>
      <c r="FLF36" s="68"/>
      <c r="FLG36" s="68"/>
      <c r="FLH36" s="68"/>
      <c r="FLI36" s="68"/>
      <c r="FLJ36" s="68"/>
      <c r="FLK36" s="68"/>
      <c r="FLL36" s="68"/>
      <c r="FLM36" s="68"/>
      <c r="FLN36" s="68"/>
      <c r="FLO36" s="68"/>
      <c r="FLP36" s="68"/>
      <c r="FLQ36" s="68"/>
      <c r="FLR36" s="68"/>
      <c r="FLS36" s="68"/>
      <c r="FLT36" s="68"/>
      <c r="FLU36" s="68"/>
      <c r="FLV36" s="68"/>
      <c r="FLW36" s="68"/>
      <c r="FLX36" s="68"/>
      <c r="FLY36" s="68"/>
      <c r="FLZ36" s="68"/>
      <c r="FMA36" s="68"/>
      <c r="FMB36" s="68"/>
      <c r="FMC36" s="68"/>
      <c r="FMD36" s="68"/>
      <c r="FME36" s="68"/>
      <c r="FMF36" s="68"/>
      <c r="FMG36" s="68"/>
      <c r="FMH36" s="68"/>
      <c r="FMI36" s="68"/>
      <c r="FMJ36" s="68"/>
      <c r="FMK36" s="68"/>
      <c r="FML36" s="68"/>
      <c r="FMM36" s="68"/>
      <c r="FMN36" s="68"/>
      <c r="FMO36" s="68"/>
      <c r="FMP36" s="68"/>
      <c r="FMQ36" s="68"/>
      <c r="FMR36" s="68"/>
      <c r="FMS36" s="68"/>
      <c r="FMT36" s="68"/>
      <c r="FMU36" s="68"/>
      <c r="FMV36" s="68"/>
      <c r="FMW36" s="68"/>
      <c r="FMX36" s="68"/>
      <c r="FMY36" s="68"/>
      <c r="FMZ36" s="68"/>
      <c r="FNA36" s="68"/>
      <c r="FNB36" s="68"/>
      <c r="FNC36" s="68"/>
      <c r="FND36" s="68"/>
      <c r="FNE36" s="68"/>
      <c r="FNF36" s="68"/>
      <c r="FNG36" s="68"/>
      <c r="FNH36" s="68"/>
      <c r="FNI36" s="68"/>
      <c r="FNJ36" s="68"/>
      <c r="FNK36" s="68"/>
      <c r="FNL36" s="68"/>
      <c r="FNM36" s="68"/>
      <c r="FNN36" s="68"/>
      <c r="FNO36" s="68"/>
      <c r="FNP36" s="68"/>
      <c r="FNQ36" s="68"/>
      <c r="FNR36" s="68"/>
      <c r="FNS36" s="68"/>
      <c r="FNT36" s="68"/>
      <c r="FNU36" s="68"/>
      <c r="FNV36" s="68"/>
      <c r="FNW36" s="68"/>
      <c r="FNX36" s="68"/>
      <c r="FNY36" s="68"/>
      <c r="FNZ36" s="68"/>
      <c r="FOA36" s="68"/>
      <c r="FOB36" s="68"/>
      <c r="FOC36" s="68"/>
      <c r="FOD36" s="68"/>
      <c r="FOE36" s="68"/>
      <c r="FOF36" s="68"/>
      <c r="FOG36" s="68"/>
      <c r="FOH36" s="68"/>
      <c r="FOI36" s="68"/>
      <c r="FOJ36" s="68"/>
      <c r="FOK36" s="68"/>
      <c r="FOL36" s="68"/>
      <c r="FOM36" s="68"/>
      <c r="FON36" s="68"/>
      <c r="FOO36" s="68"/>
      <c r="FOP36" s="68"/>
      <c r="FOQ36" s="68"/>
      <c r="FOR36" s="68"/>
      <c r="FOS36" s="68"/>
      <c r="FOT36" s="68"/>
      <c r="FOU36" s="68"/>
      <c r="FOV36" s="68"/>
      <c r="FOW36" s="68"/>
      <c r="FOX36" s="68"/>
      <c r="FOY36" s="68"/>
      <c r="FOZ36" s="68"/>
      <c r="FPA36" s="68"/>
      <c r="FPB36" s="68"/>
      <c r="FPC36" s="68"/>
      <c r="FPD36" s="68"/>
      <c r="FPE36" s="68"/>
      <c r="FPF36" s="68"/>
      <c r="FPG36" s="68"/>
      <c r="FPH36" s="68"/>
      <c r="FPI36" s="68"/>
      <c r="FPJ36" s="68"/>
      <c r="FPK36" s="68"/>
      <c r="FPL36" s="68"/>
      <c r="FPM36" s="68"/>
      <c r="FPN36" s="68"/>
      <c r="FPO36" s="68"/>
      <c r="FPP36" s="68"/>
      <c r="FPQ36" s="68"/>
      <c r="FPR36" s="68"/>
      <c r="FPS36" s="68"/>
      <c r="FPT36" s="68"/>
      <c r="FPU36" s="68"/>
      <c r="FPV36" s="68"/>
      <c r="FPW36" s="68"/>
      <c r="FPX36" s="68"/>
      <c r="FPY36" s="68"/>
      <c r="FPZ36" s="68"/>
      <c r="FQA36" s="68"/>
      <c r="FQB36" s="68"/>
      <c r="FQC36" s="68"/>
      <c r="FQD36" s="68"/>
      <c r="FQE36" s="68"/>
      <c r="FQF36" s="68"/>
      <c r="FQG36" s="68"/>
      <c r="FQH36" s="68"/>
      <c r="FQI36" s="68"/>
      <c r="FQJ36" s="68"/>
      <c r="FQK36" s="68"/>
      <c r="FQL36" s="68"/>
      <c r="FQM36" s="68"/>
      <c r="FQN36" s="68"/>
      <c r="FQO36" s="68"/>
      <c r="FQP36" s="68"/>
      <c r="FQQ36" s="68"/>
      <c r="FQR36" s="68"/>
      <c r="FQS36" s="68"/>
      <c r="FQT36" s="68"/>
      <c r="FQU36" s="68"/>
      <c r="FQV36" s="68"/>
      <c r="FQW36" s="68"/>
      <c r="FQX36" s="68"/>
      <c r="FQY36" s="68"/>
      <c r="FQZ36" s="68"/>
      <c r="FRA36" s="68"/>
      <c r="FRB36" s="68"/>
      <c r="FRC36" s="68"/>
      <c r="FRD36" s="68"/>
      <c r="FRE36" s="68"/>
      <c r="FRF36" s="68"/>
      <c r="FRG36" s="68"/>
      <c r="FRH36" s="68"/>
      <c r="FRI36" s="68"/>
      <c r="FRJ36" s="68"/>
      <c r="FRK36" s="68"/>
      <c r="FRL36" s="68"/>
      <c r="FRM36" s="68"/>
      <c r="FRN36" s="68"/>
      <c r="FRO36" s="68"/>
      <c r="FRP36" s="68"/>
      <c r="FRQ36" s="68"/>
      <c r="FRR36" s="68"/>
      <c r="FRS36" s="68"/>
      <c r="FRT36" s="68"/>
      <c r="FRU36" s="68"/>
      <c r="FRV36" s="68"/>
      <c r="FRW36" s="68"/>
      <c r="FRX36" s="68"/>
      <c r="FRY36" s="68"/>
      <c r="FRZ36" s="68"/>
      <c r="FSA36" s="68"/>
      <c r="FSB36" s="68"/>
      <c r="FSC36" s="68"/>
      <c r="FSD36" s="68"/>
      <c r="FSE36" s="68"/>
      <c r="FSF36" s="68"/>
      <c r="FSG36" s="68"/>
      <c r="FSH36" s="68"/>
      <c r="FSI36" s="68"/>
      <c r="FSJ36" s="68"/>
      <c r="FSK36" s="68"/>
      <c r="FSL36" s="68"/>
      <c r="FSM36" s="68"/>
      <c r="FSN36" s="68"/>
      <c r="FSO36" s="68"/>
      <c r="FSP36" s="68"/>
      <c r="FSQ36" s="68"/>
      <c r="FSR36" s="68"/>
      <c r="FSS36" s="68"/>
      <c r="FST36" s="68"/>
      <c r="FSU36" s="68"/>
      <c r="FSV36" s="68"/>
      <c r="FSW36" s="68"/>
      <c r="FSX36" s="68"/>
      <c r="FSY36" s="68"/>
      <c r="FSZ36" s="68"/>
      <c r="FTA36" s="68"/>
      <c r="FTB36" s="68"/>
      <c r="FTC36" s="68"/>
      <c r="FTD36" s="68"/>
      <c r="FTE36" s="68"/>
      <c r="FTF36" s="68"/>
      <c r="FTG36" s="68"/>
      <c r="FTH36" s="68"/>
      <c r="FTI36" s="68"/>
      <c r="FTJ36" s="68"/>
      <c r="FTK36" s="68"/>
      <c r="FTL36" s="68"/>
      <c r="FTM36" s="68"/>
      <c r="FTN36" s="68"/>
      <c r="FTO36" s="68"/>
      <c r="FTP36" s="68"/>
      <c r="FTQ36" s="68"/>
      <c r="FTR36" s="68"/>
      <c r="FTS36" s="68"/>
      <c r="FTT36" s="68"/>
      <c r="FTU36" s="68"/>
      <c r="FTV36" s="68"/>
      <c r="FTW36" s="68"/>
      <c r="FTX36" s="68"/>
      <c r="FTY36" s="68"/>
      <c r="FTZ36" s="68"/>
      <c r="FUA36" s="68"/>
      <c r="FUB36" s="68"/>
      <c r="FUC36" s="68"/>
      <c r="FUD36" s="68"/>
      <c r="FUE36" s="68"/>
      <c r="FUF36" s="68"/>
      <c r="FUG36" s="68"/>
      <c r="FUH36" s="68"/>
      <c r="FUI36" s="68"/>
      <c r="FUJ36" s="68"/>
      <c r="FUK36" s="68"/>
      <c r="FUL36" s="68"/>
      <c r="FUM36" s="68"/>
      <c r="FUN36" s="68"/>
      <c r="FUO36" s="68"/>
      <c r="FUP36" s="68"/>
      <c r="FUQ36" s="68"/>
      <c r="FUR36" s="68"/>
      <c r="FUS36" s="68"/>
      <c r="FUT36" s="68"/>
      <c r="FUU36" s="68"/>
      <c r="FUV36" s="68"/>
      <c r="FUW36" s="68"/>
      <c r="FUX36" s="68"/>
      <c r="FUY36" s="68"/>
      <c r="FUZ36" s="68"/>
      <c r="FVA36" s="68"/>
      <c r="FVB36" s="68"/>
      <c r="FVC36" s="68"/>
      <c r="FVD36" s="68"/>
      <c r="FVE36" s="68"/>
      <c r="FVF36" s="68"/>
      <c r="FVG36" s="68"/>
      <c r="FVH36" s="68"/>
      <c r="FVI36" s="68"/>
      <c r="FVJ36" s="68"/>
      <c r="FVK36" s="68"/>
      <c r="FVL36" s="68"/>
      <c r="FVM36" s="68"/>
      <c r="FVN36" s="68"/>
      <c r="FVO36" s="68"/>
      <c r="FVP36" s="68"/>
      <c r="FVQ36" s="68"/>
      <c r="FVR36" s="68"/>
      <c r="FVS36" s="68"/>
      <c r="FVT36" s="68"/>
      <c r="FVU36" s="68"/>
      <c r="FVV36" s="68"/>
      <c r="FVW36" s="68"/>
      <c r="FVX36" s="68"/>
      <c r="FVY36" s="68"/>
      <c r="FVZ36" s="68"/>
      <c r="FWA36" s="68"/>
      <c r="FWB36" s="68"/>
      <c r="FWC36" s="68"/>
      <c r="FWD36" s="68"/>
      <c r="FWE36" s="68"/>
      <c r="FWF36" s="68"/>
      <c r="FWG36" s="68"/>
      <c r="FWH36" s="68"/>
      <c r="FWI36" s="68"/>
      <c r="FWJ36" s="68"/>
      <c r="FWK36" s="68"/>
      <c r="FWL36" s="68"/>
      <c r="FWM36" s="68"/>
      <c r="FWN36" s="68"/>
      <c r="FWO36" s="68"/>
      <c r="FWP36" s="68"/>
      <c r="FWQ36" s="68"/>
      <c r="FWR36" s="68"/>
      <c r="FWS36" s="68"/>
      <c r="FWT36" s="68"/>
      <c r="FWU36" s="68"/>
      <c r="FWV36" s="68"/>
      <c r="FWW36" s="68"/>
      <c r="FWX36" s="68"/>
      <c r="FWY36" s="68"/>
      <c r="FWZ36" s="68"/>
      <c r="FXA36" s="68"/>
      <c r="FXB36" s="68"/>
      <c r="FXC36" s="68"/>
      <c r="FXD36" s="68"/>
      <c r="FXE36" s="68"/>
      <c r="FXF36" s="68"/>
      <c r="FXG36" s="68"/>
      <c r="FXH36" s="68"/>
      <c r="FXI36" s="68"/>
      <c r="FXJ36" s="68"/>
      <c r="FXK36" s="68"/>
      <c r="FXL36" s="68"/>
      <c r="FXM36" s="68"/>
      <c r="FXN36" s="68"/>
      <c r="FXO36" s="68"/>
      <c r="FXP36" s="68"/>
      <c r="FXQ36" s="68"/>
      <c r="FXR36" s="68"/>
      <c r="FXS36" s="68"/>
      <c r="FXT36" s="68"/>
      <c r="FXU36" s="68"/>
      <c r="FXV36" s="68"/>
      <c r="FXW36" s="68"/>
      <c r="FXX36" s="68"/>
      <c r="FXY36" s="68"/>
      <c r="FXZ36" s="68"/>
      <c r="FYA36" s="68"/>
      <c r="FYB36" s="68"/>
      <c r="FYC36" s="68"/>
      <c r="FYD36" s="68"/>
      <c r="FYE36" s="68"/>
      <c r="FYF36" s="68"/>
      <c r="FYG36" s="68"/>
      <c r="FYH36" s="68"/>
      <c r="FYI36" s="68"/>
      <c r="FYJ36" s="68"/>
      <c r="FYK36" s="68"/>
      <c r="FYL36" s="68"/>
      <c r="FYM36" s="68"/>
      <c r="FYN36" s="68"/>
      <c r="FYO36" s="68"/>
      <c r="FYP36" s="68"/>
      <c r="FYQ36" s="68"/>
      <c r="FYR36" s="68"/>
      <c r="FYS36" s="68"/>
      <c r="FYT36" s="68"/>
      <c r="FYU36" s="68"/>
      <c r="FYV36" s="68"/>
      <c r="FYW36" s="68"/>
      <c r="FYX36" s="68"/>
      <c r="FYY36" s="68"/>
      <c r="FYZ36" s="68"/>
      <c r="FZA36" s="68"/>
      <c r="FZB36" s="68"/>
      <c r="FZC36" s="68"/>
      <c r="FZD36" s="68"/>
      <c r="FZE36" s="68"/>
      <c r="FZF36" s="68"/>
      <c r="FZG36" s="68"/>
      <c r="FZH36" s="68"/>
      <c r="FZI36" s="68"/>
      <c r="FZJ36" s="68"/>
      <c r="FZK36" s="68"/>
      <c r="FZL36" s="68"/>
      <c r="FZM36" s="68"/>
      <c r="FZN36" s="68"/>
      <c r="FZO36" s="68"/>
      <c r="FZP36" s="68"/>
      <c r="FZQ36" s="68"/>
      <c r="FZR36" s="68"/>
      <c r="FZS36" s="68"/>
      <c r="FZT36" s="68"/>
      <c r="FZU36" s="68"/>
      <c r="FZV36" s="68"/>
      <c r="FZW36" s="68"/>
      <c r="FZX36" s="68"/>
      <c r="FZY36" s="68"/>
      <c r="FZZ36" s="68"/>
      <c r="GAA36" s="68"/>
      <c r="GAB36" s="68"/>
      <c r="GAC36" s="68"/>
      <c r="GAD36" s="68"/>
      <c r="GAE36" s="68"/>
      <c r="GAF36" s="68"/>
      <c r="GAG36" s="68"/>
      <c r="GAH36" s="68"/>
      <c r="GAI36" s="68"/>
      <c r="GAJ36" s="68"/>
      <c r="GAK36" s="68"/>
      <c r="GAL36" s="68"/>
      <c r="GAM36" s="68"/>
      <c r="GAN36" s="68"/>
      <c r="GAO36" s="68"/>
      <c r="GAP36" s="68"/>
      <c r="GAQ36" s="68"/>
      <c r="GAR36" s="68"/>
      <c r="GAS36" s="68"/>
      <c r="GAT36" s="68"/>
      <c r="GAU36" s="68"/>
      <c r="GAV36" s="68"/>
      <c r="GAW36" s="68"/>
      <c r="GAX36" s="68"/>
      <c r="GAY36" s="68"/>
      <c r="GAZ36" s="68"/>
      <c r="GBA36" s="68"/>
      <c r="GBB36" s="68"/>
      <c r="GBC36" s="68"/>
      <c r="GBD36" s="68"/>
      <c r="GBE36" s="68"/>
      <c r="GBF36" s="68"/>
      <c r="GBG36" s="68"/>
      <c r="GBH36" s="68"/>
      <c r="GBI36" s="68"/>
      <c r="GBJ36" s="68"/>
      <c r="GBK36" s="68"/>
      <c r="GBL36" s="68"/>
      <c r="GBM36" s="68"/>
      <c r="GBN36" s="68"/>
      <c r="GBO36" s="68"/>
      <c r="GBP36" s="68"/>
      <c r="GBQ36" s="68"/>
      <c r="GBR36" s="68"/>
      <c r="GBS36" s="68"/>
      <c r="GBT36" s="68"/>
      <c r="GBU36" s="68"/>
      <c r="GBV36" s="68"/>
      <c r="GBW36" s="68"/>
      <c r="GBX36" s="68"/>
      <c r="GBY36" s="68"/>
      <c r="GBZ36" s="68"/>
      <c r="GCA36" s="68"/>
      <c r="GCB36" s="68"/>
      <c r="GCC36" s="68"/>
      <c r="GCD36" s="68"/>
      <c r="GCE36" s="68"/>
      <c r="GCF36" s="68"/>
      <c r="GCG36" s="68"/>
      <c r="GCH36" s="68"/>
      <c r="GCI36" s="68"/>
      <c r="GCJ36" s="68"/>
      <c r="GCK36" s="68"/>
      <c r="GCL36" s="68"/>
      <c r="GCM36" s="68"/>
      <c r="GCN36" s="68"/>
      <c r="GCO36" s="68"/>
      <c r="GCP36" s="68"/>
      <c r="GCQ36" s="68"/>
      <c r="GCR36" s="68"/>
      <c r="GCS36" s="68"/>
      <c r="GCT36" s="68"/>
      <c r="GCU36" s="68"/>
      <c r="GCV36" s="68"/>
      <c r="GCW36" s="68"/>
      <c r="GCX36" s="68"/>
      <c r="GCY36" s="68"/>
      <c r="GCZ36" s="68"/>
      <c r="GDA36" s="68"/>
      <c r="GDB36" s="68"/>
      <c r="GDC36" s="68"/>
      <c r="GDD36" s="68"/>
      <c r="GDE36" s="68"/>
      <c r="GDF36" s="68"/>
      <c r="GDG36" s="68"/>
      <c r="GDH36" s="68"/>
      <c r="GDI36" s="68"/>
      <c r="GDJ36" s="68"/>
      <c r="GDK36" s="68"/>
      <c r="GDL36" s="68"/>
      <c r="GDM36" s="68"/>
      <c r="GDN36" s="68"/>
      <c r="GDO36" s="68"/>
      <c r="GDP36" s="68"/>
      <c r="GDQ36" s="68"/>
      <c r="GDR36" s="68"/>
      <c r="GDS36" s="68"/>
      <c r="GDT36" s="68"/>
      <c r="GDU36" s="68"/>
      <c r="GDV36" s="68"/>
      <c r="GDW36" s="68"/>
      <c r="GDX36" s="68"/>
      <c r="GDY36" s="68"/>
      <c r="GDZ36" s="68"/>
      <c r="GEA36" s="68"/>
      <c r="GEB36" s="68"/>
      <c r="GEC36" s="68"/>
      <c r="GED36" s="68"/>
      <c r="GEE36" s="68"/>
      <c r="GEF36" s="68"/>
      <c r="GEG36" s="68"/>
      <c r="GEH36" s="68"/>
      <c r="GEI36" s="68"/>
      <c r="GEJ36" s="68"/>
      <c r="GEK36" s="68"/>
      <c r="GEL36" s="68"/>
      <c r="GEM36" s="68"/>
      <c r="GEN36" s="68"/>
      <c r="GEO36" s="68"/>
      <c r="GEP36" s="68"/>
      <c r="GEQ36" s="68"/>
      <c r="GER36" s="68"/>
      <c r="GES36" s="68"/>
      <c r="GET36" s="68"/>
      <c r="GEU36" s="68"/>
      <c r="GEV36" s="68"/>
      <c r="GEW36" s="68"/>
      <c r="GEX36" s="68"/>
      <c r="GEY36" s="68"/>
      <c r="GEZ36" s="68"/>
      <c r="GFA36" s="68"/>
      <c r="GFB36" s="68"/>
      <c r="GFC36" s="68"/>
      <c r="GFD36" s="68"/>
      <c r="GFE36" s="68"/>
      <c r="GFF36" s="68"/>
      <c r="GFG36" s="68"/>
      <c r="GFH36" s="68"/>
      <c r="GFI36" s="68"/>
      <c r="GFJ36" s="68"/>
      <c r="GFK36" s="68"/>
      <c r="GFL36" s="68"/>
      <c r="GFM36" s="68"/>
      <c r="GFN36" s="68"/>
      <c r="GFO36" s="68"/>
      <c r="GFP36" s="68"/>
      <c r="GFQ36" s="68"/>
      <c r="GFR36" s="68"/>
      <c r="GFS36" s="68"/>
      <c r="GFT36" s="68"/>
      <c r="GFU36" s="68"/>
      <c r="GFV36" s="68"/>
      <c r="GFW36" s="68"/>
      <c r="GFX36" s="68"/>
      <c r="GFY36" s="68"/>
      <c r="GFZ36" s="68"/>
      <c r="GGA36" s="68"/>
      <c r="GGB36" s="68"/>
      <c r="GGC36" s="68"/>
      <c r="GGD36" s="68"/>
      <c r="GGE36" s="68"/>
      <c r="GGF36" s="68"/>
      <c r="GGG36" s="68"/>
      <c r="GGH36" s="68"/>
      <c r="GGI36" s="68"/>
      <c r="GGJ36" s="68"/>
      <c r="GGK36" s="68"/>
      <c r="GGL36" s="68"/>
      <c r="GGM36" s="68"/>
      <c r="GGN36" s="68"/>
      <c r="GGO36" s="68"/>
      <c r="GGP36" s="68"/>
      <c r="GGQ36" s="68"/>
      <c r="GGR36" s="68"/>
      <c r="GGS36" s="68"/>
      <c r="GGT36" s="68"/>
      <c r="GGU36" s="68"/>
      <c r="GGV36" s="68"/>
      <c r="GGW36" s="68"/>
      <c r="GGX36" s="68"/>
      <c r="GGY36" s="68"/>
      <c r="GGZ36" s="68"/>
      <c r="GHA36" s="68"/>
      <c r="GHB36" s="68"/>
      <c r="GHC36" s="68"/>
      <c r="GHD36" s="68"/>
      <c r="GHE36" s="68"/>
      <c r="GHF36" s="68"/>
      <c r="GHG36" s="68"/>
      <c r="GHH36" s="68"/>
      <c r="GHI36" s="68"/>
      <c r="GHJ36" s="68"/>
      <c r="GHK36" s="68"/>
      <c r="GHL36" s="68"/>
      <c r="GHM36" s="68"/>
      <c r="GHN36" s="68"/>
      <c r="GHO36" s="68"/>
      <c r="GHP36" s="68"/>
      <c r="GHQ36" s="68"/>
      <c r="GHR36" s="68"/>
      <c r="GHS36" s="68"/>
      <c r="GHT36" s="68"/>
      <c r="GHU36" s="68"/>
      <c r="GHV36" s="68"/>
      <c r="GHW36" s="68"/>
      <c r="GHX36" s="68"/>
      <c r="GHY36" s="68"/>
      <c r="GHZ36" s="68"/>
      <c r="GIA36" s="68"/>
      <c r="GIB36" s="68"/>
      <c r="GIC36" s="68"/>
      <c r="GID36" s="68"/>
      <c r="GIE36" s="68"/>
      <c r="GIF36" s="68"/>
      <c r="GIG36" s="68"/>
      <c r="GIH36" s="68"/>
      <c r="GII36" s="68"/>
      <c r="GIJ36" s="68"/>
      <c r="GIK36" s="68"/>
      <c r="GIL36" s="68"/>
      <c r="GIM36" s="68"/>
      <c r="GIN36" s="68"/>
      <c r="GIO36" s="68"/>
      <c r="GIP36" s="68"/>
      <c r="GIQ36" s="68"/>
      <c r="GIR36" s="68"/>
      <c r="GIS36" s="68"/>
      <c r="GIT36" s="68"/>
      <c r="GIU36" s="68"/>
      <c r="GIV36" s="68"/>
      <c r="GIW36" s="68"/>
      <c r="GIX36" s="68"/>
      <c r="GIY36" s="68"/>
      <c r="GIZ36" s="68"/>
      <c r="GJA36" s="68"/>
      <c r="GJB36" s="68"/>
      <c r="GJC36" s="68"/>
      <c r="GJD36" s="68"/>
      <c r="GJE36" s="68"/>
      <c r="GJF36" s="68"/>
      <c r="GJG36" s="68"/>
      <c r="GJH36" s="68"/>
      <c r="GJI36" s="68"/>
      <c r="GJJ36" s="68"/>
      <c r="GJK36" s="68"/>
      <c r="GJL36" s="68"/>
      <c r="GJM36" s="68"/>
      <c r="GJN36" s="68"/>
      <c r="GJO36" s="68"/>
      <c r="GJP36" s="68"/>
      <c r="GJQ36" s="68"/>
      <c r="GJR36" s="68"/>
      <c r="GJS36" s="68"/>
      <c r="GJT36" s="68"/>
      <c r="GJU36" s="68"/>
      <c r="GJV36" s="68"/>
      <c r="GJW36" s="68"/>
      <c r="GJX36" s="68"/>
      <c r="GJY36" s="68"/>
      <c r="GJZ36" s="68"/>
      <c r="GKA36" s="68"/>
      <c r="GKB36" s="68"/>
      <c r="GKC36" s="68"/>
      <c r="GKD36" s="68"/>
      <c r="GKE36" s="68"/>
      <c r="GKF36" s="68"/>
      <c r="GKG36" s="68"/>
      <c r="GKH36" s="68"/>
      <c r="GKI36" s="68"/>
      <c r="GKJ36" s="68"/>
      <c r="GKK36" s="68"/>
      <c r="GKL36" s="68"/>
      <c r="GKM36" s="68"/>
      <c r="GKN36" s="68"/>
      <c r="GKO36" s="68"/>
      <c r="GKP36" s="68"/>
      <c r="GKQ36" s="68"/>
      <c r="GKR36" s="68"/>
      <c r="GKS36" s="68"/>
      <c r="GKT36" s="68"/>
      <c r="GKU36" s="68"/>
      <c r="GKV36" s="68"/>
      <c r="GKW36" s="68"/>
      <c r="GKX36" s="68"/>
      <c r="GKY36" s="68"/>
      <c r="GKZ36" s="68"/>
      <c r="GLA36" s="68"/>
      <c r="GLB36" s="68"/>
      <c r="GLC36" s="68"/>
      <c r="GLD36" s="68"/>
      <c r="GLE36" s="68"/>
      <c r="GLF36" s="68"/>
      <c r="GLG36" s="68"/>
      <c r="GLH36" s="68"/>
      <c r="GLI36" s="68"/>
      <c r="GLJ36" s="68"/>
      <c r="GLK36" s="68"/>
      <c r="GLL36" s="68"/>
      <c r="GLM36" s="68"/>
      <c r="GLN36" s="68"/>
      <c r="GLO36" s="68"/>
      <c r="GLP36" s="68"/>
      <c r="GLQ36" s="68"/>
      <c r="GLR36" s="68"/>
      <c r="GLS36" s="68"/>
      <c r="GLT36" s="68"/>
      <c r="GLU36" s="68"/>
      <c r="GLV36" s="68"/>
      <c r="GLW36" s="68"/>
      <c r="GLX36" s="68"/>
      <c r="GLY36" s="68"/>
      <c r="GLZ36" s="68"/>
      <c r="GMA36" s="68"/>
      <c r="GMB36" s="68"/>
      <c r="GMC36" s="68"/>
      <c r="GMD36" s="68"/>
      <c r="GME36" s="68"/>
      <c r="GMF36" s="68"/>
      <c r="GMG36" s="68"/>
      <c r="GMH36" s="68"/>
      <c r="GMI36" s="68"/>
      <c r="GMJ36" s="68"/>
      <c r="GMK36" s="68"/>
      <c r="GML36" s="68"/>
      <c r="GMM36" s="68"/>
      <c r="GMN36" s="68"/>
      <c r="GMO36" s="68"/>
      <c r="GMP36" s="68"/>
      <c r="GMQ36" s="68"/>
      <c r="GMR36" s="68"/>
      <c r="GMS36" s="68"/>
      <c r="GMT36" s="68"/>
      <c r="GMU36" s="68"/>
      <c r="GMV36" s="68"/>
      <c r="GMW36" s="68"/>
      <c r="GMX36" s="68"/>
      <c r="GMY36" s="68"/>
      <c r="GMZ36" s="68"/>
      <c r="GNA36" s="68"/>
      <c r="GNB36" s="68"/>
      <c r="GNC36" s="68"/>
      <c r="GND36" s="68"/>
      <c r="GNE36" s="68"/>
      <c r="GNF36" s="68"/>
      <c r="GNG36" s="68"/>
      <c r="GNH36" s="68"/>
      <c r="GNI36" s="68"/>
      <c r="GNJ36" s="68"/>
      <c r="GNK36" s="68"/>
      <c r="GNL36" s="68"/>
      <c r="GNM36" s="68"/>
      <c r="GNN36" s="68"/>
      <c r="GNO36" s="68"/>
      <c r="GNP36" s="68"/>
      <c r="GNQ36" s="68"/>
      <c r="GNR36" s="68"/>
      <c r="GNS36" s="68"/>
      <c r="GNT36" s="68"/>
      <c r="GNU36" s="68"/>
      <c r="GNV36" s="68"/>
      <c r="GNW36" s="68"/>
      <c r="GNX36" s="68"/>
      <c r="GNY36" s="68"/>
      <c r="GNZ36" s="68"/>
      <c r="GOA36" s="68"/>
      <c r="GOB36" s="68"/>
      <c r="GOC36" s="68"/>
      <c r="GOD36" s="68"/>
      <c r="GOE36" s="68"/>
      <c r="GOF36" s="68"/>
      <c r="GOG36" s="68"/>
      <c r="GOH36" s="68"/>
      <c r="GOI36" s="68"/>
      <c r="GOJ36" s="68"/>
      <c r="GOK36" s="68"/>
      <c r="GOL36" s="68"/>
      <c r="GOM36" s="68"/>
      <c r="GON36" s="68"/>
      <c r="GOO36" s="68"/>
      <c r="GOP36" s="68"/>
      <c r="GOQ36" s="68"/>
      <c r="GOR36" s="68"/>
      <c r="GOS36" s="68"/>
      <c r="GOT36" s="68"/>
      <c r="GOU36" s="68"/>
      <c r="GOV36" s="68"/>
      <c r="GOW36" s="68"/>
      <c r="GOX36" s="68"/>
      <c r="GOY36" s="68"/>
      <c r="GOZ36" s="68"/>
      <c r="GPA36" s="68"/>
      <c r="GPB36" s="68"/>
      <c r="GPC36" s="68"/>
      <c r="GPD36" s="68"/>
      <c r="GPE36" s="68"/>
      <c r="GPF36" s="68"/>
      <c r="GPG36" s="68"/>
      <c r="GPH36" s="68"/>
      <c r="GPI36" s="68"/>
      <c r="GPJ36" s="68"/>
      <c r="GPK36" s="68"/>
      <c r="GPL36" s="68"/>
      <c r="GPM36" s="68"/>
      <c r="GPN36" s="68"/>
      <c r="GPO36" s="68"/>
      <c r="GPP36" s="68"/>
      <c r="GPQ36" s="68"/>
      <c r="GPR36" s="68"/>
      <c r="GPS36" s="68"/>
      <c r="GPT36" s="68"/>
      <c r="GPU36" s="68"/>
      <c r="GPV36" s="68"/>
      <c r="GPW36" s="68"/>
      <c r="GPX36" s="68"/>
      <c r="GPY36" s="68"/>
      <c r="GPZ36" s="68"/>
      <c r="GQA36" s="68"/>
      <c r="GQB36" s="68"/>
      <c r="GQC36" s="68"/>
      <c r="GQD36" s="68"/>
      <c r="GQE36" s="68"/>
      <c r="GQF36" s="68"/>
      <c r="GQG36" s="68"/>
      <c r="GQH36" s="68"/>
      <c r="GQI36" s="68"/>
      <c r="GQJ36" s="68"/>
      <c r="GQK36" s="68"/>
      <c r="GQL36" s="68"/>
      <c r="GQM36" s="68"/>
      <c r="GQN36" s="68"/>
      <c r="GQO36" s="68"/>
      <c r="GQP36" s="68"/>
      <c r="GQQ36" s="68"/>
      <c r="GQR36" s="68"/>
      <c r="GQS36" s="68"/>
      <c r="GQT36" s="68"/>
      <c r="GQU36" s="68"/>
      <c r="GQV36" s="68"/>
      <c r="GQW36" s="68"/>
      <c r="GQX36" s="68"/>
      <c r="GQY36" s="68"/>
      <c r="GQZ36" s="68"/>
      <c r="GRA36" s="68"/>
      <c r="GRB36" s="68"/>
      <c r="GRC36" s="68"/>
      <c r="GRD36" s="68"/>
      <c r="GRE36" s="68"/>
      <c r="GRF36" s="68"/>
      <c r="GRG36" s="68"/>
      <c r="GRH36" s="68"/>
      <c r="GRI36" s="68"/>
      <c r="GRJ36" s="68"/>
      <c r="GRK36" s="68"/>
      <c r="GRL36" s="68"/>
      <c r="GRM36" s="68"/>
      <c r="GRN36" s="68"/>
      <c r="GRO36" s="68"/>
      <c r="GRP36" s="68"/>
      <c r="GRQ36" s="68"/>
      <c r="GRR36" s="68"/>
      <c r="GRS36" s="68"/>
      <c r="GRT36" s="68"/>
      <c r="GRU36" s="68"/>
      <c r="GRV36" s="68"/>
      <c r="GRW36" s="68"/>
      <c r="GRX36" s="68"/>
      <c r="GRY36" s="68"/>
      <c r="GRZ36" s="68"/>
      <c r="GSA36" s="68"/>
      <c r="GSB36" s="68"/>
      <c r="GSC36" s="68"/>
      <c r="GSD36" s="68"/>
      <c r="GSE36" s="68"/>
      <c r="GSF36" s="68"/>
      <c r="GSG36" s="68"/>
      <c r="GSH36" s="68"/>
      <c r="GSI36" s="68"/>
      <c r="GSJ36" s="68"/>
      <c r="GSK36" s="68"/>
      <c r="GSL36" s="68"/>
      <c r="GSM36" s="68"/>
      <c r="GSN36" s="68"/>
      <c r="GSO36" s="68"/>
      <c r="GSP36" s="68"/>
      <c r="GSQ36" s="68"/>
      <c r="GSR36" s="68"/>
      <c r="GSS36" s="68"/>
      <c r="GST36" s="68"/>
      <c r="GSU36" s="68"/>
      <c r="GSV36" s="68"/>
      <c r="GSW36" s="68"/>
      <c r="GSX36" s="68"/>
      <c r="GSY36" s="68"/>
      <c r="GSZ36" s="68"/>
      <c r="GTA36" s="68"/>
      <c r="GTB36" s="68"/>
      <c r="GTC36" s="68"/>
      <c r="GTD36" s="68"/>
      <c r="GTE36" s="68"/>
      <c r="GTF36" s="68"/>
      <c r="GTG36" s="68"/>
      <c r="GTH36" s="68"/>
      <c r="GTI36" s="68"/>
      <c r="GTJ36" s="68"/>
      <c r="GTK36" s="68"/>
      <c r="GTL36" s="68"/>
      <c r="GTM36" s="68"/>
      <c r="GTN36" s="68"/>
      <c r="GTO36" s="68"/>
      <c r="GTP36" s="68"/>
      <c r="GTQ36" s="68"/>
      <c r="GTR36" s="68"/>
      <c r="GTS36" s="68"/>
      <c r="GTT36" s="68"/>
      <c r="GTU36" s="68"/>
      <c r="GTV36" s="68"/>
      <c r="GTW36" s="68"/>
      <c r="GTX36" s="68"/>
      <c r="GTY36" s="68"/>
      <c r="GTZ36" s="68"/>
      <c r="GUA36" s="68"/>
      <c r="GUB36" s="68"/>
      <c r="GUC36" s="68"/>
      <c r="GUD36" s="68"/>
      <c r="GUE36" s="68"/>
      <c r="GUF36" s="68"/>
      <c r="GUG36" s="68"/>
      <c r="GUH36" s="68"/>
      <c r="GUI36" s="68"/>
      <c r="GUJ36" s="68"/>
      <c r="GUK36" s="68"/>
      <c r="GUL36" s="68"/>
      <c r="GUM36" s="68"/>
      <c r="GUN36" s="68"/>
      <c r="GUO36" s="68"/>
      <c r="GUP36" s="68"/>
      <c r="GUQ36" s="68"/>
      <c r="GUR36" s="68"/>
      <c r="GUS36" s="68"/>
      <c r="GUT36" s="68"/>
      <c r="GUU36" s="68"/>
      <c r="GUV36" s="68"/>
      <c r="GUW36" s="68"/>
      <c r="GUX36" s="68"/>
      <c r="GUY36" s="68"/>
      <c r="GUZ36" s="68"/>
      <c r="GVA36" s="68"/>
      <c r="GVB36" s="68"/>
      <c r="GVC36" s="68"/>
      <c r="GVD36" s="68"/>
      <c r="GVE36" s="68"/>
      <c r="GVF36" s="68"/>
      <c r="GVG36" s="68"/>
      <c r="GVH36" s="68"/>
      <c r="GVI36" s="68"/>
      <c r="GVJ36" s="68"/>
      <c r="GVK36" s="68"/>
      <c r="GVL36" s="68"/>
      <c r="GVM36" s="68"/>
      <c r="GVN36" s="68"/>
      <c r="GVO36" s="68"/>
      <c r="GVP36" s="68"/>
      <c r="GVQ36" s="68"/>
      <c r="GVR36" s="68"/>
      <c r="GVS36" s="68"/>
      <c r="GVT36" s="68"/>
      <c r="GVU36" s="68"/>
      <c r="GVV36" s="68"/>
      <c r="GVW36" s="68"/>
      <c r="GVX36" s="68"/>
      <c r="GVY36" s="68"/>
      <c r="GVZ36" s="68"/>
      <c r="GWA36" s="68"/>
      <c r="GWB36" s="68"/>
      <c r="GWC36" s="68"/>
      <c r="GWD36" s="68"/>
      <c r="GWE36" s="68"/>
      <c r="GWF36" s="68"/>
      <c r="GWG36" s="68"/>
      <c r="GWH36" s="68"/>
      <c r="GWI36" s="68"/>
      <c r="GWJ36" s="68"/>
      <c r="GWK36" s="68"/>
      <c r="GWL36" s="68"/>
      <c r="GWM36" s="68"/>
      <c r="GWN36" s="68"/>
      <c r="GWO36" s="68"/>
      <c r="GWP36" s="68"/>
      <c r="GWQ36" s="68"/>
      <c r="GWR36" s="68"/>
      <c r="GWS36" s="68"/>
      <c r="GWT36" s="68"/>
      <c r="GWU36" s="68"/>
      <c r="GWV36" s="68"/>
      <c r="GWW36" s="68"/>
      <c r="GWX36" s="68"/>
      <c r="GWY36" s="68"/>
      <c r="GWZ36" s="68"/>
      <c r="GXA36" s="68"/>
      <c r="GXB36" s="68"/>
      <c r="GXC36" s="68"/>
      <c r="GXD36" s="68"/>
      <c r="GXE36" s="68"/>
      <c r="GXF36" s="68"/>
      <c r="GXG36" s="68"/>
      <c r="GXH36" s="68"/>
      <c r="GXI36" s="68"/>
      <c r="GXJ36" s="68"/>
      <c r="GXK36" s="68"/>
      <c r="GXL36" s="68"/>
      <c r="GXM36" s="68"/>
      <c r="GXN36" s="68"/>
      <c r="GXO36" s="68"/>
      <c r="GXP36" s="68"/>
      <c r="GXQ36" s="68"/>
      <c r="GXR36" s="68"/>
      <c r="GXS36" s="68"/>
      <c r="GXT36" s="68"/>
      <c r="GXU36" s="68"/>
      <c r="GXV36" s="68"/>
      <c r="GXW36" s="68"/>
      <c r="GXX36" s="68"/>
      <c r="GXY36" s="68"/>
      <c r="GXZ36" s="68"/>
      <c r="GYA36" s="68"/>
      <c r="GYB36" s="68"/>
      <c r="GYC36" s="68"/>
      <c r="GYD36" s="68"/>
      <c r="GYE36" s="68"/>
      <c r="GYF36" s="68"/>
      <c r="GYG36" s="68"/>
      <c r="GYH36" s="68"/>
      <c r="GYI36" s="68"/>
      <c r="GYJ36" s="68"/>
      <c r="GYK36" s="68"/>
      <c r="GYL36" s="68"/>
      <c r="GYM36" s="68"/>
      <c r="GYN36" s="68"/>
      <c r="GYO36" s="68"/>
      <c r="GYP36" s="68"/>
      <c r="GYQ36" s="68"/>
      <c r="GYR36" s="68"/>
      <c r="GYS36" s="68"/>
      <c r="GYT36" s="68"/>
      <c r="GYU36" s="68"/>
      <c r="GYV36" s="68"/>
      <c r="GYW36" s="68"/>
      <c r="GYX36" s="68"/>
      <c r="GYY36" s="68"/>
      <c r="GYZ36" s="68"/>
      <c r="GZA36" s="68"/>
      <c r="GZB36" s="68"/>
      <c r="GZC36" s="68"/>
      <c r="GZD36" s="68"/>
      <c r="GZE36" s="68"/>
      <c r="GZF36" s="68"/>
      <c r="GZG36" s="68"/>
      <c r="GZH36" s="68"/>
      <c r="GZI36" s="68"/>
      <c r="GZJ36" s="68"/>
      <c r="GZK36" s="68"/>
      <c r="GZL36" s="68"/>
      <c r="GZM36" s="68"/>
      <c r="GZN36" s="68"/>
      <c r="GZO36" s="68"/>
      <c r="GZP36" s="68"/>
      <c r="GZQ36" s="68"/>
      <c r="GZR36" s="68"/>
      <c r="GZS36" s="68"/>
      <c r="GZT36" s="68"/>
      <c r="GZU36" s="68"/>
      <c r="GZV36" s="68"/>
      <c r="GZW36" s="68"/>
      <c r="GZX36" s="68"/>
      <c r="GZY36" s="68"/>
      <c r="GZZ36" s="68"/>
      <c r="HAA36" s="68"/>
      <c r="HAB36" s="68"/>
      <c r="HAC36" s="68"/>
      <c r="HAD36" s="68"/>
      <c r="HAE36" s="68"/>
      <c r="HAF36" s="68"/>
      <c r="HAG36" s="68"/>
      <c r="HAH36" s="68"/>
      <c r="HAI36" s="68"/>
      <c r="HAJ36" s="68"/>
      <c r="HAK36" s="68"/>
      <c r="HAL36" s="68"/>
      <c r="HAM36" s="68"/>
      <c r="HAN36" s="68"/>
      <c r="HAO36" s="68"/>
      <c r="HAP36" s="68"/>
      <c r="HAQ36" s="68"/>
      <c r="HAR36" s="68"/>
      <c r="HAS36" s="68"/>
      <c r="HAT36" s="68"/>
      <c r="HAU36" s="68"/>
      <c r="HAV36" s="68"/>
      <c r="HAW36" s="68"/>
      <c r="HAX36" s="68"/>
      <c r="HAY36" s="68"/>
      <c r="HAZ36" s="68"/>
      <c r="HBA36" s="68"/>
      <c r="HBB36" s="68"/>
      <c r="HBC36" s="68"/>
      <c r="HBD36" s="68"/>
      <c r="HBE36" s="68"/>
      <c r="HBF36" s="68"/>
      <c r="HBG36" s="68"/>
      <c r="HBH36" s="68"/>
      <c r="HBI36" s="68"/>
      <c r="HBJ36" s="68"/>
      <c r="HBK36" s="68"/>
      <c r="HBL36" s="68"/>
      <c r="HBM36" s="68"/>
      <c r="HBN36" s="68"/>
      <c r="HBO36" s="68"/>
      <c r="HBP36" s="68"/>
      <c r="HBQ36" s="68"/>
      <c r="HBR36" s="68"/>
      <c r="HBS36" s="68"/>
      <c r="HBT36" s="68"/>
      <c r="HBU36" s="68"/>
      <c r="HBV36" s="68"/>
      <c r="HBW36" s="68"/>
      <c r="HBX36" s="68"/>
      <c r="HBY36" s="68"/>
      <c r="HBZ36" s="68"/>
      <c r="HCA36" s="68"/>
      <c r="HCB36" s="68"/>
      <c r="HCC36" s="68"/>
      <c r="HCD36" s="68"/>
      <c r="HCE36" s="68"/>
      <c r="HCF36" s="68"/>
      <c r="HCG36" s="68"/>
      <c r="HCH36" s="68"/>
      <c r="HCI36" s="68"/>
      <c r="HCJ36" s="68"/>
      <c r="HCK36" s="68"/>
      <c r="HCL36" s="68"/>
      <c r="HCM36" s="68"/>
      <c r="HCN36" s="68"/>
      <c r="HCO36" s="68"/>
      <c r="HCP36" s="68"/>
      <c r="HCQ36" s="68"/>
      <c r="HCR36" s="68"/>
      <c r="HCS36" s="68"/>
      <c r="HCT36" s="68"/>
      <c r="HCU36" s="68"/>
      <c r="HCV36" s="68"/>
      <c r="HCW36" s="68"/>
      <c r="HCX36" s="68"/>
      <c r="HCY36" s="68"/>
      <c r="HCZ36" s="68"/>
      <c r="HDA36" s="68"/>
      <c r="HDB36" s="68"/>
      <c r="HDC36" s="68"/>
      <c r="HDD36" s="68"/>
      <c r="HDE36" s="68"/>
      <c r="HDF36" s="68"/>
      <c r="HDG36" s="68"/>
      <c r="HDH36" s="68"/>
      <c r="HDI36" s="68"/>
      <c r="HDJ36" s="68"/>
      <c r="HDK36" s="68"/>
      <c r="HDL36" s="68"/>
      <c r="HDM36" s="68"/>
      <c r="HDN36" s="68"/>
      <c r="HDO36" s="68"/>
      <c r="HDP36" s="68"/>
      <c r="HDQ36" s="68"/>
      <c r="HDR36" s="68"/>
      <c r="HDS36" s="68"/>
      <c r="HDT36" s="68"/>
      <c r="HDU36" s="68"/>
      <c r="HDV36" s="68"/>
      <c r="HDW36" s="68"/>
      <c r="HDX36" s="68"/>
      <c r="HDY36" s="68"/>
      <c r="HDZ36" s="68"/>
      <c r="HEA36" s="68"/>
      <c r="HEB36" s="68"/>
      <c r="HEC36" s="68"/>
      <c r="HED36" s="68"/>
      <c r="HEE36" s="68"/>
      <c r="HEF36" s="68"/>
      <c r="HEG36" s="68"/>
      <c r="HEH36" s="68"/>
      <c r="HEI36" s="68"/>
      <c r="HEJ36" s="68"/>
      <c r="HEK36" s="68"/>
      <c r="HEL36" s="68"/>
      <c r="HEM36" s="68"/>
      <c r="HEN36" s="68"/>
      <c r="HEO36" s="68"/>
      <c r="HEP36" s="68"/>
      <c r="HEQ36" s="68"/>
      <c r="HER36" s="68"/>
      <c r="HES36" s="68"/>
      <c r="HET36" s="68"/>
      <c r="HEU36" s="68"/>
      <c r="HEV36" s="68"/>
      <c r="HEW36" s="68"/>
      <c r="HEX36" s="68"/>
      <c r="HEY36" s="68"/>
      <c r="HEZ36" s="68"/>
      <c r="HFA36" s="68"/>
      <c r="HFB36" s="68"/>
      <c r="HFC36" s="68"/>
      <c r="HFD36" s="68"/>
      <c r="HFE36" s="68"/>
      <c r="HFF36" s="68"/>
      <c r="HFG36" s="68"/>
      <c r="HFH36" s="68"/>
      <c r="HFI36" s="68"/>
      <c r="HFJ36" s="68"/>
      <c r="HFK36" s="68"/>
      <c r="HFL36" s="68"/>
      <c r="HFM36" s="68"/>
      <c r="HFN36" s="68"/>
      <c r="HFO36" s="68"/>
      <c r="HFP36" s="68"/>
      <c r="HFQ36" s="68"/>
      <c r="HFR36" s="68"/>
      <c r="HFS36" s="68"/>
      <c r="HFT36" s="68"/>
      <c r="HFU36" s="68"/>
      <c r="HFV36" s="68"/>
      <c r="HFW36" s="68"/>
      <c r="HFX36" s="68"/>
      <c r="HFY36" s="68"/>
      <c r="HFZ36" s="68"/>
      <c r="HGA36" s="68"/>
      <c r="HGB36" s="68"/>
      <c r="HGC36" s="68"/>
      <c r="HGD36" s="68"/>
      <c r="HGE36" s="68"/>
      <c r="HGF36" s="68"/>
      <c r="HGG36" s="68"/>
      <c r="HGH36" s="68"/>
      <c r="HGI36" s="68"/>
      <c r="HGJ36" s="68"/>
      <c r="HGK36" s="68"/>
      <c r="HGL36" s="68"/>
      <c r="HGM36" s="68"/>
      <c r="HGN36" s="68"/>
      <c r="HGO36" s="68"/>
      <c r="HGP36" s="68"/>
      <c r="HGQ36" s="68"/>
      <c r="HGR36" s="68"/>
      <c r="HGS36" s="68"/>
      <c r="HGT36" s="68"/>
      <c r="HGU36" s="68"/>
      <c r="HGV36" s="68"/>
      <c r="HGW36" s="68"/>
      <c r="HGX36" s="68"/>
      <c r="HGY36" s="68"/>
      <c r="HGZ36" s="68"/>
      <c r="HHA36" s="68"/>
      <c r="HHB36" s="68"/>
      <c r="HHC36" s="68"/>
      <c r="HHD36" s="68"/>
      <c r="HHE36" s="68"/>
      <c r="HHF36" s="68"/>
      <c r="HHG36" s="68"/>
      <c r="HHH36" s="68"/>
      <c r="HHI36" s="68"/>
      <c r="HHJ36" s="68"/>
      <c r="HHK36" s="68"/>
      <c r="HHL36" s="68"/>
      <c r="HHM36" s="68"/>
      <c r="HHN36" s="68"/>
      <c r="HHO36" s="68"/>
      <c r="HHP36" s="68"/>
      <c r="HHQ36" s="68"/>
      <c r="HHR36" s="68"/>
      <c r="HHS36" s="68"/>
      <c r="HHT36" s="68"/>
      <c r="HHU36" s="68"/>
      <c r="HHV36" s="68"/>
      <c r="HHW36" s="68"/>
      <c r="HHX36" s="68"/>
      <c r="HHY36" s="68"/>
      <c r="HHZ36" s="68"/>
      <c r="HIA36" s="68"/>
      <c r="HIB36" s="68"/>
      <c r="HIC36" s="68"/>
      <c r="HID36" s="68"/>
      <c r="HIE36" s="68"/>
      <c r="HIF36" s="68"/>
      <c r="HIG36" s="68"/>
      <c r="HIH36" s="68"/>
      <c r="HII36" s="68"/>
      <c r="HIJ36" s="68"/>
      <c r="HIK36" s="68"/>
      <c r="HIL36" s="68"/>
      <c r="HIM36" s="68"/>
      <c r="HIN36" s="68"/>
      <c r="HIO36" s="68"/>
      <c r="HIP36" s="68"/>
      <c r="HIQ36" s="68"/>
      <c r="HIR36" s="68"/>
      <c r="HIS36" s="68"/>
      <c r="HIT36" s="68"/>
      <c r="HIU36" s="68"/>
      <c r="HIV36" s="68"/>
      <c r="HIW36" s="68"/>
      <c r="HIX36" s="68"/>
      <c r="HIY36" s="68"/>
      <c r="HIZ36" s="68"/>
      <c r="HJA36" s="68"/>
      <c r="HJB36" s="68"/>
      <c r="HJC36" s="68"/>
      <c r="HJD36" s="68"/>
      <c r="HJE36" s="68"/>
      <c r="HJF36" s="68"/>
      <c r="HJG36" s="68"/>
      <c r="HJH36" s="68"/>
      <c r="HJI36" s="68"/>
      <c r="HJJ36" s="68"/>
      <c r="HJK36" s="68"/>
      <c r="HJL36" s="68"/>
      <c r="HJM36" s="68"/>
      <c r="HJN36" s="68"/>
      <c r="HJO36" s="68"/>
      <c r="HJP36" s="68"/>
      <c r="HJQ36" s="68"/>
      <c r="HJR36" s="68"/>
      <c r="HJS36" s="68"/>
      <c r="HJT36" s="68"/>
      <c r="HJU36" s="68"/>
      <c r="HJV36" s="68"/>
      <c r="HJW36" s="68"/>
      <c r="HJX36" s="68"/>
      <c r="HJY36" s="68"/>
      <c r="HJZ36" s="68"/>
      <c r="HKA36" s="68"/>
      <c r="HKB36" s="68"/>
      <c r="HKC36" s="68"/>
      <c r="HKD36" s="68"/>
      <c r="HKE36" s="68"/>
      <c r="HKF36" s="68"/>
      <c r="HKG36" s="68"/>
      <c r="HKH36" s="68"/>
      <c r="HKI36" s="68"/>
      <c r="HKJ36" s="68"/>
      <c r="HKK36" s="68"/>
      <c r="HKL36" s="68"/>
      <c r="HKM36" s="68"/>
      <c r="HKN36" s="68"/>
      <c r="HKO36" s="68"/>
      <c r="HKP36" s="68"/>
      <c r="HKQ36" s="68"/>
      <c r="HKR36" s="68"/>
      <c r="HKS36" s="68"/>
      <c r="HKT36" s="68"/>
      <c r="HKU36" s="68"/>
      <c r="HKV36" s="68"/>
      <c r="HKW36" s="68"/>
      <c r="HKX36" s="68"/>
      <c r="HKY36" s="68"/>
      <c r="HKZ36" s="68"/>
      <c r="HLA36" s="68"/>
      <c r="HLB36" s="68"/>
      <c r="HLC36" s="68"/>
      <c r="HLD36" s="68"/>
      <c r="HLE36" s="68"/>
      <c r="HLF36" s="68"/>
      <c r="HLG36" s="68"/>
      <c r="HLH36" s="68"/>
      <c r="HLI36" s="68"/>
      <c r="HLJ36" s="68"/>
      <c r="HLK36" s="68"/>
      <c r="HLL36" s="68"/>
      <c r="HLM36" s="68"/>
      <c r="HLN36" s="68"/>
      <c r="HLO36" s="68"/>
      <c r="HLP36" s="68"/>
      <c r="HLQ36" s="68"/>
      <c r="HLR36" s="68"/>
      <c r="HLS36" s="68"/>
      <c r="HLT36" s="68"/>
      <c r="HLU36" s="68"/>
      <c r="HLV36" s="68"/>
      <c r="HLW36" s="68"/>
      <c r="HLX36" s="68"/>
      <c r="HLY36" s="68"/>
      <c r="HLZ36" s="68"/>
      <c r="HMA36" s="68"/>
      <c r="HMB36" s="68"/>
      <c r="HMC36" s="68"/>
      <c r="HMD36" s="68"/>
      <c r="HME36" s="68"/>
      <c r="HMF36" s="68"/>
      <c r="HMG36" s="68"/>
      <c r="HMH36" s="68"/>
      <c r="HMI36" s="68"/>
      <c r="HMJ36" s="68"/>
      <c r="HMK36" s="68"/>
      <c r="HML36" s="68"/>
      <c r="HMM36" s="68"/>
      <c r="HMN36" s="68"/>
      <c r="HMO36" s="68"/>
      <c r="HMP36" s="68"/>
      <c r="HMQ36" s="68"/>
      <c r="HMR36" s="68"/>
      <c r="HMS36" s="68"/>
      <c r="HMT36" s="68"/>
      <c r="HMU36" s="68"/>
      <c r="HMV36" s="68"/>
      <c r="HMW36" s="68"/>
      <c r="HMX36" s="68"/>
      <c r="HMY36" s="68"/>
      <c r="HMZ36" s="68"/>
      <c r="HNA36" s="68"/>
      <c r="HNB36" s="68"/>
      <c r="HNC36" s="68"/>
      <c r="HND36" s="68"/>
      <c r="HNE36" s="68"/>
      <c r="HNF36" s="68"/>
      <c r="HNG36" s="68"/>
      <c r="HNH36" s="68"/>
      <c r="HNI36" s="68"/>
      <c r="HNJ36" s="68"/>
      <c r="HNK36" s="68"/>
      <c r="HNL36" s="68"/>
      <c r="HNM36" s="68"/>
      <c r="HNN36" s="68"/>
      <c r="HNO36" s="68"/>
      <c r="HNP36" s="68"/>
      <c r="HNQ36" s="68"/>
      <c r="HNR36" s="68"/>
      <c r="HNS36" s="68"/>
      <c r="HNT36" s="68"/>
      <c r="HNU36" s="68"/>
      <c r="HNV36" s="68"/>
      <c r="HNW36" s="68"/>
      <c r="HNX36" s="68"/>
      <c r="HNY36" s="68"/>
      <c r="HNZ36" s="68"/>
      <c r="HOA36" s="68"/>
      <c r="HOB36" s="68"/>
      <c r="HOC36" s="68"/>
      <c r="HOD36" s="68"/>
      <c r="HOE36" s="68"/>
      <c r="HOF36" s="68"/>
      <c r="HOG36" s="68"/>
      <c r="HOH36" s="68"/>
      <c r="HOI36" s="68"/>
      <c r="HOJ36" s="68"/>
      <c r="HOK36" s="68"/>
      <c r="HOL36" s="68"/>
      <c r="HOM36" s="68"/>
      <c r="HON36" s="68"/>
      <c r="HOO36" s="68"/>
      <c r="HOP36" s="68"/>
      <c r="HOQ36" s="68"/>
      <c r="HOR36" s="68"/>
      <c r="HOS36" s="68"/>
      <c r="HOT36" s="68"/>
      <c r="HOU36" s="68"/>
      <c r="HOV36" s="68"/>
      <c r="HOW36" s="68"/>
      <c r="HOX36" s="68"/>
      <c r="HOY36" s="68"/>
      <c r="HOZ36" s="68"/>
      <c r="HPA36" s="68"/>
      <c r="HPB36" s="68"/>
      <c r="HPC36" s="68"/>
      <c r="HPD36" s="68"/>
      <c r="HPE36" s="68"/>
      <c r="HPF36" s="68"/>
      <c r="HPG36" s="68"/>
      <c r="HPH36" s="68"/>
      <c r="HPI36" s="68"/>
      <c r="HPJ36" s="68"/>
      <c r="HPK36" s="68"/>
      <c r="HPL36" s="68"/>
      <c r="HPM36" s="68"/>
      <c r="HPN36" s="68"/>
      <c r="HPO36" s="68"/>
      <c r="HPP36" s="68"/>
      <c r="HPQ36" s="68"/>
      <c r="HPR36" s="68"/>
      <c r="HPS36" s="68"/>
      <c r="HPT36" s="68"/>
      <c r="HPU36" s="68"/>
      <c r="HPV36" s="68"/>
      <c r="HPW36" s="68"/>
      <c r="HPX36" s="68"/>
      <c r="HPY36" s="68"/>
      <c r="HPZ36" s="68"/>
      <c r="HQA36" s="68"/>
      <c r="HQB36" s="68"/>
      <c r="HQC36" s="68"/>
      <c r="HQD36" s="68"/>
      <c r="HQE36" s="68"/>
      <c r="HQF36" s="68"/>
      <c r="HQG36" s="68"/>
      <c r="HQH36" s="68"/>
      <c r="HQI36" s="68"/>
      <c r="HQJ36" s="68"/>
      <c r="HQK36" s="68"/>
      <c r="HQL36" s="68"/>
      <c r="HQM36" s="68"/>
      <c r="HQN36" s="68"/>
      <c r="HQO36" s="68"/>
      <c r="HQP36" s="68"/>
      <c r="HQQ36" s="68"/>
      <c r="HQR36" s="68"/>
      <c r="HQS36" s="68"/>
      <c r="HQT36" s="68"/>
      <c r="HQU36" s="68"/>
      <c r="HQV36" s="68"/>
      <c r="HQW36" s="68"/>
      <c r="HQX36" s="68"/>
      <c r="HQY36" s="68"/>
      <c r="HQZ36" s="68"/>
      <c r="HRA36" s="68"/>
      <c r="HRB36" s="68"/>
      <c r="HRC36" s="68"/>
      <c r="HRD36" s="68"/>
      <c r="HRE36" s="68"/>
      <c r="HRF36" s="68"/>
      <c r="HRG36" s="68"/>
      <c r="HRH36" s="68"/>
      <c r="HRI36" s="68"/>
      <c r="HRJ36" s="68"/>
      <c r="HRK36" s="68"/>
      <c r="HRL36" s="68"/>
      <c r="HRM36" s="68"/>
      <c r="HRN36" s="68"/>
      <c r="HRO36" s="68"/>
      <c r="HRP36" s="68"/>
      <c r="HRQ36" s="68"/>
      <c r="HRR36" s="68"/>
      <c r="HRS36" s="68"/>
      <c r="HRT36" s="68"/>
      <c r="HRU36" s="68"/>
      <c r="HRV36" s="68"/>
      <c r="HRW36" s="68"/>
      <c r="HRX36" s="68"/>
      <c r="HRY36" s="68"/>
      <c r="HRZ36" s="68"/>
      <c r="HSA36" s="68"/>
      <c r="HSB36" s="68"/>
      <c r="HSC36" s="68"/>
      <c r="HSD36" s="68"/>
      <c r="HSE36" s="68"/>
      <c r="HSF36" s="68"/>
      <c r="HSG36" s="68"/>
      <c r="HSH36" s="68"/>
      <c r="HSI36" s="68"/>
      <c r="HSJ36" s="68"/>
      <c r="HSK36" s="68"/>
      <c r="HSL36" s="68"/>
      <c r="HSM36" s="68"/>
      <c r="HSN36" s="68"/>
      <c r="HSO36" s="68"/>
      <c r="HSP36" s="68"/>
      <c r="HSQ36" s="68"/>
      <c r="HSR36" s="68"/>
      <c r="HSS36" s="68"/>
      <c r="HST36" s="68"/>
      <c r="HSU36" s="68"/>
      <c r="HSV36" s="68"/>
      <c r="HSW36" s="68"/>
      <c r="HSX36" s="68"/>
      <c r="HSY36" s="68"/>
      <c r="HSZ36" s="68"/>
      <c r="HTA36" s="68"/>
      <c r="HTB36" s="68"/>
      <c r="HTC36" s="68"/>
      <c r="HTD36" s="68"/>
      <c r="HTE36" s="68"/>
      <c r="HTF36" s="68"/>
      <c r="HTG36" s="68"/>
      <c r="HTH36" s="68"/>
      <c r="HTI36" s="68"/>
      <c r="HTJ36" s="68"/>
      <c r="HTK36" s="68"/>
      <c r="HTL36" s="68"/>
      <c r="HTM36" s="68"/>
      <c r="HTN36" s="68"/>
      <c r="HTO36" s="68"/>
      <c r="HTP36" s="68"/>
      <c r="HTQ36" s="68"/>
      <c r="HTR36" s="68"/>
      <c r="HTS36" s="68"/>
      <c r="HTT36" s="68"/>
      <c r="HTU36" s="68"/>
      <c r="HTV36" s="68"/>
      <c r="HTW36" s="68"/>
      <c r="HTX36" s="68"/>
      <c r="HTY36" s="68"/>
      <c r="HTZ36" s="68"/>
      <c r="HUA36" s="68"/>
      <c r="HUB36" s="68"/>
      <c r="HUC36" s="68"/>
      <c r="HUD36" s="68"/>
      <c r="HUE36" s="68"/>
      <c r="HUF36" s="68"/>
      <c r="HUG36" s="68"/>
      <c r="HUH36" s="68"/>
      <c r="HUI36" s="68"/>
      <c r="HUJ36" s="68"/>
      <c r="HUK36" s="68"/>
      <c r="HUL36" s="68"/>
      <c r="HUM36" s="68"/>
      <c r="HUN36" s="68"/>
      <c r="HUO36" s="68"/>
      <c r="HUP36" s="68"/>
      <c r="HUQ36" s="68"/>
      <c r="HUR36" s="68"/>
      <c r="HUS36" s="68"/>
      <c r="HUT36" s="68"/>
      <c r="HUU36" s="68"/>
      <c r="HUV36" s="68"/>
      <c r="HUW36" s="68"/>
      <c r="HUX36" s="68"/>
      <c r="HUY36" s="68"/>
      <c r="HUZ36" s="68"/>
      <c r="HVA36" s="68"/>
      <c r="HVB36" s="68"/>
      <c r="HVC36" s="68"/>
      <c r="HVD36" s="68"/>
      <c r="HVE36" s="68"/>
      <c r="HVF36" s="68"/>
      <c r="HVG36" s="68"/>
      <c r="HVH36" s="68"/>
      <c r="HVI36" s="68"/>
      <c r="HVJ36" s="68"/>
      <c r="HVK36" s="68"/>
      <c r="HVL36" s="68"/>
      <c r="HVM36" s="68"/>
      <c r="HVN36" s="68"/>
      <c r="HVO36" s="68"/>
      <c r="HVP36" s="68"/>
      <c r="HVQ36" s="68"/>
      <c r="HVR36" s="68"/>
      <c r="HVS36" s="68"/>
      <c r="HVT36" s="68"/>
      <c r="HVU36" s="68"/>
      <c r="HVV36" s="68"/>
      <c r="HVW36" s="68"/>
      <c r="HVX36" s="68"/>
      <c r="HVY36" s="68"/>
      <c r="HVZ36" s="68"/>
      <c r="HWA36" s="68"/>
      <c r="HWB36" s="68"/>
      <c r="HWC36" s="68"/>
      <c r="HWD36" s="68"/>
      <c r="HWE36" s="68"/>
      <c r="HWF36" s="68"/>
      <c r="HWG36" s="68"/>
      <c r="HWH36" s="68"/>
      <c r="HWI36" s="68"/>
      <c r="HWJ36" s="68"/>
      <c r="HWK36" s="68"/>
      <c r="HWL36" s="68"/>
      <c r="HWM36" s="68"/>
      <c r="HWN36" s="68"/>
      <c r="HWO36" s="68"/>
      <c r="HWP36" s="68"/>
      <c r="HWQ36" s="68"/>
      <c r="HWR36" s="68"/>
      <c r="HWS36" s="68"/>
      <c r="HWT36" s="68"/>
      <c r="HWU36" s="68"/>
      <c r="HWV36" s="68"/>
      <c r="HWW36" s="68"/>
      <c r="HWX36" s="68"/>
      <c r="HWY36" s="68"/>
      <c r="HWZ36" s="68"/>
      <c r="HXA36" s="68"/>
      <c r="HXB36" s="68"/>
      <c r="HXC36" s="68"/>
      <c r="HXD36" s="68"/>
      <c r="HXE36" s="68"/>
      <c r="HXF36" s="68"/>
      <c r="HXG36" s="68"/>
      <c r="HXH36" s="68"/>
      <c r="HXI36" s="68"/>
      <c r="HXJ36" s="68"/>
      <c r="HXK36" s="68"/>
      <c r="HXL36" s="68"/>
      <c r="HXM36" s="68"/>
      <c r="HXN36" s="68"/>
      <c r="HXO36" s="68"/>
      <c r="HXP36" s="68"/>
      <c r="HXQ36" s="68"/>
      <c r="HXR36" s="68"/>
      <c r="HXS36" s="68"/>
      <c r="HXT36" s="68"/>
      <c r="HXU36" s="68"/>
      <c r="HXV36" s="68"/>
      <c r="HXW36" s="68"/>
      <c r="HXX36" s="68"/>
      <c r="HXY36" s="68"/>
      <c r="HXZ36" s="68"/>
      <c r="HYA36" s="68"/>
      <c r="HYB36" s="68"/>
      <c r="HYC36" s="68"/>
      <c r="HYD36" s="68"/>
      <c r="HYE36" s="68"/>
      <c r="HYF36" s="68"/>
      <c r="HYG36" s="68"/>
      <c r="HYH36" s="68"/>
      <c r="HYI36" s="68"/>
      <c r="HYJ36" s="68"/>
      <c r="HYK36" s="68"/>
      <c r="HYL36" s="68"/>
      <c r="HYM36" s="68"/>
      <c r="HYN36" s="68"/>
      <c r="HYO36" s="68"/>
      <c r="HYP36" s="68"/>
      <c r="HYQ36" s="68"/>
      <c r="HYR36" s="68"/>
      <c r="HYS36" s="68"/>
      <c r="HYT36" s="68"/>
      <c r="HYU36" s="68"/>
      <c r="HYV36" s="68"/>
      <c r="HYW36" s="68"/>
      <c r="HYX36" s="68"/>
      <c r="HYY36" s="68"/>
      <c r="HYZ36" s="68"/>
      <c r="HZA36" s="68"/>
      <c r="HZB36" s="68"/>
      <c r="HZC36" s="68"/>
      <c r="HZD36" s="68"/>
      <c r="HZE36" s="68"/>
      <c r="HZF36" s="68"/>
      <c r="HZG36" s="68"/>
      <c r="HZH36" s="68"/>
      <c r="HZI36" s="68"/>
      <c r="HZJ36" s="68"/>
      <c r="HZK36" s="68"/>
      <c r="HZL36" s="68"/>
      <c r="HZM36" s="68"/>
      <c r="HZN36" s="68"/>
      <c r="HZO36" s="68"/>
      <c r="HZP36" s="68"/>
      <c r="HZQ36" s="68"/>
      <c r="HZR36" s="68"/>
      <c r="HZS36" s="68"/>
      <c r="HZT36" s="68"/>
      <c r="HZU36" s="68"/>
      <c r="HZV36" s="68"/>
      <c r="HZW36" s="68"/>
      <c r="HZX36" s="68"/>
      <c r="HZY36" s="68"/>
      <c r="HZZ36" s="68"/>
      <c r="IAA36" s="68"/>
      <c r="IAB36" s="68"/>
      <c r="IAC36" s="68"/>
      <c r="IAD36" s="68"/>
      <c r="IAE36" s="68"/>
      <c r="IAF36" s="68"/>
      <c r="IAG36" s="68"/>
      <c r="IAH36" s="68"/>
      <c r="IAI36" s="68"/>
      <c r="IAJ36" s="68"/>
      <c r="IAK36" s="68"/>
      <c r="IAL36" s="68"/>
      <c r="IAM36" s="68"/>
      <c r="IAN36" s="68"/>
      <c r="IAO36" s="68"/>
      <c r="IAP36" s="68"/>
      <c r="IAQ36" s="68"/>
      <c r="IAR36" s="68"/>
      <c r="IAS36" s="68"/>
      <c r="IAT36" s="68"/>
      <c r="IAU36" s="68"/>
      <c r="IAV36" s="68"/>
      <c r="IAW36" s="68"/>
      <c r="IAX36" s="68"/>
      <c r="IAY36" s="68"/>
      <c r="IAZ36" s="68"/>
      <c r="IBA36" s="68"/>
      <c r="IBB36" s="68"/>
      <c r="IBC36" s="68"/>
      <c r="IBD36" s="68"/>
      <c r="IBE36" s="68"/>
      <c r="IBF36" s="68"/>
      <c r="IBG36" s="68"/>
      <c r="IBH36" s="68"/>
      <c r="IBI36" s="68"/>
      <c r="IBJ36" s="68"/>
      <c r="IBK36" s="68"/>
      <c r="IBL36" s="68"/>
      <c r="IBM36" s="68"/>
      <c r="IBN36" s="68"/>
      <c r="IBO36" s="68"/>
      <c r="IBP36" s="68"/>
      <c r="IBQ36" s="68"/>
      <c r="IBR36" s="68"/>
      <c r="IBS36" s="68"/>
      <c r="IBT36" s="68"/>
      <c r="IBU36" s="68"/>
      <c r="IBV36" s="68"/>
      <c r="IBW36" s="68"/>
      <c r="IBX36" s="68"/>
      <c r="IBY36" s="68"/>
      <c r="IBZ36" s="68"/>
      <c r="ICA36" s="68"/>
      <c r="ICB36" s="68"/>
      <c r="ICC36" s="68"/>
      <c r="ICD36" s="68"/>
      <c r="ICE36" s="68"/>
      <c r="ICF36" s="68"/>
      <c r="ICG36" s="68"/>
      <c r="ICH36" s="68"/>
      <c r="ICI36" s="68"/>
      <c r="ICJ36" s="68"/>
      <c r="ICK36" s="68"/>
      <c r="ICL36" s="68"/>
      <c r="ICM36" s="68"/>
      <c r="ICN36" s="68"/>
      <c r="ICO36" s="68"/>
      <c r="ICP36" s="68"/>
      <c r="ICQ36" s="68"/>
      <c r="ICR36" s="68"/>
      <c r="ICS36" s="68"/>
      <c r="ICT36" s="68"/>
      <c r="ICU36" s="68"/>
      <c r="ICV36" s="68"/>
      <c r="ICW36" s="68"/>
      <c r="ICX36" s="68"/>
      <c r="ICY36" s="68"/>
      <c r="ICZ36" s="68"/>
      <c r="IDA36" s="68"/>
      <c r="IDB36" s="68"/>
      <c r="IDC36" s="68"/>
      <c r="IDD36" s="68"/>
      <c r="IDE36" s="68"/>
      <c r="IDF36" s="68"/>
      <c r="IDG36" s="68"/>
      <c r="IDH36" s="68"/>
      <c r="IDI36" s="68"/>
      <c r="IDJ36" s="68"/>
      <c r="IDK36" s="68"/>
      <c r="IDL36" s="68"/>
      <c r="IDM36" s="68"/>
      <c r="IDN36" s="68"/>
      <c r="IDO36" s="68"/>
      <c r="IDP36" s="68"/>
      <c r="IDQ36" s="68"/>
      <c r="IDR36" s="68"/>
      <c r="IDS36" s="68"/>
      <c r="IDT36" s="68"/>
      <c r="IDU36" s="68"/>
      <c r="IDV36" s="68"/>
      <c r="IDW36" s="68"/>
      <c r="IDX36" s="68"/>
      <c r="IDY36" s="68"/>
      <c r="IDZ36" s="68"/>
      <c r="IEA36" s="68"/>
      <c r="IEB36" s="68"/>
      <c r="IEC36" s="68"/>
      <c r="IED36" s="68"/>
      <c r="IEE36" s="68"/>
      <c r="IEF36" s="68"/>
      <c r="IEG36" s="68"/>
      <c r="IEH36" s="68"/>
      <c r="IEI36" s="68"/>
      <c r="IEJ36" s="68"/>
      <c r="IEK36" s="68"/>
      <c r="IEL36" s="68"/>
      <c r="IEM36" s="68"/>
      <c r="IEN36" s="68"/>
      <c r="IEO36" s="68"/>
      <c r="IEP36" s="68"/>
      <c r="IEQ36" s="68"/>
      <c r="IER36" s="68"/>
      <c r="IES36" s="68"/>
      <c r="IET36" s="68"/>
      <c r="IEU36" s="68"/>
      <c r="IEV36" s="68"/>
      <c r="IEW36" s="68"/>
      <c r="IEX36" s="68"/>
      <c r="IEY36" s="68"/>
      <c r="IEZ36" s="68"/>
      <c r="IFA36" s="68"/>
      <c r="IFB36" s="68"/>
      <c r="IFC36" s="68"/>
      <c r="IFD36" s="68"/>
      <c r="IFE36" s="68"/>
      <c r="IFF36" s="68"/>
      <c r="IFG36" s="68"/>
      <c r="IFH36" s="68"/>
      <c r="IFI36" s="68"/>
      <c r="IFJ36" s="68"/>
      <c r="IFK36" s="68"/>
      <c r="IFL36" s="68"/>
      <c r="IFM36" s="68"/>
      <c r="IFN36" s="68"/>
      <c r="IFO36" s="68"/>
      <c r="IFP36" s="68"/>
      <c r="IFQ36" s="68"/>
      <c r="IFR36" s="68"/>
      <c r="IFS36" s="68"/>
      <c r="IFT36" s="68"/>
      <c r="IFU36" s="68"/>
      <c r="IFV36" s="68"/>
      <c r="IFW36" s="68"/>
      <c r="IFX36" s="68"/>
      <c r="IFY36" s="68"/>
      <c r="IFZ36" s="68"/>
      <c r="IGA36" s="68"/>
      <c r="IGB36" s="68"/>
      <c r="IGC36" s="68"/>
      <c r="IGD36" s="68"/>
      <c r="IGE36" s="68"/>
      <c r="IGF36" s="68"/>
      <c r="IGG36" s="68"/>
      <c r="IGH36" s="68"/>
      <c r="IGI36" s="68"/>
      <c r="IGJ36" s="68"/>
      <c r="IGK36" s="68"/>
      <c r="IGL36" s="68"/>
      <c r="IGM36" s="68"/>
      <c r="IGN36" s="68"/>
      <c r="IGO36" s="68"/>
      <c r="IGP36" s="68"/>
      <c r="IGQ36" s="68"/>
      <c r="IGR36" s="68"/>
      <c r="IGS36" s="68"/>
      <c r="IGT36" s="68"/>
      <c r="IGU36" s="68"/>
      <c r="IGV36" s="68"/>
      <c r="IGW36" s="68"/>
      <c r="IGX36" s="68"/>
      <c r="IGY36" s="68"/>
      <c r="IGZ36" s="68"/>
      <c r="IHA36" s="68"/>
      <c r="IHB36" s="68"/>
      <c r="IHC36" s="68"/>
      <c r="IHD36" s="68"/>
      <c r="IHE36" s="68"/>
      <c r="IHF36" s="68"/>
      <c r="IHG36" s="68"/>
      <c r="IHH36" s="68"/>
      <c r="IHI36" s="68"/>
      <c r="IHJ36" s="68"/>
      <c r="IHK36" s="68"/>
      <c r="IHL36" s="68"/>
      <c r="IHM36" s="68"/>
      <c r="IHN36" s="68"/>
      <c r="IHO36" s="68"/>
      <c r="IHP36" s="68"/>
      <c r="IHQ36" s="68"/>
      <c r="IHR36" s="68"/>
      <c r="IHS36" s="68"/>
      <c r="IHT36" s="68"/>
      <c r="IHU36" s="68"/>
      <c r="IHV36" s="68"/>
      <c r="IHW36" s="68"/>
      <c r="IHX36" s="68"/>
      <c r="IHY36" s="68"/>
      <c r="IHZ36" s="68"/>
      <c r="IIA36" s="68"/>
      <c r="IIB36" s="68"/>
      <c r="IIC36" s="68"/>
      <c r="IID36" s="68"/>
      <c r="IIE36" s="68"/>
      <c r="IIF36" s="68"/>
      <c r="IIG36" s="68"/>
      <c r="IIH36" s="68"/>
      <c r="III36" s="68"/>
      <c r="IIJ36" s="68"/>
      <c r="IIK36" s="68"/>
      <c r="IIL36" s="68"/>
      <c r="IIM36" s="68"/>
      <c r="IIN36" s="68"/>
      <c r="IIO36" s="68"/>
      <c r="IIP36" s="68"/>
      <c r="IIQ36" s="68"/>
      <c r="IIR36" s="68"/>
      <c r="IIS36" s="68"/>
      <c r="IIT36" s="68"/>
      <c r="IIU36" s="68"/>
      <c r="IIV36" s="68"/>
      <c r="IIW36" s="68"/>
      <c r="IIX36" s="68"/>
      <c r="IIY36" s="68"/>
      <c r="IIZ36" s="68"/>
      <c r="IJA36" s="68"/>
      <c r="IJB36" s="68"/>
      <c r="IJC36" s="68"/>
      <c r="IJD36" s="68"/>
      <c r="IJE36" s="68"/>
      <c r="IJF36" s="68"/>
      <c r="IJG36" s="68"/>
      <c r="IJH36" s="68"/>
      <c r="IJI36" s="68"/>
      <c r="IJJ36" s="68"/>
      <c r="IJK36" s="68"/>
      <c r="IJL36" s="68"/>
      <c r="IJM36" s="68"/>
      <c r="IJN36" s="68"/>
      <c r="IJO36" s="68"/>
      <c r="IJP36" s="68"/>
      <c r="IJQ36" s="68"/>
      <c r="IJR36" s="68"/>
      <c r="IJS36" s="68"/>
      <c r="IJT36" s="68"/>
      <c r="IJU36" s="68"/>
      <c r="IJV36" s="68"/>
      <c r="IJW36" s="68"/>
      <c r="IJX36" s="68"/>
      <c r="IJY36" s="68"/>
      <c r="IJZ36" s="68"/>
      <c r="IKA36" s="68"/>
      <c r="IKB36" s="68"/>
      <c r="IKC36" s="68"/>
      <c r="IKD36" s="68"/>
      <c r="IKE36" s="68"/>
      <c r="IKF36" s="68"/>
      <c r="IKG36" s="68"/>
      <c r="IKH36" s="68"/>
      <c r="IKI36" s="68"/>
      <c r="IKJ36" s="68"/>
      <c r="IKK36" s="68"/>
      <c r="IKL36" s="68"/>
      <c r="IKM36" s="68"/>
      <c r="IKN36" s="68"/>
      <c r="IKO36" s="68"/>
      <c r="IKP36" s="68"/>
      <c r="IKQ36" s="68"/>
      <c r="IKR36" s="68"/>
      <c r="IKS36" s="68"/>
      <c r="IKT36" s="68"/>
      <c r="IKU36" s="68"/>
      <c r="IKV36" s="68"/>
      <c r="IKW36" s="68"/>
      <c r="IKX36" s="68"/>
      <c r="IKY36" s="68"/>
      <c r="IKZ36" s="68"/>
      <c r="ILA36" s="68"/>
      <c r="ILB36" s="68"/>
      <c r="ILC36" s="68"/>
      <c r="ILD36" s="68"/>
      <c r="ILE36" s="68"/>
      <c r="ILF36" s="68"/>
      <c r="ILG36" s="68"/>
      <c r="ILH36" s="68"/>
      <c r="ILI36" s="68"/>
      <c r="ILJ36" s="68"/>
      <c r="ILK36" s="68"/>
      <c r="ILL36" s="68"/>
      <c r="ILM36" s="68"/>
      <c r="ILN36" s="68"/>
      <c r="ILO36" s="68"/>
      <c r="ILP36" s="68"/>
      <c r="ILQ36" s="68"/>
      <c r="ILR36" s="68"/>
      <c r="ILS36" s="68"/>
      <c r="ILT36" s="68"/>
      <c r="ILU36" s="68"/>
      <c r="ILV36" s="68"/>
      <c r="ILW36" s="68"/>
      <c r="ILX36" s="68"/>
      <c r="ILY36" s="68"/>
      <c r="ILZ36" s="68"/>
      <c r="IMA36" s="68"/>
      <c r="IMB36" s="68"/>
      <c r="IMC36" s="68"/>
      <c r="IMD36" s="68"/>
      <c r="IME36" s="68"/>
      <c r="IMF36" s="68"/>
      <c r="IMG36" s="68"/>
      <c r="IMH36" s="68"/>
      <c r="IMI36" s="68"/>
      <c r="IMJ36" s="68"/>
      <c r="IMK36" s="68"/>
      <c r="IML36" s="68"/>
      <c r="IMM36" s="68"/>
      <c r="IMN36" s="68"/>
      <c r="IMO36" s="68"/>
      <c r="IMP36" s="68"/>
      <c r="IMQ36" s="68"/>
      <c r="IMR36" s="68"/>
      <c r="IMS36" s="68"/>
      <c r="IMT36" s="68"/>
      <c r="IMU36" s="68"/>
      <c r="IMV36" s="68"/>
      <c r="IMW36" s="68"/>
      <c r="IMX36" s="68"/>
      <c r="IMY36" s="68"/>
      <c r="IMZ36" s="68"/>
      <c r="INA36" s="68"/>
      <c r="INB36" s="68"/>
      <c r="INC36" s="68"/>
      <c r="IND36" s="68"/>
      <c r="INE36" s="68"/>
      <c r="INF36" s="68"/>
      <c r="ING36" s="68"/>
      <c r="INH36" s="68"/>
      <c r="INI36" s="68"/>
      <c r="INJ36" s="68"/>
      <c r="INK36" s="68"/>
      <c r="INL36" s="68"/>
      <c r="INM36" s="68"/>
      <c r="INN36" s="68"/>
      <c r="INO36" s="68"/>
      <c r="INP36" s="68"/>
      <c r="INQ36" s="68"/>
      <c r="INR36" s="68"/>
      <c r="INS36" s="68"/>
      <c r="INT36" s="68"/>
      <c r="INU36" s="68"/>
      <c r="INV36" s="68"/>
      <c r="INW36" s="68"/>
      <c r="INX36" s="68"/>
      <c r="INY36" s="68"/>
      <c r="INZ36" s="68"/>
      <c r="IOA36" s="68"/>
      <c r="IOB36" s="68"/>
      <c r="IOC36" s="68"/>
      <c r="IOD36" s="68"/>
      <c r="IOE36" s="68"/>
      <c r="IOF36" s="68"/>
      <c r="IOG36" s="68"/>
      <c r="IOH36" s="68"/>
      <c r="IOI36" s="68"/>
      <c r="IOJ36" s="68"/>
      <c r="IOK36" s="68"/>
      <c r="IOL36" s="68"/>
      <c r="IOM36" s="68"/>
      <c r="ION36" s="68"/>
      <c r="IOO36" s="68"/>
      <c r="IOP36" s="68"/>
      <c r="IOQ36" s="68"/>
      <c r="IOR36" s="68"/>
      <c r="IOS36" s="68"/>
      <c r="IOT36" s="68"/>
      <c r="IOU36" s="68"/>
      <c r="IOV36" s="68"/>
      <c r="IOW36" s="68"/>
      <c r="IOX36" s="68"/>
      <c r="IOY36" s="68"/>
      <c r="IOZ36" s="68"/>
      <c r="IPA36" s="68"/>
      <c r="IPB36" s="68"/>
      <c r="IPC36" s="68"/>
      <c r="IPD36" s="68"/>
      <c r="IPE36" s="68"/>
      <c r="IPF36" s="68"/>
      <c r="IPG36" s="68"/>
      <c r="IPH36" s="68"/>
      <c r="IPI36" s="68"/>
      <c r="IPJ36" s="68"/>
      <c r="IPK36" s="68"/>
      <c r="IPL36" s="68"/>
      <c r="IPM36" s="68"/>
      <c r="IPN36" s="68"/>
      <c r="IPO36" s="68"/>
      <c r="IPP36" s="68"/>
      <c r="IPQ36" s="68"/>
      <c r="IPR36" s="68"/>
      <c r="IPS36" s="68"/>
      <c r="IPT36" s="68"/>
      <c r="IPU36" s="68"/>
      <c r="IPV36" s="68"/>
      <c r="IPW36" s="68"/>
      <c r="IPX36" s="68"/>
      <c r="IPY36" s="68"/>
      <c r="IPZ36" s="68"/>
      <c r="IQA36" s="68"/>
      <c r="IQB36" s="68"/>
      <c r="IQC36" s="68"/>
      <c r="IQD36" s="68"/>
      <c r="IQE36" s="68"/>
      <c r="IQF36" s="68"/>
      <c r="IQG36" s="68"/>
      <c r="IQH36" s="68"/>
      <c r="IQI36" s="68"/>
      <c r="IQJ36" s="68"/>
      <c r="IQK36" s="68"/>
      <c r="IQL36" s="68"/>
      <c r="IQM36" s="68"/>
      <c r="IQN36" s="68"/>
      <c r="IQO36" s="68"/>
      <c r="IQP36" s="68"/>
      <c r="IQQ36" s="68"/>
      <c r="IQR36" s="68"/>
      <c r="IQS36" s="68"/>
      <c r="IQT36" s="68"/>
      <c r="IQU36" s="68"/>
      <c r="IQV36" s="68"/>
      <c r="IQW36" s="68"/>
      <c r="IQX36" s="68"/>
      <c r="IQY36" s="68"/>
      <c r="IQZ36" s="68"/>
      <c r="IRA36" s="68"/>
      <c r="IRB36" s="68"/>
      <c r="IRC36" s="68"/>
      <c r="IRD36" s="68"/>
      <c r="IRE36" s="68"/>
      <c r="IRF36" s="68"/>
      <c r="IRG36" s="68"/>
      <c r="IRH36" s="68"/>
      <c r="IRI36" s="68"/>
      <c r="IRJ36" s="68"/>
      <c r="IRK36" s="68"/>
      <c r="IRL36" s="68"/>
      <c r="IRM36" s="68"/>
      <c r="IRN36" s="68"/>
      <c r="IRO36" s="68"/>
      <c r="IRP36" s="68"/>
      <c r="IRQ36" s="68"/>
      <c r="IRR36" s="68"/>
      <c r="IRS36" s="68"/>
      <c r="IRT36" s="68"/>
      <c r="IRU36" s="68"/>
      <c r="IRV36" s="68"/>
      <c r="IRW36" s="68"/>
      <c r="IRX36" s="68"/>
      <c r="IRY36" s="68"/>
      <c r="IRZ36" s="68"/>
      <c r="ISA36" s="68"/>
      <c r="ISB36" s="68"/>
      <c r="ISC36" s="68"/>
      <c r="ISD36" s="68"/>
      <c r="ISE36" s="68"/>
      <c r="ISF36" s="68"/>
      <c r="ISG36" s="68"/>
      <c r="ISH36" s="68"/>
      <c r="ISI36" s="68"/>
      <c r="ISJ36" s="68"/>
      <c r="ISK36" s="68"/>
      <c r="ISL36" s="68"/>
      <c r="ISM36" s="68"/>
      <c r="ISN36" s="68"/>
      <c r="ISO36" s="68"/>
      <c r="ISP36" s="68"/>
      <c r="ISQ36" s="68"/>
      <c r="ISR36" s="68"/>
      <c r="ISS36" s="68"/>
      <c r="IST36" s="68"/>
      <c r="ISU36" s="68"/>
      <c r="ISV36" s="68"/>
      <c r="ISW36" s="68"/>
      <c r="ISX36" s="68"/>
      <c r="ISY36" s="68"/>
      <c r="ISZ36" s="68"/>
      <c r="ITA36" s="68"/>
      <c r="ITB36" s="68"/>
      <c r="ITC36" s="68"/>
      <c r="ITD36" s="68"/>
      <c r="ITE36" s="68"/>
      <c r="ITF36" s="68"/>
      <c r="ITG36" s="68"/>
      <c r="ITH36" s="68"/>
      <c r="ITI36" s="68"/>
      <c r="ITJ36" s="68"/>
      <c r="ITK36" s="68"/>
      <c r="ITL36" s="68"/>
      <c r="ITM36" s="68"/>
      <c r="ITN36" s="68"/>
      <c r="ITO36" s="68"/>
      <c r="ITP36" s="68"/>
      <c r="ITQ36" s="68"/>
      <c r="ITR36" s="68"/>
      <c r="ITS36" s="68"/>
      <c r="ITT36" s="68"/>
      <c r="ITU36" s="68"/>
      <c r="ITV36" s="68"/>
      <c r="ITW36" s="68"/>
      <c r="ITX36" s="68"/>
      <c r="ITY36" s="68"/>
      <c r="ITZ36" s="68"/>
      <c r="IUA36" s="68"/>
      <c r="IUB36" s="68"/>
      <c r="IUC36" s="68"/>
      <c r="IUD36" s="68"/>
      <c r="IUE36" s="68"/>
      <c r="IUF36" s="68"/>
      <c r="IUG36" s="68"/>
      <c r="IUH36" s="68"/>
      <c r="IUI36" s="68"/>
      <c r="IUJ36" s="68"/>
      <c r="IUK36" s="68"/>
      <c r="IUL36" s="68"/>
      <c r="IUM36" s="68"/>
      <c r="IUN36" s="68"/>
      <c r="IUO36" s="68"/>
      <c r="IUP36" s="68"/>
      <c r="IUQ36" s="68"/>
      <c r="IUR36" s="68"/>
      <c r="IUS36" s="68"/>
      <c r="IUT36" s="68"/>
      <c r="IUU36" s="68"/>
      <c r="IUV36" s="68"/>
      <c r="IUW36" s="68"/>
      <c r="IUX36" s="68"/>
      <c r="IUY36" s="68"/>
      <c r="IUZ36" s="68"/>
      <c r="IVA36" s="68"/>
      <c r="IVB36" s="68"/>
      <c r="IVC36" s="68"/>
      <c r="IVD36" s="68"/>
      <c r="IVE36" s="68"/>
      <c r="IVF36" s="68"/>
      <c r="IVG36" s="68"/>
      <c r="IVH36" s="68"/>
      <c r="IVI36" s="68"/>
      <c r="IVJ36" s="68"/>
      <c r="IVK36" s="68"/>
      <c r="IVL36" s="68"/>
      <c r="IVM36" s="68"/>
      <c r="IVN36" s="68"/>
      <c r="IVO36" s="68"/>
      <c r="IVP36" s="68"/>
      <c r="IVQ36" s="68"/>
      <c r="IVR36" s="68"/>
      <c r="IVS36" s="68"/>
      <c r="IVT36" s="68"/>
      <c r="IVU36" s="68"/>
      <c r="IVV36" s="68"/>
      <c r="IVW36" s="68"/>
      <c r="IVX36" s="68"/>
      <c r="IVY36" s="68"/>
      <c r="IVZ36" s="68"/>
      <c r="IWA36" s="68"/>
      <c r="IWB36" s="68"/>
      <c r="IWC36" s="68"/>
      <c r="IWD36" s="68"/>
      <c r="IWE36" s="68"/>
      <c r="IWF36" s="68"/>
      <c r="IWG36" s="68"/>
      <c r="IWH36" s="68"/>
      <c r="IWI36" s="68"/>
      <c r="IWJ36" s="68"/>
      <c r="IWK36" s="68"/>
      <c r="IWL36" s="68"/>
      <c r="IWM36" s="68"/>
      <c r="IWN36" s="68"/>
      <c r="IWO36" s="68"/>
      <c r="IWP36" s="68"/>
      <c r="IWQ36" s="68"/>
      <c r="IWR36" s="68"/>
      <c r="IWS36" s="68"/>
      <c r="IWT36" s="68"/>
      <c r="IWU36" s="68"/>
      <c r="IWV36" s="68"/>
      <c r="IWW36" s="68"/>
      <c r="IWX36" s="68"/>
      <c r="IWY36" s="68"/>
      <c r="IWZ36" s="68"/>
      <c r="IXA36" s="68"/>
      <c r="IXB36" s="68"/>
      <c r="IXC36" s="68"/>
      <c r="IXD36" s="68"/>
      <c r="IXE36" s="68"/>
      <c r="IXF36" s="68"/>
      <c r="IXG36" s="68"/>
      <c r="IXH36" s="68"/>
      <c r="IXI36" s="68"/>
      <c r="IXJ36" s="68"/>
      <c r="IXK36" s="68"/>
      <c r="IXL36" s="68"/>
      <c r="IXM36" s="68"/>
      <c r="IXN36" s="68"/>
      <c r="IXO36" s="68"/>
      <c r="IXP36" s="68"/>
      <c r="IXQ36" s="68"/>
      <c r="IXR36" s="68"/>
      <c r="IXS36" s="68"/>
      <c r="IXT36" s="68"/>
      <c r="IXU36" s="68"/>
      <c r="IXV36" s="68"/>
      <c r="IXW36" s="68"/>
      <c r="IXX36" s="68"/>
      <c r="IXY36" s="68"/>
      <c r="IXZ36" s="68"/>
      <c r="IYA36" s="68"/>
      <c r="IYB36" s="68"/>
      <c r="IYC36" s="68"/>
      <c r="IYD36" s="68"/>
      <c r="IYE36" s="68"/>
      <c r="IYF36" s="68"/>
      <c r="IYG36" s="68"/>
      <c r="IYH36" s="68"/>
      <c r="IYI36" s="68"/>
      <c r="IYJ36" s="68"/>
      <c r="IYK36" s="68"/>
      <c r="IYL36" s="68"/>
      <c r="IYM36" s="68"/>
      <c r="IYN36" s="68"/>
      <c r="IYO36" s="68"/>
      <c r="IYP36" s="68"/>
      <c r="IYQ36" s="68"/>
      <c r="IYR36" s="68"/>
      <c r="IYS36" s="68"/>
      <c r="IYT36" s="68"/>
      <c r="IYU36" s="68"/>
      <c r="IYV36" s="68"/>
      <c r="IYW36" s="68"/>
      <c r="IYX36" s="68"/>
      <c r="IYY36" s="68"/>
      <c r="IYZ36" s="68"/>
      <c r="IZA36" s="68"/>
      <c r="IZB36" s="68"/>
      <c r="IZC36" s="68"/>
      <c r="IZD36" s="68"/>
      <c r="IZE36" s="68"/>
      <c r="IZF36" s="68"/>
      <c r="IZG36" s="68"/>
      <c r="IZH36" s="68"/>
      <c r="IZI36" s="68"/>
      <c r="IZJ36" s="68"/>
      <c r="IZK36" s="68"/>
      <c r="IZL36" s="68"/>
      <c r="IZM36" s="68"/>
      <c r="IZN36" s="68"/>
      <c r="IZO36" s="68"/>
      <c r="IZP36" s="68"/>
      <c r="IZQ36" s="68"/>
      <c r="IZR36" s="68"/>
      <c r="IZS36" s="68"/>
      <c r="IZT36" s="68"/>
      <c r="IZU36" s="68"/>
      <c r="IZV36" s="68"/>
      <c r="IZW36" s="68"/>
      <c r="IZX36" s="68"/>
      <c r="IZY36" s="68"/>
      <c r="IZZ36" s="68"/>
      <c r="JAA36" s="68"/>
      <c r="JAB36" s="68"/>
      <c r="JAC36" s="68"/>
      <c r="JAD36" s="68"/>
      <c r="JAE36" s="68"/>
      <c r="JAF36" s="68"/>
      <c r="JAG36" s="68"/>
      <c r="JAH36" s="68"/>
      <c r="JAI36" s="68"/>
      <c r="JAJ36" s="68"/>
      <c r="JAK36" s="68"/>
      <c r="JAL36" s="68"/>
      <c r="JAM36" s="68"/>
      <c r="JAN36" s="68"/>
      <c r="JAO36" s="68"/>
      <c r="JAP36" s="68"/>
      <c r="JAQ36" s="68"/>
      <c r="JAR36" s="68"/>
      <c r="JAS36" s="68"/>
      <c r="JAT36" s="68"/>
      <c r="JAU36" s="68"/>
      <c r="JAV36" s="68"/>
      <c r="JAW36" s="68"/>
      <c r="JAX36" s="68"/>
      <c r="JAY36" s="68"/>
      <c r="JAZ36" s="68"/>
      <c r="JBA36" s="68"/>
      <c r="JBB36" s="68"/>
      <c r="JBC36" s="68"/>
      <c r="JBD36" s="68"/>
      <c r="JBE36" s="68"/>
      <c r="JBF36" s="68"/>
      <c r="JBG36" s="68"/>
      <c r="JBH36" s="68"/>
      <c r="JBI36" s="68"/>
      <c r="JBJ36" s="68"/>
      <c r="JBK36" s="68"/>
      <c r="JBL36" s="68"/>
      <c r="JBM36" s="68"/>
      <c r="JBN36" s="68"/>
      <c r="JBO36" s="68"/>
      <c r="JBP36" s="68"/>
      <c r="JBQ36" s="68"/>
      <c r="JBR36" s="68"/>
      <c r="JBS36" s="68"/>
      <c r="JBT36" s="68"/>
      <c r="JBU36" s="68"/>
      <c r="JBV36" s="68"/>
      <c r="JBW36" s="68"/>
      <c r="JBX36" s="68"/>
      <c r="JBY36" s="68"/>
      <c r="JBZ36" s="68"/>
      <c r="JCA36" s="68"/>
      <c r="JCB36" s="68"/>
      <c r="JCC36" s="68"/>
      <c r="JCD36" s="68"/>
      <c r="JCE36" s="68"/>
      <c r="JCF36" s="68"/>
      <c r="JCG36" s="68"/>
      <c r="JCH36" s="68"/>
      <c r="JCI36" s="68"/>
      <c r="JCJ36" s="68"/>
      <c r="JCK36" s="68"/>
      <c r="JCL36" s="68"/>
      <c r="JCM36" s="68"/>
      <c r="JCN36" s="68"/>
      <c r="JCO36" s="68"/>
      <c r="JCP36" s="68"/>
      <c r="JCQ36" s="68"/>
      <c r="JCR36" s="68"/>
      <c r="JCS36" s="68"/>
      <c r="JCT36" s="68"/>
      <c r="JCU36" s="68"/>
      <c r="JCV36" s="68"/>
      <c r="JCW36" s="68"/>
      <c r="JCX36" s="68"/>
      <c r="JCY36" s="68"/>
      <c r="JCZ36" s="68"/>
      <c r="JDA36" s="68"/>
      <c r="JDB36" s="68"/>
      <c r="JDC36" s="68"/>
      <c r="JDD36" s="68"/>
      <c r="JDE36" s="68"/>
      <c r="JDF36" s="68"/>
      <c r="JDG36" s="68"/>
      <c r="JDH36" s="68"/>
      <c r="JDI36" s="68"/>
      <c r="JDJ36" s="68"/>
      <c r="JDK36" s="68"/>
      <c r="JDL36" s="68"/>
      <c r="JDM36" s="68"/>
      <c r="JDN36" s="68"/>
      <c r="JDO36" s="68"/>
      <c r="JDP36" s="68"/>
      <c r="JDQ36" s="68"/>
      <c r="JDR36" s="68"/>
      <c r="JDS36" s="68"/>
      <c r="JDT36" s="68"/>
      <c r="JDU36" s="68"/>
      <c r="JDV36" s="68"/>
      <c r="JDW36" s="68"/>
      <c r="JDX36" s="68"/>
      <c r="JDY36" s="68"/>
      <c r="JDZ36" s="68"/>
      <c r="JEA36" s="68"/>
      <c r="JEB36" s="68"/>
      <c r="JEC36" s="68"/>
      <c r="JED36" s="68"/>
      <c r="JEE36" s="68"/>
      <c r="JEF36" s="68"/>
      <c r="JEG36" s="68"/>
      <c r="JEH36" s="68"/>
      <c r="JEI36" s="68"/>
      <c r="JEJ36" s="68"/>
      <c r="JEK36" s="68"/>
      <c r="JEL36" s="68"/>
      <c r="JEM36" s="68"/>
      <c r="JEN36" s="68"/>
      <c r="JEO36" s="68"/>
      <c r="JEP36" s="68"/>
      <c r="JEQ36" s="68"/>
      <c r="JER36" s="68"/>
      <c r="JES36" s="68"/>
      <c r="JET36" s="68"/>
      <c r="JEU36" s="68"/>
      <c r="JEV36" s="68"/>
      <c r="JEW36" s="68"/>
      <c r="JEX36" s="68"/>
      <c r="JEY36" s="68"/>
      <c r="JEZ36" s="68"/>
      <c r="JFA36" s="68"/>
      <c r="JFB36" s="68"/>
      <c r="JFC36" s="68"/>
      <c r="JFD36" s="68"/>
      <c r="JFE36" s="68"/>
      <c r="JFF36" s="68"/>
      <c r="JFG36" s="68"/>
      <c r="JFH36" s="68"/>
      <c r="JFI36" s="68"/>
      <c r="JFJ36" s="68"/>
      <c r="JFK36" s="68"/>
      <c r="JFL36" s="68"/>
      <c r="JFM36" s="68"/>
      <c r="JFN36" s="68"/>
      <c r="JFO36" s="68"/>
      <c r="JFP36" s="68"/>
      <c r="JFQ36" s="68"/>
      <c r="JFR36" s="68"/>
      <c r="JFS36" s="68"/>
      <c r="JFT36" s="68"/>
      <c r="JFU36" s="68"/>
      <c r="JFV36" s="68"/>
      <c r="JFW36" s="68"/>
      <c r="JFX36" s="68"/>
      <c r="JFY36" s="68"/>
      <c r="JFZ36" s="68"/>
      <c r="JGA36" s="68"/>
      <c r="JGB36" s="68"/>
      <c r="JGC36" s="68"/>
      <c r="JGD36" s="68"/>
      <c r="JGE36" s="68"/>
      <c r="JGF36" s="68"/>
      <c r="JGG36" s="68"/>
      <c r="JGH36" s="68"/>
      <c r="JGI36" s="68"/>
      <c r="JGJ36" s="68"/>
      <c r="JGK36" s="68"/>
      <c r="JGL36" s="68"/>
      <c r="JGM36" s="68"/>
      <c r="JGN36" s="68"/>
      <c r="JGO36" s="68"/>
      <c r="JGP36" s="68"/>
      <c r="JGQ36" s="68"/>
      <c r="JGR36" s="68"/>
      <c r="JGS36" s="68"/>
      <c r="JGT36" s="68"/>
      <c r="JGU36" s="68"/>
      <c r="JGV36" s="68"/>
      <c r="JGW36" s="68"/>
      <c r="JGX36" s="68"/>
      <c r="JGY36" s="68"/>
      <c r="JGZ36" s="68"/>
      <c r="JHA36" s="68"/>
      <c r="JHB36" s="68"/>
      <c r="JHC36" s="68"/>
      <c r="JHD36" s="68"/>
      <c r="JHE36" s="68"/>
      <c r="JHF36" s="68"/>
      <c r="JHG36" s="68"/>
      <c r="JHH36" s="68"/>
      <c r="JHI36" s="68"/>
      <c r="JHJ36" s="68"/>
      <c r="JHK36" s="68"/>
      <c r="JHL36" s="68"/>
      <c r="JHM36" s="68"/>
      <c r="JHN36" s="68"/>
      <c r="JHO36" s="68"/>
      <c r="JHP36" s="68"/>
      <c r="JHQ36" s="68"/>
      <c r="JHR36" s="68"/>
      <c r="JHS36" s="68"/>
      <c r="JHT36" s="68"/>
      <c r="JHU36" s="68"/>
      <c r="JHV36" s="68"/>
      <c r="JHW36" s="68"/>
      <c r="JHX36" s="68"/>
      <c r="JHY36" s="68"/>
      <c r="JHZ36" s="68"/>
      <c r="JIA36" s="68"/>
      <c r="JIB36" s="68"/>
      <c r="JIC36" s="68"/>
      <c r="JID36" s="68"/>
      <c r="JIE36" s="68"/>
      <c r="JIF36" s="68"/>
      <c r="JIG36" s="68"/>
      <c r="JIH36" s="68"/>
      <c r="JII36" s="68"/>
      <c r="JIJ36" s="68"/>
      <c r="JIK36" s="68"/>
      <c r="JIL36" s="68"/>
      <c r="JIM36" s="68"/>
      <c r="JIN36" s="68"/>
      <c r="JIO36" s="68"/>
      <c r="JIP36" s="68"/>
      <c r="JIQ36" s="68"/>
      <c r="JIR36" s="68"/>
      <c r="JIS36" s="68"/>
      <c r="JIT36" s="68"/>
      <c r="JIU36" s="68"/>
      <c r="JIV36" s="68"/>
      <c r="JIW36" s="68"/>
      <c r="JIX36" s="68"/>
      <c r="JIY36" s="68"/>
      <c r="JIZ36" s="68"/>
      <c r="JJA36" s="68"/>
      <c r="JJB36" s="68"/>
      <c r="JJC36" s="68"/>
      <c r="JJD36" s="68"/>
      <c r="JJE36" s="68"/>
      <c r="JJF36" s="68"/>
      <c r="JJG36" s="68"/>
      <c r="JJH36" s="68"/>
      <c r="JJI36" s="68"/>
      <c r="JJJ36" s="68"/>
      <c r="JJK36" s="68"/>
      <c r="JJL36" s="68"/>
      <c r="JJM36" s="68"/>
      <c r="JJN36" s="68"/>
      <c r="JJO36" s="68"/>
      <c r="JJP36" s="68"/>
      <c r="JJQ36" s="68"/>
      <c r="JJR36" s="68"/>
      <c r="JJS36" s="68"/>
      <c r="JJT36" s="68"/>
      <c r="JJU36" s="68"/>
      <c r="JJV36" s="68"/>
      <c r="JJW36" s="68"/>
      <c r="JJX36" s="68"/>
      <c r="JJY36" s="68"/>
      <c r="JJZ36" s="68"/>
      <c r="JKA36" s="68"/>
      <c r="JKB36" s="68"/>
      <c r="JKC36" s="68"/>
      <c r="JKD36" s="68"/>
      <c r="JKE36" s="68"/>
      <c r="JKF36" s="68"/>
      <c r="JKG36" s="68"/>
      <c r="JKH36" s="68"/>
      <c r="JKI36" s="68"/>
      <c r="JKJ36" s="68"/>
      <c r="JKK36" s="68"/>
      <c r="JKL36" s="68"/>
      <c r="JKM36" s="68"/>
      <c r="JKN36" s="68"/>
      <c r="JKO36" s="68"/>
      <c r="JKP36" s="68"/>
      <c r="JKQ36" s="68"/>
      <c r="JKR36" s="68"/>
      <c r="JKS36" s="68"/>
      <c r="JKT36" s="68"/>
      <c r="JKU36" s="68"/>
      <c r="JKV36" s="68"/>
      <c r="JKW36" s="68"/>
      <c r="JKX36" s="68"/>
      <c r="JKY36" s="68"/>
      <c r="JKZ36" s="68"/>
      <c r="JLA36" s="68"/>
      <c r="JLB36" s="68"/>
      <c r="JLC36" s="68"/>
      <c r="JLD36" s="68"/>
      <c r="JLE36" s="68"/>
      <c r="JLF36" s="68"/>
      <c r="JLG36" s="68"/>
      <c r="JLH36" s="68"/>
      <c r="JLI36" s="68"/>
      <c r="JLJ36" s="68"/>
      <c r="JLK36" s="68"/>
      <c r="JLL36" s="68"/>
      <c r="JLM36" s="68"/>
      <c r="JLN36" s="68"/>
      <c r="JLO36" s="68"/>
      <c r="JLP36" s="68"/>
      <c r="JLQ36" s="68"/>
      <c r="JLR36" s="68"/>
      <c r="JLS36" s="68"/>
      <c r="JLT36" s="68"/>
      <c r="JLU36" s="68"/>
      <c r="JLV36" s="68"/>
      <c r="JLW36" s="68"/>
      <c r="JLX36" s="68"/>
      <c r="JLY36" s="68"/>
      <c r="JLZ36" s="68"/>
      <c r="JMA36" s="68"/>
      <c r="JMB36" s="68"/>
      <c r="JMC36" s="68"/>
      <c r="JMD36" s="68"/>
      <c r="JME36" s="68"/>
      <c r="JMF36" s="68"/>
      <c r="JMG36" s="68"/>
      <c r="JMH36" s="68"/>
      <c r="JMI36" s="68"/>
      <c r="JMJ36" s="68"/>
      <c r="JMK36" s="68"/>
      <c r="JML36" s="68"/>
      <c r="JMM36" s="68"/>
      <c r="JMN36" s="68"/>
      <c r="JMO36" s="68"/>
      <c r="JMP36" s="68"/>
      <c r="JMQ36" s="68"/>
      <c r="JMR36" s="68"/>
      <c r="JMS36" s="68"/>
      <c r="JMT36" s="68"/>
      <c r="JMU36" s="68"/>
      <c r="JMV36" s="68"/>
      <c r="JMW36" s="68"/>
      <c r="JMX36" s="68"/>
      <c r="JMY36" s="68"/>
      <c r="JMZ36" s="68"/>
      <c r="JNA36" s="68"/>
      <c r="JNB36" s="68"/>
      <c r="JNC36" s="68"/>
      <c r="JND36" s="68"/>
      <c r="JNE36" s="68"/>
      <c r="JNF36" s="68"/>
      <c r="JNG36" s="68"/>
      <c r="JNH36" s="68"/>
      <c r="JNI36" s="68"/>
      <c r="JNJ36" s="68"/>
      <c r="JNK36" s="68"/>
      <c r="JNL36" s="68"/>
      <c r="JNM36" s="68"/>
      <c r="JNN36" s="68"/>
      <c r="JNO36" s="68"/>
      <c r="JNP36" s="68"/>
      <c r="JNQ36" s="68"/>
      <c r="JNR36" s="68"/>
      <c r="JNS36" s="68"/>
      <c r="JNT36" s="68"/>
      <c r="JNU36" s="68"/>
      <c r="JNV36" s="68"/>
      <c r="JNW36" s="68"/>
      <c r="JNX36" s="68"/>
      <c r="JNY36" s="68"/>
      <c r="JNZ36" s="68"/>
      <c r="JOA36" s="68"/>
      <c r="JOB36" s="68"/>
      <c r="JOC36" s="68"/>
      <c r="JOD36" s="68"/>
      <c r="JOE36" s="68"/>
      <c r="JOF36" s="68"/>
      <c r="JOG36" s="68"/>
      <c r="JOH36" s="68"/>
      <c r="JOI36" s="68"/>
      <c r="JOJ36" s="68"/>
      <c r="JOK36" s="68"/>
      <c r="JOL36" s="68"/>
      <c r="JOM36" s="68"/>
      <c r="JON36" s="68"/>
      <c r="JOO36" s="68"/>
      <c r="JOP36" s="68"/>
      <c r="JOQ36" s="68"/>
      <c r="JOR36" s="68"/>
      <c r="JOS36" s="68"/>
      <c r="JOT36" s="68"/>
      <c r="JOU36" s="68"/>
      <c r="JOV36" s="68"/>
      <c r="JOW36" s="68"/>
      <c r="JOX36" s="68"/>
      <c r="JOY36" s="68"/>
      <c r="JOZ36" s="68"/>
      <c r="JPA36" s="68"/>
      <c r="JPB36" s="68"/>
      <c r="JPC36" s="68"/>
      <c r="JPD36" s="68"/>
      <c r="JPE36" s="68"/>
      <c r="JPF36" s="68"/>
      <c r="JPG36" s="68"/>
      <c r="JPH36" s="68"/>
      <c r="JPI36" s="68"/>
      <c r="JPJ36" s="68"/>
      <c r="JPK36" s="68"/>
      <c r="JPL36" s="68"/>
      <c r="JPM36" s="68"/>
      <c r="JPN36" s="68"/>
      <c r="JPO36" s="68"/>
      <c r="JPP36" s="68"/>
      <c r="JPQ36" s="68"/>
      <c r="JPR36" s="68"/>
      <c r="JPS36" s="68"/>
      <c r="JPT36" s="68"/>
      <c r="JPU36" s="68"/>
      <c r="JPV36" s="68"/>
      <c r="JPW36" s="68"/>
      <c r="JPX36" s="68"/>
      <c r="JPY36" s="68"/>
      <c r="JPZ36" s="68"/>
      <c r="JQA36" s="68"/>
      <c r="JQB36" s="68"/>
      <c r="JQC36" s="68"/>
      <c r="JQD36" s="68"/>
      <c r="JQE36" s="68"/>
      <c r="JQF36" s="68"/>
      <c r="JQG36" s="68"/>
      <c r="JQH36" s="68"/>
      <c r="JQI36" s="68"/>
      <c r="JQJ36" s="68"/>
      <c r="JQK36" s="68"/>
      <c r="JQL36" s="68"/>
      <c r="JQM36" s="68"/>
      <c r="JQN36" s="68"/>
      <c r="JQO36" s="68"/>
      <c r="JQP36" s="68"/>
      <c r="JQQ36" s="68"/>
      <c r="JQR36" s="68"/>
      <c r="JQS36" s="68"/>
      <c r="JQT36" s="68"/>
      <c r="JQU36" s="68"/>
      <c r="JQV36" s="68"/>
      <c r="JQW36" s="68"/>
      <c r="JQX36" s="68"/>
      <c r="JQY36" s="68"/>
      <c r="JQZ36" s="68"/>
      <c r="JRA36" s="68"/>
      <c r="JRB36" s="68"/>
      <c r="JRC36" s="68"/>
      <c r="JRD36" s="68"/>
      <c r="JRE36" s="68"/>
      <c r="JRF36" s="68"/>
      <c r="JRG36" s="68"/>
      <c r="JRH36" s="68"/>
      <c r="JRI36" s="68"/>
      <c r="JRJ36" s="68"/>
      <c r="JRK36" s="68"/>
      <c r="JRL36" s="68"/>
      <c r="JRM36" s="68"/>
      <c r="JRN36" s="68"/>
      <c r="JRO36" s="68"/>
      <c r="JRP36" s="68"/>
      <c r="JRQ36" s="68"/>
      <c r="JRR36" s="68"/>
      <c r="JRS36" s="68"/>
      <c r="JRT36" s="68"/>
      <c r="JRU36" s="68"/>
      <c r="JRV36" s="68"/>
      <c r="JRW36" s="68"/>
      <c r="JRX36" s="68"/>
      <c r="JRY36" s="68"/>
      <c r="JRZ36" s="68"/>
      <c r="JSA36" s="68"/>
      <c r="JSB36" s="68"/>
      <c r="JSC36" s="68"/>
      <c r="JSD36" s="68"/>
      <c r="JSE36" s="68"/>
      <c r="JSF36" s="68"/>
      <c r="JSG36" s="68"/>
      <c r="JSH36" s="68"/>
      <c r="JSI36" s="68"/>
      <c r="JSJ36" s="68"/>
      <c r="JSK36" s="68"/>
      <c r="JSL36" s="68"/>
      <c r="JSM36" s="68"/>
      <c r="JSN36" s="68"/>
      <c r="JSO36" s="68"/>
      <c r="JSP36" s="68"/>
      <c r="JSQ36" s="68"/>
      <c r="JSR36" s="68"/>
      <c r="JSS36" s="68"/>
      <c r="JST36" s="68"/>
      <c r="JSU36" s="68"/>
      <c r="JSV36" s="68"/>
      <c r="JSW36" s="68"/>
      <c r="JSX36" s="68"/>
      <c r="JSY36" s="68"/>
      <c r="JSZ36" s="68"/>
      <c r="JTA36" s="68"/>
      <c r="JTB36" s="68"/>
      <c r="JTC36" s="68"/>
      <c r="JTD36" s="68"/>
      <c r="JTE36" s="68"/>
      <c r="JTF36" s="68"/>
      <c r="JTG36" s="68"/>
      <c r="JTH36" s="68"/>
      <c r="JTI36" s="68"/>
      <c r="JTJ36" s="68"/>
      <c r="JTK36" s="68"/>
      <c r="JTL36" s="68"/>
      <c r="JTM36" s="68"/>
      <c r="JTN36" s="68"/>
      <c r="JTO36" s="68"/>
      <c r="JTP36" s="68"/>
      <c r="JTQ36" s="68"/>
      <c r="JTR36" s="68"/>
      <c r="JTS36" s="68"/>
      <c r="JTT36" s="68"/>
      <c r="JTU36" s="68"/>
      <c r="JTV36" s="68"/>
      <c r="JTW36" s="68"/>
      <c r="JTX36" s="68"/>
      <c r="JTY36" s="68"/>
      <c r="JTZ36" s="68"/>
      <c r="JUA36" s="68"/>
      <c r="JUB36" s="68"/>
      <c r="JUC36" s="68"/>
      <c r="JUD36" s="68"/>
      <c r="JUE36" s="68"/>
      <c r="JUF36" s="68"/>
      <c r="JUG36" s="68"/>
      <c r="JUH36" s="68"/>
      <c r="JUI36" s="68"/>
      <c r="JUJ36" s="68"/>
      <c r="JUK36" s="68"/>
      <c r="JUL36" s="68"/>
      <c r="JUM36" s="68"/>
      <c r="JUN36" s="68"/>
      <c r="JUO36" s="68"/>
      <c r="JUP36" s="68"/>
      <c r="JUQ36" s="68"/>
      <c r="JUR36" s="68"/>
      <c r="JUS36" s="68"/>
      <c r="JUT36" s="68"/>
      <c r="JUU36" s="68"/>
      <c r="JUV36" s="68"/>
      <c r="JUW36" s="68"/>
      <c r="JUX36" s="68"/>
      <c r="JUY36" s="68"/>
      <c r="JUZ36" s="68"/>
      <c r="JVA36" s="68"/>
      <c r="JVB36" s="68"/>
      <c r="JVC36" s="68"/>
      <c r="JVD36" s="68"/>
      <c r="JVE36" s="68"/>
      <c r="JVF36" s="68"/>
      <c r="JVG36" s="68"/>
      <c r="JVH36" s="68"/>
      <c r="JVI36" s="68"/>
      <c r="JVJ36" s="68"/>
      <c r="JVK36" s="68"/>
      <c r="JVL36" s="68"/>
      <c r="JVM36" s="68"/>
      <c r="JVN36" s="68"/>
      <c r="JVO36" s="68"/>
      <c r="JVP36" s="68"/>
      <c r="JVQ36" s="68"/>
      <c r="JVR36" s="68"/>
      <c r="JVS36" s="68"/>
      <c r="JVT36" s="68"/>
      <c r="JVU36" s="68"/>
      <c r="JVV36" s="68"/>
      <c r="JVW36" s="68"/>
      <c r="JVX36" s="68"/>
      <c r="JVY36" s="68"/>
      <c r="JVZ36" s="68"/>
      <c r="JWA36" s="68"/>
      <c r="JWB36" s="68"/>
      <c r="JWC36" s="68"/>
      <c r="JWD36" s="68"/>
      <c r="JWE36" s="68"/>
      <c r="JWF36" s="68"/>
      <c r="JWG36" s="68"/>
      <c r="JWH36" s="68"/>
      <c r="JWI36" s="68"/>
      <c r="JWJ36" s="68"/>
      <c r="JWK36" s="68"/>
      <c r="JWL36" s="68"/>
      <c r="JWM36" s="68"/>
      <c r="JWN36" s="68"/>
      <c r="JWO36" s="68"/>
      <c r="JWP36" s="68"/>
      <c r="JWQ36" s="68"/>
      <c r="JWR36" s="68"/>
      <c r="JWS36" s="68"/>
      <c r="JWT36" s="68"/>
      <c r="JWU36" s="68"/>
      <c r="JWV36" s="68"/>
      <c r="JWW36" s="68"/>
      <c r="JWX36" s="68"/>
      <c r="JWY36" s="68"/>
      <c r="JWZ36" s="68"/>
      <c r="JXA36" s="68"/>
      <c r="JXB36" s="68"/>
      <c r="JXC36" s="68"/>
      <c r="JXD36" s="68"/>
      <c r="JXE36" s="68"/>
      <c r="JXF36" s="68"/>
      <c r="JXG36" s="68"/>
      <c r="JXH36" s="68"/>
      <c r="JXI36" s="68"/>
      <c r="JXJ36" s="68"/>
      <c r="JXK36" s="68"/>
      <c r="JXL36" s="68"/>
      <c r="JXM36" s="68"/>
      <c r="JXN36" s="68"/>
      <c r="JXO36" s="68"/>
      <c r="JXP36" s="68"/>
      <c r="JXQ36" s="68"/>
      <c r="JXR36" s="68"/>
      <c r="JXS36" s="68"/>
      <c r="JXT36" s="68"/>
      <c r="JXU36" s="68"/>
      <c r="JXV36" s="68"/>
      <c r="JXW36" s="68"/>
      <c r="JXX36" s="68"/>
      <c r="JXY36" s="68"/>
      <c r="JXZ36" s="68"/>
      <c r="JYA36" s="68"/>
      <c r="JYB36" s="68"/>
      <c r="JYC36" s="68"/>
      <c r="JYD36" s="68"/>
      <c r="JYE36" s="68"/>
      <c r="JYF36" s="68"/>
      <c r="JYG36" s="68"/>
      <c r="JYH36" s="68"/>
      <c r="JYI36" s="68"/>
      <c r="JYJ36" s="68"/>
      <c r="JYK36" s="68"/>
      <c r="JYL36" s="68"/>
      <c r="JYM36" s="68"/>
      <c r="JYN36" s="68"/>
      <c r="JYO36" s="68"/>
      <c r="JYP36" s="68"/>
      <c r="JYQ36" s="68"/>
      <c r="JYR36" s="68"/>
      <c r="JYS36" s="68"/>
      <c r="JYT36" s="68"/>
      <c r="JYU36" s="68"/>
      <c r="JYV36" s="68"/>
      <c r="JYW36" s="68"/>
      <c r="JYX36" s="68"/>
      <c r="JYY36" s="68"/>
      <c r="JYZ36" s="68"/>
      <c r="JZA36" s="68"/>
      <c r="JZB36" s="68"/>
      <c r="JZC36" s="68"/>
      <c r="JZD36" s="68"/>
      <c r="JZE36" s="68"/>
      <c r="JZF36" s="68"/>
      <c r="JZG36" s="68"/>
      <c r="JZH36" s="68"/>
      <c r="JZI36" s="68"/>
      <c r="JZJ36" s="68"/>
      <c r="JZK36" s="68"/>
      <c r="JZL36" s="68"/>
      <c r="JZM36" s="68"/>
      <c r="JZN36" s="68"/>
      <c r="JZO36" s="68"/>
      <c r="JZP36" s="68"/>
      <c r="JZQ36" s="68"/>
      <c r="JZR36" s="68"/>
      <c r="JZS36" s="68"/>
      <c r="JZT36" s="68"/>
      <c r="JZU36" s="68"/>
      <c r="JZV36" s="68"/>
      <c r="JZW36" s="68"/>
      <c r="JZX36" s="68"/>
      <c r="JZY36" s="68"/>
      <c r="JZZ36" s="68"/>
      <c r="KAA36" s="68"/>
      <c r="KAB36" s="68"/>
      <c r="KAC36" s="68"/>
      <c r="KAD36" s="68"/>
      <c r="KAE36" s="68"/>
      <c r="KAF36" s="68"/>
      <c r="KAG36" s="68"/>
      <c r="KAH36" s="68"/>
      <c r="KAI36" s="68"/>
      <c r="KAJ36" s="68"/>
      <c r="KAK36" s="68"/>
      <c r="KAL36" s="68"/>
      <c r="KAM36" s="68"/>
      <c r="KAN36" s="68"/>
      <c r="KAO36" s="68"/>
      <c r="KAP36" s="68"/>
      <c r="KAQ36" s="68"/>
      <c r="KAR36" s="68"/>
      <c r="KAS36" s="68"/>
      <c r="KAT36" s="68"/>
      <c r="KAU36" s="68"/>
      <c r="KAV36" s="68"/>
      <c r="KAW36" s="68"/>
      <c r="KAX36" s="68"/>
      <c r="KAY36" s="68"/>
      <c r="KAZ36" s="68"/>
      <c r="KBA36" s="68"/>
      <c r="KBB36" s="68"/>
      <c r="KBC36" s="68"/>
      <c r="KBD36" s="68"/>
      <c r="KBE36" s="68"/>
      <c r="KBF36" s="68"/>
      <c r="KBG36" s="68"/>
      <c r="KBH36" s="68"/>
      <c r="KBI36" s="68"/>
      <c r="KBJ36" s="68"/>
      <c r="KBK36" s="68"/>
      <c r="KBL36" s="68"/>
      <c r="KBM36" s="68"/>
      <c r="KBN36" s="68"/>
      <c r="KBO36" s="68"/>
      <c r="KBP36" s="68"/>
      <c r="KBQ36" s="68"/>
      <c r="KBR36" s="68"/>
      <c r="KBS36" s="68"/>
      <c r="KBT36" s="68"/>
      <c r="KBU36" s="68"/>
      <c r="KBV36" s="68"/>
      <c r="KBW36" s="68"/>
      <c r="KBX36" s="68"/>
      <c r="KBY36" s="68"/>
      <c r="KBZ36" s="68"/>
      <c r="KCA36" s="68"/>
      <c r="KCB36" s="68"/>
      <c r="KCC36" s="68"/>
      <c r="KCD36" s="68"/>
      <c r="KCE36" s="68"/>
      <c r="KCF36" s="68"/>
      <c r="KCG36" s="68"/>
      <c r="KCH36" s="68"/>
      <c r="KCI36" s="68"/>
      <c r="KCJ36" s="68"/>
      <c r="KCK36" s="68"/>
      <c r="KCL36" s="68"/>
      <c r="KCM36" s="68"/>
      <c r="KCN36" s="68"/>
      <c r="KCO36" s="68"/>
      <c r="KCP36" s="68"/>
      <c r="KCQ36" s="68"/>
      <c r="KCR36" s="68"/>
      <c r="KCS36" s="68"/>
      <c r="KCT36" s="68"/>
      <c r="KCU36" s="68"/>
      <c r="KCV36" s="68"/>
      <c r="KCW36" s="68"/>
      <c r="KCX36" s="68"/>
      <c r="KCY36" s="68"/>
      <c r="KCZ36" s="68"/>
      <c r="KDA36" s="68"/>
      <c r="KDB36" s="68"/>
      <c r="KDC36" s="68"/>
      <c r="KDD36" s="68"/>
      <c r="KDE36" s="68"/>
      <c r="KDF36" s="68"/>
      <c r="KDG36" s="68"/>
      <c r="KDH36" s="68"/>
      <c r="KDI36" s="68"/>
      <c r="KDJ36" s="68"/>
      <c r="KDK36" s="68"/>
      <c r="KDL36" s="68"/>
      <c r="KDM36" s="68"/>
      <c r="KDN36" s="68"/>
      <c r="KDO36" s="68"/>
      <c r="KDP36" s="68"/>
      <c r="KDQ36" s="68"/>
      <c r="KDR36" s="68"/>
      <c r="KDS36" s="68"/>
      <c r="KDT36" s="68"/>
      <c r="KDU36" s="68"/>
      <c r="KDV36" s="68"/>
      <c r="KDW36" s="68"/>
      <c r="KDX36" s="68"/>
      <c r="KDY36" s="68"/>
      <c r="KDZ36" s="68"/>
      <c r="KEA36" s="68"/>
      <c r="KEB36" s="68"/>
      <c r="KEC36" s="68"/>
      <c r="KED36" s="68"/>
      <c r="KEE36" s="68"/>
      <c r="KEF36" s="68"/>
      <c r="KEG36" s="68"/>
      <c r="KEH36" s="68"/>
      <c r="KEI36" s="68"/>
      <c r="KEJ36" s="68"/>
      <c r="KEK36" s="68"/>
      <c r="KEL36" s="68"/>
      <c r="KEM36" s="68"/>
      <c r="KEN36" s="68"/>
      <c r="KEO36" s="68"/>
      <c r="KEP36" s="68"/>
      <c r="KEQ36" s="68"/>
      <c r="KER36" s="68"/>
      <c r="KES36" s="68"/>
      <c r="KET36" s="68"/>
      <c r="KEU36" s="68"/>
      <c r="KEV36" s="68"/>
      <c r="KEW36" s="68"/>
      <c r="KEX36" s="68"/>
      <c r="KEY36" s="68"/>
      <c r="KEZ36" s="68"/>
      <c r="KFA36" s="68"/>
      <c r="KFB36" s="68"/>
      <c r="KFC36" s="68"/>
      <c r="KFD36" s="68"/>
      <c r="KFE36" s="68"/>
      <c r="KFF36" s="68"/>
      <c r="KFG36" s="68"/>
      <c r="KFH36" s="68"/>
      <c r="KFI36" s="68"/>
      <c r="KFJ36" s="68"/>
      <c r="KFK36" s="68"/>
      <c r="KFL36" s="68"/>
      <c r="KFM36" s="68"/>
      <c r="KFN36" s="68"/>
      <c r="KFO36" s="68"/>
      <c r="KFP36" s="68"/>
      <c r="KFQ36" s="68"/>
      <c r="KFR36" s="68"/>
      <c r="KFS36" s="68"/>
      <c r="KFT36" s="68"/>
      <c r="KFU36" s="68"/>
      <c r="KFV36" s="68"/>
      <c r="KFW36" s="68"/>
      <c r="KFX36" s="68"/>
      <c r="KFY36" s="68"/>
      <c r="KFZ36" s="68"/>
      <c r="KGA36" s="68"/>
      <c r="KGB36" s="68"/>
      <c r="KGC36" s="68"/>
      <c r="KGD36" s="68"/>
      <c r="KGE36" s="68"/>
      <c r="KGF36" s="68"/>
      <c r="KGG36" s="68"/>
      <c r="KGH36" s="68"/>
      <c r="KGI36" s="68"/>
      <c r="KGJ36" s="68"/>
      <c r="KGK36" s="68"/>
      <c r="KGL36" s="68"/>
      <c r="KGM36" s="68"/>
      <c r="KGN36" s="68"/>
      <c r="KGO36" s="68"/>
      <c r="KGP36" s="68"/>
      <c r="KGQ36" s="68"/>
      <c r="KGR36" s="68"/>
      <c r="KGS36" s="68"/>
      <c r="KGT36" s="68"/>
      <c r="KGU36" s="68"/>
      <c r="KGV36" s="68"/>
      <c r="KGW36" s="68"/>
      <c r="KGX36" s="68"/>
      <c r="KGY36" s="68"/>
      <c r="KGZ36" s="68"/>
      <c r="KHA36" s="68"/>
      <c r="KHB36" s="68"/>
      <c r="KHC36" s="68"/>
      <c r="KHD36" s="68"/>
      <c r="KHE36" s="68"/>
      <c r="KHF36" s="68"/>
      <c r="KHG36" s="68"/>
      <c r="KHH36" s="68"/>
      <c r="KHI36" s="68"/>
      <c r="KHJ36" s="68"/>
      <c r="KHK36" s="68"/>
      <c r="KHL36" s="68"/>
      <c r="KHM36" s="68"/>
      <c r="KHN36" s="68"/>
      <c r="KHO36" s="68"/>
      <c r="KHP36" s="68"/>
      <c r="KHQ36" s="68"/>
      <c r="KHR36" s="68"/>
      <c r="KHS36" s="68"/>
      <c r="KHT36" s="68"/>
      <c r="KHU36" s="68"/>
      <c r="KHV36" s="68"/>
      <c r="KHW36" s="68"/>
      <c r="KHX36" s="68"/>
      <c r="KHY36" s="68"/>
      <c r="KHZ36" s="68"/>
      <c r="KIA36" s="68"/>
      <c r="KIB36" s="68"/>
      <c r="KIC36" s="68"/>
      <c r="KID36" s="68"/>
      <c r="KIE36" s="68"/>
      <c r="KIF36" s="68"/>
      <c r="KIG36" s="68"/>
      <c r="KIH36" s="68"/>
      <c r="KII36" s="68"/>
      <c r="KIJ36" s="68"/>
      <c r="KIK36" s="68"/>
      <c r="KIL36" s="68"/>
      <c r="KIM36" s="68"/>
      <c r="KIN36" s="68"/>
      <c r="KIO36" s="68"/>
      <c r="KIP36" s="68"/>
      <c r="KIQ36" s="68"/>
      <c r="KIR36" s="68"/>
      <c r="KIS36" s="68"/>
      <c r="KIT36" s="68"/>
      <c r="KIU36" s="68"/>
      <c r="KIV36" s="68"/>
      <c r="KIW36" s="68"/>
      <c r="KIX36" s="68"/>
      <c r="KIY36" s="68"/>
      <c r="KIZ36" s="68"/>
      <c r="KJA36" s="68"/>
      <c r="KJB36" s="68"/>
      <c r="KJC36" s="68"/>
      <c r="KJD36" s="68"/>
      <c r="KJE36" s="68"/>
      <c r="KJF36" s="68"/>
      <c r="KJG36" s="68"/>
      <c r="KJH36" s="68"/>
      <c r="KJI36" s="68"/>
      <c r="KJJ36" s="68"/>
      <c r="KJK36" s="68"/>
      <c r="KJL36" s="68"/>
      <c r="KJM36" s="68"/>
      <c r="KJN36" s="68"/>
      <c r="KJO36" s="68"/>
      <c r="KJP36" s="68"/>
      <c r="KJQ36" s="68"/>
      <c r="KJR36" s="68"/>
      <c r="KJS36" s="68"/>
      <c r="KJT36" s="68"/>
      <c r="KJU36" s="68"/>
      <c r="KJV36" s="68"/>
      <c r="KJW36" s="68"/>
      <c r="KJX36" s="68"/>
      <c r="KJY36" s="68"/>
      <c r="KJZ36" s="68"/>
      <c r="KKA36" s="68"/>
      <c r="KKB36" s="68"/>
      <c r="KKC36" s="68"/>
      <c r="KKD36" s="68"/>
      <c r="KKE36" s="68"/>
      <c r="KKF36" s="68"/>
      <c r="KKG36" s="68"/>
      <c r="KKH36" s="68"/>
      <c r="KKI36" s="68"/>
      <c r="KKJ36" s="68"/>
      <c r="KKK36" s="68"/>
      <c r="KKL36" s="68"/>
      <c r="KKM36" s="68"/>
      <c r="KKN36" s="68"/>
      <c r="KKO36" s="68"/>
      <c r="KKP36" s="68"/>
      <c r="KKQ36" s="68"/>
      <c r="KKR36" s="68"/>
      <c r="KKS36" s="68"/>
      <c r="KKT36" s="68"/>
      <c r="KKU36" s="68"/>
      <c r="KKV36" s="68"/>
      <c r="KKW36" s="68"/>
      <c r="KKX36" s="68"/>
      <c r="KKY36" s="68"/>
      <c r="KKZ36" s="68"/>
      <c r="KLA36" s="68"/>
      <c r="KLB36" s="68"/>
      <c r="KLC36" s="68"/>
      <c r="KLD36" s="68"/>
      <c r="KLE36" s="68"/>
      <c r="KLF36" s="68"/>
      <c r="KLG36" s="68"/>
      <c r="KLH36" s="68"/>
      <c r="KLI36" s="68"/>
      <c r="KLJ36" s="68"/>
      <c r="KLK36" s="68"/>
      <c r="KLL36" s="68"/>
      <c r="KLM36" s="68"/>
      <c r="KLN36" s="68"/>
      <c r="KLO36" s="68"/>
      <c r="KLP36" s="68"/>
      <c r="KLQ36" s="68"/>
      <c r="KLR36" s="68"/>
      <c r="KLS36" s="68"/>
      <c r="KLT36" s="68"/>
      <c r="KLU36" s="68"/>
      <c r="KLV36" s="68"/>
      <c r="KLW36" s="68"/>
      <c r="KLX36" s="68"/>
      <c r="KLY36" s="68"/>
      <c r="KLZ36" s="68"/>
      <c r="KMA36" s="68"/>
      <c r="KMB36" s="68"/>
      <c r="KMC36" s="68"/>
      <c r="KMD36" s="68"/>
      <c r="KME36" s="68"/>
      <c r="KMF36" s="68"/>
      <c r="KMG36" s="68"/>
      <c r="KMH36" s="68"/>
      <c r="KMI36" s="68"/>
      <c r="KMJ36" s="68"/>
      <c r="KMK36" s="68"/>
      <c r="KML36" s="68"/>
      <c r="KMM36" s="68"/>
      <c r="KMN36" s="68"/>
      <c r="KMO36" s="68"/>
      <c r="KMP36" s="68"/>
      <c r="KMQ36" s="68"/>
      <c r="KMR36" s="68"/>
      <c r="KMS36" s="68"/>
      <c r="KMT36" s="68"/>
      <c r="KMU36" s="68"/>
      <c r="KMV36" s="68"/>
      <c r="KMW36" s="68"/>
      <c r="KMX36" s="68"/>
      <c r="KMY36" s="68"/>
      <c r="KMZ36" s="68"/>
      <c r="KNA36" s="68"/>
      <c r="KNB36" s="68"/>
      <c r="KNC36" s="68"/>
      <c r="KND36" s="68"/>
      <c r="KNE36" s="68"/>
      <c r="KNF36" s="68"/>
      <c r="KNG36" s="68"/>
      <c r="KNH36" s="68"/>
      <c r="KNI36" s="68"/>
      <c r="KNJ36" s="68"/>
      <c r="KNK36" s="68"/>
      <c r="KNL36" s="68"/>
      <c r="KNM36" s="68"/>
      <c r="KNN36" s="68"/>
      <c r="KNO36" s="68"/>
      <c r="KNP36" s="68"/>
      <c r="KNQ36" s="68"/>
      <c r="KNR36" s="68"/>
      <c r="KNS36" s="68"/>
      <c r="KNT36" s="68"/>
      <c r="KNU36" s="68"/>
      <c r="KNV36" s="68"/>
      <c r="KNW36" s="68"/>
      <c r="KNX36" s="68"/>
      <c r="KNY36" s="68"/>
      <c r="KNZ36" s="68"/>
      <c r="KOA36" s="68"/>
      <c r="KOB36" s="68"/>
      <c r="KOC36" s="68"/>
      <c r="KOD36" s="68"/>
      <c r="KOE36" s="68"/>
      <c r="KOF36" s="68"/>
      <c r="KOG36" s="68"/>
      <c r="KOH36" s="68"/>
      <c r="KOI36" s="68"/>
      <c r="KOJ36" s="68"/>
      <c r="KOK36" s="68"/>
      <c r="KOL36" s="68"/>
      <c r="KOM36" s="68"/>
      <c r="KON36" s="68"/>
      <c r="KOO36" s="68"/>
      <c r="KOP36" s="68"/>
      <c r="KOQ36" s="68"/>
      <c r="KOR36" s="68"/>
      <c r="KOS36" s="68"/>
      <c r="KOT36" s="68"/>
      <c r="KOU36" s="68"/>
      <c r="KOV36" s="68"/>
      <c r="KOW36" s="68"/>
      <c r="KOX36" s="68"/>
      <c r="KOY36" s="68"/>
      <c r="KOZ36" s="68"/>
      <c r="KPA36" s="68"/>
      <c r="KPB36" s="68"/>
      <c r="KPC36" s="68"/>
      <c r="KPD36" s="68"/>
      <c r="KPE36" s="68"/>
      <c r="KPF36" s="68"/>
      <c r="KPG36" s="68"/>
      <c r="KPH36" s="68"/>
      <c r="KPI36" s="68"/>
      <c r="KPJ36" s="68"/>
      <c r="KPK36" s="68"/>
      <c r="KPL36" s="68"/>
      <c r="KPM36" s="68"/>
      <c r="KPN36" s="68"/>
      <c r="KPO36" s="68"/>
      <c r="KPP36" s="68"/>
      <c r="KPQ36" s="68"/>
      <c r="KPR36" s="68"/>
      <c r="KPS36" s="68"/>
      <c r="KPT36" s="68"/>
      <c r="KPU36" s="68"/>
      <c r="KPV36" s="68"/>
      <c r="KPW36" s="68"/>
      <c r="KPX36" s="68"/>
      <c r="KPY36" s="68"/>
      <c r="KPZ36" s="68"/>
      <c r="KQA36" s="68"/>
      <c r="KQB36" s="68"/>
      <c r="KQC36" s="68"/>
      <c r="KQD36" s="68"/>
      <c r="KQE36" s="68"/>
      <c r="KQF36" s="68"/>
      <c r="KQG36" s="68"/>
      <c r="KQH36" s="68"/>
      <c r="KQI36" s="68"/>
      <c r="KQJ36" s="68"/>
      <c r="KQK36" s="68"/>
      <c r="KQL36" s="68"/>
      <c r="KQM36" s="68"/>
      <c r="KQN36" s="68"/>
      <c r="KQO36" s="68"/>
      <c r="KQP36" s="68"/>
      <c r="KQQ36" s="68"/>
      <c r="KQR36" s="68"/>
      <c r="KQS36" s="68"/>
      <c r="KQT36" s="68"/>
      <c r="KQU36" s="68"/>
      <c r="KQV36" s="68"/>
      <c r="KQW36" s="68"/>
      <c r="KQX36" s="68"/>
      <c r="KQY36" s="68"/>
      <c r="KQZ36" s="68"/>
      <c r="KRA36" s="68"/>
      <c r="KRB36" s="68"/>
      <c r="KRC36" s="68"/>
      <c r="KRD36" s="68"/>
      <c r="KRE36" s="68"/>
      <c r="KRF36" s="68"/>
      <c r="KRG36" s="68"/>
      <c r="KRH36" s="68"/>
      <c r="KRI36" s="68"/>
      <c r="KRJ36" s="68"/>
      <c r="KRK36" s="68"/>
      <c r="KRL36" s="68"/>
      <c r="KRM36" s="68"/>
      <c r="KRN36" s="68"/>
      <c r="KRO36" s="68"/>
      <c r="KRP36" s="68"/>
      <c r="KRQ36" s="68"/>
      <c r="KRR36" s="68"/>
      <c r="KRS36" s="68"/>
      <c r="KRT36" s="68"/>
      <c r="KRU36" s="68"/>
      <c r="KRV36" s="68"/>
      <c r="KRW36" s="68"/>
      <c r="KRX36" s="68"/>
      <c r="KRY36" s="68"/>
      <c r="KRZ36" s="68"/>
      <c r="KSA36" s="68"/>
      <c r="KSB36" s="68"/>
      <c r="KSC36" s="68"/>
      <c r="KSD36" s="68"/>
      <c r="KSE36" s="68"/>
      <c r="KSF36" s="68"/>
      <c r="KSG36" s="68"/>
      <c r="KSH36" s="68"/>
      <c r="KSI36" s="68"/>
      <c r="KSJ36" s="68"/>
      <c r="KSK36" s="68"/>
      <c r="KSL36" s="68"/>
      <c r="KSM36" s="68"/>
      <c r="KSN36" s="68"/>
      <c r="KSO36" s="68"/>
      <c r="KSP36" s="68"/>
      <c r="KSQ36" s="68"/>
      <c r="KSR36" s="68"/>
      <c r="KSS36" s="68"/>
      <c r="KST36" s="68"/>
      <c r="KSU36" s="68"/>
      <c r="KSV36" s="68"/>
      <c r="KSW36" s="68"/>
      <c r="KSX36" s="68"/>
      <c r="KSY36" s="68"/>
      <c r="KSZ36" s="68"/>
      <c r="KTA36" s="68"/>
      <c r="KTB36" s="68"/>
      <c r="KTC36" s="68"/>
      <c r="KTD36" s="68"/>
      <c r="KTE36" s="68"/>
      <c r="KTF36" s="68"/>
      <c r="KTG36" s="68"/>
      <c r="KTH36" s="68"/>
      <c r="KTI36" s="68"/>
      <c r="KTJ36" s="68"/>
      <c r="KTK36" s="68"/>
      <c r="KTL36" s="68"/>
      <c r="KTM36" s="68"/>
      <c r="KTN36" s="68"/>
      <c r="KTO36" s="68"/>
      <c r="KTP36" s="68"/>
      <c r="KTQ36" s="68"/>
      <c r="KTR36" s="68"/>
      <c r="KTS36" s="68"/>
      <c r="KTT36" s="68"/>
      <c r="KTU36" s="68"/>
      <c r="KTV36" s="68"/>
      <c r="KTW36" s="68"/>
      <c r="KTX36" s="68"/>
      <c r="KTY36" s="68"/>
      <c r="KTZ36" s="68"/>
      <c r="KUA36" s="68"/>
      <c r="KUB36" s="68"/>
      <c r="KUC36" s="68"/>
      <c r="KUD36" s="68"/>
      <c r="KUE36" s="68"/>
      <c r="KUF36" s="68"/>
      <c r="KUG36" s="68"/>
      <c r="KUH36" s="68"/>
      <c r="KUI36" s="68"/>
      <c r="KUJ36" s="68"/>
      <c r="KUK36" s="68"/>
      <c r="KUL36" s="68"/>
      <c r="KUM36" s="68"/>
      <c r="KUN36" s="68"/>
      <c r="KUO36" s="68"/>
      <c r="KUP36" s="68"/>
      <c r="KUQ36" s="68"/>
      <c r="KUR36" s="68"/>
      <c r="KUS36" s="68"/>
      <c r="KUT36" s="68"/>
      <c r="KUU36" s="68"/>
      <c r="KUV36" s="68"/>
      <c r="KUW36" s="68"/>
      <c r="KUX36" s="68"/>
      <c r="KUY36" s="68"/>
      <c r="KUZ36" s="68"/>
      <c r="KVA36" s="68"/>
      <c r="KVB36" s="68"/>
      <c r="KVC36" s="68"/>
      <c r="KVD36" s="68"/>
      <c r="KVE36" s="68"/>
      <c r="KVF36" s="68"/>
      <c r="KVG36" s="68"/>
      <c r="KVH36" s="68"/>
      <c r="KVI36" s="68"/>
      <c r="KVJ36" s="68"/>
      <c r="KVK36" s="68"/>
      <c r="KVL36" s="68"/>
      <c r="KVM36" s="68"/>
      <c r="KVN36" s="68"/>
      <c r="KVO36" s="68"/>
      <c r="KVP36" s="68"/>
      <c r="KVQ36" s="68"/>
      <c r="KVR36" s="68"/>
      <c r="KVS36" s="68"/>
      <c r="KVT36" s="68"/>
      <c r="KVU36" s="68"/>
      <c r="KVV36" s="68"/>
      <c r="KVW36" s="68"/>
      <c r="KVX36" s="68"/>
      <c r="KVY36" s="68"/>
      <c r="KVZ36" s="68"/>
      <c r="KWA36" s="68"/>
      <c r="KWB36" s="68"/>
      <c r="KWC36" s="68"/>
      <c r="KWD36" s="68"/>
      <c r="KWE36" s="68"/>
      <c r="KWF36" s="68"/>
      <c r="KWG36" s="68"/>
      <c r="KWH36" s="68"/>
      <c r="KWI36" s="68"/>
      <c r="KWJ36" s="68"/>
      <c r="KWK36" s="68"/>
      <c r="KWL36" s="68"/>
      <c r="KWM36" s="68"/>
      <c r="KWN36" s="68"/>
      <c r="KWO36" s="68"/>
      <c r="KWP36" s="68"/>
      <c r="KWQ36" s="68"/>
      <c r="KWR36" s="68"/>
      <c r="KWS36" s="68"/>
      <c r="KWT36" s="68"/>
      <c r="KWU36" s="68"/>
      <c r="KWV36" s="68"/>
      <c r="KWW36" s="68"/>
      <c r="KWX36" s="68"/>
      <c r="KWY36" s="68"/>
      <c r="KWZ36" s="68"/>
      <c r="KXA36" s="68"/>
      <c r="KXB36" s="68"/>
      <c r="KXC36" s="68"/>
      <c r="KXD36" s="68"/>
      <c r="KXE36" s="68"/>
      <c r="KXF36" s="68"/>
      <c r="KXG36" s="68"/>
      <c r="KXH36" s="68"/>
      <c r="KXI36" s="68"/>
      <c r="KXJ36" s="68"/>
      <c r="KXK36" s="68"/>
      <c r="KXL36" s="68"/>
      <c r="KXM36" s="68"/>
      <c r="KXN36" s="68"/>
      <c r="KXO36" s="68"/>
      <c r="KXP36" s="68"/>
      <c r="KXQ36" s="68"/>
      <c r="KXR36" s="68"/>
      <c r="KXS36" s="68"/>
      <c r="KXT36" s="68"/>
      <c r="KXU36" s="68"/>
      <c r="KXV36" s="68"/>
      <c r="KXW36" s="68"/>
      <c r="KXX36" s="68"/>
      <c r="KXY36" s="68"/>
      <c r="KXZ36" s="68"/>
      <c r="KYA36" s="68"/>
      <c r="KYB36" s="68"/>
      <c r="KYC36" s="68"/>
      <c r="KYD36" s="68"/>
      <c r="KYE36" s="68"/>
      <c r="KYF36" s="68"/>
      <c r="KYG36" s="68"/>
      <c r="KYH36" s="68"/>
      <c r="KYI36" s="68"/>
      <c r="KYJ36" s="68"/>
      <c r="KYK36" s="68"/>
      <c r="KYL36" s="68"/>
      <c r="KYM36" s="68"/>
      <c r="KYN36" s="68"/>
      <c r="KYO36" s="68"/>
      <c r="KYP36" s="68"/>
      <c r="KYQ36" s="68"/>
      <c r="KYR36" s="68"/>
      <c r="KYS36" s="68"/>
      <c r="KYT36" s="68"/>
      <c r="KYU36" s="68"/>
      <c r="KYV36" s="68"/>
      <c r="KYW36" s="68"/>
      <c r="KYX36" s="68"/>
      <c r="KYY36" s="68"/>
      <c r="KYZ36" s="68"/>
      <c r="KZA36" s="68"/>
      <c r="KZB36" s="68"/>
      <c r="KZC36" s="68"/>
      <c r="KZD36" s="68"/>
      <c r="KZE36" s="68"/>
      <c r="KZF36" s="68"/>
      <c r="KZG36" s="68"/>
      <c r="KZH36" s="68"/>
      <c r="KZI36" s="68"/>
      <c r="KZJ36" s="68"/>
      <c r="KZK36" s="68"/>
      <c r="KZL36" s="68"/>
      <c r="KZM36" s="68"/>
      <c r="KZN36" s="68"/>
      <c r="KZO36" s="68"/>
      <c r="KZP36" s="68"/>
      <c r="KZQ36" s="68"/>
      <c r="KZR36" s="68"/>
      <c r="KZS36" s="68"/>
      <c r="KZT36" s="68"/>
      <c r="KZU36" s="68"/>
      <c r="KZV36" s="68"/>
      <c r="KZW36" s="68"/>
      <c r="KZX36" s="68"/>
      <c r="KZY36" s="68"/>
      <c r="KZZ36" s="68"/>
      <c r="LAA36" s="68"/>
      <c r="LAB36" s="68"/>
      <c r="LAC36" s="68"/>
      <c r="LAD36" s="68"/>
      <c r="LAE36" s="68"/>
      <c r="LAF36" s="68"/>
      <c r="LAG36" s="68"/>
      <c r="LAH36" s="68"/>
      <c r="LAI36" s="68"/>
      <c r="LAJ36" s="68"/>
      <c r="LAK36" s="68"/>
      <c r="LAL36" s="68"/>
      <c r="LAM36" s="68"/>
      <c r="LAN36" s="68"/>
      <c r="LAO36" s="68"/>
      <c r="LAP36" s="68"/>
      <c r="LAQ36" s="68"/>
      <c r="LAR36" s="68"/>
      <c r="LAS36" s="68"/>
      <c r="LAT36" s="68"/>
      <c r="LAU36" s="68"/>
      <c r="LAV36" s="68"/>
      <c r="LAW36" s="68"/>
      <c r="LAX36" s="68"/>
      <c r="LAY36" s="68"/>
      <c r="LAZ36" s="68"/>
      <c r="LBA36" s="68"/>
      <c r="LBB36" s="68"/>
      <c r="LBC36" s="68"/>
      <c r="LBD36" s="68"/>
      <c r="LBE36" s="68"/>
      <c r="LBF36" s="68"/>
      <c r="LBG36" s="68"/>
      <c r="LBH36" s="68"/>
      <c r="LBI36" s="68"/>
      <c r="LBJ36" s="68"/>
      <c r="LBK36" s="68"/>
      <c r="LBL36" s="68"/>
      <c r="LBM36" s="68"/>
      <c r="LBN36" s="68"/>
      <c r="LBO36" s="68"/>
      <c r="LBP36" s="68"/>
      <c r="LBQ36" s="68"/>
      <c r="LBR36" s="68"/>
      <c r="LBS36" s="68"/>
      <c r="LBT36" s="68"/>
      <c r="LBU36" s="68"/>
      <c r="LBV36" s="68"/>
      <c r="LBW36" s="68"/>
      <c r="LBX36" s="68"/>
      <c r="LBY36" s="68"/>
      <c r="LBZ36" s="68"/>
      <c r="LCA36" s="68"/>
      <c r="LCB36" s="68"/>
      <c r="LCC36" s="68"/>
      <c r="LCD36" s="68"/>
      <c r="LCE36" s="68"/>
      <c r="LCF36" s="68"/>
      <c r="LCG36" s="68"/>
      <c r="LCH36" s="68"/>
      <c r="LCI36" s="68"/>
      <c r="LCJ36" s="68"/>
      <c r="LCK36" s="68"/>
      <c r="LCL36" s="68"/>
      <c r="LCM36" s="68"/>
      <c r="LCN36" s="68"/>
      <c r="LCO36" s="68"/>
      <c r="LCP36" s="68"/>
      <c r="LCQ36" s="68"/>
      <c r="LCR36" s="68"/>
      <c r="LCS36" s="68"/>
      <c r="LCT36" s="68"/>
      <c r="LCU36" s="68"/>
      <c r="LCV36" s="68"/>
      <c r="LCW36" s="68"/>
      <c r="LCX36" s="68"/>
      <c r="LCY36" s="68"/>
      <c r="LCZ36" s="68"/>
      <c r="LDA36" s="68"/>
      <c r="LDB36" s="68"/>
      <c r="LDC36" s="68"/>
      <c r="LDD36" s="68"/>
      <c r="LDE36" s="68"/>
      <c r="LDF36" s="68"/>
      <c r="LDG36" s="68"/>
      <c r="LDH36" s="68"/>
      <c r="LDI36" s="68"/>
      <c r="LDJ36" s="68"/>
      <c r="LDK36" s="68"/>
      <c r="LDL36" s="68"/>
      <c r="LDM36" s="68"/>
      <c r="LDN36" s="68"/>
      <c r="LDO36" s="68"/>
      <c r="LDP36" s="68"/>
      <c r="LDQ36" s="68"/>
      <c r="LDR36" s="68"/>
      <c r="LDS36" s="68"/>
      <c r="LDT36" s="68"/>
      <c r="LDU36" s="68"/>
      <c r="LDV36" s="68"/>
      <c r="LDW36" s="68"/>
      <c r="LDX36" s="68"/>
      <c r="LDY36" s="68"/>
      <c r="LDZ36" s="68"/>
      <c r="LEA36" s="68"/>
      <c r="LEB36" s="68"/>
      <c r="LEC36" s="68"/>
      <c r="LED36" s="68"/>
      <c r="LEE36" s="68"/>
      <c r="LEF36" s="68"/>
      <c r="LEG36" s="68"/>
      <c r="LEH36" s="68"/>
      <c r="LEI36" s="68"/>
      <c r="LEJ36" s="68"/>
      <c r="LEK36" s="68"/>
      <c r="LEL36" s="68"/>
      <c r="LEM36" s="68"/>
      <c r="LEN36" s="68"/>
      <c r="LEO36" s="68"/>
      <c r="LEP36" s="68"/>
      <c r="LEQ36" s="68"/>
      <c r="LER36" s="68"/>
      <c r="LES36" s="68"/>
      <c r="LET36" s="68"/>
      <c r="LEU36" s="68"/>
      <c r="LEV36" s="68"/>
      <c r="LEW36" s="68"/>
      <c r="LEX36" s="68"/>
      <c r="LEY36" s="68"/>
      <c r="LEZ36" s="68"/>
      <c r="LFA36" s="68"/>
      <c r="LFB36" s="68"/>
      <c r="LFC36" s="68"/>
      <c r="LFD36" s="68"/>
      <c r="LFE36" s="68"/>
      <c r="LFF36" s="68"/>
      <c r="LFG36" s="68"/>
      <c r="LFH36" s="68"/>
      <c r="LFI36" s="68"/>
      <c r="LFJ36" s="68"/>
      <c r="LFK36" s="68"/>
      <c r="LFL36" s="68"/>
      <c r="LFM36" s="68"/>
      <c r="LFN36" s="68"/>
      <c r="LFO36" s="68"/>
      <c r="LFP36" s="68"/>
      <c r="LFQ36" s="68"/>
      <c r="LFR36" s="68"/>
      <c r="LFS36" s="68"/>
      <c r="LFT36" s="68"/>
      <c r="LFU36" s="68"/>
      <c r="LFV36" s="68"/>
      <c r="LFW36" s="68"/>
      <c r="LFX36" s="68"/>
      <c r="LFY36" s="68"/>
      <c r="LFZ36" s="68"/>
      <c r="LGA36" s="68"/>
      <c r="LGB36" s="68"/>
      <c r="LGC36" s="68"/>
      <c r="LGD36" s="68"/>
      <c r="LGE36" s="68"/>
      <c r="LGF36" s="68"/>
      <c r="LGG36" s="68"/>
      <c r="LGH36" s="68"/>
      <c r="LGI36" s="68"/>
      <c r="LGJ36" s="68"/>
      <c r="LGK36" s="68"/>
      <c r="LGL36" s="68"/>
      <c r="LGM36" s="68"/>
      <c r="LGN36" s="68"/>
      <c r="LGO36" s="68"/>
      <c r="LGP36" s="68"/>
      <c r="LGQ36" s="68"/>
      <c r="LGR36" s="68"/>
      <c r="LGS36" s="68"/>
      <c r="LGT36" s="68"/>
      <c r="LGU36" s="68"/>
      <c r="LGV36" s="68"/>
      <c r="LGW36" s="68"/>
      <c r="LGX36" s="68"/>
      <c r="LGY36" s="68"/>
      <c r="LGZ36" s="68"/>
      <c r="LHA36" s="68"/>
      <c r="LHB36" s="68"/>
      <c r="LHC36" s="68"/>
      <c r="LHD36" s="68"/>
      <c r="LHE36" s="68"/>
      <c r="LHF36" s="68"/>
      <c r="LHG36" s="68"/>
      <c r="LHH36" s="68"/>
      <c r="LHI36" s="68"/>
      <c r="LHJ36" s="68"/>
      <c r="LHK36" s="68"/>
      <c r="LHL36" s="68"/>
      <c r="LHM36" s="68"/>
      <c r="LHN36" s="68"/>
      <c r="LHO36" s="68"/>
      <c r="LHP36" s="68"/>
      <c r="LHQ36" s="68"/>
      <c r="LHR36" s="68"/>
      <c r="LHS36" s="68"/>
      <c r="LHT36" s="68"/>
      <c r="LHU36" s="68"/>
      <c r="LHV36" s="68"/>
      <c r="LHW36" s="68"/>
      <c r="LHX36" s="68"/>
      <c r="LHY36" s="68"/>
      <c r="LHZ36" s="68"/>
      <c r="LIA36" s="68"/>
      <c r="LIB36" s="68"/>
      <c r="LIC36" s="68"/>
      <c r="LID36" s="68"/>
      <c r="LIE36" s="68"/>
      <c r="LIF36" s="68"/>
      <c r="LIG36" s="68"/>
      <c r="LIH36" s="68"/>
      <c r="LII36" s="68"/>
      <c r="LIJ36" s="68"/>
      <c r="LIK36" s="68"/>
      <c r="LIL36" s="68"/>
      <c r="LIM36" s="68"/>
      <c r="LIN36" s="68"/>
      <c r="LIO36" s="68"/>
      <c r="LIP36" s="68"/>
      <c r="LIQ36" s="68"/>
      <c r="LIR36" s="68"/>
      <c r="LIS36" s="68"/>
      <c r="LIT36" s="68"/>
      <c r="LIU36" s="68"/>
      <c r="LIV36" s="68"/>
      <c r="LIW36" s="68"/>
      <c r="LIX36" s="68"/>
      <c r="LIY36" s="68"/>
      <c r="LIZ36" s="68"/>
      <c r="LJA36" s="68"/>
      <c r="LJB36" s="68"/>
      <c r="LJC36" s="68"/>
      <c r="LJD36" s="68"/>
      <c r="LJE36" s="68"/>
      <c r="LJF36" s="68"/>
      <c r="LJG36" s="68"/>
      <c r="LJH36" s="68"/>
      <c r="LJI36" s="68"/>
      <c r="LJJ36" s="68"/>
      <c r="LJK36" s="68"/>
      <c r="LJL36" s="68"/>
      <c r="LJM36" s="68"/>
      <c r="LJN36" s="68"/>
      <c r="LJO36" s="68"/>
      <c r="LJP36" s="68"/>
      <c r="LJQ36" s="68"/>
      <c r="LJR36" s="68"/>
      <c r="LJS36" s="68"/>
      <c r="LJT36" s="68"/>
      <c r="LJU36" s="68"/>
      <c r="LJV36" s="68"/>
      <c r="LJW36" s="68"/>
      <c r="LJX36" s="68"/>
      <c r="LJY36" s="68"/>
      <c r="LJZ36" s="68"/>
      <c r="LKA36" s="68"/>
      <c r="LKB36" s="68"/>
      <c r="LKC36" s="68"/>
      <c r="LKD36" s="68"/>
      <c r="LKE36" s="68"/>
      <c r="LKF36" s="68"/>
      <c r="LKG36" s="68"/>
      <c r="LKH36" s="68"/>
      <c r="LKI36" s="68"/>
      <c r="LKJ36" s="68"/>
      <c r="LKK36" s="68"/>
      <c r="LKL36" s="68"/>
      <c r="LKM36" s="68"/>
      <c r="LKN36" s="68"/>
      <c r="LKO36" s="68"/>
      <c r="LKP36" s="68"/>
      <c r="LKQ36" s="68"/>
      <c r="LKR36" s="68"/>
      <c r="LKS36" s="68"/>
      <c r="LKT36" s="68"/>
      <c r="LKU36" s="68"/>
      <c r="LKV36" s="68"/>
      <c r="LKW36" s="68"/>
      <c r="LKX36" s="68"/>
      <c r="LKY36" s="68"/>
      <c r="LKZ36" s="68"/>
      <c r="LLA36" s="68"/>
      <c r="LLB36" s="68"/>
      <c r="LLC36" s="68"/>
      <c r="LLD36" s="68"/>
      <c r="LLE36" s="68"/>
      <c r="LLF36" s="68"/>
      <c r="LLG36" s="68"/>
      <c r="LLH36" s="68"/>
      <c r="LLI36" s="68"/>
      <c r="LLJ36" s="68"/>
      <c r="LLK36" s="68"/>
      <c r="LLL36" s="68"/>
      <c r="LLM36" s="68"/>
      <c r="LLN36" s="68"/>
      <c r="LLO36" s="68"/>
      <c r="LLP36" s="68"/>
      <c r="LLQ36" s="68"/>
      <c r="LLR36" s="68"/>
      <c r="LLS36" s="68"/>
      <c r="LLT36" s="68"/>
      <c r="LLU36" s="68"/>
      <c r="LLV36" s="68"/>
      <c r="LLW36" s="68"/>
      <c r="LLX36" s="68"/>
      <c r="LLY36" s="68"/>
      <c r="LLZ36" s="68"/>
      <c r="LMA36" s="68"/>
      <c r="LMB36" s="68"/>
      <c r="LMC36" s="68"/>
      <c r="LMD36" s="68"/>
      <c r="LME36" s="68"/>
      <c r="LMF36" s="68"/>
      <c r="LMG36" s="68"/>
      <c r="LMH36" s="68"/>
      <c r="LMI36" s="68"/>
      <c r="LMJ36" s="68"/>
      <c r="LMK36" s="68"/>
      <c r="LML36" s="68"/>
      <c r="LMM36" s="68"/>
      <c r="LMN36" s="68"/>
      <c r="LMO36" s="68"/>
      <c r="LMP36" s="68"/>
      <c r="LMQ36" s="68"/>
      <c r="LMR36" s="68"/>
      <c r="LMS36" s="68"/>
      <c r="LMT36" s="68"/>
      <c r="LMU36" s="68"/>
      <c r="LMV36" s="68"/>
      <c r="LMW36" s="68"/>
      <c r="LMX36" s="68"/>
      <c r="LMY36" s="68"/>
      <c r="LMZ36" s="68"/>
      <c r="LNA36" s="68"/>
      <c r="LNB36" s="68"/>
      <c r="LNC36" s="68"/>
      <c r="LND36" s="68"/>
      <c r="LNE36" s="68"/>
      <c r="LNF36" s="68"/>
      <c r="LNG36" s="68"/>
      <c r="LNH36" s="68"/>
      <c r="LNI36" s="68"/>
      <c r="LNJ36" s="68"/>
      <c r="LNK36" s="68"/>
      <c r="LNL36" s="68"/>
      <c r="LNM36" s="68"/>
      <c r="LNN36" s="68"/>
      <c r="LNO36" s="68"/>
      <c r="LNP36" s="68"/>
      <c r="LNQ36" s="68"/>
      <c r="LNR36" s="68"/>
      <c r="LNS36" s="68"/>
      <c r="LNT36" s="68"/>
      <c r="LNU36" s="68"/>
      <c r="LNV36" s="68"/>
      <c r="LNW36" s="68"/>
      <c r="LNX36" s="68"/>
      <c r="LNY36" s="68"/>
      <c r="LNZ36" s="68"/>
      <c r="LOA36" s="68"/>
      <c r="LOB36" s="68"/>
      <c r="LOC36" s="68"/>
      <c r="LOD36" s="68"/>
      <c r="LOE36" s="68"/>
      <c r="LOF36" s="68"/>
      <c r="LOG36" s="68"/>
      <c r="LOH36" s="68"/>
      <c r="LOI36" s="68"/>
      <c r="LOJ36" s="68"/>
      <c r="LOK36" s="68"/>
      <c r="LOL36" s="68"/>
      <c r="LOM36" s="68"/>
      <c r="LON36" s="68"/>
      <c r="LOO36" s="68"/>
      <c r="LOP36" s="68"/>
      <c r="LOQ36" s="68"/>
      <c r="LOR36" s="68"/>
      <c r="LOS36" s="68"/>
      <c r="LOT36" s="68"/>
      <c r="LOU36" s="68"/>
      <c r="LOV36" s="68"/>
      <c r="LOW36" s="68"/>
      <c r="LOX36" s="68"/>
      <c r="LOY36" s="68"/>
      <c r="LOZ36" s="68"/>
      <c r="LPA36" s="68"/>
      <c r="LPB36" s="68"/>
      <c r="LPC36" s="68"/>
      <c r="LPD36" s="68"/>
      <c r="LPE36" s="68"/>
      <c r="LPF36" s="68"/>
      <c r="LPG36" s="68"/>
      <c r="LPH36" s="68"/>
      <c r="LPI36" s="68"/>
      <c r="LPJ36" s="68"/>
      <c r="LPK36" s="68"/>
      <c r="LPL36" s="68"/>
      <c r="LPM36" s="68"/>
      <c r="LPN36" s="68"/>
      <c r="LPO36" s="68"/>
      <c r="LPP36" s="68"/>
      <c r="LPQ36" s="68"/>
      <c r="LPR36" s="68"/>
      <c r="LPS36" s="68"/>
      <c r="LPT36" s="68"/>
      <c r="LPU36" s="68"/>
      <c r="LPV36" s="68"/>
      <c r="LPW36" s="68"/>
      <c r="LPX36" s="68"/>
      <c r="LPY36" s="68"/>
      <c r="LPZ36" s="68"/>
      <c r="LQA36" s="68"/>
      <c r="LQB36" s="68"/>
      <c r="LQC36" s="68"/>
      <c r="LQD36" s="68"/>
      <c r="LQE36" s="68"/>
      <c r="LQF36" s="68"/>
      <c r="LQG36" s="68"/>
      <c r="LQH36" s="68"/>
      <c r="LQI36" s="68"/>
      <c r="LQJ36" s="68"/>
      <c r="LQK36" s="68"/>
      <c r="LQL36" s="68"/>
      <c r="LQM36" s="68"/>
      <c r="LQN36" s="68"/>
      <c r="LQO36" s="68"/>
      <c r="LQP36" s="68"/>
      <c r="LQQ36" s="68"/>
      <c r="LQR36" s="68"/>
      <c r="LQS36" s="68"/>
      <c r="LQT36" s="68"/>
      <c r="LQU36" s="68"/>
      <c r="LQV36" s="68"/>
      <c r="LQW36" s="68"/>
      <c r="LQX36" s="68"/>
      <c r="LQY36" s="68"/>
      <c r="LQZ36" s="68"/>
      <c r="LRA36" s="68"/>
      <c r="LRB36" s="68"/>
      <c r="LRC36" s="68"/>
      <c r="LRD36" s="68"/>
      <c r="LRE36" s="68"/>
      <c r="LRF36" s="68"/>
      <c r="LRG36" s="68"/>
      <c r="LRH36" s="68"/>
      <c r="LRI36" s="68"/>
      <c r="LRJ36" s="68"/>
      <c r="LRK36" s="68"/>
      <c r="LRL36" s="68"/>
      <c r="LRM36" s="68"/>
      <c r="LRN36" s="68"/>
      <c r="LRO36" s="68"/>
      <c r="LRP36" s="68"/>
      <c r="LRQ36" s="68"/>
      <c r="LRR36" s="68"/>
      <c r="LRS36" s="68"/>
      <c r="LRT36" s="68"/>
      <c r="LRU36" s="68"/>
      <c r="LRV36" s="68"/>
      <c r="LRW36" s="68"/>
      <c r="LRX36" s="68"/>
      <c r="LRY36" s="68"/>
      <c r="LRZ36" s="68"/>
      <c r="LSA36" s="68"/>
      <c r="LSB36" s="68"/>
      <c r="LSC36" s="68"/>
      <c r="LSD36" s="68"/>
      <c r="LSE36" s="68"/>
      <c r="LSF36" s="68"/>
      <c r="LSG36" s="68"/>
      <c r="LSH36" s="68"/>
      <c r="LSI36" s="68"/>
      <c r="LSJ36" s="68"/>
      <c r="LSK36" s="68"/>
      <c r="LSL36" s="68"/>
      <c r="LSM36" s="68"/>
      <c r="LSN36" s="68"/>
      <c r="LSO36" s="68"/>
      <c r="LSP36" s="68"/>
      <c r="LSQ36" s="68"/>
      <c r="LSR36" s="68"/>
      <c r="LSS36" s="68"/>
      <c r="LST36" s="68"/>
      <c r="LSU36" s="68"/>
      <c r="LSV36" s="68"/>
      <c r="LSW36" s="68"/>
      <c r="LSX36" s="68"/>
      <c r="LSY36" s="68"/>
      <c r="LSZ36" s="68"/>
      <c r="LTA36" s="68"/>
      <c r="LTB36" s="68"/>
      <c r="LTC36" s="68"/>
      <c r="LTD36" s="68"/>
      <c r="LTE36" s="68"/>
      <c r="LTF36" s="68"/>
      <c r="LTG36" s="68"/>
      <c r="LTH36" s="68"/>
      <c r="LTI36" s="68"/>
      <c r="LTJ36" s="68"/>
      <c r="LTK36" s="68"/>
      <c r="LTL36" s="68"/>
      <c r="LTM36" s="68"/>
      <c r="LTN36" s="68"/>
      <c r="LTO36" s="68"/>
      <c r="LTP36" s="68"/>
      <c r="LTQ36" s="68"/>
      <c r="LTR36" s="68"/>
      <c r="LTS36" s="68"/>
      <c r="LTT36" s="68"/>
      <c r="LTU36" s="68"/>
      <c r="LTV36" s="68"/>
      <c r="LTW36" s="68"/>
      <c r="LTX36" s="68"/>
      <c r="LTY36" s="68"/>
      <c r="LTZ36" s="68"/>
      <c r="LUA36" s="68"/>
      <c r="LUB36" s="68"/>
      <c r="LUC36" s="68"/>
      <c r="LUD36" s="68"/>
      <c r="LUE36" s="68"/>
      <c r="LUF36" s="68"/>
      <c r="LUG36" s="68"/>
      <c r="LUH36" s="68"/>
      <c r="LUI36" s="68"/>
      <c r="LUJ36" s="68"/>
      <c r="LUK36" s="68"/>
      <c r="LUL36" s="68"/>
      <c r="LUM36" s="68"/>
      <c r="LUN36" s="68"/>
      <c r="LUO36" s="68"/>
      <c r="LUP36" s="68"/>
      <c r="LUQ36" s="68"/>
      <c r="LUR36" s="68"/>
      <c r="LUS36" s="68"/>
      <c r="LUT36" s="68"/>
      <c r="LUU36" s="68"/>
      <c r="LUV36" s="68"/>
      <c r="LUW36" s="68"/>
      <c r="LUX36" s="68"/>
      <c r="LUY36" s="68"/>
      <c r="LUZ36" s="68"/>
      <c r="LVA36" s="68"/>
      <c r="LVB36" s="68"/>
      <c r="LVC36" s="68"/>
      <c r="LVD36" s="68"/>
      <c r="LVE36" s="68"/>
      <c r="LVF36" s="68"/>
      <c r="LVG36" s="68"/>
      <c r="LVH36" s="68"/>
      <c r="LVI36" s="68"/>
      <c r="LVJ36" s="68"/>
      <c r="LVK36" s="68"/>
      <c r="LVL36" s="68"/>
      <c r="LVM36" s="68"/>
      <c r="LVN36" s="68"/>
      <c r="LVO36" s="68"/>
      <c r="LVP36" s="68"/>
      <c r="LVQ36" s="68"/>
      <c r="LVR36" s="68"/>
      <c r="LVS36" s="68"/>
      <c r="LVT36" s="68"/>
      <c r="LVU36" s="68"/>
      <c r="LVV36" s="68"/>
      <c r="LVW36" s="68"/>
      <c r="LVX36" s="68"/>
      <c r="LVY36" s="68"/>
      <c r="LVZ36" s="68"/>
      <c r="LWA36" s="68"/>
      <c r="LWB36" s="68"/>
      <c r="LWC36" s="68"/>
      <c r="LWD36" s="68"/>
      <c r="LWE36" s="68"/>
      <c r="LWF36" s="68"/>
      <c r="LWG36" s="68"/>
      <c r="LWH36" s="68"/>
      <c r="LWI36" s="68"/>
      <c r="LWJ36" s="68"/>
      <c r="LWK36" s="68"/>
      <c r="LWL36" s="68"/>
      <c r="LWM36" s="68"/>
      <c r="LWN36" s="68"/>
      <c r="LWO36" s="68"/>
      <c r="LWP36" s="68"/>
      <c r="LWQ36" s="68"/>
      <c r="LWR36" s="68"/>
      <c r="LWS36" s="68"/>
      <c r="LWT36" s="68"/>
      <c r="LWU36" s="68"/>
      <c r="LWV36" s="68"/>
      <c r="LWW36" s="68"/>
      <c r="LWX36" s="68"/>
      <c r="LWY36" s="68"/>
      <c r="LWZ36" s="68"/>
      <c r="LXA36" s="68"/>
      <c r="LXB36" s="68"/>
      <c r="LXC36" s="68"/>
      <c r="LXD36" s="68"/>
      <c r="LXE36" s="68"/>
      <c r="LXF36" s="68"/>
      <c r="LXG36" s="68"/>
      <c r="LXH36" s="68"/>
      <c r="LXI36" s="68"/>
      <c r="LXJ36" s="68"/>
      <c r="LXK36" s="68"/>
      <c r="LXL36" s="68"/>
      <c r="LXM36" s="68"/>
      <c r="LXN36" s="68"/>
      <c r="LXO36" s="68"/>
      <c r="LXP36" s="68"/>
      <c r="LXQ36" s="68"/>
      <c r="LXR36" s="68"/>
      <c r="LXS36" s="68"/>
      <c r="LXT36" s="68"/>
      <c r="LXU36" s="68"/>
      <c r="LXV36" s="68"/>
      <c r="LXW36" s="68"/>
      <c r="LXX36" s="68"/>
      <c r="LXY36" s="68"/>
      <c r="LXZ36" s="68"/>
      <c r="LYA36" s="68"/>
      <c r="LYB36" s="68"/>
      <c r="LYC36" s="68"/>
      <c r="LYD36" s="68"/>
      <c r="LYE36" s="68"/>
      <c r="LYF36" s="68"/>
      <c r="LYG36" s="68"/>
      <c r="LYH36" s="68"/>
      <c r="LYI36" s="68"/>
      <c r="LYJ36" s="68"/>
      <c r="LYK36" s="68"/>
      <c r="LYL36" s="68"/>
      <c r="LYM36" s="68"/>
      <c r="LYN36" s="68"/>
      <c r="LYO36" s="68"/>
      <c r="LYP36" s="68"/>
      <c r="LYQ36" s="68"/>
      <c r="LYR36" s="68"/>
      <c r="LYS36" s="68"/>
      <c r="LYT36" s="68"/>
      <c r="LYU36" s="68"/>
      <c r="LYV36" s="68"/>
      <c r="LYW36" s="68"/>
      <c r="LYX36" s="68"/>
      <c r="LYY36" s="68"/>
      <c r="LYZ36" s="68"/>
      <c r="LZA36" s="68"/>
      <c r="LZB36" s="68"/>
      <c r="LZC36" s="68"/>
      <c r="LZD36" s="68"/>
      <c r="LZE36" s="68"/>
      <c r="LZF36" s="68"/>
      <c r="LZG36" s="68"/>
      <c r="LZH36" s="68"/>
      <c r="LZI36" s="68"/>
      <c r="LZJ36" s="68"/>
      <c r="LZK36" s="68"/>
      <c r="LZL36" s="68"/>
      <c r="LZM36" s="68"/>
      <c r="LZN36" s="68"/>
      <c r="LZO36" s="68"/>
      <c r="LZP36" s="68"/>
      <c r="LZQ36" s="68"/>
      <c r="LZR36" s="68"/>
      <c r="LZS36" s="68"/>
      <c r="LZT36" s="68"/>
      <c r="LZU36" s="68"/>
      <c r="LZV36" s="68"/>
      <c r="LZW36" s="68"/>
      <c r="LZX36" s="68"/>
      <c r="LZY36" s="68"/>
      <c r="LZZ36" s="68"/>
      <c r="MAA36" s="68"/>
      <c r="MAB36" s="68"/>
      <c r="MAC36" s="68"/>
      <c r="MAD36" s="68"/>
      <c r="MAE36" s="68"/>
      <c r="MAF36" s="68"/>
      <c r="MAG36" s="68"/>
      <c r="MAH36" s="68"/>
      <c r="MAI36" s="68"/>
      <c r="MAJ36" s="68"/>
      <c r="MAK36" s="68"/>
      <c r="MAL36" s="68"/>
      <c r="MAM36" s="68"/>
      <c r="MAN36" s="68"/>
      <c r="MAO36" s="68"/>
      <c r="MAP36" s="68"/>
      <c r="MAQ36" s="68"/>
      <c r="MAR36" s="68"/>
      <c r="MAS36" s="68"/>
      <c r="MAT36" s="68"/>
      <c r="MAU36" s="68"/>
      <c r="MAV36" s="68"/>
      <c r="MAW36" s="68"/>
      <c r="MAX36" s="68"/>
      <c r="MAY36" s="68"/>
      <c r="MAZ36" s="68"/>
      <c r="MBA36" s="68"/>
      <c r="MBB36" s="68"/>
      <c r="MBC36" s="68"/>
      <c r="MBD36" s="68"/>
      <c r="MBE36" s="68"/>
      <c r="MBF36" s="68"/>
      <c r="MBG36" s="68"/>
      <c r="MBH36" s="68"/>
      <c r="MBI36" s="68"/>
      <c r="MBJ36" s="68"/>
      <c r="MBK36" s="68"/>
      <c r="MBL36" s="68"/>
      <c r="MBM36" s="68"/>
      <c r="MBN36" s="68"/>
      <c r="MBO36" s="68"/>
      <c r="MBP36" s="68"/>
      <c r="MBQ36" s="68"/>
      <c r="MBR36" s="68"/>
      <c r="MBS36" s="68"/>
      <c r="MBT36" s="68"/>
      <c r="MBU36" s="68"/>
      <c r="MBV36" s="68"/>
      <c r="MBW36" s="68"/>
      <c r="MBX36" s="68"/>
      <c r="MBY36" s="68"/>
      <c r="MBZ36" s="68"/>
      <c r="MCA36" s="68"/>
      <c r="MCB36" s="68"/>
      <c r="MCC36" s="68"/>
      <c r="MCD36" s="68"/>
      <c r="MCE36" s="68"/>
      <c r="MCF36" s="68"/>
      <c r="MCG36" s="68"/>
      <c r="MCH36" s="68"/>
      <c r="MCI36" s="68"/>
      <c r="MCJ36" s="68"/>
      <c r="MCK36" s="68"/>
      <c r="MCL36" s="68"/>
      <c r="MCM36" s="68"/>
      <c r="MCN36" s="68"/>
      <c r="MCO36" s="68"/>
      <c r="MCP36" s="68"/>
      <c r="MCQ36" s="68"/>
      <c r="MCR36" s="68"/>
      <c r="MCS36" s="68"/>
      <c r="MCT36" s="68"/>
      <c r="MCU36" s="68"/>
      <c r="MCV36" s="68"/>
      <c r="MCW36" s="68"/>
      <c r="MCX36" s="68"/>
      <c r="MCY36" s="68"/>
      <c r="MCZ36" s="68"/>
      <c r="MDA36" s="68"/>
      <c r="MDB36" s="68"/>
      <c r="MDC36" s="68"/>
      <c r="MDD36" s="68"/>
      <c r="MDE36" s="68"/>
      <c r="MDF36" s="68"/>
      <c r="MDG36" s="68"/>
      <c r="MDH36" s="68"/>
      <c r="MDI36" s="68"/>
      <c r="MDJ36" s="68"/>
      <c r="MDK36" s="68"/>
      <c r="MDL36" s="68"/>
      <c r="MDM36" s="68"/>
      <c r="MDN36" s="68"/>
      <c r="MDO36" s="68"/>
      <c r="MDP36" s="68"/>
      <c r="MDQ36" s="68"/>
      <c r="MDR36" s="68"/>
      <c r="MDS36" s="68"/>
      <c r="MDT36" s="68"/>
      <c r="MDU36" s="68"/>
      <c r="MDV36" s="68"/>
      <c r="MDW36" s="68"/>
      <c r="MDX36" s="68"/>
      <c r="MDY36" s="68"/>
      <c r="MDZ36" s="68"/>
      <c r="MEA36" s="68"/>
      <c r="MEB36" s="68"/>
      <c r="MEC36" s="68"/>
      <c r="MED36" s="68"/>
      <c r="MEE36" s="68"/>
      <c r="MEF36" s="68"/>
      <c r="MEG36" s="68"/>
      <c r="MEH36" s="68"/>
      <c r="MEI36" s="68"/>
      <c r="MEJ36" s="68"/>
      <c r="MEK36" s="68"/>
      <c r="MEL36" s="68"/>
      <c r="MEM36" s="68"/>
      <c r="MEN36" s="68"/>
      <c r="MEO36" s="68"/>
      <c r="MEP36" s="68"/>
      <c r="MEQ36" s="68"/>
      <c r="MER36" s="68"/>
      <c r="MES36" s="68"/>
      <c r="MET36" s="68"/>
      <c r="MEU36" s="68"/>
      <c r="MEV36" s="68"/>
      <c r="MEW36" s="68"/>
      <c r="MEX36" s="68"/>
      <c r="MEY36" s="68"/>
      <c r="MEZ36" s="68"/>
      <c r="MFA36" s="68"/>
      <c r="MFB36" s="68"/>
      <c r="MFC36" s="68"/>
      <c r="MFD36" s="68"/>
      <c r="MFE36" s="68"/>
      <c r="MFF36" s="68"/>
      <c r="MFG36" s="68"/>
      <c r="MFH36" s="68"/>
      <c r="MFI36" s="68"/>
      <c r="MFJ36" s="68"/>
      <c r="MFK36" s="68"/>
      <c r="MFL36" s="68"/>
      <c r="MFM36" s="68"/>
      <c r="MFN36" s="68"/>
      <c r="MFO36" s="68"/>
      <c r="MFP36" s="68"/>
      <c r="MFQ36" s="68"/>
      <c r="MFR36" s="68"/>
      <c r="MFS36" s="68"/>
      <c r="MFT36" s="68"/>
      <c r="MFU36" s="68"/>
      <c r="MFV36" s="68"/>
      <c r="MFW36" s="68"/>
      <c r="MFX36" s="68"/>
      <c r="MFY36" s="68"/>
      <c r="MFZ36" s="68"/>
      <c r="MGA36" s="68"/>
      <c r="MGB36" s="68"/>
      <c r="MGC36" s="68"/>
      <c r="MGD36" s="68"/>
      <c r="MGE36" s="68"/>
      <c r="MGF36" s="68"/>
      <c r="MGG36" s="68"/>
      <c r="MGH36" s="68"/>
      <c r="MGI36" s="68"/>
      <c r="MGJ36" s="68"/>
      <c r="MGK36" s="68"/>
      <c r="MGL36" s="68"/>
      <c r="MGM36" s="68"/>
      <c r="MGN36" s="68"/>
      <c r="MGO36" s="68"/>
      <c r="MGP36" s="68"/>
      <c r="MGQ36" s="68"/>
      <c r="MGR36" s="68"/>
      <c r="MGS36" s="68"/>
      <c r="MGT36" s="68"/>
      <c r="MGU36" s="68"/>
      <c r="MGV36" s="68"/>
      <c r="MGW36" s="68"/>
      <c r="MGX36" s="68"/>
      <c r="MGY36" s="68"/>
      <c r="MGZ36" s="68"/>
      <c r="MHA36" s="68"/>
      <c r="MHB36" s="68"/>
      <c r="MHC36" s="68"/>
      <c r="MHD36" s="68"/>
      <c r="MHE36" s="68"/>
      <c r="MHF36" s="68"/>
      <c r="MHG36" s="68"/>
      <c r="MHH36" s="68"/>
      <c r="MHI36" s="68"/>
      <c r="MHJ36" s="68"/>
      <c r="MHK36" s="68"/>
      <c r="MHL36" s="68"/>
      <c r="MHM36" s="68"/>
      <c r="MHN36" s="68"/>
      <c r="MHO36" s="68"/>
      <c r="MHP36" s="68"/>
      <c r="MHQ36" s="68"/>
      <c r="MHR36" s="68"/>
      <c r="MHS36" s="68"/>
      <c r="MHT36" s="68"/>
      <c r="MHU36" s="68"/>
      <c r="MHV36" s="68"/>
      <c r="MHW36" s="68"/>
      <c r="MHX36" s="68"/>
      <c r="MHY36" s="68"/>
      <c r="MHZ36" s="68"/>
      <c r="MIA36" s="68"/>
      <c r="MIB36" s="68"/>
      <c r="MIC36" s="68"/>
      <c r="MID36" s="68"/>
      <c r="MIE36" s="68"/>
      <c r="MIF36" s="68"/>
      <c r="MIG36" s="68"/>
      <c r="MIH36" s="68"/>
      <c r="MII36" s="68"/>
      <c r="MIJ36" s="68"/>
      <c r="MIK36" s="68"/>
      <c r="MIL36" s="68"/>
      <c r="MIM36" s="68"/>
      <c r="MIN36" s="68"/>
      <c r="MIO36" s="68"/>
      <c r="MIP36" s="68"/>
      <c r="MIQ36" s="68"/>
      <c r="MIR36" s="68"/>
      <c r="MIS36" s="68"/>
      <c r="MIT36" s="68"/>
      <c r="MIU36" s="68"/>
      <c r="MIV36" s="68"/>
      <c r="MIW36" s="68"/>
      <c r="MIX36" s="68"/>
      <c r="MIY36" s="68"/>
      <c r="MIZ36" s="68"/>
      <c r="MJA36" s="68"/>
      <c r="MJB36" s="68"/>
      <c r="MJC36" s="68"/>
      <c r="MJD36" s="68"/>
      <c r="MJE36" s="68"/>
      <c r="MJF36" s="68"/>
      <c r="MJG36" s="68"/>
      <c r="MJH36" s="68"/>
      <c r="MJI36" s="68"/>
      <c r="MJJ36" s="68"/>
      <c r="MJK36" s="68"/>
      <c r="MJL36" s="68"/>
      <c r="MJM36" s="68"/>
      <c r="MJN36" s="68"/>
      <c r="MJO36" s="68"/>
      <c r="MJP36" s="68"/>
      <c r="MJQ36" s="68"/>
      <c r="MJR36" s="68"/>
      <c r="MJS36" s="68"/>
      <c r="MJT36" s="68"/>
      <c r="MJU36" s="68"/>
      <c r="MJV36" s="68"/>
      <c r="MJW36" s="68"/>
      <c r="MJX36" s="68"/>
      <c r="MJY36" s="68"/>
      <c r="MJZ36" s="68"/>
      <c r="MKA36" s="68"/>
      <c r="MKB36" s="68"/>
      <c r="MKC36" s="68"/>
      <c r="MKD36" s="68"/>
      <c r="MKE36" s="68"/>
      <c r="MKF36" s="68"/>
      <c r="MKG36" s="68"/>
      <c r="MKH36" s="68"/>
      <c r="MKI36" s="68"/>
      <c r="MKJ36" s="68"/>
      <c r="MKK36" s="68"/>
      <c r="MKL36" s="68"/>
      <c r="MKM36" s="68"/>
      <c r="MKN36" s="68"/>
      <c r="MKO36" s="68"/>
      <c r="MKP36" s="68"/>
      <c r="MKQ36" s="68"/>
      <c r="MKR36" s="68"/>
      <c r="MKS36" s="68"/>
      <c r="MKT36" s="68"/>
      <c r="MKU36" s="68"/>
      <c r="MKV36" s="68"/>
      <c r="MKW36" s="68"/>
      <c r="MKX36" s="68"/>
      <c r="MKY36" s="68"/>
      <c r="MKZ36" s="68"/>
      <c r="MLA36" s="68"/>
      <c r="MLB36" s="68"/>
      <c r="MLC36" s="68"/>
      <c r="MLD36" s="68"/>
      <c r="MLE36" s="68"/>
      <c r="MLF36" s="68"/>
      <c r="MLG36" s="68"/>
      <c r="MLH36" s="68"/>
      <c r="MLI36" s="68"/>
      <c r="MLJ36" s="68"/>
      <c r="MLK36" s="68"/>
      <c r="MLL36" s="68"/>
      <c r="MLM36" s="68"/>
      <c r="MLN36" s="68"/>
      <c r="MLO36" s="68"/>
      <c r="MLP36" s="68"/>
      <c r="MLQ36" s="68"/>
      <c r="MLR36" s="68"/>
      <c r="MLS36" s="68"/>
      <c r="MLT36" s="68"/>
      <c r="MLU36" s="68"/>
      <c r="MLV36" s="68"/>
      <c r="MLW36" s="68"/>
      <c r="MLX36" s="68"/>
      <c r="MLY36" s="68"/>
      <c r="MLZ36" s="68"/>
      <c r="MMA36" s="68"/>
      <c r="MMB36" s="68"/>
      <c r="MMC36" s="68"/>
      <c r="MMD36" s="68"/>
      <c r="MME36" s="68"/>
      <c r="MMF36" s="68"/>
      <c r="MMG36" s="68"/>
      <c r="MMH36" s="68"/>
      <c r="MMI36" s="68"/>
      <c r="MMJ36" s="68"/>
      <c r="MMK36" s="68"/>
      <c r="MML36" s="68"/>
      <c r="MMM36" s="68"/>
      <c r="MMN36" s="68"/>
      <c r="MMO36" s="68"/>
      <c r="MMP36" s="68"/>
      <c r="MMQ36" s="68"/>
      <c r="MMR36" s="68"/>
      <c r="MMS36" s="68"/>
      <c r="MMT36" s="68"/>
      <c r="MMU36" s="68"/>
      <c r="MMV36" s="68"/>
      <c r="MMW36" s="68"/>
      <c r="MMX36" s="68"/>
      <c r="MMY36" s="68"/>
      <c r="MMZ36" s="68"/>
      <c r="MNA36" s="68"/>
      <c r="MNB36" s="68"/>
      <c r="MNC36" s="68"/>
      <c r="MND36" s="68"/>
      <c r="MNE36" s="68"/>
      <c r="MNF36" s="68"/>
      <c r="MNG36" s="68"/>
      <c r="MNH36" s="68"/>
      <c r="MNI36" s="68"/>
      <c r="MNJ36" s="68"/>
      <c r="MNK36" s="68"/>
      <c r="MNL36" s="68"/>
      <c r="MNM36" s="68"/>
      <c r="MNN36" s="68"/>
      <c r="MNO36" s="68"/>
      <c r="MNP36" s="68"/>
      <c r="MNQ36" s="68"/>
      <c r="MNR36" s="68"/>
      <c r="MNS36" s="68"/>
      <c r="MNT36" s="68"/>
      <c r="MNU36" s="68"/>
      <c r="MNV36" s="68"/>
      <c r="MNW36" s="68"/>
      <c r="MNX36" s="68"/>
      <c r="MNY36" s="68"/>
      <c r="MNZ36" s="68"/>
      <c r="MOA36" s="68"/>
      <c r="MOB36" s="68"/>
      <c r="MOC36" s="68"/>
      <c r="MOD36" s="68"/>
      <c r="MOE36" s="68"/>
      <c r="MOF36" s="68"/>
      <c r="MOG36" s="68"/>
      <c r="MOH36" s="68"/>
      <c r="MOI36" s="68"/>
      <c r="MOJ36" s="68"/>
      <c r="MOK36" s="68"/>
      <c r="MOL36" s="68"/>
      <c r="MOM36" s="68"/>
      <c r="MON36" s="68"/>
      <c r="MOO36" s="68"/>
      <c r="MOP36" s="68"/>
      <c r="MOQ36" s="68"/>
      <c r="MOR36" s="68"/>
      <c r="MOS36" s="68"/>
      <c r="MOT36" s="68"/>
      <c r="MOU36" s="68"/>
      <c r="MOV36" s="68"/>
      <c r="MOW36" s="68"/>
      <c r="MOX36" s="68"/>
      <c r="MOY36" s="68"/>
      <c r="MOZ36" s="68"/>
      <c r="MPA36" s="68"/>
      <c r="MPB36" s="68"/>
      <c r="MPC36" s="68"/>
      <c r="MPD36" s="68"/>
      <c r="MPE36" s="68"/>
      <c r="MPF36" s="68"/>
      <c r="MPG36" s="68"/>
      <c r="MPH36" s="68"/>
      <c r="MPI36" s="68"/>
      <c r="MPJ36" s="68"/>
      <c r="MPK36" s="68"/>
      <c r="MPL36" s="68"/>
      <c r="MPM36" s="68"/>
      <c r="MPN36" s="68"/>
      <c r="MPO36" s="68"/>
      <c r="MPP36" s="68"/>
      <c r="MPQ36" s="68"/>
      <c r="MPR36" s="68"/>
      <c r="MPS36" s="68"/>
      <c r="MPT36" s="68"/>
      <c r="MPU36" s="68"/>
      <c r="MPV36" s="68"/>
      <c r="MPW36" s="68"/>
      <c r="MPX36" s="68"/>
      <c r="MPY36" s="68"/>
      <c r="MPZ36" s="68"/>
      <c r="MQA36" s="68"/>
      <c r="MQB36" s="68"/>
      <c r="MQC36" s="68"/>
      <c r="MQD36" s="68"/>
      <c r="MQE36" s="68"/>
      <c r="MQF36" s="68"/>
      <c r="MQG36" s="68"/>
      <c r="MQH36" s="68"/>
      <c r="MQI36" s="68"/>
      <c r="MQJ36" s="68"/>
      <c r="MQK36" s="68"/>
      <c r="MQL36" s="68"/>
      <c r="MQM36" s="68"/>
      <c r="MQN36" s="68"/>
      <c r="MQO36" s="68"/>
      <c r="MQP36" s="68"/>
      <c r="MQQ36" s="68"/>
      <c r="MQR36" s="68"/>
      <c r="MQS36" s="68"/>
      <c r="MQT36" s="68"/>
      <c r="MQU36" s="68"/>
      <c r="MQV36" s="68"/>
      <c r="MQW36" s="68"/>
      <c r="MQX36" s="68"/>
      <c r="MQY36" s="68"/>
      <c r="MQZ36" s="68"/>
      <c r="MRA36" s="68"/>
      <c r="MRB36" s="68"/>
      <c r="MRC36" s="68"/>
      <c r="MRD36" s="68"/>
      <c r="MRE36" s="68"/>
      <c r="MRF36" s="68"/>
      <c r="MRG36" s="68"/>
      <c r="MRH36" s="68"/>
      <c r="MRI36" s="68"/>
      <c r="MRJ36" s="68"/>
      <c r="MRK36" s="68"/>
      <c r="MRL36" s="68"/>
      <c r="MRM36" s="68"/>
      <c r="MRN36" s="68"/>
      <c r="MRO36" s="68"/>
      <c r="MRP36" s="68"/>
      <c r="MRQ36" s="68"/>
      <c r="MRR36" s="68"/>
      <c r="MRS36" s="68"/>
      <c r="MRT36" s="68"/>
      <c r="MRU36" s="68"/>
      <c r="MRV36" s="68"/>
      <c r="MRW36" s="68"/>
      <c r="MRX36" s="68"/>
      <c r="MRY36" s="68"/>
      <c r="MRZ36" s="68"/>
      <c r="MSA36" s="68"/>
      <c r="MSB36" s="68"/>
      <c r="MSC36" s="68"/>
      <c r="MSD36" s="68"/>
      <c r="MSE36" s="68"/>
      <c r="MSF36" s="68"/>
      <c r="MSG36" s="68"/>
      <c r="MSH36" s="68"/>
      <c r="MSI36" s="68"/>
      <c r="MSJ36" s="68"/>
      <c r="MSK36" s="68"/>
      <c r="MSL36" s="68"/>
      <c r="MSM36" s="68"/>
      <c r="MSN36" s="68"/>
      <c r="MSO36" s="68"/>
      <c r="MSP36" s="68"/>
      <c r="MSQ36" s="68"/>
      <c r="MSR36" s="68"/>
      <c r="MSS36" s="68"/>
      <c r="MST36" s="68"/>
      <c r="MSU36" s="68"/>
      <c r="MSV36" s="68"/>
      <c r="MSW36" s="68"/>
      <c r="MSX36" s="68"/>
      <c r="MSY36" s="68"/>
      <c r="MSZ36" s="68"/>
      <c r="MTA36" s="68"/>
      <c r="MTB36" s="68"/>
      <c r="MTC36" s="68"/>
      <c r="MTD36" s="68"/>
      <c r="MTE36" s="68"/>
      <c r="MTF36" s="68"/>
      <c r="MTG36" s="68"/>
      <c r="MTH36" s="68"/>
      <c r="MTI36" s="68"/>
      <c r="MTJ36" s="68"/>
      <c r="MTK36" s="68"/>
      <c r="MTL36" s="68"/>
      <c r="MTM36" s="68"/>
      <c r="MTN36" s="68"/>
      <c r="MTO36" s="68"/>
      <c r="MTP36" s="68"/>
      <c r="MTQ36" s="68"/>
      <c r="MTR36" s="68"/>
      <c r="MTS36" s="68"/>
      <c r="MTT36" s="68"/>
      <c r="MTU36" s="68"/>
      <c r="MTV36" s="68"/>
      <c r="MTW36" s="68"/>
      <c r="MTX36" s="68"/>
      <c r="MTY36" s="68"/>
      <c r="MTZ36" s="68"/>
      <c r="MUA36" s="68"/>
      <c r="MUB36" s="68"/>
      <c r="MUC36" s="68"/>
      <c r="MUD36" s="68"/>
      <c r="MUE36" s="68"/>
      <c r="MUF36" s="68"/>
      <c r="MUG36" s="68"/>
      <c r="MUH36" s="68"/>
      <c r="MUI36" s="68"/>
      <c r="MUJ36" s="68"/>
      <c r="MUK36" s="68"/>
      <c r="MUL36" s="68"/>
      <c r="MUM36" s="68"/>
      <c r="MUN36" s="68"/>
      <c r="MUO36" s="68"/>
      <c r="MUP36" s="68"/>
      <c r="MUQ36" s="68"/>
      <c r="MUR36" s="68"/>
      <c r="MUS36" s="68"/>
      <c r="MUT36" s="68"/>
      <c r="MUU36" s="68"/>
      <c r="MUV36" s="68"/>
      <c r="MUW36" s="68"/>
      <c r="MUX36" s="68"/>
      <c r="MUY36" s="68"/>
      <c r="MUZ36" s="68"/>
      <c r="MVA36" s="68"/>
      <c r="MVB36" s="68"/>
      <c r="MVC36" s="68"/>
      <c r="MVD36" s="68"/>
      <c r="MVE36" s="68"/>
      <c r="MVF36" s="68"/>
      <c r="MVG36" s="68"/>
      <c r="MVH36" s="68"/>
      <c r="MVI36" s="68"/>
      <c r="MVJ36" s="68"/>
      <c r="MVK36" s="68"/>
      <c r="MVL36" s="68"/>
      <c r="MVM36" s="68"/>
      <c r="MVN36" s="68"/>
      <c r="MVO36" s="68"/>
      <c r="MVP36" s="68"/>
      <c r="MVQ36" s="68"/>
      <c r="MVR36" s="68"/>
      <c r="MVS36" s="68"/>
      <c r="MVT36" s="68"/>
      <c r="MVU36" s="68"/>
      <c r="MVV36" s="68"/>
      <c r="MVW36" s="68"/>
      <c r="MVX36" s="68"/>
      <c r="MVY36" s="68"/>
      <c r="MVZ36" s="68"/>
      <c r="MWA36" s="68"/>
      <c r="MWB36" s="68"/>
      <c r="MWC36" s="68"/>
      <c r="MWD36" s="68"/>
      <c r="MWE36" s="68"/>
      <c r="MWF36" s="68"/>
      <c r="MWG36" s="68"/>
      <c r="MWH36" s="68"/>
      <c r="MWI36" s="68"/>
      <c r="MWJ36" s="68"/>
      <c r="MWK36" s="68"/>
      <c r="MWL36" s="68"/>
      <c r="MWM36" s="68"/>
      <c r="MWN36" s="68"/>
      <c r="MWO36" s="68"/>
      <c r="MWP36" s="68"/>
      <c r="MWQ36" s="68"/>
      <c r="MWR36" s="68"/>
      <c r="MWS36" s="68"/>
      <c r="MWT36" s="68"/>
      <c r="MWU36" s="68"/>
      <c r="MWV36" s="68"/>
      <c r="MWW36" s="68"/>
      <c r="MWX36" s="68"/>
      <c r="MWY36" s="68"/>
      <c r="MWZ36" s="68"/>
      <c r="MXA36" s="68"/>
      <c r="MXB36" s="68"/>
      <c r="MXC36" s="68"/>
      <c r="MXD36" s="68"/>
      <c r="MXE36" s="68"/>
      <c r="MXF36" s="68"/>
      <c r="MXG36" s="68"/>
      <c r="MXH36" s="68"/>
      <c r="MXI36" s="68"/>
      <c r="MXJ36" s="68"/>
      <c r="MXK36" s="68"/>
      <c r="MXL36" s="68"/>
      <c r="MXM36" s="68"/>
      <c r="MXN36" s="68"/>
      <c r="MXO36" s="68"/>
      <c r="MXP36" s="68"/>
      <c r="MXQ36" s="68"/>
      <c r="MXR36" s="68"/>
      <c r="MXS36" s="68"/>
      <c r="MXT36" s="68"/>
      <c r="MXU36" s="68"/>
      <c r="MXV36" s="68"/>
      <c r="MXW36" s="68"/>
      <c r="MXX36" s="68"/>
      <c r="MXY36" s="68"/>
      <c r="MXZ36" s="68"/>
      <c r="MYA36" s="68"/>
      <c r="MYB36" s="68"/>
      <c r="MYC36" s="68"/>
      <c r="MYD36" s="68"/>
      <c r="MYE36" s="68"/>
      <c r="MYF36" s="68"/>
      <c r="MYG36" s="68"/>
      <c r="MYH36" s="68"/>
      <c r="MYI36" s="68"/>
      <c r="MYJ36" s="68"/>
      <c r="MYK36" s="68"/>
      <c r="MYL36" s="68"/>
      <c r="MYM36" s="68"/>
      <c r="MYN36" s="68"/>
      <c r="MYO36" s="68"/>
      <c r="MYP36" s="68"/>
      <c r="MYQ36" s="68"/>
      <c r="MYR36" s="68"/>
      <c r="MYS36" s="68"/>
      <c r="MYT36" s="68"/>
      <c r="MYU36" s="68"/>
      <c r="MYV36" s="68"/>
      <c r="MYW36" s="68"/>
      <c r="MYX36" s="68"/>
      <c r="MYY36" s="68"/>
      <c r="MYZ36" s="68"/>
      <c r="MZA36" s="68"/>
      <c r="MZB36" s="68"/>
      <c r="MZC36" s="68"/>
      <c r="MZD36" s="68"/>
      <c r="MZE36" s="68"/>
      <c r="MZF36" s="68"/>
      <c r="MZG36" s="68"/>
      <c r="MZH36" s="68"/>
      <c r="MZI36" s="68"/>
      <c r="MZJ36" s="68"/>
      <c r="MZK36" s="68"/>
      <c r="MZL36" s="68"/>
      <c r="MZM36" s="68"/>
      <c r="MZN36" s="68"/>
      <c r="MZO36" s="68"/>
      <c r="MZP36" s="68"/>
      <c r="MZQ36" s="68"/>
      <c r="MZR36" s="68"/>
      <c r="MZS36" s="68"/>
      <c r="MZT36" s="68"/>
      <c r="MZU36" s="68"/>
      <c r="MZV36" s="68"/>
      <c r="MZW36" s="68"/>
      <c r="MZX36" s="68"/>
      <c r="MZY36" s="68"/>
      <c r="MZZ36" s="68"/>
      <c r="NAA36" s="68"/>
      <c r="NAB36" s="68"/>
      <c r="NAC36" s="68"/>
      <c r="NAD36" s="68"/>
      <c r="NAE36" s="68"/>
      <c r="NAF36" s="68"/>
      <c r="NAG36" s="68"/>
      <c r="NAH36" s="68"/>
      <c r="NAI36" s="68"/>
      <c r="NAJ36" s="68"/>
      <c r="NAK36" s="68"/>
      <c r="NAL36" s="68"/>
      <c r="NAM36" s="68"/>
      <c r="NAN36" s="68"/>
      <c r="NAO36" s="68"/>
      <c r="NAP36" s="68"/>
      <c r="NAQ36" s="68"/>
      <c r="NAR36" s="68"/>
      <c r="NAS36" s="68"/>
      <c r="NAT36" s="68"/>
      <c r="NAU36" s="68"/>
      <c r="NAV36" s="68"/>
      <c r="NAW36" s="68"/>
      <c r="NAX36" s="68"/>
      <c r="NAY36" s="68"/>
      <c r="NAZ36" s="68"/>
      <c r="NBA36" s="68"/>
      <c r="NBB36" s="68"/>
      <c r="NBC36" s="68"/>
      <c r="NBD36" s="68"/>
      <c r="NBE36" s="68"/>
      <c r="NBF36" s="68"/>
      <c r="NBG36" s="68"/>
      <c r="NBH36" s="68"/>
      <c r="NBI36" s="68"/>
      <c r="NBJ36" s="68"/>
      <c r="NBK36" s="68"/>
      <c r="NBL36" s="68"/>
      <c r="NBM36" s="68"/>
      <c r="NBN36" s="68"/>
      <c r="NBO36" s="68"/>
      <c r="NBP36" s="68"/>
      <c r="NBQ36" s="68"/>
      <c r="NBR36" s="68"/>
      <c r="NBS36" s="68"/>
      <c r="NBT36" s="68"/>
      <c r="NBU36" s="68"/>
      <c r="NBV36" s="68"/>
      <c r="NBW36" s="68"/>
      <c r="NBX36" s="68"/>
      <c r="NBY36" s="68"/>
      <c r="NBZ36" s="68"/>
      <c r="NCA36" s="68"/>
      <c r="NCB36" s="68"/>
      <c r="NCC36" s="68"/>
      <c r="NCD36" s="68"/>
      <c r="NCE36" s="68"/>
      <c r="NCF36" s="68"/>
      <c r="NCG36" s="68"/>
      <c r="NCH36" s="68"/>
      <c r="NCI36" s="68"/>
      <c r="NCJ36" s="68"/>
      <c r="NCK36" s="68"/>
      <c r="NCL36" s="68"/>
      <c r="NCM36" s="68"/>
      <c r="NCN36" s="68"/>
      <c r="NCO36" s="68"/>
      <c r="NCP36" s="68"/>
      <c r="NCQ36" s="68"/>
      <c r="NCR36" s="68"/>
      <c r="NCS36" s="68"/>
      <c r="NCT36" s="68"/>
      <c r="NCU36" s="68"/>
      <c r="NCV36" s="68"/>
      <c r="NCW36" s="68"/>
      <c r="NCX36" s="68"/>
      <c r="NCY36" s="68"/>
      <c r="NCZ36" s="68"/>
      <c r="NDA36" s="68"/>
      <c r="NDB36" s="68"/>
      <c r="NDC36" s="68"/>
      <c r="NDD36" s="68"/>
      <c r="NDE36" s="68"/>
      <c r="NDF36" s="68"/>
      <c r="NDG36" s="68"/>
      <c r="NDH36" s="68"/>
      <c r="NDI36" s="68"/>
      <c r="NDJ36" s="68"/>
      <c r="NDK36" s="68"/>
      <c r="NDL36" s="68"/>
      <c r="NDM36" s="68"/>
      <c r="NDN36" s="68"/>
      <c r="NDO36" s="68"/>
      <c r="NDP36" s="68"/>
      <c r="NDQ36" s="68"/>
      <c r="NDR36" s="68"/>
      <c r="NDS36" s="68"/>
      <c r="NDT36" s="68"/>
      <c r="NDU36" s="68"/>
      <c r="NDV36" s="68"/>
      <c r="NDW36" s="68"/>
      <c r="NDX36" s="68"/>
      <c r="NDY36" s="68"/>
      <c r="NDZ36" s="68"/>
      <c r="NEA36" s="68"/>
      <c r="NEB36" s="68"/>
      <c r="NEC36" s="68"/>
      <c r="NED36" s="68"/>
      <c r="NEE36" s="68"/>
      <c r="NEF36" s="68"/>
      <c r="NEG36" s="68"/>
      <c r="NEH36" s="68"/>
      <c r="NEI36" s="68"/>
      <c r="NEJ36" s="68"/>
      <c r="NEK36" s="68"/>
      <c r="NEL36" s="68"/>
      <c r="NEM36" s="68"/>
      <c r="NEN36" s="68"/>
      <c r="NEO36" s="68"/>
      <c r="NEP36" s="68"/>
      <c r="NEQ36" s="68"/>
      <c r="NER36" s="68"/>
      <c r="NES36" s="68"/>
      <c r="NET36" s="68"/>
      <c r="NEU36" s="68"/>
      <c r="NEV36" s="68"/>
      <c r="NEW36" s="68"/>
      <c r="NEX36" s="68"/>
      <c r="NEY36" s="68"/>
      <c r="NEZ36" s="68"/>
      <c r="NFA36" s="68"/>
      <c r="NFB36" s="68"/>
      <c r="NFC36" s="68"/>
      <c r="NFD36" s="68"/>
      <c r="NFE36" s="68"/>
      <c r="NFF36" s="68"/>
      <c r="NFG36" s="68"/>
      <c r="NFH36" s="68"/>
      <c r="NFI36" s="68"/>
      <c r="NFJ36" s="68"/>
      <c r="NFK36" s="68"/>
      <c r="NFL36" s="68"/>
      <c r="NFM36" s="68"/>
      <c r="NFN36" s="68"/>
      <c r="NFO36" s="68"/>
      <c r="NFP36" s="68"/>
      <c r="NFQ36" s="68"/>
      <c r="NFR36" s="68"/>
      <c r="NFS36" s="68"/>
      <c r="NFT36" s="68"/>
      <c r="NFU36" s="68"/>
      <c r="NFV36" s="68"/>
      <c r="NFW36" s="68"/>
      <c r="NFX36" s="68"/>
      <c r="NFY36" s="68"/>
      <c r="NFZ36" s="68"/>
      <c r="NGA36" s="68"/>
      <c r="NGB36" s="68"/>
      <c r="NGC36" s="68"/>
      <c r="NGD36" s="68"/>
      <c r="NGE36" s="68"/>
      <c r="NGF36" s="68"/>
      <c r="NGG36" s="68"/>
      <c r="NGH36" s="68"/>
      <c r="NGI36" s="68"/>
      <c r="NGJ36" s="68"/>
      <c r="NGK36" s="68"/>
      <c r="NGL36" s="68"/>
      <c r="NGM36" s="68"/>
      <c r="NGN36" s="68"/>
      <c r="NGO36" s="68"/>
      <c r="NGP36" s="68"/>
      <c r="NGQ36" s="68"/>
      <c r="NGR36" s="68"/>
      <c r="NGS36" s="68"/>
      <c r="NGT36" s="68"/>
      <c r="NGU36" s="68"/>
      <c r="NGV36" s="68"/>
      <c r="NGW36" s="68"/>
      <c r="NGX36" s="68"/>
      <c r="NGY36" s="68"/>
      <c r="NGZ36" s="68"/>
      <c r="NHA36" s="68"/>
      <c r="NHB36" s="68"/>
      <c r="NHC36" s="68"/>
      <c r="NHD36" s="68"/>
      <c r="NHE36" s="68"/>
      <c r="NHF36" s="68"/>
      <c r="NHG36" s="68"/>
      <c r="NHH36" s="68"/>
      <c r="NHI36" s="68"/>
      <c r="NHJ36" s="68"/>
      <c r="NHK36" s="68"/>
      <c r="NHL36" s="68"/>
      <c r="NHM36" s="68"/>
      <c r="NHN36" s="68"/>
      <c r="NHO36" s="68"/>
      <c r="NHP36" s="68"/>
      <c r="NHQ36" s="68"/>
      <c r="NHR36" s="68"/>
      <c r="NHS36" s="68"/>
      <c r="NHT36" s="68"/>
      <c r="NHU36" s="68"/>
      <c r="NHV36" s="68"/>
      <c r="NHW36" s="68"/>
      <c r="NHX36" s="68"/>
      <c r="NHY36" s="68"/>
      <c r="NHZ36" s="68"/>
      <c r="NIA36" s="68"/>
      <c r="NIB36" s="68"/>
      <c r="NIC36" s="68"/>
      <c r="NID36" s="68"/>
      <c r="NIE36" s="68"/>
      <c r="NIF36" s="68"/>
      <c r="NIG36" s="68"/>
      <c r="NIH36" s="68"/>
      <c r="NII36" s="68"/>
      <c r="NIJ36" s="68"/>
      <c r="NIK36" s="68"/>
      <c r="NIL36" s="68"/>
      <c r="NIM36" s="68"/>
      <c r="NIN36" s="68"/>
      <c r="NIO36" s="68"/>
      <c r="NIP36" s="68"/>
      <c r="NIQ36" s="68"/>
      <c r="NIR36" s="68"/>
      <c r="NIS36" s="68"/>
      <c r="NIT36" s="68"/>
      <c r="NIU36" s="68"/>
      <c r="NIV36" s="68"/>
      <c r="NIW36" s="68"/>
      <c r="NIX36" s="68"/>
      <c r="NIY36" s="68"/>
      <c r="NIZ36" s="68"/>
      <c r="NJA36" s="68"/>
      <c r="NJB36" s="68"/>
      <c r="NJC36" s="68"/>
      <c r="NJD36" s="68"/>
      <c r="NJE36" s="68"/>
      <c r="NJF36" s="68"/>
      <c r="NJG36" s="68"/>
      <c r="NJH36" s="68"/>
      <c r="NJI36" s="68"/>
      <c r="NJJ36" s="68"/>
      <c r="NJK36" s="68"/>
      <c r="NJL36" s="68"/>
      <c r="NJM36" s="68"/>
      <c r="NJN36" s="68"/>
      <c r="NJO36" s="68"/>
      <c r="NJP36" s="68"/>
      <c r="NJQ36" s="68"/>
      <c r="NJR36" s="68"/>
      <c r="NJS36" s="68"/>
      <c r="NJT36" s="68"/>
      <c r="NJU36" s="68"/>
      <c r="NJV36" s="68"/>
      <c r="NJW36" s="68"/>
      <c r="NJX36" s="68"/>
      <c r="NJY36" s="68"/>
      <c r="NJZ36" s="68"/>
      <c r="NKA36" s="68"/>
      <c r="NKB36" s="68"/>
      <c r="NKC36" s="68"/>
      <c r="NKD36" s="68"/>
      <c r="NKE36" s="68"/>
      <c r="NKF36" s="68"/>
      <c r="NKG36" s="68"/>
      <c r="NKH36" s="68"/>
      <c r="NKI36" s="68"/>
      <c r="NKJ36" s="68"/>
      <c r="NKK36" s="68"/>
      <c r="NKL36" s="68"/>
      <c r="NKM36" s="68"/>
      <c r="NKN36" s="68"/>
      <c r="NKO36" s="68"/>
      <c r="NKP36" s="68"/>
      <c r="NKQ36" s="68"/>
      <c r="NKR36" s="68"/>
      <c r="NKS36" s="68"/>
      <c r="NKT36" s="68"/>
      <c r="NKU36" s="68"/>
      <c r="NKV36" s="68"/>
      <c r="NKW36" s="68"/>
      <c r="NKX36" s="68"/>
      <c r="NKY36" s="68"/>
      <c r="NKZ36" s="68"/>
      <c r="NLA36" s="68"/>
      <c r="NLB36" s="68"/>
      <c r="NLC36" s="68"/>
      <c r="NLD36" s="68"/>
      <c r="NLE36" s="68"/>
      <c r="NLF36" s="68"/>
      <c r="NLG36" s="68"/>
      <c r="NLH36" s="68"/>
      <c r="NLI36" s="68"/>
      <c r="NLJ36" s="68"/>
      <c r="NLK36" s="68"/>
      <c r="NLL36" s="68"/>
      <c r="NLM36" s="68"/>
      <c r="NLN36" s="68"/>
      <c r="NLO36" s="68"/>
      <c r="NLP36" s="68"/>
      <c r="NLQ36" s="68"/>
      <c r="NLR36" s="68"/>
      <c r="NLS36" s="68"/>
      <c r="NLT36" s="68"/>
      <c r="NLU36" s="68"/>
      <c r="NLV36" s="68"/>
      <c r="NLW36" s="68"/>
      <c r="NLX36" s="68"/>
      <c r="NLY36" s="68"/>
      <c r="NLZ36" s="68"/>
      <c r="NMA36" s="68"/>
      <c r="NMB36" s="68"/>
      <c r="NMC36" s="68"/>
      <c r="NMD36" s="68"/>
      <c r="NME36" s="68"/>
      <c r="NMF36" s="68"/>
      <c r="NMG36" s="68"/>
      <c r="NMH36" s="68"/>
      <c r="NMI36" s="68"/>
      <c r="NMJ36" s="68"/>
      <c r="NMK36" s="68"/>
      <c r="NML36" s="68"/>
      <c r="NMM36" s="68"/>
      <c r="NMN36" s="68"/>
      <c r="NMO36" s="68"/>
      <c r="NMP36" s="68"/>
      <c r="NMQ36" s="68"/>
      <c r="NMR36" s="68"/>
      <c r="NMS36" s="68"/>
      <c r="NMT36" s="68"/>
      <c r="NMU36" s="68"/>
      <c r="NMV36" s="68"/>
      <c r="NMW36" s="68"/>
      <c r="NMX36" s="68"/>
      <c r="NMY36" s="68"/>
      <c r="NMZ36" s="68"/>
      <c r="NNA36" s="68"/>
      <c r="NNB36" s="68"/>
      <c r="NNC36" s="68"/>
      <c r="NND36" s="68"/>
      <c r="NNE36" s="68"/>
      <c r="NNF36" s="68"/>
      <c r="NNG36" s="68"/>
      <c r="NNH36" s="68"/>
      <c r="NNI36" s="68"/>
      <c r="NNJ36" s="68"/>
      <c r="NNK36" s="68"/>
      <c r="NNL36" s="68"/>
      <c r="NNM36" s="68"/>
      <c r="NNN36" s="68"/>
      <c r="NNO36" s="68"/>
      <c r="NNP36" s="68"/>
      <c r="NNQ36" s="68"/>
      <c r="NNR36" s="68"/>
      <c r="NNS36" s="68"/>
      <c r="NNT36" s="68"/>
      <c r="NNU36" s="68"/>
      <c r="NNV36" s="68"/>
      <c r="NNW36" s="68"/>
      <c r="NNX36" s="68"/>
      <c r="NNY36" s="68"/>
      <c r="NNZ36" s="68"/>
      <c r="NOA36" s="68"/>
      <c r="NOB36" s="68"/>
      <c r="NOC36" s="68"/>
      <c r="NOD36" s="68"/>
      <c r="NOE36" s="68"/>
      <c r="NOF36" s="68"/>
      <c r="NOG36" s="68"/>
      <c r="NOH36" s="68"/>
      <c r="NOI36" s="68"/>
      <c r="NOJ36" s="68"/>
      <c r="NOK36" s="68"/>
      <c r="NOL36" s="68"/>
      <c r="NOM36" s="68"/>
      <c r="NON36" s="68"/>
      <c r="NOO36" s="68"/>
      <c r="NOP36" s="68"/>
      <c r="NOQ36" s="68"/>
      <c r="NOR36" s="68"/>
      <c r="NOS36" s="68"/>
      <c r="NOT36" s="68"/>
      <c r="NOU36" s="68"/>
      <c r="NOV36" s="68"/>
      <c r="NOW36" s="68"/>
      <c r="NOX36" s="68"/>
      <c r="NOY36" s="68"/>
      <c r="NOZ36" s="68"/>
      <c r="NPA36" s="68"/>
      <c r="NPB36" s="68"/>
      <c r="NPC36" s="68"/>
      <c r="NPD36" s="68"/>
      <c r="NPE36" s="68"/>
      <c r="NPF36" s="68"/>
      <c r="NPG36" s="68"/>
      <c r="NPH36" s="68"/>
      <c r="NPI36" s="68"/>
      <c r="NPJ36" s="68"/>
      <c r="NPK36" s="68"/>
      <c r="NPL36" s="68"/>
      <c r="NPM36" s="68"/>
      <c r="NPN36" s="68"/>
      <c r="NPO36" s="68"/>
      <c r="NPP36" s="68"/>
      <c r="NPQ36" s="68"/>
      <c r="NPR36" s="68"/>
      <c r="NPS36" s="68"/>
      <c r="NPT36" s="68"/>
      <c r="NPU36" s="68"/>
      <c r="NPV36" s="68"/>
      <c r="NPW36" s="68"/>
      <c r="NPX36" s="68"/>
      <c r="NPY36" s="68"/>
      <c r="NPZ36" s="68"/>
      <c r="NQA36" s="68"/>
      <c r="NQB36" s="68"/>
      <c r="NQC36" s="68"/>
      <c r="NQD36" s="68"/>
      <c r="NQE36" s="68"/>
      <c r="NQF36" s="68"/>
      <c r="NQG36" s="68"/>
      <c r="NQH36" s="68"/>
      <c r="NQI36" s="68"/>
      <c r="NQJ36" s="68"/>
      <c r="NQK36" s="68"/>
      <c r="NQL36" s="68"/>
      <c r="NQM36" s="68"/>
      <c r="NQN36" s="68"/>
      <c r="NQO36" s="68"/>
      <c r="NQP36" s="68"/>
      <c r="NQQ36" s="68"/>
      <c r="NQR36" s="68"/>
      <c r="NQS36" s="68"/>
      <c r="NQT36" s="68"/>
      <c r="NQU36" s="68"/>
      <c r="NQV36" s="68"/>
      <c r="NQW36" s="68"/>
      <c r="NQX36" s="68"/>
      <c r="NQY36" s="68"/>
      <c r="NQZ36" s="68"/>
      <c r="NRA36" s="68"/>
      <c r="NRB36" s="68"/>
      <c r="NRC36" s="68"/>
      <c r="NRD36" s="68"/>
      <c r="NRE36" s="68"/>
      <c r="NRF36" s="68"/>
      <c r="NRG36" s="68"/>
      <c r="NRH36" s="68"/>
      <c r="NRI36" s="68"/>
      <c r="NRJ36" s="68"/>
      <c r="NRK36" s="68"/>
      <c r="NRL36" s="68"/>
      <c r="NRM36" s="68"/>
      <c r="NRN36" s="68"/>
      <c r="NRO36" s="68"/>
      <c r="NRP36" s="68"/>
      <c r="NRQ36" s="68"/>
      <c r="NRR36" s="68"/>
      <c r="NRS36" s="68"/>
      <c r="NRT36" s="68"/>
      <c r="NRU36" s="68"/>
      <c r="NRV36" s="68"/>
      <c r="NRW36" s="68"/>
      <c r="NRX36" s="68"/>
      <c r="NRY36" s="68"/>
      <c r="NRZ36" s="68"/>
      <c r="NSA36" s="68"/>
      <c r="NSB36" s="68"/>
      <c r="NSC36" s="68"/>
      <c r="NSD36" s="68"/>
      <c r="NSE36" s="68"/>
      <c r="NSF36" s="68"/>
      <c r="NSG36" s="68"/>
      <c r="NSH36" s="68"/>
      <c r="NSI36" s="68"/>
      <c r="NSJ36" s="68"/>
      <c r="NSK36" s="68"/>
      <c r="NSL36" s="68"/>
      <c r="NSM36" s="68"/>
      <c r="NSN36" s="68"/>
      <c r="NSO36" s="68"/>
      <c r="NSP36" s="68"/>
      <c r="NSQ36" s="68"/>
      <c r="NSR36" s="68"/>
      <c r="NSS36" s="68"/>
      <c r="NST36" s="68"/>
      <c r="NSU36" s="68"/>
      <c r="NSV36" s="68"/>
      <c r="NSW36" s="68"/>
      <c r="NSX36" s="68"/>
      <c r="NSY36" s="68"/>
      <c r="NSZ36" s="68"/>
      <c r="NTA36" s="68"/>
      <c r="NTB36" s="68"/>
      <c r="NTC36" s="68"/>
      <c r="NTD36" s="68"/>
      <c r="NTE36" s="68"/>
      <c r="NTF36" s="68"/>
      <c r="NTG36" s="68"/>
      <c r="NTH36" s="68"/>
      <c r="NTI36" s="68"/>
      <c r="NTJ36" s="68"/>
      <c r="NTK36" s="68"/>
      <c r="NTL36" s="68"/>
      <c r="NTM36" s="68"/>
      <c r="NTN36" s="68"/>
      <c r="NTO36" s="68"/>
      <c r="NTP36" s="68"/>
      <c r="NTQ36" s="68"/>
      <c r="NTR36" s="68"/>
      <c r="NTS36" s="68"/>
      <c r="NTT36" s="68"/>
      <c r="NTU36" s="68"/>
      <c r="NTV36" s="68"/>
      <c r="NTW36" s="68"/>
      <c r="NTX36" s="68"/>
      <c r="NTY36" s="68"/>
      <c r="NTZ36" s="68"/>
      <c r="NUA36" s="68"/>
      <c r="NUB36" s="68"/>
      <c r="NUC36" s="68"/>
      <c r="NUD36" s="68"/>
      <c r="NUE36" s="68"/>
      <c r="NUF36" s="68"/>
      <c r="NUG36" s="68"/>
      <c r="NUH36" s="68"/>
      <c r="NUI36" s="68"/>
      <c r="NUJ36" s="68"/>
      <c r="NUK36" s="68"/>
      <c r="NUL36" s="68"/>
      <c r="NUM36" s="68"/>
      <c r="NUN36" s="68"/>
      <c r="NUO36" s="68"/>
      <c r="NUP36" s="68"/>
      <c r="NUQ36" s="68"/>
      <c r="NUR36" s="68"/>
      <c r="NUS36" s="68"/>
      <c r="NUT36" s="68"/>
      <c r="NUU36" s="68"/>
      <c r="NUV36" s="68"/>
      <c r="NUW36" s="68"/>
      <c r="NUX36" s="68"/>
      <c r="NUY36" s="68"/>
      <c r="NUZ36" s="68"/>
      <c r="NVA36" s="68"/>
      <c r="NVB36" s="68"/>
      <c r="NVC36" s="68"/>
      <c r="NVD36" s="68"/>
      <c r="NVE36" s="68"/>
      <c r="NVF36" s="68"/>
      <c r="NVG36" s="68"/>
      <c r="NVH36" s="68"/>
      <c r="NVI36" s="68"/>
      <c r="NVJ36" s="68"/>
      <c r="NVK36" s="68"/>
      <c r="NVL36" s="68"/>
      <c r="NVM36" s="68"/>
      <c r="NVN36" s="68"/>
      <c r="NVO36" s="68"/>
      <c r="NVP36" s="68"/>
      <c r="NVQ36" s="68"/>
      <c r="NVR36" s="68"/>
      <c r="NVS36" s="68"/>
      <c r="NVT36" s="68"/>
      <c r="NVU36" s="68"/>
      <c r="NVV36" s="68"/>
      <c r="NVW36" s="68"/>
      <c r="NVX36" s="68"/>
      <c r="NVY36" s="68"/>
      <c r="NVZ36" s="68"/>
      <c r="NWA36" s="68"/>
      <c r="NWB36" s="68"/>
      <c r="NWC36" s="68"/>
      <c r="NWD36" s="68"/>
      <c r="NWE36" s="68"/>
      <c r="NWF36" s="68"/>
      <c r="NWG36" s="68"/>
      <c r="NWH36" s="68"/>
      <c r="NWI36" s="68"/>
      <c r="NWJ36" s="68"/>
      <c r="NWK36" s="68"/>
      <c r="NWL36" s="68"/>
      <c r="NWM36" s="68"/>
      <c r="NWN36" s="68"/>
      <c r="NWO36" s="68"/>
      <c r="NWP36" s="68"/>
      <c r="NWQ36" s="68"/>
      <c r="NWR36" s="68"/>
      <c r="NWS36" s="68"/>
      <c r="NWT36" s="68"/>
      <c r="NWU36" s="68"/>
      <c r="NWV36" s="68"/>
      <c r="NWW36" s="68"/>
      <c r="NWX36" s="68"/>
      <c r="NWY36" s="68"/>
      <c r="NWZ36" s="68"/>
      <c r="NXA36" s="68"/>
      <c r="NXB36" s="68"/>
      <c r="NXC36" s="68"/>
      <c r="NXD36" s="68"/>
      <c r="NXE36" s="68"/>
      <c r="NXF36" s="68"/>
      <c r="NXG36" s="68"/>
      <c r="NXH36" s="68"/>
      <c r="NXI36" s="68"/>
      <c r="NXJ36" s="68"/>
      <c r="NXK36" s="68"/>
      <c r="NXL36" s="68"/>
      <c r="NXM36" s="68"/>
      <c r="NXN36" s="68"/>
      <c r="NXO36" s="68"/>
      <c r="NXP36" s="68"/>
      <c r="NXQ36" s="68"/>
      <c r="NXR36" s="68"/>
      <c r="NXS36" s="68"/>
      <c r="NXT36" s="68"/>
      <c r="NXU36" s="68"/>
      <c r="NXV36" s="68"/>
      <c r="NXW36" s="68"/>
      <c r="NXX36" s="68"/>
      <c r="NXY36" s="68"/>
      <c r="NXZ36" s="68"/>
      <c r="NYA36" s="68"/>
      <c r="NYB36" s="68"/>
      <c r="NYC36" s="68"/>
      <c r="NYD36" s="68"/>
      <c r="NYE36" s="68"/>
      <c r="NYF36" s="68"/>
      <c r="NYG36" s="68"/>
      <c r="NYH36" s="68"/>
      <c r="NYI36" s="68"/>
      <c r="NYJ36" s="68"/>
      <c r="NYK36" s="68"/>
      <c r="NYL36" s="68"/>
      <c r="NYM36" s="68"/>
      <c r="NYN36" s="68"/>
      <c r="NYO36" s="68"/>
      <c r="NYP36" s="68"/>
      <c r="NYQ36" s="68"/>
      <c r="NYR36" s="68"/>
      <c r="NYS36" s="68"/>
      <c r="NYT36" s="68"/>
      <c r="NYU36" s="68"/>
      <c r="NYV36" s="68"/>
      <c r="NYW36" s="68"/>
      <c r="NYX36" s="68"/>
      <c r="NYY36" s="68"/>
      <c r="NYZ36" s="68"/>
      <c r="NZA36" s="68"/>
      <c r="NZB36" s="68"/>
      <c r="NZC36" s="68"/>
      <c r="NZD36" s="68"/>
      <c r="NZE36" s="68"/>
      <c r="NZF36" s="68"/>
      <c r="NZG36" s="68"/>
      <c r="NZH36" s="68"/>
      <c r="NZI36" s="68"/>
      <c r="NZJ36" s="68"/>
      <c r="NZK36" s="68"/>
      <c r="NZL36" s="68"/>
      <c r="NZM36" s="68"/>
      <c r="NZN36" s="68"/>
      <c r="NZO36" s="68"/>
      <c r="NZP36" s="68"/>
      <c r="NZQ36" s="68"/>
      <c r="NZR36" s="68"/>
      <c r="NZS36" s="68"/>
      <c r="NZT36" s="68"/>
      <c r="NZU36" s="68"/>
      <c r="NZV36" s="68"/>
      <c r="NZW36" s="68"/>
      <c r="NZX36" s="68"/>
      <c r="NZY36" s="68"/>
      <c r="NZZ36" s="68"/>
      <c r="OAA36" s="68"/>
      <c r="OAB36" s="68"/>
      <c r="OAC36" s="68"/>
      <c r="OAD36" s="68"/>
      <c r="OAE36" s="68"/>
      <c r="OAF36" s="68"/>
      <c r="OAG36" s="68"/>
      <c r="OAH36" s="68"/>
      <c r="OAI36" s="68"/>
      <c r="OAJ36" s="68"/>
      <c r="OAK36" s="68"/>
      <c r="OAL36" s="68"/>
      <c r="OAM36" s="68"/>
      <c r="OAN36" s="68"/>
      <c r="OAO36" s="68"/>
      <c r="OAP36" s="68"/>
      <c r="OAQ36" s="68"/>
      <c r="OAR36" s="68"/>
      <c r="OAS36" s="68"/>
      <c r="OAT36" s="68"/>
      <c r="OAU36" s="68"/>
      <c r="OAV36" s="68"/>
      <c r="OAW36" s="68"/>
      <c r="OAX36" s="68"/>
      <c r="OAY36" s="68"/>
      <c r="OAZ36" s="68"/>
      <c r="OBA36" s="68"/>
      <c r="OBB36" s="68"/>
      <c r="OBC36" s="68"/>
      <c r="OBD36" s="68"/>
      <c r="OBE36" s="68"/>
      <c r="OBF36" s="68"/>
      <c r="OBG36" s="68"/>
      <c r="OBH36" s="68"/>
      <c r="OBI36" s="68"/>
      <c r="OBJ36" s="68"/>
      <c r="OBK36" s="68"/>
      <c r="OBL36" s="68"/>
      <c r="OBM36" s="68"/>
      <c r="OBN36" s="68"/>
      <c r="OBO36" s="68"/>
      <c r="OBP36" s="68"/>
      <c r="OBQ36" s="68"/>
      <c r="OBR36" s="68"/>
      <c r="OBS36" s="68"/>
      <c r="OBT36" s="68"/>
      <c r="OBU36" s="68"/>
      <c r="OBV36" s="68"/>
      <c r="OBW36" s="68"/>
      <c r="OBX36" s="68"/>
      <c r="OBY36" s="68"/>
      <c r="OBZ36" s="68"/>
      <c r="OCA36" s="68"/>
      <c r="OCB36" s="68"/>
      <c r="OCC36" s="68"/>
      <c r="OCD36" s="68"/>
      <c r="OCE36" s="68"/>
      <c r="OCF36" s="68"/>
      <c r="OCG36" s="68"/>
      <c r="OCH36" s="68"/>
      <c r="OCI36" s="68"/>
      <c r="OCJ36" s="68"/>
      <c r="OCK36" s="68"/>
      <c r="OCL36" s="68"/>
      <c r="OCM36" s="68"/>
      <c r="OCN36" s="68"/>
      <c r="OCO36" s="68"/>
      <c r="OCP36" s="68"/>
      <c r="OCQ36" s="68"/>
      <c r="OCR36" s="68"/>
      <c r="OCS36" s="68"/>
      <c r="OCT36" s="68"/>
      <c r="OCU36" s="68"/>
      <c r="OCV36" s="68"/>
      <c r="OCW36" s="68"/>
      <c r="OCX36" s="68"/>
      <c r="OCY36" s="68"/>
      <c r="OCZ36" s="68"/>
      <c r="ODA36" s="68"/>
      <c r="ODB36" s="68"/>
      <c r="ODC36" s="68"/>
      <c r="ODD36" s="68"/>
      <c r="ODE36" s="68"/>
      <c r="ODF36" s="68"/>
      <c r="ODG36" s="68"/>
      <c r="ODH36" s="68"/>
      <c r="ODI36" s="68"/>
      <c r="ODJ36" s="68"/>
      <c r="ODK36" s="68"/>
      <c r="ODL36" s="68"/>
      <c r="ODM36" s="68"/>
      <c r="ODN36" s="68"/>
      <c r="ODO36" s="68"/>
      <c r="ODP36" s="68"/>
      <c r="ODQ36" s="68"/>
      <c r="ODR36" s="68"/>
      <c r="ODS36" s="68"/>
      <c r="ODT36" s="68"/>
      <c r="ODU36" s="68"/>
      <c r="ODV36" s="68"/>
      <c r="ODW36" s="68"/>
      <c r="ODX36" s="68"/>
      <c r="ODY36" s="68"/>
      <c r="ODZ36" s="68"/>
      <c r="OEA36" s="68"/>
      <c r="OEB36" s="68"/>
      <c r="OEC36" s="68"/>
      <c r="OED36" s="68"/>
      <c r="OEE36" s="68"/>
      <c r="OEF36" s="68"/>
      <c r="OEG36" s="68"/>
      <c r="OEH36" s="68"/>
      <c r="OEI36" s="68"/>
      <c r="OEJ36" s="68"/>
      <c r="OEK36" s="68"/>
      <c r="OEL36" s="68"/>
      <c r="OEM36" s="68"/>
      <c r="OEN36" s="68"/>
      <c r="OEO36" s="68"/>
      <c r="OEP36" s="68"/>
      <c r="OEQ36" s="68"/>
      <c r="OER36" s="68"/>
      <c r="OES36" s="68"/>
      <c r="OET36" s="68"/>
      <c r="OEU36" s="68"/>
      <c r="OEV36" s="68"/>
      <c r="OEW36" s="68"/>
      <c r="OEX36" s="68"/>
      <c r="OEY36" s="68"/>
      <c r="OEZ36" s="68"/>
      <c r="OFA36" s="68"/>
      <c r="OFB36" s="68"/>
      <c r="OFC36" s="68"/>
      <c r="OFD36" s="68"/>
      <c r="OFE36" s="68"/>
      <c r="OFF36" s="68"/>
      <c r="OFG36" s="68"/>
      <c r="OFH36" s="68"/>
      <c r="OFI36" s="68"/>
      <c r="OFJ36" s="68"/>
      <c r="OFK36" s="68"/>
      <c r="OFL36" s="68"/>
      <c r="OFM36" s="68"/>
      <c r="OFN36" s="68"/>
      <c r="OFO36" s="68"/>
      <c r="OFP36" s="68"/>
      <c r="OFQ36" s="68"/>
      <c r="OFR36" s="68"/>
      <c r="OFS36" s="68"/>
      <c r="OFT36" s="68"/>
      <c r="OFU36" s="68"/>
      <c r="OFV36" s="68"/>
      <c r="OFW36" s="68"/>
      <c r="OFX36" s="68"/>
      <c r="OFY36" s="68"/>
      <c r="OFZ36" s="68"/>
      <c r="OGA36" s="68"/>
      <c r="OGB36" s="68"/>
      <c r="OGC36" s="68"/>
      <c r="OGD36" s="68"/>
      <c r="OGE36" s="68"/>
      <c r="OGF36" s="68"/>
      <c r="OGG36" s="68"/>
      <c r="OGH36" s="68"/>
      <c r="OGI36" s="68"/>
      <c r="OGJ36" s="68"/>
      <c r="OGK36" s="68"/>
      <c r="OGL36" s="68"/>
      <c r="OGM36" s="68"/>
      <c r="OGN36" s="68"/>
      <c r="OGO36" s="68"/>
      <c r="OGP36" s="68"/>
      <c r="OGQ36" s="68"/>
      <c r="OGR36" s="68"/>
      <c r="OGS36" s="68"/>
      <c r="OGT36" s="68"/>
      <c r="OGU36" s="68"/>
      <c r="OGV36" s="68"/>
      <c r="OGW36" s="68"/>
      <c r="OGX36" s="68"/>
      <c r="OGY36" s="68"/>
      <c r="OGZ36" s="68"/>
      <c r="OHA36" s="68"/>
      <c r="OHB36" s="68"/>
      <c r="OHC36" s="68"/>
      <c r="OHD36" s="68"/>
      <c r="OHE36" s="68"/>
      <c r="OHF36" s="68"/>
      <c r="OHG36" s="68"/>
      <c r="OHH36" s="68"/>
      <c r="OHI36" s="68"/>
      <c r="OHJ36" s="68"/>
      <c r="OHK36" s="68"/>
      <c r="OHL36" s="68"/>
      <c r="OHM36" s="68"/>
      <c r="OHN36" s="68"/>
      <c r="OHO36" s="68"/>
      <c r="OHP36" s="68"/>
      <c r="OHQ36" s="68"/>
      <c r="OHR36" s="68"/>
      <c r="OHS36" s="68"/>
      <c r="OHT36" s="68"/>
      <c r="OHU36" s="68"/>
      <c r="OHV36" s="68"/>
      <c r="OHW36" s="68"/>
      <c r="OHX36" s="68"/>
      <c r="OHY36" s="68"/>
      <c r="OHZ36" s="68"/>
      <c r="OIA36" s="68"/>
      <c r="OIB36" s="68"/>
      <c r="OIC36" s="68"/>
      <c r="OID36" s="68"/>
      <c r="OIE36" s="68"/>
      <c r="OIF36" s="68"/>
      <c r="OIG36" s="68"/>
      <c r="OIH36" s="68"/>
      <c r="OII36" s="68"/>
      <c r="OIJ36" s="68"/>
      <c r="OIK36" s="68"/>
      <c r="OIL36" s="68"/>
      <c r="OIM36" s="68"/>
      <c r="OIN36" s="68"/>
      <c r="OIO36" s="68"/>
      <c r="OIP36" s="68"/>
      <c r="OIQ36" s="68"/>
      <c r="OIR36" s="68"/>
      <c r="OIS36" s="68"/>
      <c r="OIT36" s="68"/>
      <c r="OIU36" s="68"/>
      <c r="OIV36" s="68"/>
      <c r="OIW36" s="68"/>
      <c r="OIX36" s="68"/>
      <c r="OIY36" s="68"/>
      <c r="OIZ36" s="68"/>
      <c r="OJA36" s="68"/>
      <c r="OJB36" s="68"/>
      <c r="OJC36" s="68"/>
      <c r="OJD36" s="68"/>
      <c r="OJE36" s="68"/>
      <c r="OJF36" s="68"/>
      <c r="OJG36" s="68"/>
      <c r="OJH36" s="68"/>
      <c r="OJI36" s="68"/>
      <c r="OJJ36" s="68"/>
      <c r="OJK36" s="68"/>
      <c r="OJL36" s="68"/>
      <c r="OJM36" s="68"/>
      <c r="OJN36" s="68"/>
      <c r="OJO36" s="68"/>
      <c r="OJP36" s="68"/>
      <c r="OJQ36" s="68"/>
      <c r="OJR36" s="68"/>
      <c r="OJS36" s="68"/>
      <c r="OJT36" s="68"/>
      <c r="OJU36" s="68"/>
      <c r="OJV36" s="68"/>
      <c r="OJW36" s="68"/>
      <c r="OJX36" s="68"/>
      <c r="OJY36" s="68"/>
      <c r="OJZ36" s="68"/>
      <c r="OKA36" s="68"/>
      <c r="OKB36" s="68"/>
      <c r="OKC36" s="68"/>
      <c r="OKD36" s="68"/>
      <c r="OKE36" s="68"/>
      <c r="OKF36" s="68"/>
      <c r="OKG36" s="68"/>
      <c r="OKH36" s="68"/>
      <c r="OKI36" s="68"/>
      <c r="OKJ36" s="68"/>
      <c r="OKK36" s="68"/>
      <c r="OKL36" s="68"/>
      <c r="OKM36" s="68"/>
      <c r="OKN36" s="68"/>
      <c r="OKO36" s="68"/>
      <c r="OKP36" s="68"/>
      <c r="OKQ36" s="68"/>
      <c r="OKR36" s="68"/>
      <c r="OKS36" s="68"/>
      <c r="OKT36" s="68"/>
      <c r="OKU36" s="68"/>
      <c r="OKV36" s="68"/>
      <c r="OKW36" s="68"/>
      <c r="OKX36" s="68"/>
      <c r="OKY36" s="68"/>
      <c r="OKZ36" s="68"/>
      <c r="OLA36" s="68"/>
      <c r="OLB36" s="68"/>
      <c r="OLC36" s="68"/>
      <c r="OLD36" s="68"/>
      <c r="OLE36" s="68"/>
      <c r="OLF36" s="68"/>
      <c r="OLG36" s="68"/>
      <c r="OLH36" s="68"/>
      <c r="OLI36" s="68"/>
      <c r="OLJ36" s="68"/>
      <c r="OLK36" s="68"/>
      <c r="OLL36" s="68"/>
      <c r="OLM36" s="68"/>
      <c r="OLN36" s="68"/>
      <c r="OLO36" s="68"/>
      <c r="OLP36" s="68"/>
      <c r="OLQ36" s="68"/>
      <c r="OLR36" s="68"/>
      <c r="OLS36" s="68"/>
      <c r="OLT36" s="68"/>
      <c r="OLU36" s="68"/>
      <c r="OLV36" s="68"/>
      <c r="OLW36" s="68"/>
      <c r="OLX36" s="68"/>
      <c r="OLY36" s="68"/>
      <c r="OLZ36" s="68"/>
      <c r="OMA36" s="68"/>
      <c r="OMB36" s="68"/>
      <c r="OMC36" s="68"/>
      <c r="OMD36" s="68"/>
      <c r="OME36" s="68"/>
      <c r="OMF36" s="68"/>
      <c r="OMG36" s="68"/>
      <c r="OMH36" s="68"/>
      <c r="OMI36" s="68"/>
      <c r="OMJ36" s="68"/>
      <c r="OMK36" s="68"/>
      <c r="OML36" s="68"/>
      <c r="OMM36" s="68"/>
      <c r="OMN36" s="68"/>
      <c r="OMO36" s="68"/>
      <c r="OMP36" s="68"/>
      <c r="OMQ36" s="68"/>
      <c r="OMR36" s="68"/>
      <c r="OMS36" s="68"/>
      <c r="OMT36" s="68"/>
      <c r="OMU36" s="68"/>
      <c r="OMV36" s="68"/>
      <c r="OMW36" s="68"/>
      <c r="OMX36" s="68"/>
      <c r="OMY36" s="68"/>
      <c r="OMZ36" s="68"/>
      <c r="ONA36" s="68"/>
      <c r="ONB36" s="68"/>
      <c r="ONC36" s="68"/>
      <c r="OND36" s="68"/>
      <c r="ONE36" s="68"/>
      <c r="ONF36" s="68"/>
      <c r="ONG36" s="68"/>
      <c r="ONH36" s="68"/>
      <c r="ONI36" s="68"/>
      <c r="ONJ36" s="68"/>
      <c r="ONK36" s="68"/>
      <c r="ONL36" s="68"/>
      <c r="ONM36" s="68"/>
      <c r="ONN36" s="68"/>
      <c r="ONO36" s="68"/>
      <c r="ONP36" s="68"/>
      <c r="ONQ36" s="68"/>
      <c r="ONR36" s="68"/>
      <c r="ONS36" s="68"/>
      <c r="ONT36" s="68"/>
      <c r="ONU36" s="68"/>
      <c r="ONV36" s="68"/>
      <c r="ONW36" s="68"/>
      <c r="ONX36" s="68"/>
      <c r="ONY36" s="68"/>
      <c r="ONZ36" s="68"/>
      <c r="OOA36" s="68"/>
      <c r="OOB36" s="68"/>
      <c r="OOC36" s="68"/>
      <c r="OOD36" s="68"/>
      <c r="OOE36" s="68"/>
      <c r="OOF36" s="68"/>
      <c r="OOG36" s="68"/>
      <c r="OOH36" s="68"/>
      <c r="OOI36" s="68"/>
      <c r="OOJ36" s="68"/>
      <c r="OOK36" s="68"/>
      <c r="OOL36" s="68"/>
      <c r="OOM36" s="68"/>
      <c r="OON36" s="68"/>
      <c r="OOO36" s="68"/>
      <c r="OOP36" s="68"/>
      <c r="OOQ36" s="68"/>
      <c r="OOR36" s="68"/>
      <c r="OOS36" s="68"/>
      <c r="OOT36" s="68"/>
      <c r="OOU36" s="68"/>
      <c r="OOV36" s="68"/>
      <c r="OOW36" s="68"/>
      <c r="OOX36" s="68"/>
      <c r="OOY36" s="68"/>
      <c r="OOZ36" s="68"/>
      <c r="OPA36" s="68"/>
      <c r="OPB36" s="68"/>
      <c r="OPC36" s="68"/>
      <c r="OPD36" s="68"/>
      <c r="OPE36" s="68"/>
      <c r="OPF36" s="68"/>
      <c r="OPG36" s="68"/>
      <c r="OPH36" s="68"/>
      <c r="OPI36" s="68"/>
      <c r="OPJ36" s="68"/>
      <c r="OPK36" s="68"/>
      <c r="OPL36" s="68"/>
      <c r="OPM36" s="68"/>
      <c r="OPN36" s="68"/>
      <c r="OPO36" s="68"/>
      <c r="OPP36" s="68"/>
      <c r="OPQ36" s="68"/>
      <c r="OPR36" s="68"/>
      <c r="OPS36" s="68"/>
      <c r="OPT36" s="68"/>
      <c r="OPU36" s="68"/>
      <c r="OPV36" s="68"/>
      <c r="OPW36" s="68"/>
      <c r="OPX36" s="68"/>
      <c r="OPY36" s="68"/>
      <c r="OPZ36" s="68"/>
      <c r="OQA36" s="68"/>
      <c r="OQB36" s="68"/>
      <c r="OQC36" s="68"/>
      <c r="OQD36" s="68"/>
      <c r="OQE36" s="68"/>
      <c r="OQF36" s="68"/>
      <c r="OQG36" s="68"/>
      <c r="OQH36" s="68"/>
      <c r="OQI36" s="68"/>
      <c r="OQJ36" s="68"/>
      <c r="OQK36" s="68"/>
      <c r="OQL36" s="68"/>
      <c r="OQM36" s="68"/>
      <c r="OQN36" s="68"/>
      <c r="OQO36" s="68"/>
      <c r="OQP36" s="68"/>
      <c r="OQQ36" s="68"/>
      <c r="OQR36" s="68"/>
      <c r="OQS36" s="68"/>
      <c r="OQT36" s="68"/>
      <c r="OQU36" s="68"/>
      <c r="OQV36" s="68"/>
      <c r="OQW36" s="68"/>
      <c r="OQX36" s="68"/>
      <c r="OQY36" s="68"/>
      <c r="OQZ36" s="68"/>
      <c r="ORA36" s="68"/>
      <c r="ORB36" s="68"/>
      <c r="ORC36" s="68"/>
      <c r="ORD36" s="68"/>
      <c r="ORE36" s="68"/>
      <c r="ORF36" s="68"/>
      <c r="ORG36" s="68"/>
      <c r="ORH36" s="68"/>
      <c r="ORI36" s="68"/>
      <c r="ORJ36" s="68"/>
      <c r="ORK36" s="68"/>
      <c r="ORL36" s="68"/>
      <c r="ORM36" s="68"/>
      <c r="ORN36" s="68"/>
      <c r="ORO36" s="68"/>
      <c r="ORP36" s="68"/>
      <c r="ORQ36" s="68"/>
      <c r="ORR36" s="68"/>
      <c r="ORS36" s="68"/>
      <c r="ORT36" s="68"/>
      <c r="ORU36" s="68"/>
      <c r="ORV36" s="68"/>
      <c r="ORW36" s="68"/>
      <c r="ORX36" s="68"/>
      <c r="ORY36" s="68"/>
      <c r="ORZ36" s="68"/>
      <c r="OSA36" s="68"/>
      <c r="OSB36" s="68"/>
      <c r="OSC36" s="68"/>
      <c r="OSD36" s="68"/>
      <c r="OSE36" s="68"/>
      <c r="OSF36" s="68"/>
      <c r="OSG36" s="68"/>
      <c r="OSH36" s="68"/>
      <c r="OSI36" s="68"/>
      <c r="OSJ36" s="68"/>
      <c r="OSK36" s="68"/>
      <c r="OSL36" s="68"/>
      <c r="OSM36" s="68"/>
      <c r="OSN36" s="68"/>
      <c r="OSO36" s="68"/>
      <c r="OSP36" s="68"/>
      <c r="OSQ36" s="68"/>
      <c r="OSR36" s="68"/>
      <c r="OSS36" s="68"/>
      <c r="OST36" s="68"/>
      <c r="OSU36" s="68"/>
      <c r="OSV36" s="68"/>
      <c r="OSW36" s="68"/>
      <c r="OSX36" s="68"/>
      <c r="OSY36" s="68"/>
      <c r="OSZ36" s="68"/>
      <c r="OTA36" s="68"/>
      <c r="OTB36" s="68"/>
      <c r="OTC36" s="68"/>
      <c r="OTD36" s="68"/>
      <c r="OTE36" s="68"/>
      <c r="OTF36" s="68"/>
      <c r="OTG36" s="68"/>
      <c r="OTH36" s="68"/>
      <c r="OTI36" s="68"/>
      <c r="OTJ36" s="68"/>
      <c r="OTK36" s="68"/>
      <c r="OTL36" s="68"/>
      <c r="OTM36" s="68"/>
      <c r="OTN36" s="68"/>
      <c r="OTO36" s="68"/>
      <c r="OTP36" s="68"/>
      <c r="OTQ36" s="68"/>
      <c r="OTR36" s="68"/>
      <c r="OTS36" s="68"/>
      <c r="OTT36" s="68"/>
      <c r="OTU36" s="68"/>
      <c r="OTV36" s="68"/>
      <c r="OTW36" s="68"/>
      <c r="OTX36" s="68"/>
      <c r="OTY36" s="68"/>
      <c r="OTZ36" s="68"/>
      <c r="OUA36" s="68"/>
      <c r="OUB36" s="68"/>
      <c r="OUC36" s="68"/>
      <c r="OUD36" s="68"/>
      <c r="OUE36" s="68"/>
      <c r="OUF36" s="68"/>
      <c r="OUG36" s="68"/>
      <c r="OUH36" s="68"/>
      <c r="OUI36" s="68"/>
      <c r="OUJ36" s="68"/>
      <c r="OUK36" s="68"/>
      <c r="OUL36" s="68"/>
      <c r="OUM36" s="68"/>
      <c r="OUN36" s="68"/>
      <c r="OUO36" s="68"/>
      <c r="OUP36" s="68"/>
      <c r="OUQ36" s="68"/>
      <c r="OUR36" s="68"/>
      <c r="OUS36" s="68"/>
      <c r="OUT36" s="68"/>
      <c r="OUU36" s="68"/>
      <c r="OUV36" s="68"/>
      <c r="OUW36" s="68"/>
      <c r="OUX36" s="68"/>
      <c r="OUY36" s="68"/>
      <c r="OUZ36" s="68"/>
      <c r="OVA36" s="68"/>
      <c r="OVB36" s="68"/>
      <c r="OVC36" s="68"/>
      <c r="OVD36" s="68"/>
      <c r="OVE36" s="68"/>
      <c r="OVF36" s="68"/>
      <c r="OVG36" s="68"/>
      <c r="OVH36" s="68"/>
      <c r="OVI36" s="68"/>
      <c r="OVJ36" s="68"/>
      <c r="OVK36" s="68"/>
      <c r="OVL36" s="68"/>
      <c r="OVM36" s="68"/>
      <c r="OVN36" s="68"/>
      <c r="OVO36" s="68"/>
      <c r="OVP36" s="68"/>
      <c r="OVQ36" s="68"/>
      <c r="OVR36" s="68"/>
      <c r="OVS36" s="68"/>
      <c r="OVT36" s="68"/>
      <c r="OVU36" s="68"/>
      <c r="OVV36" s="68"/>
      <c r="OVW36" s="68"/>
      <c r="OVX36" s="68"/>
      <c r="OVY36" s="68"/>
      <c r="OVZ36" s="68"/>
      <c r="OWA36" s="68"/>
      <c r="OWB36" s="68"/>
      <c r="OWC36" s="68"/>
      <c r="OWD36" s="68"/>
      <c r="OWE36" s="68"/>
      <c r="OWF36" s="68"/>
      <c r="OWG36" s="68"/>
      <c r="OWH36" s="68"/>
      <c r="OWI36" s="68"/>
      <c r="OWJ36" s="68"/>
      <c r="OWK36" s="68"/>
      <c r="OWL36" s="68"/>
      <c r="OWM36" s="68"/>
      <c r="OWN36" s="68"/>
      <c r="OWO36" s="68"/>
      <c r="OWP36" s="68"/>
      <c r="OWQ36" s="68"/>
      <c r="OWR36" s="68"/>
      <c r="OWS36" s="68"/>
      <c r="OWT36" s="68"/>
      <c r="OWU36" s="68"/>
      <c r="OWV36" s="68"/>
      <c r="OWW36" s="68"/>
      <c r="OWX36" s="68"/>
      <c r="OWY36" s="68"/>
      <c r="OWZ36" s="68"/>
      <c r="OXA36" s="68"/>
      <c r="OXB36" s="68"/>
      <c r="OXC36" s="68"/>
      <c r="OXD36" s="68"/>
      <c r="OXE36" s="68"/>
      <c r="OXF36" s="68"/>
      <c r="OXG36" s="68"/>
      <c r="OXH36" s="68"/>
      <c r="OXI36" s="68"/>
      <c r="OXJ36" s="68"/>
      <c r="OXK36" s="68"/>
      <c r="OXL36" s="68"/>
      <c r="OXM36" s="68"/>
      <c r="OXN36" s="68"/>
      <c r="OXO36" s="68"/>
      <c r="OXP36" s="68"/>
      <c r="OXQ36" s="68"/>
      <c r="OXR36" s="68"/>
      <c r="OXS36" s="68"/>
      <c r="OXT36" s="68"/>
      <c r="OXU36" s="68"/>
      <c r="OXV36" s="68"/>
      <c r="OXW36" s="68"/>
      <c r="OXX36" s="68"/>
      <c r="OXY36" s="68"/>
      <c r="OXZ36" s="68"/>
      <c r="OYA36" s="68"/>
      <c r="OYB36" s="68"/>
      <c r="OYC36" s="68"/>
      <c r="OYD36" s="68"/>
      <c r="OYE36" s="68"/>
      <c r="OYF36" s="68"/>
      <c r="OYG36" s="68"/>
      <c r="OYH36" s="68"/>
      <c r="OYI36" s="68"/>
      <c r="OYJ36" s="68"/>
      <c r="OYK36" s="68"/>
      <c r="OYL36" s="68"/>
      <c r="OYM36" s="68"/>
      <c r="OYN36" s="68"/>
      <c r="OYO36" s="68"/>
      <c r="OYP36" s="68"/>
      <c r="OYQ36" s="68"/>
      <c r="OYR36" s="68"/>
      <c r="OYS36" s="68"/>
      <c r="OYT36" s="68"/>
      <c r="OYU36" s="68"/>
      <c r="OYV36" s="68"/>
      <c r="OYW36" s="68"/>
      <c r="OYX36" s="68"/>
      <c r="OYY36" s="68"/>
      <c r="OYZ36" s="68"/>
      <c r="OZA36" s="68"/>
      <c r="OZB36" s="68"/>
      <c r="OZC36" s="68"/>
      <c r="OZD36" s="68"/>
      <c r="OZE36" s="68"/>
      <c r="OZF36" s="68"/>
      <c r="OZG36" s="68"/>
      <c r="OZH36" s="68"/>
      <c r="OZI36" s="68"/>
      <c r="OZJ36" s="68"/>
      <c r="OZK36" s="68"/>
      <c r="OZL36" s="68"/>
      <c r="OZM36" s="68"/>
      <c r="OZN36" s="68"/>
      <c r="OZO36" s="68"/>
      <c r="OZP36" s="68"/>
      <c r="OZQ36" s="68"/>
      <c r="OZR36" s="68"/>
      <c r="OZS36" s="68"/>
      <c r="OZT36" s="68"/>
      <c r="OZU36" s="68"/>
      <c r="OZV36" s="68"/>
      <c r="OZW36" s="68"/>
      <c r="OZX36" s="68"/>
      <c r="OZY36" s="68"/>
      <c r="OZZ36" s="68"/>
      <c r="PAA36" s="68"/>
      <c r="PAB36" s="68"/>
      <c r="PAC36" s="68"/>
      <c r="PAD36" s="68"/>
      <c r="PAE36" s="68"/>
      <c r="PAF36" s="68"/>
      <c r="PAG36" s="68"/>
      <c r="PAH36" s="68"/>
      <c r="PAI36" s="68"/>
      <c r="PAJ36" s="68"/>
      <c r="PAK36" s="68"/>
      <c r="PAL36" s="68"/>
      <c r="PAM36" s="68"/>
      <c r="PAN36" s="68"/>
      <c r="PAO36" s="68"/>
      <c r="PAP36" s="68"/>
      <c r="PAQ36" s="68"/>
      <c r="PAR36" s="68"/>
      <c r="PAS36" s="68"/>
      <c r="PAT36" s="68"/>
      <c r="PAU36" s="68"/>
      <c r="PAV36" s="68"/>
      <c r="PAW36" s="68"/>
      <c r="PAX36" s="68"/>
      <c r="PAY36" s="68"/>
      <c r="PAZ36" s="68"/>
      <c r="PBA36" s="68"/>
      <c r="PBB36" s="68"/>
      <c r="PBC36" s="68"/>
      <c r="PBD36" s="68"/>
      <c r="PBE36" s="68"/>
      <c r="PBF36" s="68"/>
      <c r="PBG36" s="68"/>
      <c r="PBH36" s="68"/>
      <c r="PBI36" s="68"/>
      <c r="PBJ36" s="68"/>
      <c r="PBK36" s="68"/>
      <c r="PBL36" s="68"/>
      <c r="PBM36" s="68"/>
      <c r="PBN36" s="68"/>
      <c r="PBO36" s="68"/>
      <c r="PBP36" s="68"/>
      <c r="PBQ36" s="68"/>
      <c r="PBR36" s="68"/>
      <c r="PBS36" s="68"/>
      <c r="PBT36" s="68"/>
      <c r="PBU36" s="68"/>
      <c r="PBV36" s="68"/>
      <c r="PBW36" s="68"/>
      <c r="PBX36" s="68"/>
      <c r="PBY36" s="68"/>
      <c r="PBZ36" s="68"/>
      <c r="PCA36" s="68"/>
      <c r="PCB36" s="68"/>
      <c r="PCC36" s="68"/>
      <c r="PCD36" s="68"/>
      <c r="PCE36" s="68"/>
      <c r="PCF36" s="68"/>
      <c r="PCG36" s="68"/>
      <c r="PCH36" s="68"/>
      <c r="PCI36" s="68"/>
      <c r="PCJ36" s="68"/>
      <c r="PCK36" s="68"/>
      <c r="PCL36" s="68"/>
      <c r="PCM36" s="68"/>
      <c r="PCN36" s="68"/>
      <c r="PCO36" s="68"/>
      <c r="PCP36" s="68"/>
      <c r="PCQ36" s="68"/>
      <c r="PCR36" s="68"/>
      <c r="PCS36" s="68"/>
      <c r="PCT36" s="68"/>
      <c r="PCU36" s="68"/>
      <c r="PCV36" s="68"/>
      <c r="PCW36" s="68"/>
      <c r="PCX36" s="68"/>
      <c r="PCY36" s="68"/>
      <c r="PCZ36" s="68"/>
      <c r="PDA36" s="68"/>
      <c r="PDB36" s="68"/>
      <c r="PDC36" s="68"/>
      <c r="PDD36" s="68"/>
      <c r="PDE36" s="68"/>
      <c r="PDF36" s="68"/>
      <c r="PDG36" s="68"/>
      <c r="PDH36" s="68"/>
      <c r="PDI36" s="68"/>
      <c r="PDJ36" s="68"/>
      <c r="PDK36" s="68"/>
      <c r="PDL36" s="68"/>
      <c r="PDM36" s="68"/>
      <c r="PDN36" s="68"/>
      <c r="PDO36" s="68"/>
      <c r="PDP36" s="68"/>
      <c r="PDQ36" s="68"/>
      <c r="PDR36" s="68"/>
      <c r="PDS36" s="68"/>
      <c r="PDT36" s="68"/>
      <c r="PDU36" s="68"/>
      <c r="PDV36" s="68"/>
      <c r="PDW36" s="68"/>
      <c r="PDX36" s="68"/>
      <c r="PDY36" s="68"/>
      <c r="PDZ36" s="68"/>
      <c r="PEA36" s="68"/>
      <c r="PEB36" s="68"/>
      <c r="PEC36" s="68"/>
      <c r="PED36" s="68"/>
      <c r="PEE36" s="68"/>
      <c r="PEF36" s="68"/>
      <c r="PEG36" s="68"/>
      <c r="PEH36" s="68"/>
      <c r="PEI36" s="68"/>
      <c r="PEJ36" s="68"/>
      <c r="PEK36" s="68"/>
      <c r="PEL36" s="68"/>
      <c r="PEM36" s="68"/>
      <c r="PEN36" s="68"/>
      <c r="PEO36" s="68"/>
      <c r="PEP36" s="68"/>
      <c r="PEQ36" s="68"/>
      <c r="PER36" s="68"/>
      <c r="PES36" s="68"/>
      <c r="PET36" s="68"/>
      <c r="PEU36" s="68"/>
      <c r="PEV36" s="68"/>
      <c r="PEW36" s="68"/>
      <c r="PEX36" s="68"/>
      <c r="PEY36" s="68"/>
      <c r="PEZ36" s="68"/>
      <c r="PFA36" s="68"/>
      <c r="PFB36" s="68"/>
      <c r="PFC36" s="68"/>
      <c r="PFD36" s="68"/>
      <c r="PFE36" s="68"/>
      <c r="PFF36" s="68"/>
      <c r="PFG36" s="68"/>
      <c r="PFH36" s="68"/>
      <c r="PFI36" s="68"/>
      <c r="PFJ36" s="68"/>
      <c r="PFK36" s="68"/>
      <c r="PFL36" s="68"/>
      <c r="PFM36" s="68"/>
      <c r="PFN36" s="68"/>
      <c r="PFO36" s="68"/>
      <c r="PFP36" s="68"/>
      <c r="PFQ36" s="68"/>
      <c r="PFR36" s="68"/>
      <c r="PFS36" s="68"/>
      <c r="PFT36" s="68"/>
      <c r="PFU36" s="68"/>
      <c r="PFV36" s="68"/>
      <c r="PFW36" s="68"/>
      <c r="PFX36" s="68"/>
      <c r="PFY36" s="68"/>
      <c r="PFZ36" s="68"/>
      <c r="PGA36" s="68"/>
      <c r="PGB36" s="68"/>
      <c r="PGC36" s="68"/>
      <c r="PGD36" s="68"/>
      <c r="PGE36" s="68"/>
      <c r="PGF36" s="68"/>
      <c r="PGG36" s="68"/>
      <c r="PGH36" s="68"/>
      <c r="PGI36" s="68"/>
      <c r="PGJ36" s="68"/>
      <c r="PGK36" s="68"/>
      <c r="PGL36" s="68"/>
      <c r="PGM36" s="68"/>
      <c r="PGN36" s="68"/>
      <c r="PGO36" s="68"/>
      <c r="PGP36" s="68"/>
      <c r="PGQ36" s="68"/>
      <c r="PGR36" s="68"/>
      <c r="PGS36" s="68"/>
      <c r="PGT36" s="68"/>
      <c r="PGU36" s="68"/>
      <c r="PGV36" s="68"/>
      <c r="PGW36" s="68"/>
      <c r="PGX36" s="68"/>
      <c r="PGY36" s="68"/>
      <c r="PGZ36" s="68"/>
      <c r="PHA36" s="68"/>
      <c r="PHB36" s="68"/>
      <c r="PHC36" s="68"/>
      <c r="PHD36" s="68"/>
      <c r="PHE36" s="68"/>
      <c r="PHF36" s="68"/>
      <c r="PHG36" s="68"/>
      <c r="PHH36" s="68"/>
      <c r="PHI36" s="68"/>
      <c r="PHJ36" s="68"/>
      <c r="PHK36" s="68"/>
      <c r="PHL36" s="68"/>
      <c r="PHM36" s="68"/>
      <c r="PHN36" s="68"/>
      <c r="PHO36" s="68"/>
      <c r="PHP36" s="68"/>
      <c r="PHQ36" s="68"/>
      <c r="PHR36" s="68"/>
      <c r="PHS36" s="68"/>
      <c r="PHT36" s="68"/>
      <c r="PHU36" s="68"/>
      <c r="PHV36" s="68"/>
      <c r="PHW36" s="68"/>
      <c r="PHX36" s="68"/>
      <c r="PHY36" s="68"/>
      <c r="PHZ36" s="68"/>
      <c r="PIA36" s="68"/>
      <c r="PIB36" s="68"/>
      <c r="PIC36" s="68"/>
      <c r="PID36" s="68"/>
      <c r="PIE36" s="68"/>
      <c r="PIF36" s="68"/>
      <c r="PIG36" s="68"/>
      <c r="PIH36" s="68"/>
      <c r="PII36" s="68"/>
      <c r="PIJ36" s="68"/>
      <c r="PIK36" s="68"/>
      <c r="PIL36" s="68"/>
      <c r="PIM36" s="68"/>
      <c r="PIN36" s="68"/>
      <c r="PIO36" s="68"/>
      <c r="PIP36" s="68"/>
      <c r="PIQ36" s="68"/>
      <c r="PIR36" s="68"/>
      <c r="PIS36" s="68"/>
      <c r="PIT36" s="68"/>
      <c r="PIU36" s="68"/>
      <c r="PIV36" s="68"/>
      <c r="PIW36" s="68"/>
      <c r="PIX36" s="68"/>
      <c r="PIY36" s="68"/>
      <c r="PIZ36" s="68"/>
      <c r="PJA36" s="68"/>
      <c r="PJB36" s="68"/>
      <c r="PJC36" s="68"/>
      <c r="PJD36" s="68"/>
      <c r="PJE36" s="68"/>
      <c r="PJF36" s="68"/>
      <c r="PJG36" s="68"/>
      <c r="PJH36" s="68"/>
      <c r="PJI36" s="68"/>
      <c r="PJJ36" s="68"/>
      <c r="PJK36" s="68"/>
      <c r="PJL36" s="68"/>
      <c r="PJM36" s="68"/>
      <c r="PJN36" s="68"/>
      <c r="PJO36" s="68"/>
      <c r="PJP36" s="68"/>
      <c r="PJQ36" s="68"/>
      <c r="PJR36" s="68"/>
      <c r="PJS36" s="68"/>
      <c r="PJT36" s="68"/>
      <c r="PJU36" s="68"/>
      <c r="PJV36" s="68"/>
      <c r="PJW36" s="68"/>
      <c r="PJX36" s="68"/>
      <c r="PJY36" s="68"/>
      <c r="PJZ36" s="68"/>
      <c r="PKA36" s="68"/>
      <c r="PKB36" s="68"/>
      <c r="PKC36" s="68"/>
      <c r="PKD36" s="68"/>
      <c r="PKE36" s="68"/>
      <c r="PKF36" s="68"/>
      <c r="PKG36" s="68"/>
      <c r="PKH36" s="68"/>
      <c r="PKI36" s="68"/>
      <c r="PKJ36" s="68"/>
      <c r="PKK36" s="68"/>
      <c r="PKL36" s="68"/>
      <c r="PKM36" s="68"/>
      <c r="PKN36" s="68"/>
      <c r="PKO36" s="68"/>
      <c r="PKP36" s="68"/>
      <c r="PKQ36" s="68"/>
      <c r="PKR36" s="68"/>
      <c r="PKS36" s="68"/>
      <c r="PKT36" s="68"/>
      <c r="PKU36" s="68"/>
      <c r="PKV36" s="68"/>
      <c r="PKW36" s="68"/>
      <c r="PKX36" s="68"/>
      <c r="PKY36" s="68"/>
      <c r="PKZ36" s="68"/>
      <c r="PLA36" s="68"/>
      <c r="PLB36" s="68"/>
      <c r="PLC36" s="68"/>
      <c r="PLD36" s="68"/>
      <c r="PLE36" s="68"/>
      <c r="PLF36" s="68"/>
      <c r="PLG36" s="68"/>
      <c r="PLH36" s="68"/>
      <c r="PLI36" s="68"/>
      <c r="PLJ36" s="68"/>
      <c r="PLK36" s="68"/>
      <c r="PLL36" s="68"/>
      <c r="PLM36" s="68"/>
      <c r="PLN36" s="68"/>
      <c r="PLO36" s="68"/>
      <c r="PLP36" s="68"/>
      <c r="PLQ36" s="68"/>
      <c r="PLR36" s="68"/>
      <c r="PLS36" s="68"/>
      <c r="PLT36" s="68"/>
      <c r="PLU36" s="68"/>
      <c r="PLV36" s="68"/>
      <c r="PLW36" s="68"/>
      <c r="PLX36" s="68"/>
      <c r="PLY36" s="68"/>
      <c r="PLZ36" s="68"/>
      <c r="PMA36" s="68"/>
      <c r="PMB36" s="68"/>
      <c r="PMC36" s="68"/>
      <c r="PMD36" s="68"/>
      <c r="PME36" s="68"/>
      <c r="PMF36" s="68"/>
      <c r="PMG36" s="68"/>
      <c r="PMH36" s="68"/>
      <c r="PMI36" s="68"/>
      <c r="PMJ36" s="68"/>
      <c r="PMK36" s="68"/>
      <c r="PML36" s="68"/>
      <c r="PMM36" s="68"/>
      <c r="PMN36" s="68"/>
      <c r="PMO36" s="68"/>
      <c r="PMP36" s="68"/>
      <c r="PMQ36" s="68"/>
      <c r="PMR36" s="68"/>
      <c r="PMS36" s="68"/>
      <c r="PMT36" s="68"/>
      <c r="PMU36" s="68"/>
      <c r="PMV36" s="68"/>
      <c r="PMW36" s="68"/>
      <c r="PMX36" s="68"/>
      <c r="PMY36" s="68"/>
      <c r="PMZ36" s="68"/>
      <c r="PNA36" s="68"/>
      <c r="PNB36" s="68"/>
      <c r="PNC36" s="68"/>
      <c r="PND36" s="68"/>
      <c r="PNE36" s="68"/>
      <c r="PNF36" s="68"/>
      <c r="PNG36" s="68"/>
      <c r="PNH36" s="68"/>
      <c r="PNI36" s="68"/>
      <c r="PNJ36" s="68"/>
      <c r="PNK36" s="68"/>
      <c r="PNL36" s="68"/>
      <c r="PNM36" s="68"/>
      <c r="PNN36" s="68"/>
      <c r="PNO36" s="68"/>
      <c r="PNP36" s="68"/>
      <c r="PNQ36" s="68"/>
      <c r="PNR36" s="68"/>
      <c r="PNS36" s="68"/>
      <c r="PNT36" s="68"/>
      <c r="PNU36" s="68"/>
      <c r="PNV36" s="68"/>
      <c r="PNW36" s="68"/>
      <c r="PNX36" s="68"/>
      <c r="PNY36" s="68"/>
      <c r="PNZ36" s="68"/>
      <c r="POA36" s="68"/>
      <c r="POB36" s="68"/>
      <c r="POC36" s="68"/>
      <c r="POD36" s="68"/>
      <c r="POE36" s="68"/>
      <c r="POF36" s="68"/>
      <c r="POG36" s="68"/>
      <c r="POH36" s="68"/>
      <c r="POI36" s="68"/>
      <c r="POJ36" s="68"/>
      <c r="POK36" s="68"/>
      <c r="POL36" s="68"/>
      <c r="POM36" s="68"/>
      <c r="PON36" s="68"/>
      <c r="POO36" s="68"/>
      <c r="POP36" s="68"/>
      <c r="POQ36" s="68"/>
      <c r="POR36" s="68"/>
      <c r="POS36" s="68"/>
      <c r="POT36" s="68"/>
      <c r="POU36" s="68"/>
      <c r="POV36" s="68"/>
      <c r="POW36" s="68"/>
      <c r="POX36" s="68"/>
      <c r="POY36" s="68"/>
      <c r="POZ36" s="68"/>
      <c r="PPA36" s="68"/>
      <c r="PPB36" s="68"/>
      <c r="PPC36" s="68"/>
      <c r="PPD36" s="68"/>
      <c r="PPE36" s="68"/>
      <c r="PPF36" s="68"/>
      <c r="PPG36" s="68"/>
      <c r="PPH36" s="68"/>
      <c r="PPI36" s="68"/>
      <c r="PPJ36" s="68"/>
      <c r="PPK36" s="68"/>
      <c r="PPL36" s="68"/>
      <c r="PPM36" s="68"/>
      <c r="PPN36" s="68"/>
      <c r="PPO36" s="68"/>
      <c r="PPP36" s="68"/>
      <c r="PPQ36" s="68"/>
      <c r="PPR36" s="68"/>
      <c r="PPS36" s="68"/>
      <c r="PPT36" s="68"/>
      <c r="PPU36" s="68"/>
      <c r="PPV36" s="68"/>
      <c r="PPW36" s="68"/>
      <c r="PPX36" s="68"/>
      <c r="PPY36" s="68"/>
      <c r="PPZ36" s="68"/>
      <c r="PQA36" s="68"/>
      <c r="PQB36" s="68"/>
      <c r="PQC36" s="68"/>
      <c r="PQD36" s="68"/>
      <c r="PQE36" s="68"/>
      <c r="PQF36" s="68"/>
      <c r="PQG36" s="68"/>
      <c r="PQH36" s="68"/>
      <c r="PQI36" s="68"/>
      <c r="PQJ36" s="68"/>
      <c r="PQK36" s="68"/>
      <c r="PQL36" s="68"/>
      <c r="PQM36" s="68"/>
      <c r="PQN36" s="68"/>
      <c r="PQO36" s="68"/>
      <c r="PQP36" s="68"/>
      <c r="PQQ36" s="68"/>
      <c r="PQR36" s="68"/>
      <c r="PQS36" s="68"/>
      <c r="PQT36" s="68"/>
      <c r="PQU36" s="68"/>
      <c r="PQV36" s="68"/>
      <c r="PQW36" s="68"/>
      <c r="PQX36" s="68"/>
      <c r="PQY36" s="68"/>
      <c r="PQZ36" s="68"/>
      <c r="PRA36" s="68"/>
      <c r="PRB36" s="68"/>
      <c r="PRC36" s="68"/>
      <c r="PRD36" s="68"/>
      <c r="PRE36" s="68"/>
      <c r="PRF36" s="68"/>
      <c r="PRG36" s="68"/>
      <c r="PRH36" s="68"/>
      <c r="PRI36" s="68"/>
      <c r="PRJ36" s="68"/>
      <c r="PRK36" s="68"/>
      <c r="PRL36" s="68"/>
      <c r="PRM36" s="68"/>
      <c r="PRN36" s="68"/>
      <c r="PRO36" s="68"/>
      <c r="PRP36" s="68"/>
      <c r="PRQ36" s="68"/>
      <c r="PRR36" s="68"/>
      <c r="PRS36" s="68"/>
      <c r="PRT36" s="68"/>
      <c r="PRU36" s="68"/>
      <c r="PRV36" s="68"/>
      <c r="PRW36" s="68"/>
      <c r="PRX36" s="68"/>
      <c r="PRY36" s="68"/>
      <c r="PRZ36" s="68"/>
      <c r="PSA36" s="68"/>
      <c r="PSB36" s="68"/>
      <c r="PSC36" s="68"/>
      <c r="PSD36" s="68"/>
      <c r="PSE36" s="68"/>
      <c r="PSF36" s="68"/>
      <c r="PSG36" s="68"/>
      <c r="PSH36" s="68"/>
      <c r="PSI36" s="68"/>
      <c r="PSJ36" s="68"/>
      <c r="PSK36" s="68"/>
      <c r="PSL36" s="68"/>
      <c r="PSM36" s="68"/>
      <c r="PSN36" s="68"/>
      <c r="PSO36" s="68"/>
      <c r="PSP36" s="68"/>
      <c r="PSQ36" s="68"/>
      <c r="PSR36" s="68"/>
      <c r="PSS36" s="68"/>
      <c r="PST36" s="68"/>
      <c r="PSU36" s="68"/>
      <c r="PSV36" s="68"/>
      <c r="PSW36" s="68"/>
      <c r="PSX36" s="68"/>
      <c r="PSY36" s="68"/>
      <c r="PSZ36" s="68"/>
      <c r="PTA36" s="68"/>
      <c r="PTB36" s="68"/>
      <c r="PTC36" s="68"/>
      <c r="PTD36" s="68"/>
      <c r="PTE36" s="68"/>
      <c r="PTF36" s="68"/>
      <c r="PTG36" s="68"/>
      <c r="PTH36" s="68"/>
      <c r="PTI36" s="68"/>
      <c r="PTJ36" s="68"/>
      <c r="PTK36" s="68"/>
      <c r="PTL36" s="68"/>
      <c r="PTM36" s="68"/>
      <c r="PTN36" s="68"/>
      <c r="PTO36" s="68"/>
      <c r="PTP36" s="68"/>
      <c r="PTQ36" s="68"/>
      <c r="PTR36" s="68"/>
      <c r="PTS36" s="68"/>
      <c r="PTT36" s="68"/>
      <c r="PTU36" s="68"/>
      <c r="PTV36" s="68"/>
      <c r="PTW36" s="68"/>
      <c r="PTX36" s="68"/>
      <c r="PTY36" s="68"/>
      <c r="PTZ36" s="68"/>
      <c r="PUA36" s="68"/>
      <c r="PUB36" s="68"/>
      <c r="PUC36" s="68"/>
      <c r="PUD36" s="68"/>
      <c r="PUE36" s="68"/>
      <c r="PUF36" s="68"/>
      <c r="PUG36" s="68"/>
      <c r="PUH36" s="68"/>
      <c r="PUI36" s="68"/>
      <c r="PUJ36" s="68"/>
      <c r="PUK36" s="68"/>
      <c r="PUL36" s="68"/>
      <c r="PUM36" s="68"/>
      <c r="PUN36" s="68"/>
      <c r="PUO36" s="68"/>
      <c r="PUP36" s="68"/>
      <c r="PUQ36" s="68"/>
      <c r="PUR36" s="68"/>
      <c r="PUS36" s="68"/>
      <c r="PUT36" s="68"/>
      <c r="PUU36" s="68"/>
      <c r="PUV36" s="68"/>
      <c r="PUW36" s="68"/>
      <c r="PUX36" s="68"/>
      <c r="PUY36" s="68"/>
      <c r="PUZ36" s="68"/>
      <c r="PVA36" s="68"/>
      <c r="PVB36" s="68"/>
      <c r="PVC36" s="68"/>
      <c r="PVD36" s="68"/>
      <c r="PVE36" s="68"/>
      <c r="PVF36" s="68"/>
      <c r="PVG36" s="68"/>
      <c r="PVH36" s="68"/>
      <c r="PVI36" s="68"/>
      <c r="PVJ36" s="68"/>
      <c r="PVK36" s="68"/>
      <c r="PVL36" s="68"/>
      <c r="PVM36" s="68"/>
      <c r="PVN36" s="68"/>
      <c r="PVO36" s="68"/>
      <c r="PVP36" s="68"/>
      <c r="PVQ36" s="68"/>
      <c r="PVR36" s="68"/>
      <c r="PVS36" s="68"/>
      <c r="PVT36" s="68"/>
      <c r="PVU36" s="68"/>
      <c r="PVV36" s="68"/>
      <c r="PVW36" s="68"/>
      <c r="PVX36" s="68"/>
      <c r="PVY36" s="68"/>
      <c r="PVZ36" s="68"/>
      <c r="PWA36" s="68"/>
      <c r="PWB36" s="68"/>
      <c r="PWC36" s="68"/>
      <c r="PWD36" s="68"/>
      <c r="PWE36" s="68"/>
      <c r="PWF36" s="68"/>
      <c r="PWG36" s="68"/>
      <c r="PWH36" s="68"/>
      <c r="PWI36" s="68"/>
      <c r="PWJ36" s="68"/>
      <c r="PWK36" s="68"/>
      <c r="PWL36" s="68"/>
      <c r="PWM36" s="68"/>
      <c r="PWN36" s="68"/>
      <c r="PWO36" s="68"/>
      <c r="PWP36" s="68"/>
      <c r="PWQ36" s="68"/>
      <c r="PWR36" s="68"/>
      <c r="PWS36" s="68"/>
      <c r="PWT36" s="68"/>
      <c r="PWU36" s="68"/>
      <c r="PWV36" s="68"/>
      <c r="PWW36" s="68"/>
      <c r="PWX36" s="68"/>
      <c r="PWY36" s="68"/>
      <c r="PWZ36" s="68"/>
      <c r="PXA36" s="68"/>
      <c r="PXB36" s="68"/>
      <c r="PXC36" s="68"/>
      <c r="PXD36" s="68"/>
      <c r="PXE36" s="68"/>
      <c r="PXF36" s="68"/>
      <c r="PXG36" s="68"/>
      <c r="PXH36" s="68"/>
      <c r="PXI36" s="68"/>
      <c r="PXJ36" s="68"/>
      <c r="PXK36" s="68"/>
      <c r="PXL36" s="68"/>
      <c r="PXM36" s="68"/>
      <c r="PXN36" s="68"/>
      <c r="PXO36" s="68"/>
      <c r="PXP36" s="68"/>
      <c r="PXQ36" s="68"/>
      <c r="PXR36" s="68"/>
      <c r="PXS36" s="68"/>
      <c r="PXT36" s="68"/>
      <c r="PXU36" s="68"/>
      <c r="PXV36" s="68"/>
      <c r="PXW36" s="68"/>
      <c r="PXX36" s="68"/>
      <c r="PXY36" s="68"/>
      <c r="PXZ36" s="68"/>
      <c r="PYA36" s="68"/>
      <c r="PYB36" s="68"/>
      <c r="PYC36" s="68"/>
      <c r="PYD36" s="68"/>
      <c r="PYE36" s="68"/>
      <c r="PYF36" s="68"/>
      <c r="PYG36" s="68"/>
      <c r="PYH36" s="68"/>
      <c r="PYI36" s="68"/>
      <c r="PYJ36" s="68"/>
      <c r="PYK36" s="68"/>
      <c r="PYL36" s="68"/>
      <c r="PYM36" s="68"/>
      <c r="PYN36" s="68"/>
      <c r="PYO36" s="68"/>
      <c r="PYP36" s="68"/>
      <c r="PYQ36" s="68"/>
      <c r="PYR36" s="68"/>
      <c r="PYS36" s="68"/>
      <c r="PYT36" s="68"/>
      <c r="PYU36" s="68"/>
      <c r="PYV36" s="68"/>
      <c r="PYW36" s="68"/>
      <c r="PYX36" s="68"/>
      <c r="PYY36" s="68"/>
      <c r="PYZ36" s="68"/>
      <c r="PZA36" s="68"/>
      <c r="PZB36" s="68"/>
      <c r="PZC36" s="68"/>
      <c r="PZD36" s="68"/>
      <c r="PZE36" s="68"/>
      <c r="PZF36" s="68"/>
      <c r="PZG36" s="68"/>
      <c r="PZH36" s="68"/>
      <c r="PZI36" s="68"/>
      <c r="PZJ36" s="68"/>
      <c r="PZK36" s="68"/>
      <c r="PZL36" s="68"/>
      <c r="PZM36" s="68"/>
      <c r="PZN36" s="68"/>
      <c r="PZO36" s="68"/>
      <c r="PZP36" s="68"/>
      <c r="PZQ36" s="68"/>
      <c r="PZR36" s="68"/>
      <c r="PZS36" s="68"/>
      <c r="PZT36" s="68"/>
      <c r="PZU36" s="68"/>
      <c r="PZV36" s="68"/>
      <c r="PZW36" s="68"/>
      <c r="PZX36" s="68"/>
      <c r="PZY36" s="68"/>
      <c r="PZZ36" s="68"/>
      <c r="QAA36" s="68"/>
      <c r="QAB36" s="68"/>
      <c r="QAC36" s="68"/>
      <c r="QAD36" s="68"/>
      <c r="QAE36" s="68"/>
      <c r="QAF36" s="68"/>
      <c r="QAG36" s="68"/>
      <c r="QAH36" s="68"/>
      <c r="QAI36" s="68"/>
      <c r="QAJ36" s="68"/>
      <c r="QAK36" s="68"/>
      <c r="QAL36" s="68"/>
      <c r="QAM36" s="68"/>
      <c r="QAN36" s="68"/>
      <c r="QAO36" s="68"/>
      <c r="QAP36" s="68"/>
      <c r="QAQ36" s="68"/>
      <c r="QAR36" s="68"/>
      <c r="QAS36" s="68"/>
      <c r="QAT36" s="68"/>
      <c r="QAU36" s="68"/>
      <c r="QAV36" s="68"/>
      <c r="QAW36" s="68"/>
      <c r="QAX36" s="68"/>
      <c r="QAY36" s="68"/>
      <c r="QAZ36" s="68"/>
      <c r="QBA36" s="68"/>
      <c r="QBB36" s="68"/>
      <c r="QBC36" s="68"/>
      <c r="QBD36" s="68"/>
      <c r="QBE36" s="68"/>
      <c r="QBF36" s="68"/>
      <c r="QBG36" s="68"/>
      <c r="QBH36" s="68"/>
      <c r="QBI36" s="68"/>
      <c r="QBJ36" s="68"/>
      <c r="QBK36" s="68"/>
      <c r="QBL36" s="68"/>
      <c r="QBM36" s="68"/>
      <c r="QBN36" s="68"/>
      <c r="QBO36" s="68"/>
      <c r="QBP36" s="68"/>
      <c r="QBQ36" s="68"/>
      <c r="QBR36" s="68"/>
      <c r="QBS36" s="68"/>
      <c r="QBT36" s="68"/>
      <c r="QBU36" s="68"/>
      <c r="QBV36" s="68"/>
      <c r="QBW36" s="68"/>
      <c r="QBX36" s="68"/>
      <c r="QBY36" s="68"/>
      <c r="QBZ36" s="68"/>
      <c r="QCA36" s="68"/>
      <c r="QCB36" s="68"/>
      <c r="QCC36" s="68"/>
      <c r="QCD36" s="68"/>
      <c r="QCE36" s="68"/>
      <c r="QCF36" s="68"/>
      <c r="QCG36" s="68"/>
      <c r="QCH36" s="68"/>
      <c r="QCI36" s="68"/>
      <c r="QCJ36" s="68"/>
      <c r="QCK36" s="68"/>
      <c r="QCL36" s="68"/>
      <c r="QCM36" s="68"/>
      <c r="QCN36" s="68"/>
      <c r="QCO36" s="68"/>
      <c r="QCP36" s="68"/>
      <c r="QCQ36" s="68"/>
      <c r="QCR36" s="68"/>
      <c r="QCS36" s="68"/>
      <c r="QCT36" s="68"/>
      <c r="QCU36" s="68"/>
      <c r="QCV36" s="68"/>
      <c r="QCW36" s="68"/>
      <c r="QCX36" s="68"/>
      <c r="QCY36" s="68"/>
      <c r="QCZ36" s="68"/>
      <c r="QDA36" s="68"/>
      <c r="QDB36" s="68"/>
      <c r="QDC36" s="68"/>
      <c r="QDD36" s="68"/>
      <c r="QDE36" s="68"/>
      <c r="QDF36" s="68"/>
      <c r="QDG36" s="68"/>
      <c r="QDH36" s="68"/>
      <c r="QDI36" s="68"/>
      <c r="QDJ36" s="68"/>
      <c r="QDK36" s="68"/>
      <c r="QDL36" s="68"/>
      <c r="QDM36" s="68"/>
      <c r="QDN36" s="68"/>
      <c r="QDO36" s="68"/>
      <c r="QDP36" s="68"/>
      <c r="QDQ36" s="68"/>
      <c r="QDR36" s="68"/>
      <c r="QDS36" s="68"/>
      <c r="QDT36" s="68"/>
      <c r="QDU36" s="68"/>
      <c r="QDV36" s="68"/>
      <c r="QDW36" s="68"/>
      <c r="QDX36" s="68"/>
      <c r="QDY36" s="68"/>
      <c r="QDZ36" s="68"/>
      <c r="QEA36" s="68"/>
      <c r="QEB36" s="68"/>
      <c r="QEC36" s="68"/>
      <c r="QED36" s="68"/>
      <c r="QEE36" s="68"/>
      <c r="QEF36" s="68"/>
      <c r="QEG36" s="68"/>
      <c r="QEH36" s="68"/>
      <c r="QEI36" s="68"/>
      <c r="QEJ36" s="68"/>
      <c r="QEK36" s="68"/>
      <c r="QEL36" s="68"/>
      <c r="QEM36" s="68"/>
      <c r="QEN36" s="68"/>
      <c r="QEO36" s="68"/>
      <c r="QEP36" s="68"/>
      <c r="QEQ36" s="68"/>
      <c r="QER36" s="68"/>
      <c r="QES36" s="68"/>
      <c r="QET36" s="68"/>
      <c r="QEU36" s="68"/>
      <c r="QEV36" s="68"/>
      <c r="QEW36" s="68"/>
      <c r="QEX36" s="68"/>
      <c r="QEY36" s="68"/>
      <c r="QEZ36" s="68"/>
      <c r="QFA36" s="68"/>
      <c r="QFB36" s="68"/>
      <c r="QFC36" s="68"/>
      <c r="QFD36" s="68"/>
      <c r="QFE36" s="68"/>
      <c r="QFF36" s="68"/>
      <c r="QFG36" s="68"/>
      <c r="QFH36" s="68"/>
      <c r="QFI36" s="68"/>
      <c r="QFJ36" s="68"/>
      <c r="QFK36" s="68"/>
      <c r="QFL36" s="68"/>
      <c r="QFM36" s="68"/>
      <c r="QFN36" s="68"/>
      <c r="QFO36" s="68"/>
      <c r="QFP36" s="68"/>
      <c r="QFQ36" s="68"/>
      <c r="QFR36" s="68"/>
      <c r="QFS36" s="68"/>
      <c r="QFT36" s="68"/>
      <c r="QFU36" s="68"/>
      <c r="QFV36" s="68"/>
      <c r="QFW36" s="68"/>
      <c r="QFX36" s="68"/>
      <c r="QFY36" s="68"/>
      <c r="QFZ36" s="68"/>
      <c r="QGA36" s="68"/>
      <c r="QGB36" s="68"/>
      <c r="QGC36" s="68"/>
      <c r="QGD36" s="68"/>
      <c r="QGE36" s="68"/>
      <c r="QGF36" s="68"/>
      <c r="QGG36" s="68"/>
      <c r="QGH36" s="68"/>
      <c r="QGI36" s="68"/>
      <c r="QGJ36" s="68"/>
      <c r="QGK36" s="68"/>
      <c r="QGL36" s="68"/>
      <c r="QGM36" s="68"/>
      <c r="QGN36" s="68"/>
      <c r="QGO36" s="68"/>
      <c r="QGP36" s="68"/>
      <c r="QGQ36" s="68"/>
      <c r="QGR36" s="68"/>
      <c r="QGS36" s="68"/>
      <c r="QGT36" s="68"/>
      <c r="QGU36" s="68"/>
      <c r="QGV36" s="68"/>
      <c r="QGW36" s="68"/>
      <c r="QGX36" s="68"/>
      <c r="QGY36" s="68"/>
      <c r="QGZ36" s="68"/>
      <c r="QHA36" s="68"/>
      <c r="QHB36" s="68"/>
      <c r="QHC36" s="68"/>
      <c r="QHD36" s="68"/>
      <c r="QHE36" s="68"/>
      <c r="QHF36" s="68"/>
      <c r="QHG36" s="68"/>
      <c r="QHH36" s="68"/>
      <c r="QHI36" s="68"/>
      <c r="QHJ36" s="68"/>
      <c r="QHK36" s="68"/>
      <c r="QHL36" s="68"/>
      <c r="QHM36" s="68"/>
      <c r="QHN36" s="68"/>
      <c r="QHO36" s="68"/>
      <c r="QHP36" s="68"/>
      <c r="QHQ36" s="68"/>
      <c r="QHR36" s="68"/>
      <c r="QHS36" s="68"/>
      <c r="QHT36" s="68"/>
      <c r="QHU36" s="68"/>
      <c r="QHV36" s="68"/>
      <c r="QHW36" s="68"/>
      <c r="QHX36" s="68"/>
      <c r="QHY36" s="68"/>
      <c r="QHZ36" s="68"/>
      <c r="QIA36" s="68"/>
      <c r="QIB36" s="68"/>
      <c r="QIC36" s="68"/>
      <c r="QID36" s="68"/>
      <c r="QIE36" s="68"/>
      <c r="QIF36" s="68"/>
      <c r="QIG36" s="68"/>
      <c r="QIH36" s="68"/>
      <c r="QII36" s="68"/>
      <c r="QIJ36" s="68"/>
      <c r="QIK36" s="68"/>
      <c r="QIL36" s="68"/>
      <c r="QIM36" s="68"/>
      <c r="QIN36" s="68"/>
      <c r="QIO36" s="68"/>
      <c r="QIP36" s="68"/>
      <c r="QIQ36" s="68"/>
      <c r="QIR36" s="68"/>
      <c r="QIS36" s="68"/>
      <c r="QIT36" s="68"/>
      <c r="QIU36" s="68"/>
      <c r="QIV36" s="68"/>
      <c r="QIW36" s="68"/>
      <c r="QIX36" s="68"/>
      <c r="QIY36" s="68"/>
      <c r="QIZ36" s="68"/>
      <c r="QJA36" s="68"/>
      <c r="QJB36" s="68"/>
      <c r="QJC36" s="68"/>
      <c r="QJD36" s="68"/>
      <c r="QJE36" s="68"/>
      <c r="QJF36" s="68"/>
      <c r="QJG36" s="68"/>
      <c r="QJH36" s="68"/>
      <c r="QJI36" s="68"/>
      <c r="QJJ36" s="68"/>
      <c r="QJK36" s="68"/>
      <c r="QJL36" s="68"/>
      <c r="QJM36" s="68"/>
      <c r="QJN36" s="68"/>
      <c r="QJO36" s="68"/>
      <c r="QJP36" s="68"/>
      <c r="QJQ36" s="68"/>
      <c r="QJR36" s="68"/>
      <c r="QJS36" s="68"/>
      <c r="QJT36" s="68"/>
      <c r="QJU36" s="68"/>
      <c r="QJV36" s="68"/>
      <c r="QJW36" s="68"/>
      <c r="QJX36" s="68"/>
      <c r="QJY36" s="68"/>
      <c r="QJZ36" s="68"/>
      <c r="QKA36" s="68"/>
      <c r="QKB36" s="68"/>
      <c r="QKC36" s="68"/>
      <c r="QKD36" s="68"/>
      <c r="QKE36" s="68"/>
      <c r="QKF36" s="68"/>
      <c r="QKG36" s="68"/>
      <c r="QKH36" s="68"/>
      <c r="QKI36" s="68"/>
      <c r="QKJ36" s="68"/>
      <c r="QKK36" s="68"/>
      <c r="QKL36" s="68"/>
      <c r="QKM36" s="68"/>
      <c r="QKN36" s="68"/>
      <c r="QKO36" s="68"/>
      <c r="QKP36" s="68"/>
      <c r="QKQ36" s="68"/>
      <c r="QKR36" s="68"/>
      <c r="QKS36" s="68"/>
      <c r="QKT36" s="68"/>
      <c r="QKU36" s="68"/>
      <c r="QKV36" s="68"/>
      <c r="QKW36" s="68"/>
      <c r="QKX36" s="68"/>
      <c r="QKY36" s="68"/>
      <c r="QKZ36" s="68"/>
      <c r="QLA36" s="68"/>
      <c r="QLB36" s="68"/>
      <c r="QLC36" s="68"/>
      <c r="QLD36" s="68"/>
      <c r="QLE36" s="68"/>
      <c r="QLF36" s="68"/>
      <c r="QLG36" s="68"/>
      <c r="QLH36" s="68"/>
      <c r="QLI36" s="68"/>
      <c r="QLJ36" s="68"/>
      <c r="QLK36" s="68"/>
      <c r="QLL36" s="68"/>
      <c r="QLM36" s="68"/>
      <c r="QLN36" s="68"/>
      <c r="QLO36" s="68"/>
      <c r="QLP36" s="68"/>
      <c r="QLQ36" s="68"/>
      <c r="QLR36" s="68"/>
      <c r="QLS36" s="68"/>
      <c r="QLT36" s="68"/>
      <c r="QLU36" s="68"/>
      <c r="QLV36" s="68"/>
      <c r="QLW36" s="68"/>
      <c r="QLX36" s="68"/>
      <c r="QLY36" s="68"/>
      <c r="QLZ36" s="68"/>
      <c r="QMA36" s="68"/>
      <c r="QMB36" s="68"/>
      <c r="QMC36" s="68"/>
      <c r="QMD36" s="68"/>
      <c r="QME36" s="68"/>
      <c r="QMF36" s="68"/>
      <c r="QMG36" s="68"/>
      <c r="QMH36" s="68"/>
      <c r="QMI36" s="68"/>
      <c r="QMJ36" s="68"/>
      <c r="QMK36" s="68"/>
      <c r="QML36" s="68"/>
      <c r="QMM36" s="68"/>
      <c r="QMN36" s="68"/>
      <c r="QMO36" s="68"/>
      <c r="QMP36" s="68"/>
      <c r="QMQ36" s="68"/>
      <c r="QMR36" s="68"/>
      <c r="QMS36" s="68"/>
      <c r="QMT36" s="68"/>
      <c r="QMU36" s="68"/>
      <c r="QMV36" s="68"/>
      <c r="QMW36" s="68"/>
      <c r="QMX36" s="68"/>
      <c r="QMY36" s="68"/>
      <c r="QMZ36" s="68"/>
      <c r="QNA36" s="68"/>
      <c r="QNB36" s="68"/>
      <c r="QNC36" s="68"/>
      <c r="QND36" s="68"/>
      <c r="QNE36" s="68"/>
      <c r="QNF36" s="68"/>
      <c r="QNG36" s="68"/>
      <c r="QNH36" s="68"/>
      <c r="QNI36" s="68"/>
      <c r="QNJ36" s="68"/>
      <c r="QNK36" s="68"/>
      <c r="QNL36" s="68"/>
      <c r="QNM36" s="68"/>
      <c r="QNN36" s="68"/>
      <c r="QNO36" s="68"/>
      <c r="QNP36" s="68"/>
      <c r="QNQ36" s="68"/>
      <c r="QNR36" s="68"/>
      <c r="QNS36" s="68"/>
      <c r="QNT36" s="68"/>
      <c r="QNU36" s="68"/>
      <c r="QNV36" s="68"/>
      <c r="QNW36" s="68"/>
      <c r="QNX36" s="68"/>
      <c r="QNY36" s="68"/>
      <c r="QNZ36" s="68"/>
      <c r="QOA36" s="68"/>
      <c r="QOB36" s="68"/>
      <c r="QOC36" s="68"/>
      <c r="QOD36" s="68"/>
      <c r="QOE36" s="68"/>
      <c r="QOF36" s="68"/>
      <c r="QOG36" s="68"/>
      <c r="QOH36" s="68"/>
      <c r="QOI36" s="68"/>
      <c r="QOJ36" s="68"/>
      <c r="QOK36" s="68"/>
      <c r="QOL36" s="68"/>
      <c r="QOM36" s="68"/>
      <c r="QON36" s="68"/>
      <c r="QOO36" s="68"/>
      <c r="QOP36" s="68"/>
      <c r="QOQ36" s="68"/>
      <c r="QOR36" s="68"/>
      <c r="QOS36" s="68"/>
      <c r="QOT36" s="68"/>
      <c r="QOU36" s="68"/>
      <c r="QOV36" s="68"/>
      <c r="QOW36" s="68"/>
      <c r="QOX36" s="68"/>
      <c r="QOY36" s="68"/>
      <c r="QOZ36" s="68"/>
      <c r="QPA36" s="68"/>
      <c r="QPB36" s="68"/>
      <c r="QPC36" s="68"/>
      <c r="QPD36" s="68"/>
      <c r="QPE36" s="68"/>
      <c r="QPF36" s="68"/>
      <c r="QPG36" s="68"/>
      <c r="QPH36" s="68"/>
      <c r="QPI36" s="68"/>
      <c r="QPJ36" s="68"/>
      <c r="QPK36" s="68"/>
      <c r="QPL36" s="68"/>
      <c r="QPM36" s="68"/>
      <c r="QPN36" s="68"/>
      <c r="QPO36" s="68"/>
      <c r="QPP36" s="68"/>
      <c r="QPQ36" s="68"/>
      <c r="QPR36" s="68"/>
      <c r="QPS36" s="68"/>
      <c r="QPT36" s="68"/>
      <c r="QPU36" s="68"/>
      <c r="QPV36" s="68"/>
      <c r="QPW36" s="68"/>
      <c r="QPX36" s="68"/>
      <c r="QPY36" s="68"/>
      <c r="QPZ36" s="68"/>
      <c r="QQA36" s="68"/>
      <c r="QQB36" s="68"/>
      <c r="QQC36" s="68"/>
      <c r="QQD36" s="68"/>
      <c r="QQE36" s="68"/>
      <c r="QQF36" s="68"/>
      <c r="QQG36" s="68"/>
      <c r="QQH36" s="68"/>
      <c r="QQI36" s="68"/>
      <c r="QQJ36" s="68"/>
      <c r="QQK36" s="68"/>
      <c r="QQL36" s="68"/>
      <c r="QQM36" s="68"/>
      <c r="QQN36" s="68"/>
      <c r="QQO36" s="68"/>
      <c r="QQP36" s="68"/>
      <c r="QQQ36" s="68"/>
      <c r="QQR36" s="68"/>
      <c r="QQS36" s="68"/>
      <c r="QQT36" s="68"/>
      <c r="QQU36" s="68"/>
      <c r="QQV36" s="68"/>
      <c r="QQW36" s="68"/>
      <c r="QQX36" s="68"/>
      <c r="QQY36" s="68"/>
      <c r="QQZ36" s="68"/>
      <c r="QRA36" s="68"/>
      <c r="QRB36" s="68"/>
      <c r="QRC36" s="68"/>
      <c r="QRD36" s="68"/>
      <c r="QRE36" s="68"/>
      <c r="QRF36" s="68"/>
      <c r="QRG36" s="68"/>
      <c r="QRH36" s="68"/>
      <c r="QRI36" s="68"/>
      <c r="QRJ36" s="68"/>
      <c r="QRK36" s="68"/>
      <c r="QRL36" s="68"/>
      <c r="QRM36" s="68"/>
      <c r="QRN36" s="68"/>
      <c r="QRO36" s="68"/>
      <c r="QRP36" s="68"/>
      <c r="QRQ36" s="68"/>
      <c r="QRR36" s="68"/>
      <c r="QRS36" s="68"/>
      <c r="QRT36" s="68"/>
      <c r="QRU36" s="68"/>
      <c r="QRV36" s="68"/>
      <c r="QRW36" s="68"/>
      <c r="QRX36" s="68"/>
      <c r="QRY36" s="68"/>
      <c r="QRZ36" s="68"/>
      <c r="QSA36" s="68"/>
      <c r="QSB36" s="68"/>
      <c r="QSC36" s="68"/>
      <c r="QSD36" s="68"/>
      <c r="QSE36" s="68"/>
      <c r="QSF36" s="68"/>
      <c r="QSG36" s="68"/>
      <c r="QSH36" s="68"/>
      <c r="QSI36" s="68"/>
      <c r="QSJ36" s="68"/>
      <c r="QSK36" s="68"/>
      <c r="QSL36" s="68"/>
      <c r="QSM36" s="68"/>
      <c r="QSN36" s="68"/>
      <c r="QSO36" s="68"/>
      <c r="QSP36" s="68"/>
      <c r="QSQ36" s="68"/>
      <c r="QSR36" s="68"/>
      <c r="QSS36" s="68"/>
      <c r="QST36" s="68"/>
      <c r="QSU36" s="68"/>
      <c r="QSV36" s="68"/>
      <c r="QSW36" s="68"/>
      <c r="QSX36" s="68"/>
      <c r="QSY36" s="68"/>
      <c r="QSZ36" s="68"/>
      <c r="QTA36" s="68"/>
      <c r="QTB36" s="68"/>
      <c r="QTC36" s="68"/>
      <c r="QTD36" s="68"/>
      <c r="QTE36" s="68"/>
      <c r="QTF36" s="68"/>
      <c r="QTG36" s="68"/>
      <c r="QTH36" s="68"/>
      <c r="QTI36" s="68"/>
      <c r="QTJ36" s="68"/>
      <c r="QTK36" s="68"/>
      <c r="QTL36" s="68"/>
      <c r="QTM36" s="68"/>
      <c r="QTN36" s="68"/>
      <c r="QTO36" s="68"/>
      <c r="QTP36" s="68"/>
      <c r="QTQ36" s="68"/>
      <c r="QTR36" s="68"/>
      <c r="QTS36" s="68"/>
      <c r="QTT36" s="68"/>
      <c r="QTU36" s="68"/>
      <c r="QTV36" s="68"/>
      <c r="QTW36" s="68"/>
      <c r="QTX36" s="68"/>
      <c r="QTY36" s="68"/>
      <c r="QTZ36" s="68"/>
      <c r="QUA36" s="68"/>
      <c r="QUB36" s="68"/>
      <c r="QUC36" s="68"/>
      <c r="QUD36" s="68"/>
      <c r="QUE36" s="68"/>
      <c r="QUF36" s="68"/>
      <c r="QUG36" s="68"/>
      <c r="QUH36" s="68"/>
      <c r="QUI36" s="68"/>
      <c r="QUJ36" s="68"/>
      <c r="QUK36" s="68"/>
      <c r="QUL36" s="68"/>
      <c r="QUM36" s="68"/>
      <c r="QUN36" s="68"/>
      <c r="QUO36" s="68"/>
      <c r="QUP36" s="68"/>
      <c r="QUQ36" s="68"/>
      <c r="QUR36" s="68"/>
      <c r="QUS36" s="68"/>
      <c r="QUT36" s="68"/>
      <c r="QUU36" s="68"/>
      <c r="QUV36" s="68"/>
      <c r="QUW36" s="68"/>
      <c r="QUX36" s="68"/>
      <c r="QUY36" s="68"/>
      <c r="QUZ36" s="68"/>
      <c r="QVA36" s="68"/>
      <c r="QVB36" s="68"/>
      <c r="QVC36" s="68"/>
      <c r="QVD36" s="68"/>
      <c r="QVE36" s="68"/>
      <c r="QVF36" s="68"/>
      <c r="QVG36" s="68"/>
      <c r="QVH36" s="68"/>
      <c r="QVI36" s="68"/>
      <c r="QVJ36" s="68"/>
      <c r="QVK36" s="68"/>
      <c r="QVL36" s="68"/>
      <c r="QVM36" s="68"/>
      <c r="QVN36" s="68"/>
      <c r="QVO36" s="68"/>
      <c r="QVP36" s="68"/>
      <c r="QVQ36" s="68"/>
      <c r="QVR36" s="68"/>
      <c r="QVS36" s="68"/>
      <c r="QVT36" s="68"/>
      <c r="QVU36" s="68"/>
      <c r="QVV36" s="68"/>
      <c r="QVW36" s="68"/>
      <c r="QVX36" s="68"/>
      <c r="QVY36" s="68"/>
      <c r="QVZ36" s="68"/>
      <c r="QWA36" s="68"/>
      <c r="QWB36" s="68"/>
      <c r="QWC36" s="68"/>
      <c r="QWD36" s="68"/>
      <c r="QWE36" s="68"/>
      <c r="QWF36" s="68"/>
      <c r="QWG36" s="68"/>
      <c r="QWH36" s="68"/>
      <c r="QWI36" s="68"/>
      <c r="QWJ36" s="68"/>
      <c r="QWK36" s="68"/>
      <c r="QWL36" s="68"/>
      <c r="QWM36" s="68"/>
      <c r="QWN36" s="68"/>
      <c r="QWO36" s="68"/>
      <c r="QWP36" s="68"/>
      <c r="QWQ36" s="68"/>
      <c r="QWR36" s="68"/>
      <c r="QWS36" s="68"/>
      <c r="QWT36" s="68"/>
      <c r="QWU36" s="68"/>
      <c r="QWV36" s="68"/>
      <c r="QWW36" s="68"/>
      <c r="QWX36" s="68"/>
      <c r="QWY36" s="68"/>
      <c r="QWZ36" s="68"/>
      <c r="QXA36" s="68"/>
      <c r="QXB36" s="68"/>
      <c r="QXC36" s="68"/>
      <c r="QXD36" s="68"/>
      <c r="QXE36" s="68"/>
      <c r="QXF36" s="68"/>
      <c r="QXG36" s="68"/>
      <c r="QXH36" s="68"/>
      <c r="QXI36" s="68"/>
      <c r="QXJ36" s="68"/>
      <c r="QXK36" s="68"/>
      <c r="QXL36" s="68"/>
      <c r="QXM36" s="68"/>
      <c r="QXN36" s="68"/>
      <c r="QXO36" s="68"/>
      <c r="QXP36" s="68"/>
      <c r="QXQ36" s="68"/>
      <c r="QXR36" s="68"/>
      <c r="QXS36" s="68"/>
      <c r="QXT36" s="68"/>
      <c r="QXU36" s="68"/>
      <c r="QXV36" s="68"/>
      <c r="QXW36" s="68"/>
      <c r="QXX36" s="68"/>
      <c r="QXY36" s="68"/>
      <c r="QXZ36" s="68"/>
      <c r="QYA36" s="68"/>
      <c r="QYB36" s="68"/>
      <c r="QYC36" s="68"/>
      <c r="QYD36" s="68"/>
      <c r="QYE36" s="68"/>
      <c r="QYF36" s="68"/>
      <c r="QYG36" s="68"/>
      <c r="QYH36" s="68"/>
      <c r="QYI36" s="68"/>
      <c r="QYJ36" s="68"/>
      <c r="QYK36" s="68"/>
      <c r="QYL36" s="68"/>
      <c r="QYM36" s="68"/>
      <c r="QYN36" s="68"/>
      <c r="QYO36" s="68"/>
      <c r="QYP36" s="68"/>
      <c r="QYQ36" s="68"/>
      <c r="QYR36" s="68"/>
      <c r="QYS36" s="68"/>
      <c r="QYT36" s="68"/>
      <c r="QYU36" s="68"/>
      <c r="QYV36" s="68"/>
      <c r="QYW36" s="68"/>
      <c r="QYX36" s="68"/>
      <c r="QYY36" s="68"/>
      <c r="QYZ36" s="68"/>
      <c r="QZA36" s="68"/>
      <c r="QZB36" s="68"/>
      <c r="QZC36" s="68"/>
      <c r="QZD36" s="68"/>
      <c r="QZE36" s="68"/>
      <c r="QZF36" s="68"/>
      <c r="QZG36" s="68"/>
      <c r="QZH36" s="68"/>
      <c r="QZI36" s="68"/>
      <c r="QZJ36" s="68"/>
      <c r="QZK36" s="68"/>
      <c r="QZL36" s="68"/>
      <c r="QZM36" s="68"/>
      <c r="QZN36" s="68"/>
      <c r="QZO36" s="68"/>
      <c r="QZP36" s="68"/>
      <c r="QZQ36" s="68"/>
      <c r="QZR36" s="68"/>
      <c r="QZS36" s="68"/>
      <c r="QZT36" s="68"/>
      <c r="QZU36" s="68"/>
      <c r="QZV36" s="68"/>
      <c r="QZW36" s="68"/>
      <c r="QZX36" s="68"/>
      <c r="QZY36" s="68"/>
      <c r="QZZ36" s="68"/>
      <c r="RAA36" s="68"/>
      <c r="RAB36" s="68"/>
      <c r="RAC36" s="68"/>
      <c r="RAD36" s="68"/>
      <c r="RAE36" s="68"/>
      <c r="RAF36" s="68"/>
      <c r="RAG36" s="68"/>
      <c r="RAH36" s="68"/>
      <c r="RAI36" s="68"/>
      <c r="RAJ36" s="68"/>
      <c r="RAK36" s="68"/>
      <c r="RAL36" s="68"/>
      <c r="RAM36" s="68"/>
      <c r="RAN36" s="68"/>
      <c r="RAO36" s="68"/>
      <c r="RAP36" s="68"/>
      <c r="RAQ36" s="68"/>
      <c r="RAR36" s="68"/>
      <c r="RAS36" s="68"/>
      <c r="RAT36" s="68"/>
      <c r="RAU36" s="68"/>
      <c r="RAV36" s="68"/>
      <c r="RAW36" s="68"/>
      <c r="RAX36" s="68"/>
      <c r="RAY36" s="68"/>
      <c r="RAZ36" s="68"/>
      <c r="RBA36" s="68"/>
      <c r="RBB36" s="68"/>
      <c r="RBC36" s="68"/>
      <c r="RBD36" s="68"/>
      <c r="RBE36" s="68"/>
      <c r="RBF36" s="68"/>
      <c r="RBG36" s="68"/>
      <c r="RBH36" s="68"/>
      <c r="RBI36" s="68"/>
      <c r="RBJ36" s="68"/>
      <c r="RBK36" s="68"/>
      <c r="RBL36" s="68"/>
      <c r="RBM36" s="68"/>
      <c r="RBN36" s="68"/>
      <c r="RBO36" s="68"/>
      <c r="RBP36" s="68"/>
      <c r="RBQ36" s="68"/>
      <c r="RBR36" s="68"/>
      <c r="RBS36" s="68"/>
      <c r="RBT36" s="68"/>
      <c r="RBU36" s="68"/>
      <c r="RBV36" s="68"/>
      <c r="RBW36" s="68"/>
      <c r="RBX36" s="68"/>
      <c r="RBY36" s="68"/>
      <c r="RBZ36" s="68"/>
      <c r="RCA36" s="68"/>
      <c r="RCB36" s="68"/>
      <c r="RCC36" s="68"/>
      <c r="RCD36" s="68"/>
      <c r="RCE36" s="68"/>
      <c r="RCF36" s="68"/>
      <c r="RCG36" s="68"/>
      <c r="RCH36" s="68"/>
      <c r="RCI36" s="68"/>
      <c r="RCJ36" s="68"/>
      <c r="RCK36" s="68"/>
      <c r="RCL36" s="68"/>
      <c r="RCM36" s="68"/>
      <c r="RCN36" s="68"/>
      <c r="RCO36" s="68"/>
      <c r="RCP36" s="68"/>
      <c r="RCQ36" s="68"/>
      <c r="RCR36" s="68"/>
      <c r="RCS36" s="68"/>
      <c r="RCT36" s="68"/>
      <c r="RCU36" s="68"/>
      <c r="RCV36" s="68"/>
      <c r="RCW36" s="68"/>
      <c r="RCX36" s="68"/>
      <c r="RCY36" s="68"/>
      <c r="RCZ36" s="68"/>
      <c r="RDA36" s="68"/>
      <c r="RDB36" s="68"/>
      <c r="RDC36" s="68"/>
      <c r="RDD36" s="68"/>
      <c r="RDE36" s="68"/>
      <c r="RDF36" s="68"/>
      <c r="RDG36" s="68"/>
      <c r="RDH36" s="68"/>
      <c r="RDI36" s="68"/>
      <c r="RDJ36" s="68"/>
      <c r="RDK36" s="68"/>
      <c r="RDL36" s="68"/>
      <c r="RDM36" s="68"/>
      <c r="RDN36" s="68"/>
      <c r="RDO36" s="68"/>
      <c r="RDP36" s="68"/>
      <c r="RDQ36" s="68"/>
      <c r="RDR36" s="68"/>
      <c r="RDS36" s="68"/>
      <c r="RDT36" s="68"/>
      <c r="RDU36" s="68"/>
      <c r="RDV36" s="68"/>
      <c r="RDW36" s="68"/>
      <c r="RDX36" s="68"/>
      <c r="RDY36" s="68"/>
      <c r="RDZ36" s="68"/>
      <c r="REA36" s="68"/>
      <c r="REB36" s="68"/>
      <c r="REC36" s="68"/>
      <c r="RED36" s="68"/>
      <c r="REE36" s="68"/>
      <c r="REF36" s="68"/>
      <c r="REG36" s="68"/>
      <c r="REH36" s="68"/>
      <c r="REI36" s="68"/>
      <c r="REJ36" s="68"/>
      <c r="REK36" s="68"/>
      <c r="REL36" s="68"/>
      <c r="REM36" s="68"/>
      <c r="REN36" s="68"/>
      <c r="REO36" s="68"/>
      <c r="REP36" s="68"/>
      <c r="REQ36" s="68"/>
      <c r="RER36" s="68"/>
      <c r="RES36" s="68"/>
      <c r="RET36" s="68"/>
      <c r="REU36" s="68"/>
      <c r="REV36" s="68"/>
      <c r="REW36" s="68"/>
      <c r="REX36" s="68"/>
      <c r="REY36" s="68"/>
      <c r="REZ36" s="68"/>
      <c r="RFA36" s="68"/>
      <c r="RFB36" s="68"/>
      <c r="RFC36" s="68"/>
      <c r="RFD36" s="68"/>
      <c r="RFE36" s="68"/>
      <c r="RFF36" s="68"/>
      <c r="RFG36" s="68"/>
      <c r="RFH36" s="68"/>
      <c r="RFI36" s="68"/>
      <c r="RFJ36" s="68"/>
      <c r="RFK36" s="68"/>
      <c r="RFL36" s="68"/>
      <c r="RFM36" s="68"/>
      <c r="RFN36" s="68"/>
      <c r="RFO36" s="68"/>
      <c r="RFP36" s="68"/>
      <c r="RFQ36" s="68"/>
      <c r="RFR36" s="68"/>
      <c r="RFS36" s="68"/>
      <c r="RFT36" s="68"/>
      <c r="RFU36" s="68"/>
      <c r="RFV36" s="68"/>
      <c r="RFW36" s="68"/>
      <c r="RFX36" s="68"/>
      <c r="RFY36" s="68"/>
      <c r="RFZ36" s="68"/>
      <c r="RGA36" s="68"/>
      <c r="RGB36" s="68"/>
      <c r="RGC36" s="68"/>
      <c r="RGD36" s="68"/>
      <c r="RGE36" s="68"/>
      <c r="RGF36" s="68"/>
      <c r="RGG36" s="68"/>
      <c r="RGH36" s="68"/>
      <c r="RGI36" s="68"/>
      <c r="RGJ36" s="68"/>
      <c r="RGK36" s="68"/>
      <c r="RGL36" s="68"/>
      <c r="RGM36" s="68"/>
      <c r="RGN36" s="68"/>
      <c r="RGO36" s="68"/>
      <c r="RGP36" s="68"/>
      <c r="RGQ36" s="68"/>
      <c r="RGR36" s="68"/>
      <c r="RGS36" s="68"/>
      <c r="RGT36" s="68"/>
      <c r="RGU36" s="68"/>
      <c r="RGV36" s="68"/>
      <c r="RGW36" s="68"/>
      <c r="RGX36" s="68"/>
      <c r="RGY36" s="68"/>
      <c r="RGZ36" s="68"/>
      <c r="RHA36" s="68"/>
      <c r="RHB36" s="68"/>
      <c r="RHC36" s="68"/>
      <c r="RHD36" s="68"/>
      <c r="RHE36" s="68"/>
      <c r="RHF36" s="68"/>
      <c r="RHG36" s="68"/>
      <c r="RHH36" s="68"/>
      <c r="RHI36" s="68"/>
      <c r="RHJ36" s="68"/>
      <c r="RHK36" s="68"/>
      <c r="RHL36" s="68"/>
      <c r="RHM36" s="68"/>
      <c r="RHN36" s="68"/>
      <c r="RHO36" s="68"/>
      <c r="RHP36" s="68"/>
      <c r="RHQ36" s="68"/>
      <c r="RHR36" s="68"/>
      <c r="RHS36" s="68"/>
      <c r="RHT36" s="68"/>
      <c r="RHU36" s="68"/>
      <c r="RHV36" s="68"/>
      <c r="RHW36" s="68"/>
      <c r="RHX36" s="68"/>
      <c r="RHY36" s="68"/>
      <c r="RHZ36" s="68"/>
      <c r="RIA36" s="68"/>
      <c r="RIB36" s="68"/>
      <c r="RIC36" s="68"/>
      <c r="RID36" s="68"/>
      <c r="RIE36" s="68"/>
      <c r="RIF36" s="68"/>
      <c r="RIG36" s="68"/>
      <c r="RIH36" s="68"/>
      <c r="RII36" s="68"/>
      <c r="RIJ36" s="68"/>
      <c r="RIK36" s="68"/>
      <c r="RIL36" s="68"/>
      <c r="RIM36" s="68"/>
      <c r="RIN36" s="68"/>
      <c r="RIO36" s="68"/>
      <c r="RIP36" s="68"/>
      <c r="RIQ36" s="68"/>
      <c r="RIR36" s="68"/>
      <c r="RIS36" s="68"/>
      <c r="RIT36" s="68"/>
      <c r="RIU36" s="68"/>
      <c r="RIV36" s="68"/>
      <c r="RIW36" s="68"/>
      <c r="RIX36" s="68"/>
      <c r="RIY36" s="68"/>
      <c r="RIZ36" s="68"/>
      <c r="RJA36" s="68"/>
      <c r="RJB36" s="68"/>
      <c r="RJC36" s="68"/>
      <c r="RJD36" s="68"/>
      <c r="RJE36" s="68"/>
      <c r="RJF36" s="68"/>
      <c r="RJG36" s="68"/>
      <c r="RJH36" s="68"/>
      <c r="RJI36" s="68"/>
      <c r="RJJ36" s="68"/>
      <c r="RJK36" s="68"/>
      <c r="RJL36" s="68"/>
      <c r="RJM36" s="68"/>
      <c r="RJN36" s="68"/>
      <c r="RJO36" s="68"/>
      <c r="RJP36" s="68"/>
      <c r="RJQ36" s="68"/>
      <c r="RJR36" s="68"/>
      <c r="RJS36" s="68"/>
      <c r="RJT36" s="68"/>
      <c r="RJU36" s="68"/>
      <c r="RJV36" s="68"/>
      <c r="RJW36" s="68"/>
      <c r="RJX36" s="68"/>
      <c r="RJY36" s="68"/>
      <c r="RJZ36" s="68"/>
      <c r="RKA36" s="68"/>
      <c r="RKB36" s="68"/>
      <c r="RKC36" s="68"/>
      <c r="RKD36" s="68"/>
      <c r="RKE36" s="68"/>
      <c r="RKF36" s="68"/>
      <c r="RKG36" s="68"/>
      <c r="RKH36" s="68"/>
      <c r="RKI36" s="68"/>
      <c r="RKJ36" s="68"/>
      <c r="RKK36" s="68"/>
      <c r="RKL36" s="68"/>
      <c r="RKM36" s="68"/>
      <c r="RKN36" s="68"/>
      <c r="RKO36" s="68"/>
      <c r="RKP36" s="68"/>
      <c r="RKQ36" s="68"/>
      <c r="RKR36" s="68"/>
      <c r="RKS36" s="68"/>
      <c r="RKT36" s="68"/>
      <c r="RKU36" s="68"/>
      <c r="RKV36" s="68"/>
      <c r="RKW36" s="68"/>
      <c r="RKX36" s="68"/>
      <c r="RKY36" s="68"/>
      <c r="RKZ36" s="68"/>
      <c r="RLA36" s="68"/>
      <c r="RLB36" s="68"/>
      <c r="RLC36" s="68"/>
      <c r="RLD36" s="68"/>
      <c r="RLE36" s="68"/>
      <c r="RLF36" s="68"/>
      <c r="RLG36" s="68"/>
      <c r="RLH36" s="68"/>
      <c r="RLI36" s="68"/>
      <c r="RLJ36" s="68"/>
      <c r="RLK36" s="68"/>
      <c r="RLL36" s="68"/>
      <c r="RLM36" s="68"/>
      <c r="RLN36" s="68"/>
      <c r="RLO36" s="68"/>
      <c r="RLP36" s="68"/>
      <c r="RLQ36" s="68"/>
      <c r="RLR36" s="68"/>
      <c r="RLS36" s="68"/>
      <c r="RLT36" s="68"/>
      <c r="RLU36" s="68"/>
      <c r="RLV36" s="68"/>
      <c r="RLW36" s="68"/>
      <c r="RLX36" s="68"/>
      <c r="RLY36" s="68"/>
      <c r="RLZ36" s="68"/>
      <c r="RMA36" s="68"/>
      <c r="RMB36" s="68"/>
      <c r="RMC36" s="68"/>
      <c r="RMD36" s="68"/>
      <c r="RME36" s="68"/>
      <c r="RMF36" s="68"/>
      <c r="RMG36" s="68"/>
      <c r="RMH36" s="68"/>
      <c r="RMI36" s="68"/>
      <c r="RMJ36" s="68"/>
      <c r="RMK36" s="68"/>
      <c r="RML36" s="68"/>
      <c r="RMM36" s="68"/>
      <c r="RMN36" s="68"/>
      <c r="RMO36" s="68"/>
      <c r="RMP36" s="68"/>
      <c r="RMQ36" s="68"/>
      <c r="RMR36" s="68"/>
      <c r="RMS36" s="68"/>
      <c r="RMT36" s="68"/>
      <c r="RMU36" s="68"/>
      <c r="RMV36" s="68"/>
      <c r="RMW36" s="68"/>
      <c r="RMX36" s="68"/>
      <c r="RMY36" s="68"/>
      <c r="RMZ36" s="68"/>
      <c r="RNA36" s="68"/>
      <c r="RNB36" s="68"/>
      <c r="RNC36" s="68"/>
      <c r="RND36" s="68"/>
      <c r="RNE36" s="68"/>
      <c r="RNF36" s="68"/>
      <c r="RNG36" s="68"/>
      <c r="RNH36" s="68"/>
      <c r="RNI36" s="68"/>
      <c r="RNJ36" s="68"/>
      <c r="RNK36" s="68"/>
      <c r="RNL36" s="68"/>
      <c r="RNM36" s="68"/>
      <c r="RNN36" s="68"/>
      <c r="RNO36" s="68"/>
      <c r="RNP36" s="68"/>
      <c r="RNQ36" s="68"/>
      <c r="RNR36" s="68"/>
      <c r="RNS36" s="68"/>
      <c r="RNT36" s="68"/>
      <c r="RNU36" s="68"/>
      <c r="RNV36" s="68"/>
      <c r="RNW36" s="68"/>
      <c r="RNX36" s="68"/>
      <c r="RNY36" s="68"/>
      <c r="RNZ36" s="68"/>
      <c r="ROA36" s="68"/>
      <c r="ROB36" s="68"/>
      <c r="ROC36" s="68"/>
      <c r="ROD36" s="68"/>
      <c r="ROE36" s="68"/>
      <c r="ROF36" s="68"/>
      <c r="ROG36" s="68"/>
      <c r="ROH36" s="68"/>
      <c r="ROI36" s="68"/>
      <c r="ROJ36" s="68"/>
      <c r="ROK36" s="68"/>
      <c r="ROL36" s="68"/>
      <c r="ROM36" s="68"/>
      <c r="RON36" s="68"/>
      <c r="ROO36" s="68"/>
      <c r="ROP36" s="68"/>
      <c r="ROQ36" s="68"/>
      <c r="ROR36" s="68"/>
      <c r="ROS36" s="68"/>
      <c r="ROT36" s="68"/>
      <c r="ROU36" s="68"/>
      <c r="ROV36" s="68"/>
      <c r="ROW36" s="68"/>
      <c r="ROX36" s="68"/>
      <c r="ROY36" s="68"/>
      <c r="ROZ36" s="68"/>
      <c r="RPA36" s="68"/>
      <c r="RPB36" s="68"/>
      <c r="RPC36" s="68"/>
      <c r="RPD36" s="68"/>
      <c r="RPE36" s="68"/>
      <c r="RPF36" s="68"/>
      <c r="RPG36" s="68"/>
      <c r="RPH36" s="68"/>
      <c r="RPI36" s="68"/>
      <c r="RPJ36" s="68"/>
      <c r="RPK36" s="68"/>
      <c r="RPL36" s="68"/>
      <c r="RPM36" s="68"/>
      <c r="RPN36" s="68"/>
      <c r="RPO36" s="68"/>
      <c r="RPP36" s="68"/>
      <c r="RPQ36" s="68"/>
      <c r="RPR36" s="68"/>
      <c r="RPS36" s="68"/>
      <c r="RPT36" s="68"/>
      <c r="RPU36" s="68"/>
      <c r="RPV36" s="68"/>
      <c r="RPW36" s="68"/>
      <c r="RPX36" s="68"/>
      <c r="RPY36" s="68"/>
      <c r="RPZ36" s="68"/>
      <c r="RQA36" s="68"/>
      <c r="RQB36" s="68"/>
      <c r="RQC36" s="68"/>
      <c r="RQD36" s="68"/>
      <c r="RQE36" s="68"/>
      <c r="RQF36" s="68"/>
      <c r="RQG36" s="68"/>
      <c r="RQH36" s="68"/>
      <c r="RQI36" s="68"/>
      <c r="RQJ36" s="68"/>
      <c r="RQK36" s="68"/>
      <c r="RQL36" s="68"/>
      <c r="RQM36" s="68"/>
      <c r="RQN36" s="68"/>
      <c r="RQO36" s="68"/>
      <c r="RQP36" s="68"/>
      <c r="RQQ36" s="68"/>
      <c r="RQR36" s="68"/>
      <c r="RQS36" s="68"/>
      <c r="RQT36" s="68"/>
      <c r="RQU36" s="68"/>
      <c r="RQV36" s="68"/>
      <c r="RQW36" s="68"/>
      <c r="RQX36" s="68"/>
      <c r="RQY36" s="68"/>
      <c r="RQZ36" s="68"/>
      <c r="RRA36" s="68"/>
      <c r="RRB36" s="68"/>
      <c r="RRC36" s="68"/>
      <c r="RRD36" s="68"/>
      <c r="RRE36" s="68"/>
      <c r="RRF36" s="68"/>
      <c r="RRG36" s="68"/>
      <c r="RRH36" s="68"/>
      <c r="RRI36" s="68"/>
      <c r="RRJ36" s="68"/>
      <c r="RRK36" s="68"/>
      <c r="RRL36" s="68"/>
      <c r="RRM36" s="68"/>
      <c r="RRN36" s="68"/>
      <c r="RRO36" s="68"/>
      <c r="RRP36" s="68"/>
      <c r="RRQ36" s="68"/>
      <c r="RRR36" s="68"/>
      <c r="RRS36" s="68"/>
      <c r="RRT36" s="68"/>
      <c r="RRU36" s="68"/>
      <c r="RRV36" s="68"/>
      <c r="RRW36" s="68"/>
      <c r="RRX36" s="68"/>
      <c r="RRY36" s="68"/>
      <c r="RRZ36" s="68"/>
      <c r="RSA36" s="68"/>
      <c r="RSB36" s="68"/>
      <c r="RSC36" s="68"/>
      <c r="RSD36" s="68"/>
      <c r="RSE36" s="68"/>
      <c r="RSF36" s="68"/>
      <c r="RSG36" s="68"/>
      <c r="RSH36" s="68"/>
      <c r="RSI36" s="68"/>
      <c r="RSJ36" s="68"/>
      <c r="RSK36" s="68"/>
      <c r="RSL36" s="68"/>
      <c r="RSM36" s="68"/>
      <c r="RSN36" s="68"/>
      <c r="RSO36" s="68"/>
      <c r="RSP36" s="68"/>
      <c r="RSQ36" s="68"/>
      <c r="RSR36" s="68"/>
      <c r="RSS36" s="68"/>
      <c r="RST36" s="68"/>
      <c r="RSU36" s="68"/>
      <c r="RSV36" s="68"/>
      <c r="RSW36" s="68"/>
      <c r="RSX36" s="68"/>
      <c r="RSY36" s="68"/>
      <c r="RSZ36" s="68"/>
      <c r="RTA36" s="68"/>
      <c r="RTB36" s="68"/>
      <c r="RTC36" s="68"/>
      <c r="RTD36" s="68"/>
      <c r="RTE36" s="68"/>
      <c r="RTF36" s="68"/>
      <c r="RTG36" s="68"/>
      <c r="RTH36" s="68"/>
      <c r="RTI36" s="68"/>
      <c r="RTJ36" s="68"/>
      <c r="RTK36" s="68"/>
      <c r="RTL36" s="68"/>
      <c r="RTM36" s="68"/>
      <c r="RTN36" s="68"/>
      <c r="RTO36" s="68"/>
      <c r="RTP36" s="68"/>
      <c r="RTQ36" s="68"/>
      <c r="RTR36" s="68"/>
      <c r="RTS36" s="68"/>
      <c r="RTT36" s="68"/>
      <c r="RTU36" s="68"/>
      <c r="RTV36" s="68"/>
      <c r="RTW36" s="68"/>
      <c r="RTX36" s="68"/>
      <c r="RTY36" s="68"/>
      <c r="RTZ36" s="68"/>
      <c r="RUA36" s="68"/>
      <c r="RUB36" s="68"/>
      <c r="RUC36" s="68"/>
      <c r="RUD36" s="68"/>
      <c r="RUE36" s="68"/>
      <c r="RUF36" s="68"/>
      <c r="RUG36" s="68"/>
      <c r="RUH36" s="68"/>
      <c r="RUI36" s="68"/>
      <c r="RUJ36" s="68"/>
      <c r="RUK36" s="68"/>
      <c r="RUL36" s="68"/>
      <c r="RUM36" s="68"/>
      <c r="RUN36" s="68"/>
      <c r="RUO36" s="68"/>
      <c r="RUP36" s="68"/>
      <c r="RUQ36" s="68"/>
      <c r="RUR36" s="68"/>
      <c r="RUS36" s="68"/>
      <c r="RUT36" s="68"/>
      <c r="RUU36" s="68"/>
      <c r="RUV36" s="68"/>
      <c r="RUW36" s="68"/>
      <c r="RUX36" s="68"/>
      <c r="RUY36" s="68"/>
      <c r="RUZ36" s="68"/>
      <c r="RVA36" s="68"/>
      <c r="RVB36" s="68"/>
      <c r="RVC36" s="68"/>
      <c r="RVD36" s="68"/>
      <c r="RVE36" s="68"/>
      <c r="RVF36" s="68"/>
      <c r="RVG36" s="68"/>
      <c r="RVH36" s="68"/>
      <c r="RVI36" s="68"/>
      <c r="RVJ36" s="68"/>
      <c r="RVK36" s="68"/>
      <c r="RVL36" s="68"/>
      <c r="RVM36" s="68"/>
      <c r="RVN36" s="68"/>
      <c r="RVO36" s="68"/>
      <c r="RVP36" s="68"/>
      <c r="RVQ36" s="68"/>
      <c r="RVR36" s="68"/>
      <c r="RVS36" s="68"/>
      <c r="RVT36" s="68"/>
      <c r="RVU36" s="68"/>
      <c r="RVV36" s="68"/>
      <c r="RVW36" s="68"/>
      <c r="RVX36" s="68"/>
      <c r="RVY36" s="68"/>
      <c r="RVZ36" s="68"/>
      <c r="RWA36" s="68"/>
      <c r="RWB36" s="68"/>
      <c r="RWC36" s="68"/>
      <c r="RWD36" s="68"/>
      <c r="RWE36" s="68"/>
      <c r="RWF36" s="68"/>
      <c r="RWG36" s="68"/>
      <c r="RWH36" s="68"/>
      <c r="RWI36" s="68"/>
      <c r="RWJ36" s="68"/>
      <c r="RWK36" s="68"/>
      <c r="RWL36" s="68"/>
      <c r="RWM36" s="68"/>
      <c r="RWN36" s="68"/>
      <c r="RWO36" s="68"/>
      <c r="RWP36" s="68"/>
      <c r="RWQ36" s="68"/>
      <c r="RWR36" s="68"/>
      <c r="RWS36" s="68"/>
      <c r="RWT36" s="68"/>
      <c r="RWU36" s="68"/>
      <c r="RWV36" s="68"/>
      <c r="RWW36" s="68"/>
      <c r="RWX36" s="68"/>
      <c r="RWY36" s="68"/>
      <c r="RWZ36" s="68"/>
      <c r="RXA36" s="68"/>
      <c r="RXB36" s="68"/>
      <c r="RXC36" s="68"/>
      <c r="RXD36" s="68"/>
      <c r="RXE36" s="68"/>
      <c r="RXF36" s="68"/>
      <c r="RXG36" s="68"/>
      <c r="RXH36" s="68"/>
      <c r="RXI36" s="68"/>
      <c r="RXJ36" s="68"/>
      <c r="RXK36" s="68"/>
      <c r="RXL36" s="68"/>
      <c r="RXM36" s="68"/>
      <c r="RXN36" s="68"/>
      <c r="RXO36" s="68"/>
      <c r="RXP36" s="68"/>
      <c r="RXQ36" s="68"/>
      <c r="RXR36" s="68"/>
      <c r="RXS36" s="68"/>
      <c r="RXT36" s="68"/>
      <c r="RXU36" s="68"/>
      <c r="RXV36" s="68"/>
      <c r="RXW36" s="68"/>
      <c r="RXX36" s="68"/>
      <c r="RXY36" s="68"/>
      <c r="RXZ36" s="68"/>
      <c r="RYA36" s="68"/>
      <c r="RYB36" s="68"/>
      <c r="RYC36" s="68"/>
      <c r="RYD36" s="68"/>
      <c r="RYE36" s="68"/>
      <c r="RYF36" s="68"/>
      <c r="RYG36" s="68"/>
      <c r="RYH36" s="68"/>
      <c r="RYI36" s="68"/>
      <c r="RYJ36" s="68"/>
      <c r="RYK36" s="68"/>
      <c r="RYL36" s="68"/>
      <c r="RYM36" s="68"/>
      <c r="RYN36" s="68"/>
      <c r="RYO36" s="68"/>
      <c r="RYP36" s="68"/>
      <c r="RYQ36" s="68"/>
      <c r="RYR36" s="68"/>
      <c r="RYS36" s="68"/>
      <c r="RYT36" s="68"/>
      <c r="RYU36" s="68"/>
      <c r="RYV36" s="68"/>
      <c r="RYW36" s="68"/>
      <c r="RYX36" s="68"/>
      <c r="RYY36" s="68"/>
      <c r="RYZ36" s="68"/>
      <c r="RZA36" s="68"/>
      <c r="RZB36" s="68"/>
      <c r="RZC36" s="68"/>
      <c r="RZD36" s="68"/>
      <c r="RZE36" s="68"/>
      <c r="RZF36" s="68"/>
      <c r="RZG36" s="68"/>
      <c r="RZH36" s="68"/>
      <c r="RZI36" s="68"/>
      <c r="RZJ36" s="68"/>
      <c r="RZK36" s="68"/>
      <c r="RZL36" s="68"/>
      <c r="RZM36" s="68"/>
      <c r="RZN36" s="68"/>
      <c r="RZO36" s="68"/>
      <c r="RZP36" s="68"/>
      <c r="RZQ36" s="68"/>
      <c r="RZR36" s="68"/>
      <c r="RZS36" s="68"/>
      <c r="RZT36" s="68"/>
      <c r="RZU36" s="68"/>
      <c r="RZV36" s="68"/>
      <c r="RZW36" s="68"/>
      <c r="RZX36" s="68"/>
      <c r="RZY36" s="68"/>
      <c r="RZZ36" s="68"/>
      <c r="SAA36" s="68"/>
      <c r="SAB36" s="68"/>
      <c r="SAC36" s="68"/>
      <c r="SAD36" s="68"/>
      <c r="SAE36" s="68"/>
      <c r="SAF36" s="68"/>
      <c r="SAG36" s="68"/>
      <c r="SAH36" s="68"/>
      <c r="SAI36" s="68"/>
      <c r="SAJ36" s="68"/>
      <c r="SAK36" s="68"/>
      <c r="SAL36" s="68"/>
      <c r="SAM36" s="68"/>
      <c r="SAN36" s="68"/>
      <c r="SAO36" s="68"/>
      <c r="SAP36" s="68"/>
      <c r="SAQ36" s="68"/>
      <c r="SAR36" s="68"/>
      <c r="SAS36" s="68"/>
      <c r="SAT36" s="68"/>
      <c r="SAU36" s="68"/>
      <c r="SAV36" s="68"/>
      <c r="SAW36" s="68"/>
      <c r="SAX36" s="68"/>
      <c r="SAY36" s="68"/>
      <c r="SAZ36" s="68"/>
      <c r="SBA36" s="68"/>
      <c r="SBB36" s="68"/>
      <c r="SBC36" s="68"/>
      <c r="SBD36" s="68"/>
      <c r="SBE36" s="68"/>
      <c r="SBF36" s="68"/>
      <c r="SBG36" s="68"/>
      <c r="SBH36" s="68"/>
      <c r="SBI36" s="68"/>
      <c r="SBJ36" s="68"/>
      <c r="SBK36" s="68"/>
      <c r="SBL36" s="68"/>
      <c r="SBM36" s="68"/>
      <c r="SBN36" s="68"/>
      <c r="SBO36" s="68"/>
      <c r="SBP36" s="68"/>
      <c r="SBQ36" s="68"/>
      <c r="SBR36" s="68"/>
      <c r="SBS36" s="68"/>
      <c r="SBT36" s="68"/>
      <c r="SBU36" s="68"/>
      <c r="SBV36" s="68"/>
      <c r="SBW36" s="68"/>
      <c r="SBX36" s="68"/>
      <c r="SBY36" s="68"/>
      <c r="SBZ36" s="68"/>
      <c r="SCA36" s="68"/>
      <c r="SCB36" s="68"/>
      <c r="SCC36" s="68"/>
      <c r="SCD36" s="68"/>
      <c r="SCE36" s="68"/>
      <c r="SCF36" s="68"/>
      <c r="SCG36" s="68"/>
      <c r="SCH36" s="68"/>
      <c r="SCI36" s="68"/>
      <c r="SCJ36" s="68"/>
      <c r="SCK36" s="68"/>
      <c r="SCL36" s="68"/>
      <c r="SCM36" s="68"/>
      <c r="SCN36" s="68"/>
      <c r="SCO36" s="68"/>
      <c r="SCP36" s="68"/>
      <c r="SCQ36" s="68"/>
      <c r="SCR36" s="68"/>
      <c r="SCS36" s="68"/>
      <c r="SCT36" s="68"/>
      <c r="SCU36" s="68"/>
      <c r="SCV36" s="68"/>
      <c r="SCW36" s="68"/>
      <c r="SCX36" s="68"/>
      <c r="SCY36" s="68"/>
      <c r="SCZ36" s="68"/>
      <c r="SDA36" s="68"/>
      <c r="SDB36" s="68"/>
      <c r="SDC36" s="68"/>
      <c r="SDD36" s="68"/>
      <c r="SDE36" s="68"/>
      <c r="SDF36" s="68"/>
      <c r="SDG36" s="68"/>
      <c r="SDH36" s="68"/>
      <c r="SDI36" s="68"/>
      <c r="SDJ36" s="68"/>
      <c r="SDK36" s="68"/>
      <c r="SDL36" s="68"/>
      <c r="SDM36" s="68"/>
      <c r="SDN36" s="68"/>
      <c r="SDO36" s="68"/>
      <c r="SDP36" s="68"/>
      <c r="SDQ36" s="68"/>
      <c r="SDR36" s="68"/>
      <c r="SDS36" s="68"/>
      <c r="SDT36" s="68"/>
      <c r="SDU36" s="68"/>
      <c r="SDV36" s="68"/>
      <c r="SDW36" s="68"/>
      <c r="SDX36" s="68"/>
      <c r="SDY36" s="68"/>
      <c r="SDZ36" s="68"/>
      <c r="SEA36" s="68"/>
      <c r="SEB36" s="68"/>
      <c r="SEC36" s="68"/>
      <c r="SED36" s="68"/>
      <c r="SEE36" s="68"/>
      <c r="SEF36" s="68"/>
      <c r="SEG36" s="68"/>
      <c r="SEH36" s="68"/>
      <c r="SEI36" s="68"/>
      <c r="SEJ36" s="68"/>
      <c r="SEK36" s="68"/>
      <c r="SEL36" s="68"/>
      <c r="SEM36" s="68"/>
      <c r="SEN36" s="68"/>
      <c r="SEO36" s="68"/>
      <c r="SEP36" s="68"/>
      <c r="SEQ36" s="68"/>
      <c r="SER36" s="68"/>
      <c r="SES36" s="68"/>
      <c r="SET36" s="68"/>
      <c r="SEU36" s="68"/>
      <c r="SEV36" s="68"/>
      <c r="SEW36" s="68"/>
      <c r="SEX36" s="68"/>
      <c r="SEY36" s="68"/>
      <c r="SEZ36" s="68"/>
      <c r="SFA36" s="68"/>
      <c r="SFB36" s="68"/>
      <c r="SFC36" s="68"/>
      <c r="SFD36" s="68"/>
      <c r="SFE36" s="68"/>
      <c r="SFF36" s="68"/>
      <c r="SFG36" s="68"/>
      <c r="SFH36" s="68"/>
      <c r="SFI36" s="68"/>
      <c r="SFJ36" s="68"/>
      <c r="SFK36" s="68"/>
      <c r="SFL36" s="68"/>
      <c r="SFM36" s="68"/>
      <c r="SFN36" s="68"/>
      <c r="SFO36" s="68"/>
      <c r="SFP36" s="68"/>
      <c r="SFQ36" s="68"/>
      <c r="SFR36" s="68"/>
      <c r="SFS36" s="68"/>
      <c r="SFT36" s="68"/>
      <c r="SFU36" s="68"/>
      <c r="SFV36" s="68"/>
      <c r="SFW36" s="68"/>
      <c r="SFX36" s="68"/>
      <c r="SFY36" s="68"/>
      <c r="SFZ36" s="68"/>
      <c r="SGA36" s="68"/>
      <c r="SGB36" s="68"/>
      <c r="SGC36" s="68"/>
      <c r="SGD36" s="68"/>
      <c r="SGE36" s="68"/>
      <c r="SGF36" s="68"/>
      <c r="SGG36" s="68"/>
      <c r="SGH36" s="68"/>
      <c r="SGI36" s="68"/>
      <c r="SGJ36" s="68"/>
      <c r="SGK36" s="68"/>
      <c r="SGL36" s="68"/>
      <c r="SGM36" s="68"/>
      <c r="SGN36" s="68"/>
      <c r="SGO36" s="68"/>
      <c r="SGP36" s="68"/>
      <c r="SGQ36" s="68"/>
      <c r="SGR36" s="68"/>
      <c r="SGS36" s="68"/>
      <c r="SGT36" s="68"/>
      <c r="SGU36" s="68"/>
      <c r="SGV36" s="68"/>
      <c r="SGW36" s="68"/>
      <c r="SGX36" s="68"/>
      <c r="SGY36" s="68"/>
      <c r="SGZ36" s="68"/>
      <c r="SHA36" s="68"/>
      <c r="SHB36" s="68"/>
      <c r="SHC36" s="68"/>
      <c r="SHD36" s="68"/>
      <c r="SHE36" s="68"/>
      <c r="SHF36" s="68"/>
      <c r="SHG36" s="68"/>
      <c r="SHH36" s="68"/>
      <c r="SHI36" s="68"/>
      <c r="SHJ36" s="68"/>
      <c r="SHK36" s="68"/>
      <c r="SHL36" s="68"/>
      <c r="SHM36" s="68"/>
      <c r="SHN36" s="68"/>
      <c r="SHO36" s="68"/>
      <c r="SHP36" s="68"/>
      <c r="SHQ36" s="68"/>
      <c r="SHR36" s="68"/>
      <c r="SHS36" s="68"/>
      <c r="SHT36" s="68"/>
      <c r="SHU36" s="68"/>
      <c r="SHV36" s="68"/>
      <c r="SHW36" s="68"/>
      <c r="SHX36" s="68"/>
      <c r="SHY36" s="68"/>
      <c r="SHZ36" s="68"/>
      <c r="SIA36" s="68"/>
      <c r="SIB36" s="68"/>
      <c r="SIC36" s="68"/>
      <c r="SID36" s="68"/>
      <c r="SIE36" s="68"/>
      <c r="SIF36" s="68"/>
      <c r="SIG36" s="68"/>
      <c r="SIH36" s="68"/>
      <c r="SII36" s="68"/>
      <c r="SIJ36" s="68"/>
      <c r="SIK36" s="68"/>
      <c r="SIL36" s="68"/>
      <c r="SIM36" s="68"/>
      <c r="SIN36" s="68"/>
      <c r="SIO36" s="68"/>
      <c r="SIP36" s="68"/>
      <c r="SIQ36" s="68"/>
      <c r="SIR36" s="68"/>
      <c r="SIS36" s="68"/>
      <c r="SIT36" s="68"/>
      <c r="SIU36" s="68"/>
      <c r="SIV36" s="68"/>
      <c r="SIW36" s="68"/>
      <c r="SIX36" s="68"/>
      <c r="SIY36" s="68"/>
      <c r="SIZ36" s="68"/>
      <c r="SJA36" s="68"/>
      <c r="SJB36" s="68"/>
      <c r="SJC36" s="68"/>
      <c r="SJD36" s="68"/>
      <c r="SJE36" s="68"/>
      <c r="SJF36" s="68"/>
      <c r="SJG36" s="68"/>
      <c r="SJH36" s="68"/>
      <c r="SJI36" s="68"/>
      <c r="SJJ36" s="68"/>
      <c r="SJK36" s="68"/>
      <c r="SJL36" s="68"/>
      <c r="SJM36" s="68"/>
      <c r="SJN36" s="68"/>
      <c r="SJO36" s="68"/>
      <c r="SJP36" s="68"/>
      <c r="SJQ36" s="68"/>
      <c r="SJR36" s="68"/>
      <c r="SJS36" s="68"/>
      <c r="SJT36" s="68"/>
      <c r="SJU36" s="68"/>
      <c r="SJV36" s="68"/>
      <c r="SJW36" s="68"/>
      <c r="SJX36" s="68"/>
      <c r="SJY36" s="68"/>
      <c r="SJZ36" s="68"/>
      <c r="SKA36" s="68"/>
      <c r="SKB36" s="68"/>
      <c r="SKC36" s="68"/>
      <c r="SKD36" s="68"/>
      <c r="SKE36" s="68"/>
      <c r="SKF36" s="68"/>
      <c r="SKG36" s="68"/>
      <c r="SKH36" s="68"/>
      <c r="SKI36" s="68"/>
      <c r="SKJ36" s="68"/>
      <c r="SKK36" s="68"/>
      <c r="SKL36" s="68"/>
      <c r="SKM36" s="68"/>
      <c r="SKN36" s="68"/>
      <c r="SKO36" s="68"/>
      <c r="SKP36" s="68"/>
      <c r="SKQ36" s="68"/>
      <c r="SKR36" s="68"/>
      <c r="SKS36" s="68"/>
      <c r="SKT36" s="68"/>
      <c r="SKU36" s="68"/>
      <c r="SKV36" s="68"/>
      <c r="SKW36" s="68"/>
      <c r="SKX36" s="68"/>
      <c r="SKY36" s="68"/>
      <c r="SKZ36" s="68"/>
      <c r="SLA36" s="68"/>
      <c r="SLB36" s="68"/>
      <c r="SLC36" s="68"/>
      <c r="SLD36" s="68"/>
      <c r="SLE36" s="68"/>
      <c r="SLF36" s="68"/>
      <c r="SLG36" s="68"/>
      <c r="SLH36" s="68"/>
      <c r="SLI36" s="68"/>
      <c r="SLJ36" s="68"/>
      <c r="SLK36" s="68"/>
      <c r="SLL36" s="68"/>
      <c r="SLM36" s="68"/>
      <c r="SLN36" s="68"/>
      <c r="SLO36" s="68"/>
      <c r="SLP36" s="68"/>
      <c r="SLQ36" s="68"/>
      <c r="SLR36" s="68"/>
      <c r="SLS36" s="68"/>
      <c r="SLT36" s="68"/>
      <c r="SLU36" s="68"/>
      <c r="SLV36" s="68"/>
      <c r="SLW36" s="68"/>
      <c r="SLX36" s="68"/>
      <c r="SLY36" s="68"/>
      <c r="SLZ36" s="68"/>
      <c r="SMA36" s="68"/>
      <c r="SMB36" s="68"/>
      <c r="SMC36" s="68"/>
      <c r="SMD36" s="68"/>
      <c r="SME36" s="68"/>
      <c r="SMF36" s="68"/>
      <c r="SMG36" s="68"/>
      <c r="SMH36" s="68"/>
      <c r="SMI36" s="68"/>
      <c r="SMJ36" s="68"/>
      <c r="SMK36" s="68"/>
      <c r="SML36" s="68"/>
      <c r="SMM36" s="68"/>
      <c r="SMN36" s="68"/>
      <c r="SMO36" s="68"/>
      <c r="SMP36" s="68"/>
      <c r="SMQ36" s="68"/>
      <c r="SMR36" s="68"/>
      <c r="SMS36" s="68"/>
      <c r="SMT36" s="68"/>
      <c r="SMU36" s="68"/>
      <c r="SMV36" s="68"/>
      <c r="SMW36" s="68"/>
      <c r="SMX36" s="68"/>
      <c r="SMY36" s="68"/>
      <c r="SMZ36" s="68"/>
      <c r="SNA36" s="68"/>
      <c r="SNB36" s="68"/>
      <c r="SNC36" s="68"/>
      <c r="SND36" s="68"/>
      <c r="SNE36" s="68"/>
      <c r="SNF36" s="68"/>
      <c r="SNG36" s="68"/>
      <c r="SNH36" s="68"/>
      <c r="SNI36" s="68"/>
      <c r="SNJ36" s="68"/>
      <c r="SNK36" s="68"/>
      <c r="SNL36" s="68"/>
      <c r="SNM36" s="68"/>
      <c r="SNN36" s="68"/>
      <c r="SNO36" s="68"/>
      <c r="SNP36" s="68"/>
      <c r="SNQ36" s="68"/>
      <c r="SNR36" s="68"/>
      <c r="SNS36" s="68"/>
      <c r="SNT36" s="68"/>
      <c r="SNU36" s="68"/>
      <c r="SNV36" s="68"/>
      <c r="SNW36" s="68"/>
      <c r="SNX36" s="68"/>
      <c r="SNY36" s="68"/>
      <c r="SNZ36" s="68"/>
      <c r="SOA36" s="68"/>
      <c r="SOB36" s="68"/>
      <c r="SOC36" s="68"/>
      <c r="SOD36" s="68"/>
      <c r="SOE36" s="68"/>
      <c r="SOF36" s="68"/>
      <c r="SOG36" s="68"/>
      <c r="SOH36" s="68"/>
      <c r="SOI36" s="68"/>
      <c r="SOJ36" s="68"/>
      <c r="SOK36" s="68"/>
      <c r="SOL36" s="68"/>
      <c r="SOM36" s="68"/>
      <c r="SON36" s="68"/>
      <c r="SOO36" s="68"/>
      <c r="SOP36" s="68"/>
      <c r="SOQ36" s="68"/>
      <c r="SOR36" s="68"/>
      <c r="SOS36" s="68"/>
      <c r="SOT36" s="68"/>
      <c r="SOU36" s="68"/>
      <c r="SOV36" s="68"/>
      <c r="SOW36" s="68"/>
      <c r="SOX36" s="68"/>
      <c r="SOY36" s="68"/>
      <c r="SOZ36" s="68"/>
      <c r="SPA36" s="68"/>
      <c r="SPB36" s="68"/>
      <c r="SPC36" s="68"/>
      <c r="SPD36" s="68"/>
      <c r="SPE36" s="68"/>
      <c r="SPF36" s="68"/>
      <c r="SPG36" s="68"/>
      <c r="SPH36" s="68"/>
      <c r="SPI36" s="68"/>
      <c r="SPJ36" s="68"/>
      <c r="SPK36" s="68"/>
      <c r="SPL36" s="68"/>
      <c r="SPM36" s="68"/>
      <c r="SPN36" s="68"/>
      <c r="SPO36" s="68"/>
      <c r="SPP36" s="68"/>
      <c r="SPQ36" s="68"/>
      <c r="SPR36" s="68"/>
      <c r="SPS36" s="68"/>
      <c r="SPT36" s="68"/>
      <c r="SPU36" s="68"/>
      <c r="SPV36" s="68"/>
      <c r="SPW36" s="68"/>
      <c r="SPX36" s="68"/>
      <c r="SPY36" s="68"/>
      <c r="SPZ36" s="68"/>
      <c r="SQA36" s="68"/>
      <c r="SQB36" s="68"/>
      <c r="SQC36" s="68"/>
      <c r="SQD36" s="68"/>
      <c r="SQE36" s="68"/>
      <c r="SQF36" s="68"/>
      <c r="SQG36" s="68"/>
      <c r="SQH36" s="68"/>
      <c r="SQI36" s="68"/>
      <c r="SQJ36" s="68"/>
      <c r="SQK36" s="68"/>
      <c r="SQL36" s="68"/>
      <c r="SQM36" s="68"/>
      <c r="SQN36" s="68"/>
      <c r="SQO36" s="68"/>
      <c r="SQP36" s="68"/>
      <c r="SQQ36" s="68"/>
      <c r="SQR36" s="68"/>
      <c r="SQS36" s="68"/>
      <c r="SQT36" s="68"/>
      <c r="SQU36" s="68"/>
      <c r="SQV36" s="68"/>
      <c r="SQW36" s="68"/>
      <c r="SQX36" s="68"/>
      <c r="SQY36" s="68"/>
      <c r="SQZ36" s="68"/>
      <c r="SRA36" s="68"/>
      <c r="SRB36" s="68"/>
      <c r="SRC36" s="68"/>
      <c r="SRD36" s="68"/>
      <c r="SRE36" s="68"/>
      <c r="SRF36" s="68"/>
      <c r="SRG36" s="68"/>
      <c r="SRH36" s="68"/>
      <c r="SRI36" s="68"/>
      <c r="SRJ36" s="68"/>
      <c r="SRK36" s="68"/>
      <c r="SRL36" s="68"/>
      <c r="SRM36" s="68"/>
      <c r="SRN36" s="68"/>
      <c r="SRO36" s="68"/>
      <c r="SRP36" s="68"/>
      <c r="SRQ36" s="68"/>
      <c r="SRR36" s="68"/>
      <c r="SRS36" s="68"/>
      <c r="SRT36" s="68"/>
      <c r="SRU36" s="68"/>
      <c r="SRV36" s="68"/>
      <c r="SRW36" s="68"/>
      <c r="SRX36" s="68"/>
      <c r="SRY36" s="68"/>
      <c r="SRZ36" s="68"/>
      <c r="SSA36" s="68"/>
      <c r="SSB36" s="68"/>
      <c r="SSC36" s="68"/>
      <c r="SSD36" s="68"/>
      <c r="SSE36" s="68"/>
      <c r="SSF36" s="68"/>
      <c r="SSG36" s="68"/>
      <c r="SSH36" s="68"/>
      <c r="SSI36" s="68"/>
      <c r="SSJ36" s="68"/>
      <c r="SSK36" s="68"/>
      <c r="SSL36" s="68"/>
      <c r="SSM36" s="68"/>
      <c r="SSN36" s="68"/>
      <c r="SSO36" s="68"/>
      <c r="SSP36" s="68"/>
      <c r="SSQ36" s="68"/>
      <c r="SSR36" s="68"/>
      <c r="SSS36" s="68"/>
      <c r="SST36" s="68"/>
      <c r="SSU36" s="68"/>
      <c r="SSV36" s="68"/>
      <c r="SSW36" s="68"/>
      <c r="SSX36" s="68"/>
      <c r="SSY36" s="68"/>
      <c r="SSZ36" s="68"/>
      <c r="STA36" s="68"/>
      <c r="STB36" s="68"/>
      <c r="STC36" s="68"/>
      <c r="STD36" s="68"/>
      <c r="STE36" s="68"/>
      <c r="STF36" s="68"/>
      <c r="STG36" s="68"/>
      <c r="STH36" s="68"/>
      <c r="STI36" s="68"/>
      <c r="STJ36" s="68"/>
      <c r="STK36" s="68"/>
      <c r="STL36" s="68"/>
      <c r="STM36" s="68"/>
      <c r="STN36" s="68"/>
      <c r="STO36" s="68"/>
      <c r="STP36" s="68"/>
      <c r="STQ36" s="68"/>
      <c r="STR36" s="68"/>
      <c r="STS36" s="68"/>
      <c r="STT36" s="68"/>
      <c r="STU36" s="68"/>
      <c r="STV36" s="68"/>
      <c r="STW36" s="68"/>
      <c r="STX36" s="68"/>
      <c r="STY36" s="68"/>
      <c r="STZ36" s="68"/>
      <c r="SUA36" s="68"/>
      <c r="SUB36" s="68"/>
      <c r="SUC36" s="68"/>
      <c r="SUD36" s="68"/>
      <c r="SUE36" s="68"/>
      <c r="SUF36" s="68"/>
      <c r="SUG36" s="68"/>
      <c r="SUH36" s="68"/>
      <c r="SUI36" s="68"/>
      <c r="SUJ36" s="68"/>
      <c r="SUK36" s="68"/>
      <c r="SUL36" s="68"/>
      <c r="SUM36" s="68"/>
      <c r="SUN36" s="68"/>
      <c r="SUO36" s="68"/>
      <c r="SUP36" s="68"/>
      <c r="SUQ36" s="68"/>
      <c r="SUR36" s="68"/>
      <c r="SUS36" s="68"/>
      <c r="SUT36" s="68"/>
      <c r="SUU36" s="68"/>
      <c r="SUV36" s="68"/>
      <c r="SUW36" s="68"/>
      <c r="SUX36" s="68"/>
      <c r="SUY36" s="68"/>
      <c r="SUZ36" s="68"/>
      <c r="SVA36" s="68"/>
      <c r="SVB36" s="68"/>
      <c r="SVC36" s="68"/>
      <c r="SVD36" s="68"/>
      <c r="SVE36" s="68"/>
      <c r="SVF36" s="68"/>
      <c r="SVG36" s="68"/>
      <c r="SVH36" s="68"/>
      <c r="SVI36" s="68"/>
      <c r="SVJ36" s="68"/>
      <c r="SVK36" s="68"/>
      <c r="SVL36" s="68"/>
      <c r="SVM36" s="68"/>
      <c r="SVN36" s="68"/>
      <c r="SVO36" s="68"/>
      <c r="SVP36" s="68"/>
      <c r="SVQ36" s="68"/>
      <c r="SVR36" s="68"/>
      <c r="SVS36" s="68"/>
      <c r="SVT36" s="68"/>
      <c r="SVU36" s="68"/>
      <c r="SVV36" s="68"/>
      <c r="SVW36" s="68"/>
      <c r="SVX36" s="68"/>
      <c r="SVY36" s="68"/>
      <c r="SVZ36" s="68"/>
      <c r="SWA36" s="68"/>
      <c r="SWB36" s="68"/>
      <c r="SWC36" s="68"/>
      <c r="SWD36" s="68"/>
      <c r="SWE36" s="68"/>
      <c r="SWF36" s="68"/>
      <c r="SWG36" s="68"/>
      <c r="SWH36" s="68"/>
      <c r="SWI36" s="68"/>
      <c r="SWJ36" s="68"/>
      <c r="SWK36" s="68"/>
      <c r="SWL36" s="68"/>
      <c r="SWM36" s="68"/>
      <c r="SWN36" s="68"/>
      <c r="SWO36" s="68"/>
      <c r="SWP36" s="68"/>
      <c r="SWQ36" s="68"/>
      <c r="SWR36" s="68"/>
      <c r="SWS36" s="68"/>
      <c r="SWT36" s="68"/>
      <c r="SWU36" s="68"/>
      <c r="SWV36" s="68"/>
      <c r="SWW36" s="68"/>
      <c r="SWX36" s="68"/>
      <c r="SWY36" s="68"/>
      <c r="SWZ36" s="68"/>
      <c r="SXA36" s="68"/>
      <c r="SXB36" s="68"/>
      <c r="SXC36" s="68"/>
      <c r="SXD36" s="68"/>
      <c r="SXE36" s="68"/>
      <c r="SXF36" s="68"/>
      <c r="SXG36" s="68"/>
      <c r="SXH36" s="68"/>
      <c r="SXI36" s="68"/>
      <c r="SXJ36" s="68"/>
      <c r="SXK36" s="68"/>
      <c r="SXL36" s="68"/>
      <c r="SXM36" s="68"/>
      <c r="SXN36" s="68"/>
      <c r="SXO36" s="68"/>
      <c r="SXP36" s="68"/>
      <c r="SXQ36" s="68"/>
      <c r="SXR36" s="68"/>
      <c r="SXS36" s="68"/>
      <c r="SXT36" s="68"/>
      <c r="SXU36" s="68"/>
      <c r="SXV36" s="68"/>
      <c r="SXW36" s="68"/>
      <c r="SXX36" s="68"/>
      <c r="SXY36" s="68"/>
      <c r="SXZ36" s="68"/>
      <c r="SYA36" s="68"/>
      <c r="SYB36" s="68"/>
      <c r="SYC36" s="68"/>
      <c r="SYD36" s="68"/>
      <c r="SYE36" s="68"/>
      <c r="SYF36" s="68"/>
      <c r="SYG36" s="68"/>
      <c r="SYH36" s="68"/>
      <c r="SYI36" s="68"/>
      <c r="SYJ36" s="68"/>
      <c r="SYK36" s="68"/>
      <c r="SYL36" s="68"/>
      <c r="SYM36" s="68"/>
      <c r="SYN36" s="68"/>
      <c r="SYO36" s="68"/>
      <c r="SYP36" s="68"/>
      <c r="SYQ36" s="68"/>
      <c r="SYR36" s="68"/>
      <c r="SYS36" s="68"/>
      <c r="SYT36" s="68"/>
      <c r="SYU36" s="68"/>
      <c r="SYV36" s="68"/>
      <c r="SYW36" s="68"/>
      <c r="SYX36" s="68"/>
      <c r="SYY36" s="68"/>
      <c r="SYZ36" s="68"/>
      <c r="SZA36" s="68"/>
      <c r="SZB36" s="68"/>
      <c r="SZC36" s="68"/>
      <c r="SZD36" s="68"/>
      <c r="SZE36" s="68"/>
      <c r="SZF36" s="68"/>
      <c r="SZG36" s="68"/>
      <c r="SZH36" s="68"/>
      <c r="SZI36" s="68"/>
      <c r="SZJ36" s="68"/>
      <c r="SZK36" s="68"/>
      <c r="SZL36" s="68"/>
      <c r="SZM36" s="68"/>
      <c r="SZN36" s="68"/>
      <c r="SZO36" s="68"/>
      <c r="SZP36" s="68"/>
      <c r="SZQ36" s="68"/>
      <c r="SZR36" s="68"/>
      <c r="SZS36" s="68"/>
      <c r="SZT36" s="68"/>
      <c r="SZU36" s="68"/>
      <c r="SZV36" s="68"/>
      <c r="SZW36" s="68"/>
      <c r="SZX36" s="68"/>
      <c r="SZY36" s="68"/>
      <c r="SZZ36" s="68"/>
      <c r="TAA36" s="68"/>
      <c r="TAB36" s="68"/>
      <c r="TAC36" s="68"/>
      <c r="TAD36" s="68"/>
      <c r="TAE36" s="68"/>
      <c r="TAF36" s="68"/>
      <c r="TAG36" s="68"/>
      <c r="TAH36" s="68"/>
      <c r="TAI36" s="68"/>
      <c r="TAJ36" s="68"/>
      <c r="TAK36" s="68"/>
      <c r="TAL36" s="68"/>
      <c r="TAM36" s="68"/>
      <c r="TAN36" s="68"/>
      <c r="TAO36" s="68"/>
      <c r="TAP36" s="68"/>
      <c r="TAQ36" s="68"/>
      <c r="TAR36" s="68"/>
      <c r="TAS36" s="68"/>
      <c r="TAT36" s="68"/>
      <c r="TAU36" s="68"/>
      <c r="TAV36" s="68"/>
      <c r="TAW36" s="68"/>
      <c r="TAX36" s="68"/>
      <c r="TAY36" s="68"/>
      <c r="TAZ36" s="68"/>
      <c r="TBA36" s="68"/>
      <c r="TBB36" s="68"/>
      <c r="TBC36" s="68"/>
      <c r="TBD36" s="68"/>
      <c r="TBE36" s="68"/>
      <c r="TBF36" s="68"/>
      <c r="TBG36" s="68"/>
      <c r="TBH36" s="68"/>
      <c r="TBI36" s="68"/>
      <c r="TBJ36" s="68"/>
      <c r="TBK36" s="68"/>
      <c r="TBL36" s="68"/>
      <c r="TBM36" s="68"/>
      <c r="TBN36" s="68"/>
      <c r="TBO36" s="68"/>
      <c r="TBP36" s="68"/>
      <c r="TBQ36" s="68"/>
      <c r="TBR36" s="68"/>
      <c r="TBS36" s="68"/>
      <c r="TBT36" s="68"/>
      <c r="TBU36" s="68"/>
      <c r="TBV36" s="68"/>
      <c r="TBW36" s="68"/>
      <c r="TBX36" s="68"/>
      <c r="TBY36" s="68"/>
      <c r="TBZ36" s="68"/>
      <c r="TCA36" s="68"/>
      <c r="TCB36" s="68"/>
      <c r="TCC36" s="68"/>
      <c r="TCD36" s="68"/>
      <c r="TCE36" s="68"/>
      <c r="TCF36" s="68"/>
      <c r="TCG36" s="68"/>
      <c r="TCH36" s="68"/>
      <c r="TCI36" s="68"/>
      <c r="TCJ36" s="68"/>
      <c r="TCK36" s="68"/>
      <c r="TCL36" s="68"/>
      <c r="TCM36" s="68"/>
      <c r="TCN36" s="68"/>
      <c r="TCO36" s="68"/>
      <c r="TCP36" s="68"/>
      <c r="TCQ36" s="68"/>
      <c r="TCR36" s="68"/>
      <c r="TCS36" s="68"/>
      <c r="TCT36" s="68"/>
      <c r="TCU36" s="68"/>
      <c r="TCV36" s="68"/>
      <c r="TCW36" s="68"/>
      <c r="TCX36" s="68"/>
      <c r="TCY36" s="68"/>
      <c r="TCZ36" s="68"/>
      <c r="TDA36" s="68"/>
      <c r="TDB36" s="68"/>
      <c r="TDC36" s="68"/>
      <c r="TDD36" s="68"/>
      <c r="TDE36" s="68"/>
      <c r="TDF36" s="68"/>
      <c r="TDG36" s="68"/>
      <c r="TDH36" s="68"/>
      <c r="TDI36" s="68"/>
      <c r="TDJ36" s="68"/>
      <c r="TDK36" s="68"/>
      <c r="TDL36" s="68"/>
      <c r="TDM36" s="68"/>
      <c r="TDN36" s="68"/>
      <c r="TDO36" s="68"/>
      <c r="TDP36" s="68"/>
      <c r="TDQ36" s="68"/>
      <c r="TDR36" s="68"/>
      <c r="TDS36" s="68"/>
      <c r="TDT36" s="68"/>
      <c r="TDU36" s="68"/>
      <c r="TDV36" s="68"/>
      <c r="TDW36" s="68"/>
      <c r="TDX36" s="68"/>
      <c r="TDY36" s="68"/>
      <c r="TDZ36" s="68"/>
      <c r="TEA36" s="68"/>
      <c r="TEB36" s="68"/>
      <c r="TEC36" s="68"/>
      <c r="TED36" s="68"/>
      <c r="TEE36" s="68"/>
      <c r="TEF36" s="68"/>
      <c r="TEG36" s="68"/>
      <c r="TEH36" s="68"/>
      <c r="TEI36" s="68"/>
      <c r="TEJ36" s="68"/>
      <c r="TEK36" s="68"/>
      <c r="TEL36" s="68"/>
      <c r="TEM36" s="68"/>
      <c r="TEN36" s="68"/>
      <c r="TEO36" s="68"/>
      <c r="TEP36" s="68"/>
      <c r="TEQ36" s="68"/>
      <c r="TER36" s="68"/>
      <c r="TES36" s="68"/>
      <c r="TET36" s="68"/>
      <c r="TEU36" s="68"/>
      <c r="TEV36" s="68"/>
      <c r="TEW36" s="68"/>
      <c r="TEX36" s="68"/>
      <c r="TEY36" s="68"/>
      <c r="TEZ36" s="68"/>
      <c r="TFA36" s="68"/>
      <c r="TFB36" s="68"/>
      <c r="TFC36" s="68"/>
      <c r="TFD36" s="68"/>
      <c r="TFE36" s="68"/>
      <c r="TFF36" s="68"/>
      <c r="TFG36" s="68"/>
      <c r="TFH36" s="68"/>
      <c r="TFI36" s="68"/>
      <c r="TFJ36" s="68"/>
      <c r="TFK36" s="68"/>
      <c r="TFL36" s="68"/>
      <c r="TFM36" s="68"/>
      <c r="TFN36" s="68"/>
      <c r="TFO36" s="68"/>
      <c r="TFP36" s="68"/>
      <c r="TFQ36" s="68"/>
      <c r="TFR36" s="68"/>
      <c r="TFS36" s="68"/>
      <c r="TFT36" s="68"/>
      <c r="TFU36" s="68"/>
      <c r="TFV36" s="68"/>
      <c r="TFW36" s="68"/>
      <c r="TFX36" s="68"/>
      <c r="TFY36" s="68"/>
      <c r="TFZ36" s="68"/>
      <c r="TGA36" s="68"/>
      <c r="TGB36" s="68"/>
      <c r="TGC36" s="68"/>
      <c r="TGD36" s="68"/>
      <c r="TGE36" s="68"/>
      <c r="TGF36" s="68"/>
      <c r="TGG36" s="68"/>
      <c r="TGH36" s="68"/>
      <c r="TGI36" s="68"/>
      <c r="TGJ36" s="68"/>
      <c r="TGK36" s="68"/>
      <c r="TGL36" s="68"/>
      <c r="TGM36" s="68"/>
      <c r="TGN36" s="68"/>
      <c r="TGO36" s="68"/>
      <c r="TGP36" s="68"/>
      <c r="TGQ36" s="68"/>
      <c r="TGR36" s="68"/>
      <c r="TGS36" s="68"/>
      <c r="TGT36" s="68"/>
      <c r="TGU36" s="68"/>
      <c r="TGV36" s="68"/>
      <c r="TGW36" s="68"/>
      <c r="TGX36" s="68"/>
      <c r="TGY36" s="68"/>
      <c r="TGZ36" s="68"/>
      <c r="THA36" s="68"/>
      <c r="THB36" s="68"/>
      <c r="THC36" s="68"/>
      <c r="THD36" s="68"/>
      <c r="THE36" s="68"/>
      <c r="THF36" s="68"/>
      <c r="THG36" s="68"/>
      <c r="THH36" s="68"/>
      <c r="THI36" s="68"/>
      <c r="THJ36" s="68"/>
      <c r="THK36" s="68"/>
      <c r="THL36" s="68"/>
      <c r="THM36" s="68"/>
      <c r="THN36" s="68"/>
      <c r="THO36" s="68"/>
      <c r="THP36" s="68"/>
      <c r="THQ36" s="68"/>
      <c r="THR36" s="68"/>
      <c r="THS36" s="68"/>
      <c r="THT36" s="68"/>
      <c r="THU36" s="68"/>
      <c r="THV36" s="68"/>
      <c r="THW36" s="68"/>
      <c r="THX36" s="68"/>
      <c r="THY36" s="68"/>
      <c r="THZ36" s="68"/>
      <c r="TIA36" s="68"/>
      <c r="TIB36" s="68"/>
      <c r="TIC36" s="68"/>
      <c r="TID36" s="68"/>
      <c r="TIE36" s="68"/>
      <c r="TIF36" s="68"/>
      <c r="TIG36" s="68"/>
      <c r="TIH36" s="68"/>
      <c r="TII36" s="68"/>
      <c r="TIJ36" s="68"/>
      <c r="TIK36" s="68"/>
      <c r="TIL36" s="68"/>
      <c r="TIM36" s="68"/>
      <c r="TIN36" s="68"/>
      <c r="TIO36" s="68"/>
      <c r="TIP36" s="68"/>
      <c r="TIQ36" s="68"/>
      <c r="TIR36" s="68"/>
      <c r="TIS36" s="68"/>
      <c r="TIT36" s="68"/>
      <c r="TIU36" s="68"/>
      <c r="TIV36" s="68"/>
      <c r="TIW36" s="68"/>
      <c r="TIX36" s="68"/>
      <c r="TIY36" s="68"/>
      <c r="TIZ36" s="68"/>
      <c r="TJA36" s="68"/>
      <c r="TJB36" s="68"/>
      <c r="TJC36" s="68"/>
      <c r="TJD36" s="68"/>
      <c r="TJE36" s="68"/>
      <c r="TJF36" s="68"/>
      <c r="TJG36" s="68"/>
      <c r="TJH36" s="68"/>
      <c r="TJI36" s="68"/>
      <c r="TJJ36" s="68"/>
      <c r="TJK36" s="68"/>
      <c r="TJL36" s="68"/>
      <c r="TJM36" s="68"/>
      <c r="TJN36" s="68"/>
      <c r="TJO36" s="68"/>
      <c r="TJP36" s="68"/>
      <c r="TJQ36" s="68"/>
      <c r="TJR36" s="68"/>
      <c r="TJS36" s="68"/>
      <c r="TJT36" s="68"/>
      <c r="TJU36" s="68"/>
      <c r="TJV36" s="68"/>
      <c r="TJW36" s="68"/>
      <c r="TJX36" s="68"/>
      <c r="TJY36" s="68"/>
      <c r="TJZ36" s="68"/>
      <c r="TKA36" s="68"/>
      <c r="TKB36" s="68"/>
      <c r="TKC36" s="68"/>
      <c r="TKD36" s="68"/>
      <c r="TKE36" s="68"/>
      <c r="TKF36" s="68"/>
      <c r="TKG36" s="68"/>
      <c r="TKH36" s="68"/>
      <c r="TKI36" s="68"/>
      <c r="TKJ36" s="68"/>
      <c r="TKK36" s="68"/>
      <c r="TKL36" s="68"/>
      <c r="TKM36" s="68"/>
      <c r="TKN36" s="68"/>
      <c r="TKO36" s="68"/>
      <c r="TKP36" s="68"/>
      <c r="TKQ36" s="68"/>
      <c r="TKR36" s="68"/>
      <c r="TKS36" s="68"/>
      <c r="TKT36" s="68"/>
      <c r="TKU36" s="68"/>
      <c r="TKV36" s="68"/>
      <c r="TKW36" s="68"/>
      <c r="TKX36" s="68"/>
      <c r="TKY36" s="68"/>
      <c r="TKZ36" s="68"/>
      <c r="TLA36" s="68"/>
      <c r="TLB36" s="68"/>
      <c r="TLC36" s="68"/>
      <c r="TLD36" s="68"/>
      <c r="TLE36" s="68"/>
      <c r="TLF36" s="68"/>
      <c r="TLG36" s="68"/>
      <c r="TLH36" s="68"/>
      <c r="TLI36" s="68"/>
      <c r="TLJ36" s="68"/>
      <c r="TLK36" s="68"/>
      <c r="TLL36" s="68"/>
      <c r="TLM36" s="68"/>
      <c r="TLN36" s="68"/>
      <c r="TLO36" s="68"/>
      <c r="TLP36" s="68"/>
      <c r="TLQ36" s="68"/>
      <c r="TLR36" s="68"/>
      <c r="TLS36" s="68"/>
      <c r="TLT36" s="68"/>
      <c r="TLU36" s="68"/>
      <c r="TLV36" s="68"/>
      <c r="TLW36" s="68"/>
      <c r="TLX36" s="68"/>
      <c r="TLY36" s="68"/>
      <c r="TLZ36" s="68"/>
      <c r="TMA36" s="68"/>
      <c r="TMB36" s="68"/>
      <c r="TMC36" s="68"/>
      <c r="TMD36" s="68"/>
      <c r="TME36" s="68"/>
      <c r="TMF36" s="68"/>
      <c r="TMG36" s="68"/>
      <c r="TMH36" s="68"/>
      <c r="TMI36" s="68"/>
      <c r="TMJ36" s="68"/>
      <c r="TMK36" s="68"/>
      <c r="TML36" s="68"/>
      <c r="TMM36" s="68"/>
      <c r="TMN36" s="68"/>
      <c r="TMO36" s="68"/>
      <c r="TMP36" s="68"/>
      <c r="TMQ36" s="68"/>
      <c r="TMR36" s="68"/>
      <c r="TMS36" s="68"/>
      <c r="TMT36" s="68"/>
      <c r="TMU36" s="68"/>
      <c r="TMV36" s="68"/>
      <c r="TMW36" s="68"/>
      <c r="TMX36" s="68"/>
      <c r="TMY36" s="68"/>
      <c r="TMZ36" s="68"/>
      <c r="TNA36" s="68"/>
      <c r="TNB36" s="68"/>
      <c r="TNC36" s="68"/>
      <c r="TND36" s="68"/>
      <c r="TNE36" s="68"/>
      <c r="TNF36" s="68"/>
      <c r="TNG36" s="68"/>
      <c r="TNH36" s="68"/>
      <c r="TNI36" s="68"/>
      <c r="TNJ36" s="68"/>
      <c r="TNK36" s="68"/>
      <c r="TNL36" s="68"/>
      <c r="TNM36" s="68"/>
      <c r="TNN36" s="68"/>
      <c r="TNO36" s="68"/>
      <c r="TNP36" s="68"/>
      <c r="TNQ36" s="68"/>
      <c r="TNR36" s="68"/>
      <c r="TNS36" s="68"/>
      <c r="TNT36" s="68"/>
      <c r="TNU36" s="68"/>
      <c r="TNV36" s="68"/>
      <c r="TNW36" s="68"/>
      <c r="TNX36" s="68"/>
      <c r="TNY36" s="68"/>
      <c r="TNZ36" s="68"/>
      <c r="TOA36" s="68"/>
      <c r="TOB36" s="68"/>
      <c r="TOC36" s="68"/>
      <c r="TOD36" s="68"/>
      <c r="TOE36" s="68"/>
      <c r="TOF36" s="68"/>
      <c r="TOG36" s="68"/>
      <c r="TOH36" s="68"/>
      <c r="TOI36" s="68"/>
      <c r="TOJ36" s="68"/>
      <c r="TOK36" s="68"/>
      <c r="TOL36" s="68"/>
      <c r="TOM36" s="68"/>
      <c r="TON36" s="68"/>
      <c r="TOO36" s="68"/>
      <c r="TOP36" s="68"/>
      <c r="TOQ36" s="68"/>
      <c r="TOR36" s="68"/>
      <c r="TOS36" s="68"/>
      <c r="TOT36" s="68"/>
      <c r="TOU36" s="68"/>
      <c r="TOV36" s="68"/>
      <c r="TOW36" s="68"/>
      <c r="TOX36" s="68"/>
      <c r="TOY36" s="68"/>
      <c r="TOZ36" s="68"/>
      <c r="TPA36" s="68"/>
      <c r="TPB36" s="68"/>
      <c r="TPC36" s="68"/>
      <c r="TPD36" s="68"/>
      <c r="TPE36" s="68"/>
      <c r="TPF36" s="68"/>
      <c r="TPG36" s="68"/>
      <c r="TPH36" s="68"/>
      <c r="TPI36" s="68"/>
      <c r="TPJ36" s="68"/>
      <c r="TPK36" s="68"/>
      <c r="TPL36" s="68"/>
      <c r="TPM36" s="68"/>
      <c r="TPN36" s="68"/>
      <c r="TPO36" s="68"/>
      <c r="TPP36" s="68"/>
      <c r="TPQ36" s="68"/>
      <c r="TPR36" s="68"/>
      <c r="TPS36" s="68"/>
      <c r="TPT36" s="68"/>
      <c r="TPU36" s="68"/>
      <c r="TPV36" s="68"/>
      <c r="TPW36" s="68"/>
      <c r="TPX36" s="68"/>
      <c r="TPY36" s="68"/>
      <c r="TPZ36" s="68"/>
      <c r="TQA36" s="68"/>
      <c r="TQB36" s="68"/>
      <c r="TQC36" s="68"/>
      <c r="TQD36" s="68"/>
      <c r="TQE36" s="68"/>
      <c r="TQF36" s="68"/>
      <c r="TQG36" s="68"/>
      <c r="TQH36" s="68"/>
      <c r="TQI36" s="68"/>
      <c r="TQJ36" s="68"/>
      <c r="TQK36" s="68"/>
      <c r="TQL36" s="68"/>
      <c r="TQM36" s="68"/>
      <c r="TQN36" s="68"/>
      <c r="TQO36" s="68"/>
      <c r="TQP36" s="68"/>
      <c r="TQQ36" s="68"/>
      <c r="TQR36" s="68"/>
      <c r="TQS36" s="68"/>
      <c r="TQT36" s="68"/>
      <c r="TQU36" s="68"/>
      <c r="TQV36" s="68"/>
      <c r="TQW36" s="68"/>
      <c r="TQX36" s="68"/>
      <c r="TQY36" s="68"/>
      <c r="TQZ36" s="68"/>
      <c r="TRA36" s="68"/>
      <c r="TRB36" s="68"/>
      <c r="TRC36" s="68"/>
      <c r="TRD36" s="68"/>
      <c r="TRE36" s="68"/>
      <c r="TRF36" s="68"/>
      <c r="TRG36" s="68"/>
      <c r="TRH36" s="68"/>
      <c r="TRI36" s="68"/>
      <c r="TRJ36" s="68"/>
      <c r="TRK36" s="68"/>
      <c r="TRL36" s="68"/>
      <c r="TRM36" s="68"/>
      <c r="TRN36" s="68"/>
      <c r="TRO36" s="68"/>
      <c r="TRP36" s="68"/>
      <c r="TRQ36" s="68"/>
      <c r="TRR36" s="68"/>
      <c r="TRS36" s="68"/>
      <c r="TRT36" s="68"/>
      <c r="TRU36" s="68"/>
      <c r="TRV36" s="68"/>
      <c r="TRW36" s="68"/>
      <c r="TRX36" s="68"/>
      <c r="TRY36" s="68"/>
      <c r="TRZ36" s="68"/>
      <c r="TSA36" s="68"/>
      <c r="TSB36" s="68"/>
      <c r="TSC36" s="68"/>
      <c r="TSD36" s="68"/>
      <c r="TSE36" s="68"/>
      <c r="TSF36" s="68"/>
      <c r="TSG36" s="68"/>
      <c r="TSH36" s="68"/>
      <c r="TSI36" s="68"/>
      <c r="TSJ36" s="68"/>
      <c r="TSK36" s="68"/>
      <c r="TSL36" s="68"/>
      <c r="TSM36" s="68"/>
      <c r="TSN36" s="68"/>
      <c r="TSO36" s="68"/>
      <c r="TSP36" s="68"/>
      <c r="TSQ36" s="68"/>
      <c r="TSR36" s="68"/>
      <c r="TSS36" s="68"/>
      <c r="TST36" s="68"/>
      <c r="TSU36" s="68"/>
      <c r="TSV36" s="68"/>
      <c r="TSW36" s="68"/>
      <c r="TSX36" s="68"/>
      <c r="TSY36" s="68"/>
      <c r="TSZ36" s="68"/>
      <c r="TTA36" s="68"/>
      <c r="TTB36" s="68"/>
      <c r="TTC36" s="68"/>
      <c r="TTD36" s="68"/>
      <c r="TTE36" s="68"/>
      <c r="TTF36" s="68"/>
      <c r="TTG36" s="68"/>
      <c r="TTH36" s="68"/>
      <c r="TTI36" s="68"/>
      <c r="TTJ36" s="68"/>
      <c r="TTK36" s="68"/>
      <c r="TTL36" s="68"/>
      <c r="TTM36" s="68"/>
      <c r="TTN36" s="68"/>
      <c r="TTO36" s="68"/>
      <c r="TTP36" s="68"/>
      <c r="TTQ36" s="68"/>
      <c r="TTR36" s="68"/>
      <c r="TTS36" s="68"/>
      <c r="TTT36" s="68"/>
      <c r="TTU36" s="68"/>
      <c r="TTV36" s="68"/>
      <c r="TTW36" s="68"/>
      <c r="TTX36" s="68"/>
      <c r="TTY36" s="68"/>
      <c r="TTZ36" s="68"/>
      <c r="TUA36" s="68"/>
      <c r="TUB36" s="68"/>
      <c r="TUC36" s="68"/>
      <c r="TUD36" s="68"/>
      <c r="TUE36" s="68"/>
      <c r="TUF36" s="68"/>
      <c r="TUG36" s="68"/>
      <c r="TUH36" s="68"/>
      <c r="TUI36" s="68"/>
      <c r="TUJ36" s="68"/>
      <c r="TUK36" s="68"/>
      <c r="TUL36" s="68"/>
      <c r="TUM36" s="68"/>
      <c r="TUN36" s="68"/>
      <c r="TUO36" s="68"/>
      <c r="TUP36" s="68"/>
      <c r="TUQ36" s="68"/>
      <c r="TUR36" s="68"/>
      <c r="TUS36" s="68"/>
      <c r="TUT36" s="68"/>
      <c r="TUU36" s="68"/>
      <c r="TUV36" s="68"/>
      <c r="TUW36" s="68"/>
      <c r="TUX36" s="68"/>
      <c r="TUY36" s="68"/>
      <c r="TUZ36" s="68"/>
      <c r="TVA36" s="68"/>
      <c r="TVB36" s="68"/>
      <c r="TVC36" s="68"/>
      <c r="TVD36" s="68"/>
      <c r="TVE36" s="68"/>
      <c r="TVF36" s="68"/>
      <c r="TVG36" s="68"/>
      <c r="TVH36" s="68"/>
      <c r="TVI36" s="68"/>
      <c r="TVJ36" s="68"/>
      <c r="TVK36" s="68"/>
      <c r="TVL36" s="68"/>
      <c r="TVM36" s="68"/>
      <c r="TVN36" s="68"/>
      <c r="TVO36" s="68"/>
      <c r="TVP36" s="68"/>
      <c r="TVQ36" s="68"/>
      <c r="TVR36" s="68"/>
      <c r="TVS36" s="68"/>
      <c r="TVT36" s="68"/>
      <c r="TVU36" s="68"/>
      <c r="TVV36" s="68"/>
      <c r="TVW36" s="68"/>
      <c r="TVX36" s="68"/>
      <c r="TVY36" s="68"/>
      <c r="TVZ36" s="68"/>
      <c r="TWA36" s="68"/>
      <c r="TWB36" s="68"/>
      <c r="TWC36" s="68"/>
      <c r="TWD36" s="68"/>
      <c r="TWE36" s="68"/>
      <c r="TWF36" s="68"/>
      <c r="TWG36" s="68"/>
      <c r="TWH36" s="68"/>
      <c r="TWI36" s="68"/>
      <c r="TWJ36" s="68"/>
      <c r="TWK36" s="68"/>
      <c r="TWL36" s="68"/>
      <c r="TWM36" s="68"/>
      <c r="TWN36" s="68"/>
      <c r="TWO36" s="68"/>
      <c r="TWP36" s="68"/>
      <c r="TWQ36" s="68"/>
      <c r="TWR36" s="68"/>
      <c r="TWS36" s="68"/>
      <c r="TWT36" s="68"/>
      <c r="TWU36" s="68"/>
      <c r="TWV36" s="68"/>
      <c r="TWW36" s="68"/>
      <c r="TWX36" s="68"/>
      <c r="TWY36" s="68"/>
      <c r="TWZ36" s="68"/>
      <c r="TXA36" s="68"/>
      <c r="TXB36" s="68"/>
      <c r="TXC36" s="68"/>
      <c r="TXD36" s="68"/>
      <c r="TXE36" s="68"/>
      <c r="TXF36" s="68"/>
      <c r="TXG36" s="68"/>
      <c r="TXH36" s="68"/>
      <c r="TXI36" s="68"/>
      <c r="TXJ36" s="68"/>
      <c r="TXK36" s="68"/>
      <c r="TXL36" s="68"/>
      <c r="TXM36" s="68"/>
      <c r="TXN36" s="68"/>
      <c r="TXO36" s="68"/>
      <c r="TXP36" s="68"/>
      <c r="TXQ36" s="68"/>
      <c r="TXR36" s="68"/>
      <c r="TXS36" s="68"/>
      <c r="TXT36" s="68"/>
      <c r="TXU36" s="68"/>
      <c r="TXV36" s="68"/>
      <c r="TXW36" s="68"/>
      <c r="TXX36" s="68"/>
      <c r="TXY36" s="68"/>
      <c r="TXZ36" s="68"/>
      <c r="TYA36" s="68"/>
      <c r="TYB36" s="68"/>
      <c r="TYC36" s="68"/>
      <c r="TYD36" s="68"/>
      <c r="TYE36" s="68"/>
      <c r="TYF36" s="68"/>
      <c r="TYG36" s="68"/>
      <c r="TYH36" s="68"/>
      <c r="TYI36" s="68"/>
      <c r="TYJ36" s="68"/>
      <c r="TYK36" s="68"/>
      <c r="TYL36" s="68"/>
      <c r="TYM36" s="68"/>
      <c r="TYN36" s="68"/>
      <c r="TYO36" s="68"/>
      <c r="TYP36" s="68"/>
      <c r="TYQ36" s="68"/>
      <c r="TYR36" s="68"/>
      <c r="TYS36" s="68"/>
      <c r="TYT36" s="68"/>
      <c r="TYU36" s="68"/>
      <c r="TYV36" s="68"/>
      <c r="TYW36" s="68"/>
      <c r="TYX36" s="68"/>
      <c r="TYY36" s="68"/>
      <c r="TYZ36" s="68"/>
      <c r="TZA36" s="68"/>
      <c r="TZB36" s="68"/>
      <c r="TZC36" s="68"/>
      <c r="TZD36" s="68"/>
      <c r="TZE36" s="68"/>
      <c r="TZF36" s="68"/>
      <c r="TZG36" s="68"/>
      <c r="TZH36" s="68"/>
      <c r="TZI36" s="68"/>
      <c r="TZJ36" s="68"/>
      <c r="TZK36" s="68"/>
      <c r="TZL36" s="68"/>
      <c r="TZM36" s="68"/>
      <c r="TZN36" s="68"/>
      <c r="TZO36" s="68"/>
      <c r="TZP36" s="68"/>
      <c r="TZQ36" s="68"/>
      <c r="TZR36" s="68"/>
      <c r="TZS36" s="68"/>
      <c r="TZT36" s="68"/>
      <c r="TZU36" s="68"/>
      <c r="TZV36" s="68"/>
      <c r="TZW36" s="68"/>
      <c r="TZX36" s="68"/>
      <c r="TZY36" s="68"/>
      <c r="TZZ36" s="68"/>
      <c r="UAA36" s="68"/>
      <c r="UAB36" s="68"/>
      <c r="UAC36" s="68"/>
      <c r="UAD36" s="68"/>
      <c r="UAE36" s="68"/>
      <c r="UAF36" s="68"/>
      <c r="UAG36" s="68"/>
      <c r="UAH36" s="68"/>
      <c r="UAI36" s="68"/>
      <c r="UAJ36" s="68"/>
      <c r="UAK36" s="68"/>
      <c r="UAL36" s="68"/>
      <c r="UAM36" s="68"/>
      <c r="UAN36" s="68"/>
      <c r="UAO36" s="68"/>
      <c r="UAP36" s="68"/>
      <c r="UAQ36" s="68"/>
      <c r="UAR36" s="68"/>
      <c r="UAS36" s="68"/>
      <c r="UAT36" s="68"/>
      <c r="UAU36" s="68"/>
      <c r="UAV36" s="68"/>
      <c r="UAW36" s="68"/>
      <c r="UAX36" s="68"/>
      <c r="UAY36" s="68"/>
      <c r="UAZ36" s="68"/>
      <c r="UBA36" s="68"/>
      <c r="UBB36" s="68"/>
      <c r="UBC36" s="68"/>
      <c r="UBD36" s="68"/>
      <c r="UBE36" s="68"/>
      <c r="UBF36" s="68"/>
      <c r="UBG36" s="68"/>
      <c r="UBH36" s="68"/>
      <c r="UBI36" s="68"/>
      <c r="UBJ36" s="68"/>
      <c r="UBK36" s="68"/>
      <c r="UBL36" s="68"/>
      <c r="UBM36" s="68"/>
      <c r="UBN36" s="68"/>
      <c r="UBO36" s="68"/>
      <c r="UBP36" s="68"/>
      <c r="UBQ36" s="68"/>
      <c r="UBR36" s="68"/>
      <c r="UBS36" s="68"/>
      <c r="UBT36" s="68"/>
      <c r="UBU36" s="68"/>
      <c r="UBV36" s="68"/>
      <c r="UBW36" s="68"/>
      <c r="UBX36" s="68"/>
      <c r="UBY36" s="68"/>
      <c r="UBZ36" s="68"/>
      <c r="UCA36" s="68"/>
      <c r="UCB36" s="68"/>
      <c r="UCC36" s="68"/>
      <c r="UCD36" s="68"/>
      <c r="UCE36" s="68"/>
      <c r="UCF36" s="68"/>
      <c r="UCG36" s="68"/>
      <c r="UCH36" s="68"/>
      <c r="UCI36" s="68"/>
      <c r="UCJ36" s="68"/>
      <c r="UCK36" s="68"/>
      <c r="UCL36" s="68"/>
      <c r="UCM36" s="68"/>
      <c r="UCN36" s="68"/>
      <c r="UCO36" s="68"/>
      <c r="UCP36" s="68"/>
      <c r="UCQ36" s="68"/>
      <c r="UCR36" s="68"/>
      <c r="UCS36" s="68"/>
      <c r="UCT36" s="68"/>
      <c r="UCU36" s="68"/>
      <c r="UCV36" s="68"/>
      <c r="UCW36" s="68"/>
      <c r="UCX36" s="68"/>
      <c r="UCY36" s="68"/>
      <c r="UCZ36" s="68"/>
      <c r="UDA36" s="68"/>
      <c r="UDB36" s="68"/>
      <c r="UDC36" s="68"/>
      <c r="UDD36" s="68"/>
      <c r="UDE36" s="68"/>
      <c r="UDF36" s="68"/>
      <c r="UDG36" s="68"/>
      <c r="UDH36" s="68"/>
      <c r="UDI36" s="68"/>
      <c r="UDJ36" s="68"/>
      <c r="UDK36" s="68"/>
      <c r="UDL36" s="68"/>
      <c r="UDM36" s="68"/>
      <c r="UDN36" s="68"/>
      <c r="UDO36" s="68"/>
      <c r="UDP36" s="68"/>
      <c r="UDQ36" s="68"/>
      <c r="UDR36" s="68"/>
      <c r="UDS36" s="68"/>
      <c r="UDT36" s="68"/>
      <c r="UDU36" s="68"/>
      <c r="UDV36" s="68"/>
      <c r="UDW36" s="68"/>
      <c r="UDX36" s="68"/>
      <c r="UDY36" s="68"/>
      <c r="UDZ36" s="68"/>
      <c r="UEA36" s="68"/>
      <c r="UEB36" s="68"/>
      <c r="UEC36" s="68"/>
      <c r="UED36" s="68"/>
      <c r="UEE36" s="68"/>
      <c r="UEF36" s="68"/>
      <c r="UEG36" s="68"/>
      <c r="UEH36" s="68"/>
      <c r="UEI36" s="68"/>
      <c r="UEJ36" s="68"/>
      <c r="UEK36" s="68"/>
      <c r="UEL36" s="68"/>
      <c r="UEM36" s="68"/>
      <c r="UEN36" s="68"/>
      <c r="UEO36" s="68"/>
      <c r="UEP36" s="68"/>
      <c r="UEQ36" s="68"/>
      <c r="UER36" s="68"/>
      <c r="UES36" s="68"/>
      <c r="UET36" s="68"/>
      <c r="UEU36" s="68"/>
      <c r="UEV36" s="68"/>
      <c r="UEW36" s="68"/>
      <c r="UEX36" s="68"/>
      <c r="UEY36" s="68"/>
      <c r="UEZ36" s="68"/>
      <c r="UFA36" s="68"/>
      <c r="UFB36" s="68"/>
      <c r="UFC36" s="68"/>
      <c r="UFD36" s="68"/>
      <c r="UFE36" s="68"/>
      <c r="UFF36" s="68"/>
      <c r="UFG36" s="68"/>
      <c r="UFH36" s="68"/>
      <c r="UFI36" s="68"/>
      <c r="UFJ36" s="68"/>
      <c r="UFK36" s="68"/>
      <c r="UFL36" s="68"/>
      <c r="UFM36" s="68"/>
      <c r="UFN36" s="68"/>
      <c r="UFO36" s="68"/>
      <c r="UFP36" s="68"/>
      <c r="UFQ36" s="68"/>
      <c r="UFR36" s="68"/>
      <c r="UFS36" s="68"/>
      <c r="UFT36" s="68"/>
      <c r="UFU36" s="68"/>
      <c r="UFV36" s="68"/>
      <c r="UFW36" s="68"/>
      <c r="UFX36" s="68"/>
      <c r="UFY36" s="68"/>
      <c r="UFZ36" s="68"/>
      <c r="UGA36" s="68"/>
      <c r="UGB36" s="68"/>
      <c r="UGC36" s="68"/>
      <c r="UGD36" s="68"/>
      <c r="UGE36" s="68"/>
      <c r="UGF36" s="68"/>
      <c r="UGG36" s="68"/>
      <c r="UGH36" s="68"/>
      <c r="UGI36" s="68"/>
      <c r="UGJ36" s="68"/>
      <c r="UGK36" s="68"/>
      <c r="UGL36" s="68"/>
      <c r="UGM36" s="68"/>
      <c r="UGN36" s="68"/>
      <c r="UGO36" s="68"/>
      <c r="UGP36" s="68"/>
      <c r="UGQ36" s="68"/>
      <c r="UGR36" s="68"/>
      <c r="UGS36" s="68"/>
      <c r="UGT36" s="68"/>
      <c r="UGU36" s="68"/>
      <c r="UGV36" s="68"/>
      <c r="UGW36" s="68"/>
      <c r="UGX36" s="68"/>
      <c r="UGY36" s="68"/>
      <c r="UGZ36" s="68"/>
      <c r="UHA36" s="68"/>
      <c r="UHB36" s="68"/>
      <c r="UHC36" s="68"/>
      <c r="UHD36" s="68"/>
      <c r="UHE36" s="68"/>
      <c r="UHF36" s="68"/>
      <c r="UHG36" s="68"/>
      <c r="UHH36" s="68"/>
      <c r="UHI36" s="68"/>
      <c r="UHJ36" s="68"/>
      <c r="UHK36" s="68"/>
      <c r="UHL36" s="68"/>
      <c r="UHM36" s="68"/>
      <c r="UHN36" s="68"/>
      <c r="UHO36" s="68"/>
      <c r="UHP36" s="68"/>
      <c r="UHQ36" s="68"/>
      <c r="UHR36" s="68"/>
      <c r="UHS36" s="68"/>
      <c r="UHT36" s="68"/>
      <c r="UHU36" s="68"/>
      <c r="UHV36" s="68"/>
      <c r="UHW36" s="68"/>
      <c r="UHX36" s="68"/>
      <c r="UHY36" s="68"/>
      <c r="UHZ36" s="68"/>
      <c r="UIA36" s="68"/>
      <c r="UIB36" s="68"/>
      <c r="UIC36" s="68"/>
      <c r="UID36" s="68"/>
      <c r="UIE36" s="68"/>
      <c r="UIF36" s="68"/>
      <c r="UIG36" s="68"/>
      <c r="UIH36" s="68"/>
      <c r="UII36" s="68"/>
      <c r="UIJ36" s="68"/>
      <c r="UIK36" s="68"/>
      <c r="UIL36" s="68"/>
      <c r="UIM36" s="68"/>
      <c r="UIN36" s="68"/>
      <c r="UIO36" s="68"/>
      <c r="UIP36" s="68"/>
      <c r="UIQ36" s="68"/>
      <c r="UIR36" s="68"/>
      <c r="UIS36" s="68"/>
      <c r="UIT36" s="68"/>
      <c r="UIU36" s="68"/>
      <c r="UIV36" s="68"/>
      <c r="UIW36" s="68"/>
      <c r="UIX36" s="68"/>
      <c r="UIY36" s="68"/>
      <c r="UIZ36" s="68"/>
      <c r="UJA36" s="68"/>
      <c r="UJB36" s="68"/>
      <c r="UJC36" s="68"/>
      <c r="UJD36" s="68"/>
      <c r="UJE36" s="68"/>
      <c r="UJF36" s="68"/>
      <c r="UJG36" s="68"/>
      <c r="UJH36" s="68"/>
      <c r="UJI36" s="68"/>
      <c r="UJJ36" s="68"/>
      <c r="UJK36" s="68"/>
      <c r="UJL36" s="68"/>
      <c r="UJM36" s="68"/>
      <c r="UJN36" s="68"/>
      <c r="UJO36" s="68"/>
      <c r="UJP36" s="68"/>
      <c r="UJQ36" s="68"/>
      <c r="UJR36" s="68"/>
      <c r="UJS36" s="68"/>
      <c r="UJT36" s="68"/>
      <c r="UJU36" s="68"/>
      <c r="UJV36" s="68"/>
      <c r="UJW36" s="68"/>
      <c r="UJX36" s="68"/>
      <c r="UJY36" s="68"/>
      <c r="UJZ36" s="68"/>
      <c r="UKA36" s="68"/>
      <c r="UKB36" s="68"/>
      <c r="UKC36" s="68"/>
      <c r="UKD36" s="68"/>
      <c r="UKE36" s="68"/>
      <c r="UKF36" s="68"/>
      <c r="UKG36" s="68"/>
      <c r="UKH36" s="68"/>
      <c r="UKI36" s="68"/>
      <c r="UKJ36" s="68"/>
      <c r="UKK36" s="68"/>
      <c r="UKL36" s="68"/>
      <c r="UKM36" s="68"/>
      <c r="UKN36" s="68"/>
      <c r="UKO36" s="68"/>
      <c r="UKP36" s="68"/>
      <c r="UKQ36" s="68"/>
      <c r="UKR36" s="68"/>
      <c r="UKS36" s="68"/>
      <c r="UKT36" s="68"/>
      <c r="UKU36" s="68"/>
      <c r="UKV36" s="68"/>
      <c r="UKW36" s="68"/>
      <c r="UKX36" s="68"/>
      <c r="UKY36" s="68"/>
      <c r="UKZ36" s="68"/>
      <c r="ULA36" s="68"/>
      <c r="ULB36" s="68"/>
      <c r="ULC36" s="68"/>
      <c r="ULD36" s="68"/>
      <c r="ULE36" s="68"/>
      <c r="ULF36" s="68"/>
      <c r="ULG36" s="68"/>
      <c r="ULH36" s="68"/>
      <c r="ULI36" s="68"/>
      <c r="ULJ36" s="68"/>
      <c r="ULK36" s="68"/>
      <c r="ULL36" s="68"/>
      <c r="ULM36" s="68"/>
      <c r="ULN36" s="68"/>
      <c r="ULO36" s="68"/>
      <c r="ULP36" s="68"/>
      <c r="ULQ36" s="68"/>
      <c r="ULR36" s="68"/>
      <c r="ULS36" s="68"/>
      <c r="ULT36" s="68"/>
      <c r="ULU36" s="68"/>
      <c r="ULV36" s="68"/>
      <c r="ULW36" s="68"/>
      <c r="ULX36" s="68"/>
      <c r="ULY36" s="68"/>
      <c r="ULZ36" s="68"/>
      <c r="UMA36" s="68"/>
      <c r="UMB36" s="68"/>
      <c r="UMC36" s="68"/>
      <c r="UMD36" s="68"/>
      <c r="UME36" s="68"/>
      <c r="UMF36" s="68"/>
      <c r="UMG36" s="68"/>
      <c r="UMH36" s="68"/>
      <c r="UMI36" s="68"/>
      <c r="UMJ36" s="68"/>
      <c r="UMK36" s="68"/>
      <c r="UML36" s="68"/>
      <c r="UMM36" s="68"/>
      <c r="UMN36" s="68"/>
      <c r="UMO36" s="68"/>
      <c r="UMP36" s="68"/>
      <c r="UMQ36" s="68"/>
      <c r="UMR36" s="68"/>
      <c r="UMS36" s="68"/>
      <c r="UMT36" s="68"/>
      <c r="UMU36" s="68"/>
      <c r="UMV36" s="68"/>
      <c r="UMW36" s="68"/>
      <c r="UMX36" s="68"/>
      <c r="UMY36" s="68"/>
      <c r="UMZ36" s="68"/>
      <c r="UNA36" s="68"/>
      <c r="UNB36" s="68"/>
      <c r="UNC36" s="68"/>
      <c r="UND36" s="68"/>
      <c r="UNE36" s="68"/>
      <c r="UNF36" s="68"/>
      <c r="UNG36" s="68"/>
      <c r="UNH36" s="68"/>
      <c r="UNI36" s="68"/>
      <c r="UNJ36" s="68"/>
      <c r="UNK36" s="68"/>
      <c r="UNL36" s="68"/>
      <c r="UNM36" s="68"/>
      <c r="UNN36" s="68"/>
      <c r="UNO36" s="68"/>
      <c r="UNP36" s="68"/>
      <c r="UNQ36" s="68"/>
      <c r="UNR36" s="68"/>
      <c r="UNS36" s="68"/>
      <c r="UNT36" s="68"/>
      <c r="UNU36" s="68"/>
      <c r="UNV36" s="68"/>
      <c r="UNW36" s="68"/>
      <c r="UNX36" s="68"/>
      <c r="UNY36" s="68"/>
      <c r="UNZ36" s="68"/>
      <c r="UOA36" s="68"/>
      <c r="UOB36" s="68"/>
      <c r="UOC36" s="68"/>
      <c r="UOD36" s="68"/>
      <c r="UOE36" s="68"/>
      <c r="UOF36" s="68"/>
      <c r="UOG36" s="68"/>
      <c r="UOH36" s="68"/>
      <c r="UOI36" s="68"/>
      <c r="UOJ36" s="68"/>
      <c r="UOK36" s="68"/>
      <c r="UOL36" s="68"/>
      <c r="UOM36" s="68"/>
      <c r="UON36" s="68"/>
      <c r="UOO36" s="68"/>
      <c r="UOP36" s="68"/>
      <c r="UOQ36" s="68"/>
      <c r="UOR36" s="68"/>
      <c r="UOS36" s="68"/>
      <c r="UOT36" s="68"/>
      <c r="UOU36" s="68"/>
      <c r="UOV36" s="68"/>
      <c r="UOW36" s="68"/>
      <c r="UOX36" s="68"/>
      <c r="UOY36" s="68"/>
      <c r="UOZ36" s="68"/>
      <c r="UPA36" s="68"/>
      <c r="UPB36" s="68"/>
      <c r="UPC36" s="68"/>
      <c r="UPD36" s="68"/>
      <c r="UPE36" s="68"/>
      <c r="UPF36" s="68"/>
      <c r="UPG36" s="68"/>
      <c r="UPH36" s="68"/>
      <c r="UPI36" s="68"/>
      <c r="UPJ36" s="68"/>
      <c r="UPK36" s="68"/>
      <c r="UPL36" s="68"/>
      <c r="UPM36" s="68"/>
      <c r="UPN36" s="68"/>
      <c r="UPO36" s="68"/>
      <c r="UPP36" s="68"/>
      <c r="UPQ36" s="68"/>
      <c r="UPR36" s="68"/>
      <c r="UPS36" s="68"/>
      <c r="UPT36" s="68"/>
      <c r="UPU36" s="68"/>
      <c r="UPV36" s="68"/>
      <c r="UPW36" s="68"/>
      <c r="UPX36" s="68"/>
      <c r="UPY36" s="68"/>
      <c r="UPZ36" s="68"/>
      <c r="UQA36" s="68"/>
      <c r="UQB36" s="68"/>
      <c r="UQC36" s="68"/>
      <c r="UQD36" s="68"/>
      <c r="UQE36" s="68"/>
      <c r="UQF36" s="68"/>
      <c r="UQG36" s="68"/>
      <c r="UQH36" s="68"/>
      <c r="UQI36" s="68"/>
      <c r="UQJ36" s="68"/>
      <c r="UQK36" s="68"/>
      <c r="UQL36" s="68"/>
      <c r="UQM36" s="68"/>
      <c r="UQN36" s="68"/>
      <c r="UQO36" s="68"/>
      <c r="UQP36" s="68"/>
      <c r="UQQ36" s="68"/>
      <c r="UQR36" s="68"/>
      <c r="UQS36" s="68"/>
      <c r="UQT36" s="68"/>
      <c r="UQU36" s="68"/>
      <c r="UQV36" s="68"/>
      <c r="UQW36" s="68"/>
      <c r="UQX36" s="68"/>
      <c r="UQY36" s="68"/>
      <c r="UQZ36" s="68"/>
      <c r="URA36" s="68"/>
      <c r="URB36" s="68"/>
      <c r="URC36" s="68"/>
      <c r="URD36" s="68"/>
      <c r="URE36" s="68"/>
      <c r="URF36" s="68"/>
      <c r="URG36" s="68"/>
      <c r="URH36" s="68"/>
      <c r="URI36" s="68"/>
      <c r="URJ36" s="68"/>
      <c r="URK36" s="68"/>
      <c r="URL36" s="68"/>
      <c r="URM36" s="68"/>
      <c r="URN36" s="68"/>
      <c r="URO36" s="68"/>
      <c r="URP36" s="68"/>
      <c r="URQ36" s="68"/>
      <c r="URR36" s="68"/>
      <c r="URS36" s="68"/>
      <c r="URT36" s="68"/>
      <c r="URU36" s="68"/>
      <c r="URV36" s="68"/>
      <c r="URW36" s="68"/>
      <c r="URX36" s="68"/>
      <c r="URY36" s="68"/>
      <c r="URZ36" s="68"/>
      <c r="USA36" s="68"/>
      <c r="USB36" s="68"/>
      <c r="USC36" s="68"/>
      <c r="USD36" s="68"/>
      <c r="USE36" s="68"/>
      <c r="USF36" s="68"/>
      <c r="USG36" s="68"/>
      <c r="USH36" s="68"/>
      <c r="USI36" s="68"/>
      <c r="USJ36" s="68"/>
      <c r="USK36" s="68"/>
      <c r="USL36" s="68"/>
      <c r="USM36" s="68"/>
      <c r="USN36" s="68"/>
      <c r="USO36" s="68"/>
      <c r="USP36" s="68"/>
      <c r="USQ36" s="68"/>
      <c r="USR36" s="68"/>
      <c r="USS36" s="68"/>
      <c r="UST36" s="68"/>
      <c r="USU36" s="68"/>
      <c r="USV36" s="68"/>
      <c r="USW36" s="68"/>
      <c r="USX36" s="68"/>
      <c r="USY36" s="68"/>
      <c r="USZ36" s="68"/>
      <c r="UTA36" s="68"/>
      <c r="UTB36" s="68"/>
      <c r="UTC36" s="68"/>
      <c r="UTD36" s="68"/>
      <c r="UTE36" s="68"/>
      <c r="UTF36" s="68"/>
      <c r="UTG36" s="68"/>
      <c r="UTH36" s="68"/>
      <c r="UTI36" s="68"/>
      <c r="UTJ36" s="68"/>
      <c r="UTK36" s="68"/>
      <c r="UTL36" s="68"/>
      <c r="UTM36" s="68"/>
      <c r="UTN36" s="68"/>
      <c r="UTO36" s="68"/>
      <c r="UTP36" s="68"/>
      <c r="UTQ36" s="68"/>
      <c r="UTR36" s="68"/>
      <c r="UTS36" s="68"/>
      <c r="UTT36" s="68"/>
      <c r="UTU36" s="68"/>
      <c r="UTV36" s="68"/>
      <c r="UTW36" s="68"/>
      <c r="UTX36" s="68"/>
      <c r="UTY36" s="68"/>
      <c r="UTZ36" s="68"/>
      <c r="UUA36" s="68"/>
      <c r="UUB36" s="68"/>
      <c r="UUC36" s="68"/>
      <c r="UUD36" s="68"/>
      <c r="UUE36" s="68"/>
      <c r="UUF36" s="68"/>
      <c r="UUG36" s="68"/>
      <c r="UUH36" s="68"/>
      <c r="UUI36" s="68"/>
      <c r="UUJ36" s="68"/>
      <c r="UUK36" s="68"/>
      <c r="UUL36" s="68"/>
      <c r="UUM36" s="68"/>
      <c r="UUN36" s="68"/>
      <c r="UUO36" s="68"/>
      <c r="UUP36" s="68"/>
      <c r="UUQ36" s="68"/>
      <c r="UUR36" s="68"/>
      <c r="UUS36" s="68"/>
      <c r="UUT36" s="68"/>
      <c r="UUU36" s="68"/>
      <c r="UUV36" s="68"/>
      <c r="UUW36" s="68"/>
      <c r="UUX36" s="68"/>
      <c r="UUY36" s="68"/>
      <c r="UUZ36" s="68"/>
      <c r="UVA36" s="68"/>
      <c r="UVB36" s="68"/>
      <c r="UVC36" s="68"/>
      <c r="UVD36" s="68"/>
      <c r="UVE36" s="68"/>
      <c r="UVF36" s="68"/>
      <c r="UVG36" s="68"/>
      <c r="UVH36" s="68"/>
      <c r="UVI36" s="68"/>
      <c r="UVJ36" s="68"/>
      <c r="UVK36" s="68"/>
      <c r="UVL36" s="68"/>
      <c r="UVM36" s="68"/>
      <c r="UVN36" s="68"/>
      <c r="UVO36" s="68"/>
      <c r="UVP36" s="68"/>
      <c r="UVQ36" s="68"/>
      <c r="UVR36" s="68"/>
      <c r="UVS36" s="68"/>
      <c r="UVT36" s="68"/>
      <c r="UVU36" s="68"/>
      <c r="UVV36" s="68"/>
      <c r="UVW36" s="68"/>
      <c r="UVX36" s="68"/>
      <c r="UVY36" s="68"/>
      <c r="UVZ36" s="68"/>
      <c r="UWA36" s="68"/>
      <c r="UWB36" s="68"/>
      <c r="UWC36" s="68"/>
      <c r="UWD36" s="68"/>
      <c r="UWE36" s="68"/>
      <c r="UWF36" s="68"/>
      <c r="UWG36" s="68"/>
      <c r="UWH36" s="68"/>
      <c r="UWI36" s="68"/>
      <c r="UWJ36" s="68"/>
      <c r="UWK36" s="68"/>
      <c r="UWL36" s="68"/>
      <c r="UWM36" s="68"/>
      <c r="UWN36" s="68"/>
      <c r="UWO36" s="68"/>
      <c r="UWP36" s="68"/>
      <c r="UWQ36" s="68"/>
      <c r="UWR36" s="68"/>
      <c r="UWS36" s="68"/>
      <c r="UWT36" s="68"/>
      <c r="UWU36" s="68"/>
      <c r="UWV36" s="68"/>
      <c r="UWW36" s="68"/>
      <c r="UWX36" s="68"/>
      <c r="UWY36" s="68"/>
      <c r="UWZ36" s="68"/>
      <c r="UXA36" s="68"/>
      <c r="UXB36" s="68"/>
      <c r="UXC36" s="68"/>
      <c r="UXD36" s="68"/>
      <c r="UXE36" s="68"/>
      <c r="UXF36" s="68"/>
      <c r="UXG36" s="68"/>
      <c r="UXH36" s="68"/>
      <c r="UXI36" s="68"/>
      <c r="UXJ36" s="68"/>
      <c r="UXK36" s="68"/>
      <c r="UXL36" s="68"/>
      <c r="UXM36" s="68"/>
      <c r="UXN36" s="68"/>
      <c r="UXO36" s="68"/>
      <c r="UXP36" s="68"/>
      <c r="UXQ36" s="68"/>
      <c r="UXR36" s="68"/>
      <c r="UXS36" s="68"/>
      <c r="UXT36" s="68"/>
      <c r="UXU36" s="68"/>
      <c r="UXV36" s="68"/>
      <c r="UXW36" s="68"/>
      <c r="UXX36" s="68"/>
      <c r="UXY36" s="68"/>
      <c r="UXZ36" s="68"/>
      <c r="UYA36" s="68"/>
      <c r="UYB36" s="68"/>
      <c r="UYC36" s="68"/>
      <c r="UYD36" s="68"/>
      <c r="UYE36" s="68"/>
      <c r="UYF36" s="68"/>
      <c r="UYG36" s="68"/>
      <c r="UYH36" s="68"/>
      <c r="UYI36" s="68"/>
      <c r="UYJ36" s="68"/>
      <c r="UYK36" s="68"/>
      <c r="UYL36" s="68"/>
      <c r="UYM36" s="68"/>
      <c r="UYN36" s="68"/>
      <c r="UYO36" s="68"/>
      <c r="UYP36" s="68"/>
      <c r="UYQ36" s="68"/>
      <c r="UYR36" s="68"/>
      <c r="UYS36" s="68"/>
      <c r="UYT36" s="68"/>
      <c r="UYU36" s="68"/>
      <c r="UYV36" s="68"/>
      <c r="UYW36" s="68"/>
      <c r="UYX36" s="68"/>
      <c r="UYY36" s="68"/>
      <c r="UYZ36" s="68"/>
      <c r="UZA36" s="68"/>
      <c r="UZB36" s="68"/>
      <c r="UZC36" s="68"/>
      <c r="UZD36" s="68"/>
      <c r="UZE36" s="68"/>
      <c r="UZF36" s="68"/>
      <c r="UZG36" s="68"/>
      <c r="UZH36" s="68"/>
      <c r="UZI36" s="68"/>
      <c r="UZJ36" s="68"/>
      <c r="UZK36" s="68"/>
      <c r="UZL36" s="68"/>
      <c r="UZM36" s="68"/>
      <c r="UZN36" s="68"/>
      <c r="UZO36" s="68"/>
      <c r="UZP36" s="68"/>
      <c r="UZQ36" s="68"/>
      <c r="UZR36" s="68"/>
      <c r="UZS36" s="68"/>
      <c r="UZT36" s="68"/>
      <c r="UZU36" s="68"/>
      <c r="UZV36" s="68"/>
      <c r="UZW36" s="68"/>
      <c r="UZX36" s="68"/>
      <c r="UZY36" s="68"/>
      <c r="UZZ36" s="68"/>
      <c r="VAA36" s="68"/>
      <c r="VAB36" s="68"/>
      <c r="VAC36" s="68"/>
      <c r="VAD36" s="68"/>
      <c r="VAE36" s="68"/>
      <c r="VAF36" s="68"/>
      <c r="VAG36" s="68"/>
      <c r="VAH36" s="68"/>
      <c r="VAI36" s="68"/>
      <c r="VAJ36" s="68"/>
      <c r="VAK36" s="68"/>
      <c r="VAL36" s="68"/>
      <c r="VAM36" s="68"/>
      <c r="VAN36" s="68"/>
      <c r="VAO36" s="68"/>
      <c r="VAP36" s="68"/>
      <c r="VAQ36" s="68"/>
      <c r="VAR36" s="68"/>
      <c r="VAS36" s="68"/>
      <c r="VAT36" s="68"/>
      <c r="VAU36" s="68"/>
      <c r="VAV36" s="68"/>
      <c r="VAW36" s="68"/>
      <c r="VAX36" s="68"/>
      <c r="VAY36" s="68"/>
      <c r="VAZ36" s="68"/>
      <c r="VBA36" s="68"/>
      <c r="VBB36" s="68"/>
      <c r="VBC36" s="68"/>
      <c r="VBD36" s="68"/>
      <c r="VBE36" s="68"/>
      <c r="VBF36" s="68"/>
      <c r="VBG36" s="68"/>
      <c r="VBH36" s="68"/>
      <c r="VBI36" s="68"/>
      <c r="VBJ36" s="68"/>
      <c r="VBK36" s="68"/>
      <c r="VBL36" s="68"/>
      <c r="VBM36" s="68"/>
      <c r="VBN36" s="68"/>
      <c r="VBO36" s="68"/>
      <c r="VBP36" s="68"/>
      <c r="VBQ36" s="68"/>
      <c r="VBR36" s="68"/>
      <c r="VBS36" s="68"/>
      <c r="VBT36" s="68"/>
      <c r="VBU36" s="68"/>
      <c r="VBV36" s="68"/>
      <c r="VBW36" s="68"/>
      <c r="VBX36" s="68"/>
      <c r="VBY36" s="68"/>
      <c r="VBZ36" s="68"/>
      <c r="VCA36" s="68"/>
      <c r="VCB36" s="68"/>
      <c r="VCC36" s="68"/>
      <c r="VCD36" s="68"/>
      <c r="VCE36" s="68"/>
      <c r="VCF36" s="68"/>
      <c r="VCG36" s="68"/>
      <c r="VCH36" s="68"/>
      <c r="VCI36" s="68"/>
      <c r="VCJ36" s="68"/>
      <c r="VCK36" s="68"/>
      <c r="VCL36" s="68"/>
      <c r="VCM36" s="68"/>
      <c r="VCN36" s="68"/>
      <c r="VCO36" s="68"/>
      <c r="VCP36" s="68"/>
      <c r="VCQ36" s="68"/>
      <c r="VCR36" s="68"/>
      <c r="VCS36" s="68"/>
      <c r="VCT36" s="68"/>
      <c r="VCU36" s="68"/>
      <c r="VCV36" s="68"/>
      <c r="VCW36" s="68"/>
      <c r="VCX36" s="68"/>
      <c r="VCY36" s="68"/>
      <c r="VCZ36" s="68"/>
      <c r="VDA36" s="68"/>
      <c r="VDB36" s="68"/>
      <c r="VDC36" s="68"/>
      <c r="VDD36" s="68"/>
      <c r="VDE36" s="68"/>
      <c r="VDF36" s="68"/>
      <c r="VDG36" s="68"/>
      <c r="VDH36" s="68"/>
      <c r="VDI36" s="68"/>
      <c r="VDJ36" s="68"/>
      <c r="VDK36" s="68"/>
      <c r="VDL36" s="68"/>
      <c r="VDM36" s="68"/>
      <c r="VDN36" s="68"/>
      <c r="VDO36" s="68"/>
      <c r="VDP36" s="68"/>
      <c r="VDQ36" s="68"/>
      <c r="VDR36" s="68"/>
      <c r="VDS36" s="68"/>
      <c r="VDT36" s="68"/>
      <c r="VDU36" s="68"/>
      <c r="VDV36" s="68"/>
      <c r="VDW36" s="68"/>
      <c r="VDX36" s="68"/>
      <c r="VDY36" s="68"/>
      <c r="VDZ36" s="68"/>
      <c r="VEA36" s="68"/>
      <c r="VEB36" s="68"/>
      <c r="VEC36" s="68"/>
      <c r="VED36" s="68"/>
      <c r="VEE36" s="68"/>
      <c r="VEF36" s="68"/>
      <c r="VEG36" s="68"/>
      <c r="VEH36" s="68"/>
      <c r="VEI36" s="68"/>
      <c r="VEJ36" s="68"/>
      <c r="VEK36" s="68"/>
      <c r="VEL36" s="68"/>
      <c r="VEM36" s="68"/>
      <c r="VEN36" s="68"/>
      <c r="VEO36" s="68"/>
      <c r="VEP36" s="68"/>
      <c r="VEQ36" s="68"/>
      <c r="VER36" s="68"/>
      <c r="VES36" s="68"/>
      <c r="VET36" s="68"/>
      <c r="VEU36" s="68"/>
      <c r="VEV36" s="68"/>
      <c r="VEW36" s="68"/>
      <c r="VEX36" s="68"/>
      <c r="VEY36" s="68"/>
      <c r="VEZ36" s="68"/>
      <c r="VFA36" s="68"/>
      <c r="VFB36" s="68"/>
      <c r="VFC36" s="68"/>
      <c r="VFD36" s="68"/>
      <c r="VFE36" s="68"/>
      <c r="VFF36" s="68"/>
      <c r="VFG36" s="68"/>
      <c r="VFH36" s="68"/>
      <c r="VFI36" s="68"/>
      <c r="VFJ36" s="68"/>
      <c r="VFK36" s="68"/>
      <c r="VFL36" s="68"/>
      <c r="VFM36" s="68"/>
      <c r="VFN36" s="68"/>
      <c r="VFO36" s="68"/>
      <c r="VFP36" s="68"/>
      <c r="VFQ36" s="68"/>
      <c r="VFR36" s="68"/>
      <c r="VFS36" s="68"/>
      <c r="VFT36" s="68"/>
      <c r="VFU36" s="68"/>
      <c r="VFV36" s="68"/>
      <c r="VFW36" s="68"/>
      <c r="VFX36" s="68"/>
      <c r="VFY36" s="68"/>
      <c r="VFZ36" s="68"/>
      <c r="VGA36" s="68"/>
      <c r="VGB36" s="68"/>
      <c r="VGC36" s="68"/>
      <c r="VGD36" s="68"/>
      <c r="VGE36" s="68"/>
      <c r="VGF36" s="68"/>
      <c r="VGG36" s="68"/>
      <c r="VGH36" s="68"/>
      <c r="VGI36" s="68"/>
      <c r="VGJ36" s="68"/>
      <c r="VGK36" s="68"/>
      <c r="VGL36" s="68"/>
      <c r="VGM36" s="68"/>
      <c r="VGN36" s="68"/>
      <c r="VGO36" s="68"/>
      <c r="VGP36" s="68"/>
      <c r="VGQ36" s="68"/>
      <c r="VGR36" s="68"/>
      <c r="VGS36" s="68"/>
      <c r="VGT36" s="68"/>
      <c r="VGU36" s="68"/>
      <c r="VGV36" s="68"/>
      <c r="VGW36" s="68"/>
      <c r="VGX36" s="68"/>
      <c r="VGY36" s="68"/>
      <c r="VGZ36" s="68"/>
      <c r="VHA36" s="68"/>
      <c r="VHB36" s="68"/>
      <c r="VHC36" s="68"/>
      <c r="VHD36" s="68"/>
      <c r="VHE36" s="68"/>
      <c r="VHF36" s="68"/>
      <c r="VHG36" s="68"/>
      <c r="VHH36" s="68"/>
      <c r="VHI36" s="68"/>
      <c r="VHJ36" s="68"/>
      <c r="VHK36" s="68"/>
      <c r="VHL36" s="68"/>
      <c r="VHM36" s="68"/>
      <c r="VHN36" s="68"/>
      <c r="VHO36" s="68"/>
      <c r="VHP36" s="68"/>
      <c r="VHQ36" s="68"/>
      <c r="VHR36" s="68"/>
      <c r="VHS36" s="68"/>
      <c r="VHT36" s="68"/>
      <c r="VHU36" s="68"/>
      <c r="VHV36" s="68"/>
      <c r="VHW36" s="68"/>
      <c r="VHX36" s="68"/>
      <c r="VHY36" s="68"/>
      <c r="VHZ36" s="68"/>
      <c r="VIA36" s="68"/>
      <c r="VIB36" s="68"/>
      <c r="VIC36" s="68"/>
      <c r="VID36" s="68"/>
      <c r="VIE36" s="68"/>
      <c r="VIF36" s="68"/>
      <c r="VIG36" s="68"/>
      <c r="VIH36" s="68"/>
      <c r="VII36" s="68"/>
      <c r="VIJ36" s="68"/>
      <c r="VIK36" s="68"/>
      <c r="VIL36" s="68"/>
      <c r="VIM36" s="68"/>
      <c r="VIN36" s="68"/>
      <c r="VIO36" s="68"/>
      <c r="VIP36" s="68"/>
      <c r="VIQ36" s="68"/>
      <c r="VIR36" s="68"/>
      <c r="VIS36" s="68"/>
      <c r="VIT36" s="68"/>
      <c r="VIU36" s="68"/>
      <c r="VIV36" s="68"/>
      <c r="VIW36" s="68"/>
      <c r="VIX36" s="68"/>
      <c r="VIY36" s="68"/>
      <c r="VIZ36" s="68"/>
      <c r="VJA36" s="68"/>
      <c r="VJB36" s="68"/>
      <c r="VJC36" s="68"/>
      <c r="VJD36" s="68"/>
      <c r="VJE36" s="68"/>
      <c r="VJF36" s="68"/>
      <c r="VJG36" s="68"/>
      <c r="VJH36" s="68"/>
      <c r="VJI36" s="68"/>
      <c r="VJJ36" s="68"/>
      <c r="VJK36" s="68"/>
      <c r="VJL36" s="68"/>
      <c r="VJM36" s="68"/>
      <c r="VJN36" s="68"/>
      <c r="VJO36" s="68"/>
      <c r="VJP36" s="68"/>
      <c r="VJQ36" s="68"/>
      <c r="VJR36" s="68"/>
      <c r="VJS36" s="68"/>
      <c r="VJT36" s="68"/>
      <c r="VJU36" s="68"/>
      <c r="VJV36" s="68"/>
      <c r="VJW36" s="68"/>
      <c r="VJX36" s="68"/>
      <c r="VJY36" s="68"/>
      <c r="VJZ36" s="68"/>
      <c r="VKA36" s="68"/>
      <c r="VKB36" s="68"/>
      <c r="VKC36" s="68"/>
      <c r="VKD36" s="68"/>
      <c r="VKE36" s="68"/>
      <c r="VKF36" s="68"/>
      <c r="VKG36" s="68"/>
      <c r="VKH36" s="68"/>
      <c r="VKI36" s="68"/>
      <c r="VKJ36" s="68"/>
      <c r="VKK36" s="68"/>
      <c r="VKL36" s="68"/>
      <c r="VKM36" s="68"/>
      <c r="VKN36" s="68"/>
      <c r="VKO36" s="68"/>
      <c r="VKP36" s="68"/>
      <c r="VKQ36" s="68"/>
      <c r="VKR36" s="68"/>
      <c r="VKS36" s="68"/>
      <c r="VKT36" s="68"/>
      <c r="VKU36" s="68"/>
      <c r="VKV36" s="68"/>
      <c r="VKW36" s="68"/>
      <c r="VKX36" s="68"/>
      <c r="VKY36" s="68"/>
      <c r="VKZ36" s="68"/>
      <c r="VLA36" s="68"/>
      <c r="VLB36" s="68"/>
      <c r="VLC36" s="68"/>
      <c r="VLD36" s="68"/>
      <c r="VLE36" s="68"/>
      <c r="VLF36" s="68"/>
      <c r="VLG36" s="68"/>
      <c r="VLH36" s="68"/>
      <c r="VLI36" s="68"/>
      <c r="VLJ36" s="68"/>
      <c r="VLK36" s="68"/>
      <c r="VLL36" s="68"/>
      <c r="VLM36" s="68"/>
      <c r="VLN36" s="68"/>
      <c r="VLO36" s="68"/>
      <c r="VLP36" s="68"/>
      <c r="VLQ36" s="68"/>
      <c r="VLR36" s="68"/>
      <c r="VLS36" s="68"/>
      <c r="VLT36" s="68"/>
      <c r="VLU36" s="68"/>
      <c r="VLV36" s="68"/>
      <c r="VLW36" s="68"/>
      <c r="VLX36" s="68"/>
      <c r="VLY36" s="68"/>
      <c r="VLZ36" s="68"/>
      <c r="VMA36" s="68"/>
      <c r="VMB36" s="68"/>
      <c r="VMC36" s="68"/>
      <c r="VMD36" s="68"/>
      <c r="VME36" s="68"/>
      <c r="VMF36" s="68"/>
      <c r="VMG36" s="68"/>
      <c r="VMH36" s="68"/>
      <c r="VMI36" s="68"/>
      <c r="VMJ36" s="68"/>
      <c r="VMK36" s="68"/>
      <c r="VML36" s="68"/>
      <c r="VMM36" s="68"/>
      <c r="VMN36" s="68"/>
      <c r="VMO36" s="68"/>
      <c r="VMP36" s="68"/>
      <c r="VMQ36" s="68"/>
      <c r="VMR36" s="68"/>
      <c r="VMS36" s="68"/>
      <c r="VMT36" s="68"/>
      <c r="VMU36" s="68"/>
      <c r="VMV36" s="68"/>
      <c r="VMW36" s="68"/>
      <c r="VMX36" s="68"/>
      <c r="VMY36" s="68"/>
      <c r="VMZ36" s="68"/>
      <c r="VNA36" s="68"/>
      <c r="VNB36" s="68"/>
      <c r="VNC36" s="68"/>
      <c r="VND36" s="68"/>
      <c r="VNE36" s="68"/>
      <c r="VNF36" s="68"/>
      <c r="VNG36" s="68"/>
      <c r="VNH36" s="68"/>
      <c r="VNI36" s="68"/>
      <c r="VNJ36" s="68"/>
      <c r="VNK36" s="68"/>
      <c r="VNL36" s="68"/>
      <c r="VNM36" s="68"/>
      <c r="VNN36" s="68"/>
      <c r="VNO36" s="68"/>
      <c r="VNP36" s="68"/>
      <c r="VNQ36" s="68"/>
      <c r="VNR36" s="68"/>
      <c r="VNS36" s="68"/>
      <c r="VNT36" s="68"/>
      <c r="VNU36" s="68"/>
      <c r="VNV36" s="68"/>
      <c r="VNW36" s="68"/>
      <c r="VNX36" s="68"/>
      <c r="VNY36" s="68"/>
      <c r="VNZ36" s="68"/>
      <c r="VOA36" s="68"/>
      <c r="VOB36" s="68"/>
      <c r="VOC36" s="68"/>
      <c r="VOD36" s="68"/>
      <c r="VOE36" s="68"/>
      <c r="VOF36" s="68"/>
      <c r="VOG36" s="68"/>
      <c r="VOH36" s="68"/>
      <c r="VOI36" s="68"/>
      <c r="VOJ36" s="68"/>
      <c r="VOK36" s="68"/>
      <c r="VOL36" s="68"/>
      <c r="VOM36" s="68"/>
      <c r="VON36" s="68"/>
      <c r="VOO36" s="68"/>
      <c r="VOP36" s="68"/>
      <c r="VOQ36" s="68"/>
      <c r="VOR36" s="68"/>
      <c r="VOS36" s="68"/>
      <c r="VOT36" s="68"/>
      <c r="VOU36" s="68"/>
      <c r="VOV36" s="68"/>
      <c r="VOW36" s="68"/>
      <c r="VOX36" s="68"/>
      <c r="VOY36" s="68"/>
      <c r="VOZ36" s="68"/>
      <c r="VPA36" s="68"/>
      <c r="VPB36" s="68"/>
      <c r="VPC36" s="68"/>
      <c r="VPD36" s="68"/>
      <c r="VPE36" s="68"/>
      <c r="VPF36" s="68"/>
      <c r="VPG36" s="68"/>
      <c r="VPH36" s="68"/>
      <c r="VPI36" s="68"/>
      <c r="VPJ36" s="68"/>
      <c r="VPK36" s="68"/>
      <c r="VPL36" s="68"/>
      <c r="VPM36" s="68"/>
      <c r="VPN36" s="68"/>
      <c r="VPO36" s="68"/>
      <c r="VPP36" s="68"/>
      <c r="VPQ36" s="68"/>
      <c r="VPR36" s="68"/>
      <c r="VPS36" s="68"/>
      <c r="VPT36" s="68"/>
      <c r="VPU36" s="68"/>
      <c r="VPV36" s="68"/>
      <c r="VPW36" s="68"/>
      <c r="VPX36" s="68"/>
      <c r="VPY36" s="68"/>
      <c r="VPZ36" s="68"/>
      <c r="VQA36" s="68"/>
      <c r="VQB36" s="68"/>
      <c r="VQC36" s="68"/>
      <c r="VQD36" s="68"/>
      <c r="VQE36" s="68"/>
      <c r="VQF36" s="68"/>
      <c r="VQG36" s="68"/>
      <c r="VQH36" s="68"/>
      <c r="VQI36" s="68"/>
      <c r="VQJ36" s="68"/>
      <c r="VQK36" s="68"/>
      <c r="VQL36" s="68"/>
      <c r="VQM36" s="68"/>
      <c r="VQN36" s="68"/>
      <c r="VQO36" s="68"/>
      <c r="VQP36" s="68"/>
      <c r="VQQ36" s="68"/>
      <c r="VQR36" s="68"/>
      <c r="VQS36" s="68"/>
      <c r="VQT36" s="68"/>
      <c r="VQU36" s="68"/>
      <c r="VQV36" s="68"/>
      <c r="VQW36" s="68"/>
      <c r="VQX36" s="68"/>
      <c r="VQY36" s="68"/>
      <c r="VQZ36" s="68"/>
      <c r="VRA36" s="68"/>
      <c r="VRB36" s="68"/>
      <c r="VRC36" s="68"/>
      <c r="VRD36" s="68"/>
      <c r="VRE36" s="68"/>
      <c r="VRF36" s="68"/>
      <c r="VRG36" s="68"/>
      <c r="VRH36" s="68"/>
      <c r="VRI36" s="68"/>
      <c r="VRJ36" s="68"/>
      <c r="VRK36" s="68"/>
      <c r="VRL36" s="68"/>
      <c r="VRM36" s="68"/>
      <c r="VRN36" s="68"/>
      <c r="VRO36" s="68"/>
      <c r="VRP36" s="68"/>
      <c r="VRQ36" s="68"/>
      <c r="VRR36" s="68"/>
      <c r="VRS36" s="68"/>
      <c r="VRT36" s="68"/>
      <c r="VRU36" s="68"/>
      <c r="VRV36" s="68"/>
      <c r="VRW36" s="68"/>
      <c r="VRX36" s="68"/>
      <c r="VRY36" s="68"/>
      <c r="VRZ36" s="68"/>
      <c r="VSA36" s="68"/>
      <c r="VSB36" s="68"/>
      <c r="VSC36" s="68"/>
      <c r="VSD36" s="68"/>
      <c r="VSE36" s="68"/>
      <c r="VSF36" s="68"/>
      <c r="VSG36" s="68"/>
      <c r="VSH36" s="68"/>
      <c r="VSI36" s="68"/>
      <c r="VSJ36" s="68"/>
      <c r="VSK36" s="68"/>
      <c r="VSL36" s="68"/>
      <c r="VSM36" s="68"/>
      <c r="VSN36" s="68"/>
      <c r="VSO36" s="68"/>
      <c r="VSP36" s="68"/>
      <c r="VSQ36" s="68"/>
      <c r="VSR36" s="68"/>
      <c r="VSS36" s="68"/>
      <c r="VST36" s="68"/>
      <c r="VSU36" s="68"/>
      <c r="VSV36" s="68"/>
      <c r="VSW36" s="68"/>
      <c r="VSX36" s="68"/>
      <c r="VSY36" s="68"/>
      <c r="VSZ36" s="68"/>
      <c r="VTA36" s="68"/>
      <c r="VTB36" s="68"/>
      <c r="VTC36" s="68"/>
      <c r="VTD36" s="68"/>
      <c r="VTE36" s="68"/>
      <c r="VTF36" s="68"/>
      <c r="VTG36" s="68"/>
      <c r="VTH36" s="68"/>
      <c r="VTI36" s="68"/>
      <c r="VTJ36" s="68"/>
      <c r="VTK36" s="68"/>
      <c r="VTL36" s="68"/>
      <c r="VTM36" s="68"/>
      <c r="VTN36" s="68"/>
      <c r="VTO36" s="68"/>
      <c r="VTP36" s="68"/>
      <c r="VTQ36" s="68"/>
      <c r="VTR36" s="68"/>
      <c r="VTS36" s="68"/>
      <c r="VTT36" s="68"/>
      <c r="VTU36" s="68"/>
      <c r="VTV36" s="68"/>
      <c r="VTW36" s="68"/>
      <c r="VTX36" s="68"/>
      <c r="VTY36" s="68"/>
      <c r="VTZ36" s="68"/>
      <c r="VUA36" s="68"/>
      <c r="VUB36" s="68"/>
      <c r="VUC36" s="68"/>
      <c r="VUD36" s="68"/>
      <c r="VUE36" s="68"/>
      <c r="VUF36" s="68"/>
      <c r="VUG36" s="68"/>
      <c r="VUH36" s="68"/>
      <c r="VUI36" s="68"/>
      <c r="VUJ36" s="68"/>
      <c r="VUK36" s="68"/>
      <c r="VUL36" s="68"/>
      <c r="VUM36" s="68"/>
      <c r="VUN36" s="68"/>
      <c r="VUO36" s="68"/>
      <c r="VUP36" s="68"/>
      <c r="VUQ36" s="68"/>
      <c r="VUR36" s="68"/>
      <c r="VUS36" s="68"/>
      <c r="VUT36" s="68"/>
      <c r="VUU36" s="68"/>
      <c r="VUV36" s="68"/>
      <c r="VUW36" s="68"/>
      <c r="VUX36" s="68"/>
      <c r="VUY36" s="68"/>
      <c r="VUZ36" s="68"/>
      <c r="VVA36" s="68"/>
      <c r="VVB36" s="68"/>
      <c r="VVC36" s="68"/>
      <c r="VVD36" s="68"/>
      <c r="VVE36" s="68"/>
      <c r="VVF36" s="68"/>
      <c r="VVG36" s="68"/>
      <c r="VVH36" s="68"/>
      <c r="VVI36" s="68"/>
      <c r="VVJ36" s="68"/>
      <c r="VVK36" s="68"/>
      <c r="VVL36" s="68"/>
      <c r="VVM36" s="68"/>
      <c r="VVN36" s="68"/>
      <c r="VVO36" s="68"/>
      <c r="VVP36" s="68"/>
      <c r="VVQ36" s="68"/>
      <c r="VVR36" s="68"/>
      <c r="VVS36" s="68"/>
      <c r="VVT36" s="68"/>
      <c r="VVU36" s="68"/>
      <c r="VVV36" s="68"/>
      <c r="VVW36" s="68"/>
      <c r="VVX36" s="68"/>
      <c r="VVY36" s="68"/>
      <c r="VVZ36" s="68"/>
      <c r="VWA36" s="68"/>
      <c r="VWB36" s="68"/>
      <c r="VWC36" s="68"/>
      <c r="VWD36" s="68"/>
      <c r="VWE36" s="68"/>
      <c r="VWF36" s="68"/>
      <c r="VWG36" s="68"/>
      <c r="VWH36" s="68"/>
      <c r="VWI36" s="68"/>
      <c r="VWJ36" s="68"/>
      <c r="VWK36" s="68"/>
      <c r="VWL36" s="68"/>
      <c r="VWM36" s="68"/>
      <c r="VWN36" s="68"/>
      <c r="VWO36" s="68"/>
      <c r="VWP36" s="68"/>
      <c r="VWQ36" s="68"/>
      <c r="VWR36" s="68"/>
      <c r="VWS36" s="68"/>
      <c r="VWT36" s="68"/>
      <c r="VWU36" s="68"/>
      <c r="VWV36" s="68"/>
      <c r="VWW36" s="68"/>
      <c r="VWX36" s="68"/>
      <c r="VWY36" s="68"/>
      <c r="VWZ36" s="68"/>
      <c r="VXA36" s="68"/>
      <c r="VXB36" s="68"/>
      <c r="VXC36" s="68"/>
      <c r="VXD36" s="68"/>
      <c r="VXE36" s="68"/>
      <c r="VXF36" s="68"/>
      <c r="VXG36" s="68"/>
      <c r="VXH36" s="68"/>
      <c r="VXI36" s="68"/>
      <c r="VXJ36" s="68"/>
      <c r="VXK36" s="68"/>
      <c r="VXL36" s="68"/>
      <c r="VXM36" s="68"/>
      <c r="VXN36" s="68"/>
      <c r="VXO36" s="68"/>
      <c r="VXP36" s="68"/>
      <c r="VXQ36" s="68"/>
      <c r="VXR36" s="68"/>
      <c r="VXS36" s="68"/>
      <c r="VXT36" s="68"/>
      <c r="VXU36" s="68"/>
      <c r="VXV36" s="68"/>
      <c r="VXW36" s="68"/>
      <c r="VXX36" s="68"/>
      <c r="VXY36" s="68"/>
      <c r="VXZ36" s="68"/>
      <c r="VYA36" s="68"/>
      <c r="VYB36" s="68"/>
      <c r="VYC36" s="68"/>
      <c r="VYD36" s="68"/>
      <c r="VYE36" s="68"/>
      <c r="VYF36" s="68"/>
      <c r="VYG36" s="68"/>
      <c r="VYH36" s="68"/>
      <c r="VYI36" s="68"/>
      <c r="VYJ36" s="68"/>
      <c r="VYK36" s="68"/>
      <c r="VYL36" s="68"/>
      <c r="VYM36" s="68"/>
      <c r="VYN36" s="68"/>
      <c r="VYO36" s="68"/>
      <c r="VYP36" s="68"/>
      <c r="VYQ36" s="68"/>
      <c r="VYR36" s="68"/>
      <c r="VYS36" s="68"/>
      <c r="VYT36" s="68"/>
      <c r="VYU36" s="68"/>
      <c r="VYV36" s="68"/>
      <c r="VYW36" s="68"/>
      <c r="VYX36" s="68"/>
      <c r="VYY36" s="68"/>
      <c r="VYZ36" s="68"/>
      <c r="VZA36" s="68"/>
      <c r="VZB36" s="68"/>
      <c r="VZC36" s="68"/>
      <c r="VZD36" s="68"/>
      <c r="VZE36" s="68"/>
      <c r="VZF36" s="68"/>
      <c r="VZG36" s="68"/>
      <c r="VZH36" s="68"/>
      <c r="VZI36" s="68"/>
      <c r="VZJ36" s="68"/>
      <c r="VZK36" s="68"/>
      <c r="VZL36" s="68"/>
      <c r="VZM36" s="68"/>
      <c r="VZN36" s="68"/>
      <c r="VZO36" s="68"/>
      <c r="VZP36" s="68"/>
      <c r="VZQ36" s="68"/>
      <c r="VZR36" s="68"/>
      <c r="VZS36" s="68"/>
      <c r="VZT36" s="68"/>
      <c r="VZU36" s="68"/>
      <c r="VZV36" s="68"/>
      <c r="VZW36" s="68"/>
      <c r="VZX36" s="68"/>
      <c r="VZY36" s="68"/>
      <c r="VZZ36" s="68"/>
      <c r="WAA36" s="68"/>
      <c r="WAB36" s="68"/>
      <c r="WAC36" s="68"/>
      <c r="WAD36" s="68"/>
      <c r="WAE36" s="68"/>
      <c r="WAF36" s="68"/>
      <c r="WAG36" s="68"/>
      <c r="WAH36" s="68"/>
      <c r="WAI36" s="68"/>
      <c r="WAJ36" s="68"/>
      <c r="WAK36" s="68"/>
      <c r="WAL36" s="68"/>
      <c r="WAM36" s="68"/>
      <c r="WAN36" s="68"/>
      <c r="WAO36" s="68"/>
      <c r="WAP36" s="68"/>
      <c r="WAQ36" s="68"/>
      <c r="WAR36" s="68"/>
      <c r="WAS36" s="68"/>
      <c r="WAT36" s="68"/>
      <c r="WAU36" s="68"/>
      <c r="WAV36" s="68"/>
      <c r="WAW36" s="68"/>
      <c r="WAX36" s="68"/>
      <c r="WAY36" s="68"/>
      <c r="WAZ36" s="68"/>
      <c r="WBA36" s="68"/>
      <c r="WBB36" s="68"/>
      <c r="WBC36" s="68"/>
      <c r="WBD36" s="68"/>
      <c r="WBE36" s="68"/>
      <c r="WBF36" s="68"/>
      <c r="WBG36" s="68"/>
      <c r="WBH36" s="68"/>
      <c r="WBI36" s="68"/>
      <c r="WBJ36" s="68"/>
      <c r="WBK36" s="68"/>
      <c r="WBL36" s="68"/>
      <c r="WBM36" s="68"/>
      <c r="WBN36" s="68"/>
      <c r="WBO36" s="68"/>
      <c r="WBP36" s="68"/>
      <c r="WBQ36" s="68"/>
      <c r="WBR36" s="68"/>
      <c r="WBS36" s="68"/>
      <c r="WBT36" s="68"/>
      <c r="WBU36" s="68"/>
      <c r="WBV36" s="68"/>
      <c r="WBW36" s="68"/>
      <c r="WBX36" s="68"/>
      <c r="WBY36" s="68"/>
      <c r="WBZ36" s="68"/>
      <c r="WCA36" s="68"/>
      <c r="WCB36" s="68"/>
      <c r="WCC36" s="68"/>
      <c r="WCD36" s="68"/>
      <c r="WCE36" s="68"/>
      <c r="WCF36" s="68"/>
      <c r="WCG36" s="68"/>
      <c r="WCH36" s="68"/>
      <c r="WCI36" s="68"/>
      <c r="WCJ36" s="68"/>
      <c r="WCK36" s="68"/>
      <c r="WCL36" s="68"/>
      <c r="WCM36" s="68"/>
      <c r="WCN36" s="68"/>
      <c r="WCO36" s="68"/>
      <c r="WCP36" s="68"/>
      <c r="WCQ36" s="68"/>
      <c r="WCR36" s="68"/>
      <c r="WCS36" s="68"/>
      <c r="WCT36" s="68"/>
      <c r="WCU36" s="68"/>
      <c r="WCV36" s="68"/>
      <c r="WCW36" s="68"/>
      <c r="WCX36" s="68"/>
      <c r="WCY36" s="68"/>
      <c r="WCZ36" s="68"/>
      <c r="WDA36" s="68"/>
      <c r="WDB36" s="68"/>
      <c r="WDC36" s="68"/>
      <c r="WDD36" s="68"/>
      <c r="WDE36" s="68"/>
      <c r="WDF36" s="68"/>
      <c r="WDG36" s="68"/>
      <c r="WDH36" s="68"/>
      <c r="WDI36" s="68"/>
      <c r="WDJ36" s="68"/>
      <c r="WDK36" s="68"/>
      <c r="WDL36" s="68"/>
      <c r="WDM36" s="68"/>
      <c r="WDN36" s="68"/>
      <c r="WDO36" s="68"/>
      <c r="WDP36" s="68"/>
      <c r="WDQ36" s="68"/>
      <c r="WDR36" s="68"/>
      <c r="WDS36" s="68"/>
      <c r="WDT36" s="68"/>
      <c r="WDU36" s="68"/>
      <c r="WDV36" s="68"/>
      <c r="WDW36" s="68"/>
      <c r="WDX36" s="68"/>
      <c r="WDY36" s="68"/>
      <c r="WDZ36" s="68"/>
      <c r="WEA36" s="68"/>
      <c r="WEB36" s="68"/>
      <c r="WEC36" s="68"/>
      <c r="WED36" s="68"/>
      <c r="WEE36" s="68"/>
      <c r="WEF36" s="68"/>
      <c r="WEG36" s="68"/>
      <c r="WEH36" s="68"/>
      <c r="WEI36" s="68"/>
      <c r="WEJ36" s="68"/>
      <c r="WEK36" s="68"/>
      <c r="WEL36" s="68"/>
      <c r="WEM36" s="68"/>
      <c r="WEN36" s="68"/>
      <c r="WEO36" s="68"/>
      <c r="WEP36" s="68"/>
      <c r="WEQ36" s="68"/>
      <c r="WER36" s="68"/>
      <c r="WES36" s="68"/>
      <c r="WET36" s="68"/>
      <c r="WEU36" s="68"/>
      <c r="WEV36" s="68"/>
      <c r="WEW36" s="68"/>
      <c r="WEX36" s="68"/>
      <c r="WEY36" s="68"/>
      <c r="WEZ36" s="68"/>
      <c r="WFA36" s="68"/>
      <c r="WFB36" s="68"/>
      <c r="WFC36" s="68"/>
      <c r="WFD36" s="68"/>
      <c r="WFE36" s="68"/>
      <c r="WFF36" s="68"/>
      <c r="WFG36" s="68"/>
      <c r="WFH36" s="68"/>
      <c r="WFI36" s="68"/>
      <c r="WFJ36" s="68"/>
      <c r="WFK36" s="68"/>
      <c r="WFL36" s="68"/>
      <c r="WFM36" s="68"/>
      <c r="WFN36" s="68"/>
      <c r="WFO36" s="68"/>
      <c r="WFP36" s="68"/>
      <c r="WFQ36" s="68"/>
      <c r="WFR36" s="68"/>
      <c r="WFS36" s="68"/>
      <c r="WFT36" s="68"/>
      <c r="WFU36" s="68"/>
      <c r="WFV36" s="68"/>
      <c r="WFW36" s="68"/>
      <c r="WFX36" s="68"/>
      <c r="WFY36" s="68"/>
      <c r="WFZ36" s="68"/>
      <c r="WGA36" s="68"/>
      <c r="WGB36" s="68"/>
      <c r="WGC36" s="68"/>
      <c r="WGD36" s="68"/>
      <c r="WGE36" s="68"/>
      <c r="WGF36" s="68"/>
      <c r="WGG36" s="68"/>
      <c r="WGH36" s="68"/>
      <c r="WGI36" s="68"/>
      <c r="WGJ36" s="68"/>
      <c r="WGK36" s="68"/>
      <c r="WGL36" s="68"/>
      <c r="WGM36" s="68"/>
      <c r="WGN36" s="68"/>
      <c r="WGO36" s="68"/>
      <c r="WGP36" s="68"/>
      <c r="WGQ36" s="68"/>
      <c r="WGR36" s="68"/>
      <c r="WGS36" s="68"/>
      <c r="WGT36" s="68"/>
      <c r="WGU36" s="68"/>
      <c r="WGV36" s="68"/>
      <c r="WGW36" s="68"/>
      <c r="WGX36" s="68"/>
      <c r="WGY36" s="68"/>
      <c r="WGZ36" s="68"/>
      <c r="WHA36" s="68"/>
      <c r="WHB36" s="68"/>
      <c r="WHC36" s="68"/>
      <c r="WHD36" s="68"/>
      <c r="WHE36" s="68"/>
      <c r="WHF36" s="68"/>
      <c r="WHG36" s="68"/>
      <c r="WHH36" s="68"/>
      <c r="WHI36" s="68"/>
      <c r="WHJ36" s="68"/>
      <c r="WHK36" s="68"/>
      <c r="WHL36" s="68"/>
      <c r="WHM36" s="68"/>
      <c r="WHN36" s="68"/>
      <c r="WHO36" s="68"/>
      <c r="WHP36" s="68"/>
      <c r="WHQ36" s="68"/>
      <c r="WHR36" s="68"/>
      <c r="WHS36" s="68"/>
      <c r="WHT36" s="68"/>
      <c r="WHU36" s="68"/>
      <c r="WHV36" s="68"/>
      <c r="WHW36" s="68"/>
      <c r="WHX36" s="68"/>
      <c r="WHY36" s="68"/>
      <c r="WHZ36" s="68"/>
      <c r="WIA36" s="68"/>
      <c r="WIB36" s="68"/>
      <c r="WIC36" s="68"/>
      <c r="WID36" s="68"/>
      <c r="WIE36" s="68"/>
      <c r="WIF36" s="68"/>
      <c r="WIG36" s="68"/>
      <c r="WIH36" s="68"/>
      <c r="WII36" s="68"/>
      <c r="WIJ36" s="68"/>
      <c r="WIK36" s="68"/>
      <c r="WIL36" s="68"/>
      <c r="WIM36" s="68"/>
      <c r="WIN36" s="68"/>
      <c r="WIO36" s="68"/>
      <c r="WIP36" s="68"/>
      <c r="WIQ36" s="68"/>
      <c r="WIR36" s="68"/>
      <c r="WIS36" s="68"/>
      <c r="WIT36" s="68"/>
      <c r="WIU36" s="68"/>
      <c r="WIV36" s="68"/>
      <c r="WIW36" s="68"/>
      <c r="WIX36" s="68"/>
      <c r="WIY36" s="68"/>
      <c r="WIZ36" s="68"/>
      <c r="WJA36" s="68"/>
      <c r="WJB36" s="68"/>
      <c r="WJC36" s="68"/>
      <c r="WJD36" s="68"/>
      <c r="WJE36" s="68"/>
      <c r="WJF36" s="68"/>
      <c r="WJG36" s="68"/>
      <c r="WJH36" s="68"/>
      <c r="WJI36" s="68"/>
      <c r="WJJ36" s="68"/>
      <c r="WJK36" s="68"/>
      <c r="WJL36" s="68"/>
      <c r="WJM36" s="68"/>
      <c r="WJN36" s="68"/>
      <c r="WJO36" s="68"/>
      <c r="WJP36" s="68"/>
      <c r="WJQ36" s="68"/>
      <c r="WJR36" s="68"/>
      <c r="WJS36" s="68"/>
      <c r="WJT36" s="68"/>
      <c r="WJU36" s="68"/>
      <c r="WJV36" s="68"/>
      <c r="WJW36" s="68"/>
      <c r="WJX36" s="68"/>
      <c r="WJY36" s="68"/>
      <c r="WJZ36" s="68"/>
      <c r="WKA36" s="68"/>
      <c r="WKB36" s="68"/>
      <c r="WKC36" s="68"/>
      <c r="WKD36" s="68"/>
      <c r="WKE36" s="68"/>
      <c r="WKF36" s="68"/>
      <c r="WKG36" s="68"/>
      <c r="WKH36" s="68"/>
      <c r="WKI36" s="68"/>
      <c r="WKJ36" s="68"/>
      <c r="WKK36" s="68"/>
      <c r="WKL36" s="68"/>
      <c r="WKM36" s="68"/>
      <c r="WKN36" s="68"/>
      <c r="WKO36" s="68"/>
      <c r="WKP36" s="68"/>
      <c r="WKQ36" s="68"/>
      <c r="WKR36" s="68"/>
      <c r="WKS36" s="68"/>
      <c r="WKT36" s="68"/>
      <c r="WKU36" s="68"/>
      <c r="WKV36" s="68"/>
      <c r="WKW36" s="68"/>
      <c r="WKX36" s="68"/>
      <c r="WKY36" s="68"/>
      <c r="WKZ36" s="68"/>
      <c r="WLA36" s="68"/>
      <c r="WLB36" s="68"/>
      <c r="WLC36" s="68"/>
      <c r="WLD36" s="68"/>
      <c r="WLE36" s="68"/>
      <c r="WLF36" s="68"/>
      <c r="WLG36" s="68"/>
      <c r="WLH36" s="68"/>
      <c r="WLI36" s="68"/>
      <c r="WLJ36" s="68"/>
      <c r="WLK36" s="68"/>
      <c r="WLL36" s="68"/>
      <c r="WLM36" s="68"/>
      <c r="WLN36" s="68"/>
      <c r="WLO36" s="68"/>
      <c r="WLP36" s="68"/>
      <c r="WLQ36" s="68"/>
      <c r="WLR36" s="68"/>
      <c r="WLS36" s="68"/>
      <c r="WLT36" s="68"/>
      <c r="WLU36" s="68"/>
      <c r="WLV36" s="68"/>
      <c r="WLW36" s="68"/>
      <c r="WLX36" s="68"/>
      <c r="WLY36" s="68"/>
      <c r="WLZ36" s="68"/>
      <c r="WMA36" s="68"/>
      <c r="WMB36" s="68"/>
      <c r="WMC36" s="68"/>
      <c r="WMD36" s="68"/>
      <c r="WME36" s="68"/>
      <c r="WMF36" s="68"/>
      <c r="WMG36" s="68"/>
      <c r="WMH36" s="68"/>
      <c r="WMI36" s="68"/>
      <c r="WMJ36" s="68"/>
      <c r="WMK36" s="68"/>
      <c r="WML36" s="68"/>
      <c r="WMM36" s="68"/>
      <c r="WMN36" s="68"/>
      <c r="WMO36" s="68"/>
      <c r="WMP36" s="68"/>
      <c r="WMQ36" s="68"/>
      <c r="WMR36" s="68"/>
      <c r="WMS36" s="68"/>
      <c r="WMT36" s="68"/>
      <c r="WMU36" s="68"/>
      <c r="WMV36" s="68"/>
      <c r="WMW36" s="68"/>
      <c r="WMX36" s="68"/>
      <c r="WMY36" s="68"/>
      <c r="WMZ36" s="68"/>
      <c r="WNA36" s="68"/>
      <c r="WNB36" s="68"/>
      <c r="WNC36" s="68"/>
      <c r="WND36" s="68"/>
      <c r="WNE36" s="68"/>
      <c r="WNF36" s="68"/>
      <c r="WNG36" s="68"/>
      <c r="WNH36" s="68"/>
      <c r="WNI36" s="68"/>
      <c r="WNJ36" s="68"/>
      <c r="WNK36" s="68"/>
      <c r="WNL36" s="68"/>
      <c r="WNM36" s="68"/>
      <c r="WNN36" s="68"/>
      <c r="WNO36" s="68"/>
      <c r="WNP36" s="68"/>
      <c r="WNQ36" s="68"/>
      <c r="WNR36" s="68"/>
      <c r="WNS36" s="68"/>
      <c r="WNT36" s="68"/>
      <c r="WNU36" s="68"/>
      <c r="WNV36" s="68"/>
      <c r="WNW36" s="68"/>
      <c r="WNX36" s="68"/>
      <c r="WNY36" s="68"/>
      <c r="WNZ36" s="68"/>
      <c r="WOA36" s="68"/>
      <c r="WOB36" s="68"/>
      <c r="WOC36" s="68"/>
      <c r="WOD36" s="68"/>
      <c r="WOE36" s="68"/>
      <c r="WOF36" s="68"/>
      <c r="WOG36" s="68"/>
      <c r="WOH36" s="68"/>
      <c r="WOI36" s="68"/>
      <c r="WOJ36" s="68"/>
      <c r="WOK36" s="68"/>
      <c r="WOL36" s="68"/>
      <c r="WOM36" s="68"/>
      <c r="WON36" s="68"/>
      <c r="WOO36" s="68"/>
      <c r="WOP36" s="68"/>
      <c r="WOQ36" s="68"/>
      <c r="WOR36" s="68"/>
      <c r="WOS36" s="68"/>
      <c r="WOT36" s="68"/>
      <c r="WOU36" s="68"/>
      <c r="WOV36" s="68"/>
      <c r="WOW36" s="68"/>
      <c r="WOX36" s="68"/>
      <c r="WOY36" s="68"/>
      <c r="WOZ36" s="68"/>
      <c r="WPA36" s="68"/>
      <c r="WPB36" s="68"/>
      <c r="WPC36" s="68"/>
      <c r="WPD36" s="68"/>
      <c r="WPE36" s="68"/>
      <c r="WPF36" s="68"/>
      <c r="WPG36" s="68"/>
      <c r="WPH36" s="68"/>
      <c r="WPI36" s="68"/>
      <c r="WPJ36" s="68"/>
      <c r="WPK36" s="68"/>
      <c r="WPL36" s="68"/>
      <c r="WPM36" s="68"/>
      <c r="WPN36" s="68"/>
      <c r="WPO36" s="68"/>
      <c r="WPP36" s="68"/>
      <c r="WPQ36" s="68"/>
      <c r="WPR36" s="68"/>
      <c r="WPS36" s="68"/>
      <c r="WPT36" s="68"/>
      <c r="WPU36" s="68"/>
      <c r="WPV36" s="68"/>
      <c r="WPW36" s="68"/>
      <c r="WPX36" s="68"/>
      <c r="WPY36" s="68"/>
      <c r="WPZ36" s="68"/>
      <c r="WQA36" s="68"/>
      <c r="WQB36" s="68"/>
      <c r="WQC36" s="68"/>
      <c r="WQD36" s="68"/>
      <c r="WQE36" s="68"/>
      <c r="WQF36" s="68"/>
      <c r="WQG36" s="68"/>
      <c r="WQH36" s="68"/>
      <c r="WQI36" s="68"/>
      <c r="WQJ36" s="68"/>
      <c r="WQK36" s="68"/>
      <c r="WQL36" s="68"/>
      <c r="WQM36" s="68"/>
      <c r="WQN36" s="68"/>
      <c r="WQO36" s="68"/>
      <c r="WQP36" s="68"/>
      <c r="WQQ36" s="68"/>
      <c r="WQR36" s="68"/>
      <c r="WQS36" s="68"/>
      <c r="WQT36" s="68"/>
      <c r="WQU36" s="68"/>
      <c r="WQV36" s="68"/>
      <c r="WQW36" s="68"/>
      <c r="WQX36" s="68"/>
      <c r="WQY36" s="68"/>
      <c r="WQZ36" s="68"/>
      <c r="WRA36" s="68"/>
      <c r="WRB36" s="68"/>
      <c r="WRC36" s="68"/>
      <c r="WRD36" s="68"/>
      <c r="WRE36" s="68"/>
      <c r="WRF36" s="68"/>
      <c r="WRG36" s="68"/>
      <c r="WRH36" s="68"/>
      <c r="WRI36" s="68"/>
      <c r="WRJ36" s="68"/>
      <c r="WRK36" s="68"/>
      <c r="WRL36" s="68"/>
      <c r="WRM36" s="68"/>
      <c r="WRN36" s="68"/>
      <c r="WRO36" s="68"/>
      <c r="WRP36" s="68"/>
      <c r="WRQ36" s="68"/>
      <c r="WRR36" s="68"/>
      <c r="WRS36" s="68"/>
      <c r="WRT36" s="68"/>
      <c r="WRU36" s="68"/>
      <c r="WRV36" s="68"/>
      <c r="WRW36" s="68"/>
      <c r="WRX36" s="68"/>
      <c r="WRY36" s="68"/>
      <c r="WRZ36" s="68"/>
      <c r="WSA36" s="68"/>
      <c r="WSB36" s="68"/>
      <c r="WSC36" s="68"/>
      <c r="WSD36" s="68"/>
      <c r="WSE36" s="68"/>
      <c r="WSF36" s="68"/>
      <c r="WSG36" s="68"/>
      <c r="WSH36" s="68"/>
      <c r="WSI36" s="68"/>
      <c r="WSJ36" s="68"/>
      <c r="WSK36" s="68"/>
      <c r="WSL36" s="68"/>
      <c r="WSM36" s="68"/>
      <c r="WSN36" s="68"/>
      <c r="WSO36" s="68"/>
      <c r="WSP36" s="68"/>
      <c r="WSQ36" s="68"/>
      <c r="WSR36" s="68"/>
      <c r="WSS36" s="68"/>
      <c r="WST36" s="68"/>
      <c r="WSU36" s="68"/>
      <c r="WSV36" s="68"/>
      <c r="WSW36" s="68"/>
      <c r="WSX36" s="68"/>
      <c r="WSY36" s="68"/>
      <c r="WSZ36" s="68"/>
      <c r="WTA36" s="68"/>
      <c r="WTB36" s="68"/>
      <c r="WTC36" s="68"/>
      <c r="WTD36" s="68"/>
      <c r="WTE36" s="68"/>
      <c r="WTF36" s="68"/>
      <c r="WTG36" s="68"/>
      <c r="WTH36" s="68"/>
      <c r="WTI36" s="68"/>
      <c r="WTJ36" s="68"/>
      <c r="WTK36" s="68"/>
      <c r="WTL36" s="68"/>
      <c r="WTM36" s="68"/>
      <c r="WTN36" s="68"/>
      <c r="WTO36" s="68"/>
      <c r="WTP36" s="68"/>
      <c r="WTQ36" s="68"/>
      <c r="WTR36" s="68"/>
      <c r="WTS36" s="68"/>
      <c r="WTT36" s="68"/>
      <c r="WTU36" s="68"/>
      <c r="WTV36" s="68"/>
      <c r="WTW36" s="68"/>
      <c r="WTX36" s="68"/>
      <c r="WTY36" s="68"/>
      <c r="WTZ36" s="68"/>
      <c r="WUA36" s="68"/>
      <c r="WUB36" s="68"/>
      <c r="WUC36" s="68"/>
      <c r="WUD36" s="68"/>
      <c r="WUE36" s="68"/>
      <c r="WUF36" s="68"/>
      <c r="WUG36" s="68"/>
      <c r="WUH36" s="68"/>
      <c r="WUI36" s="68"/>
      <c r="WUJ36" s="68"/>
      <c r="WUK36" s="68"/>
      <c r="WUL36" s="68"/>
      <c r="WUM36" s="68"/>
      <c r="WUN36" s="68"/>
      <c r="WUO36" s="68"/>
      <c r="WUP36" s="68"/>
      <c r="WUQ36" s="68"/>
      <c r="WUR36" s="68"/>
      <c r="WUS36" s="68"/>
      <c r="WUT36" s="68"/>
      <c r="WUU36" s="68"/>
      <c r="WUV36" s="68"/>
      <c r="WUW36" s="68"/>
      <c r="WUX36" s="68"/>
      <c r="WUY36" s="68"/>
      <c r="WUZ36" s="68"/>
      <c r="WVA36" s="68"/>
      <c r="WVB36" s="68"/>
      <c r="WVC36" s="68"/>
      <c r="WVD36" s="68"/>
      <c r="WVE36" s="68"/>
      <c r="WVF36" s="68"/>
      <c r="WVG36" s="68"/>
      <c r="WVH36" s="68"/>
      <c r="WVI36" s="68"/>
      <c r="WVJ36" s="68"/>
      <c r="WVK36" s="68"/>
      <c r="WVL36" s="68"/>
      <c r="WVM36" s="68"/>
      <c r="WVN36" s="68"/>
      <c r="WVO36" s="68"/>
      <c r="WVP36" s="68"/>
      <c r="WVQ36" s="68"/>
      <c r="WVR36" s="68"/>
      <c r="WVS36" s="68"/>
      <c r="WVT36" s="68"/>
      <c r="WVU36" s="68"/>
    </row>
    <row r="37" spans="1:16141" s="73" customFormat="1" ht="18.75" customHeight="1" x14ac:dyDescent="0.25">
      <c r="A37" s="75">
        <v>46</v>
      </c>
      <c r="B37" s="76">
        <v>27217130749</v>
      </c>
      <c r="C37" s="21" t="s">
        <v>184</v>
      </c>
      <c r="D37" s="77" t="s">
        <v>70</v>
      </c>
      <c r="E37" s="105" t="s">
        <v>133</v>
      </c>
      <c r="F37" s="144">
        <v>37813</v>
      </c>
      <c r="G37" s="21" t="s">
        <v>63</v>
      </c>
      <c r="H37" s="79" t="s">
        <v>42</v>
      </c>
      <c r="I37" s="33">
        <v>3.41</v>
      </c>
      <c r="J37" s="33">
        <v>4</v>
      </c>
      <c r="K37" s="33">
        <v>3.43</v>
      </c>
      <c r="L37" s="34" t="s">
        <v>45</v>
      </c>
      <c r="M37" s="33" t="s">
        <v>71</v>
      </c>
      <c r="N37" s="33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  <c r="IS37" s="68"/>
      <c r="IT37" s="68"/>
      <c r="IU37" s="68"/>
      <c r="IV37" s="68"/>
      <c r="IW37" s="68"/>
      <c r="IX37" s="68"/>
      <c r="IY37" s="68"/>
      <c r="IZ37" s="68"/>
      <c r="JA37" s="68"/>
      <c r="JB37" s="68"/>
      <c r="JC37" s="68"/>
      <c r="JD37" s="68"/>
      <c r="JE37" s="68"/>
      <c r="JF37" s="68"/>
      <c r="JG37" s="68"/>
      <c r="JH37" s="68"/>
      <c r="JI37" s="68"/>
      <c r="JJ37" s="68"/>
      <c r="JK37" s="68"/>
      <c r="JL37" s="68"/>
      <c r="JM37" s="68"/>
      <c r="JN37" s="68"/>
      <c r="JO37" s="68"/>
      <c r="JP37" s="68"/>
      <c r="JQ37" s="68"/>
      <c r="JR37" s="68"/>
      <c r="JS37" s="68"/>
      <c r="JT37" s="68"/>
      <c r="JU37" s="68"/>
      <c r="JV37" s="68"/>
      <c r="JW37" s="68"/>
      <c r="JX37" s="68"/>
      <c r="JY37" s="68"/>
      <c r="JZ37" s="68"/>
      <c r="KA37" s="68"/>
      <c r="KB37" s="68"/>
      <c r="KC37" s="68"/>
      <c r="KD37" s="68"/>
      <c r="KE37" s="68"/>
      <c r="KF37" s="68"/>
      <c r="KG37" s="68"/>
      <c r="KH37" s="68"/>
      <c r="KI37" s="68"/>
      <c r="KJ37" s="68"/>
      <c r="KK37" s="68"/>
      <c r="KL37" s="68"/>
      <c r="KM37" s="68"/>
      <c r="KN37" s="68"/>
      <c r="KO37" s="68"/>
      <c r="KP37" s="68"/>
      <c r="KQ37" s="68"/>
      <c r="KR37" s="68"/>
      <c r="KS37" s="68"/>
      <c r="KT37" s="68"/>
      <c r="KU37" s="68"/>
      <c r="KV37" s="68"/>
      <c r="KW37" s="68"/>
      <c r="KX37" s="68"/>
      <c r="KY37" s="68"/>
      <c r="KZ37" s="68"/>
      <c r="LA37" s="68"/>
      <c r="LB37" s="68"/>
      <c r="LC37" s="68"/>
      <c r="LD37" s="68"/>
      <c r="LE37" s="68"/>
      <c r="LF37" s="68"/>
      <c r="LG37" s="68"/>
      <c r="LH37" s="68"/>
      <c r="LI37" s="68"/>
      <c r="LJ37" s="68"/>
      <c r="LK37" s="68"/>
      <c r="LL37" s="68"/>
      <c r="LM37" s="68"/>
      <c r="LN37" s="68"/>
      <c r="LO37" s="68"/>
      <c r="LP37" s="68"/>
      <c r="LQ37" s="68"/>
      <c r="LR37" s="68"/>
      <c r="LS37" s="68"/>
      <c r="LT37" s="68"/>
      <c r="LU37" s="68"/>
      <c r="LV37" s="68"/>
      <c r="LW37" s="68"/>
      <c r="LX37" s="68"/>
      <c r="LY37" s="68"/>
      <c r="LZ37" s="68"/>
      <c r="MA37" s="68"/>
      <c r="MB37" s="68"/>
      <c r="MC37" s="68"/>
      <c r="MD37" s="68"/>
      <c r="ME37" s="68"/>
      <c r="MF37" s="68"/>
      <c r="MG37" s="68"/>
      <c r="MH37" s="68"/>
      <c r="MI37" s="68"/>
      <c r="MJ37" s="68"/>
      <c r="MK37" s="68"/>
      <c r="ML37" s="68"/>
      <c r="MM37" s="68"/>
      <c r="MN37" s="68"/>
      <c r="MO37" s="68"/>
      <c r="MP37" s="68"/>
      <c r="MQ37" s="68"/>
      <c r="MR37" s="68"/>
      <c r="MS37" s="68"/>
      <c r="MT37" s="68"/>
      <c r="MU37" s="68"/>
      <c r="MV37" s="68"/>
      <c r="MW37" s="68"/>
      <c r="MX37" s="68"/>
      <c r="MY37" s="68"/>
      <c r="MZ37" s="68"/>
      <c r="NA37" s="68"/>
      <c r="NB37" s="68"/>
      <c r="NC37" s="68"/>
      <c r="ND37" s="68"/>
      <c r="NE37" s="68"/>
      <c r="NF37" s="68"/>
      <c r="NG37" s="68"/>
      <c r="NH37" s="68"/>
      <c r="NI37" s="68"/>
      <c r="NJ37" s="68"/>
      <c r="NK37" s="68"/>
      <c r="NL37" s="68"/>
      <c r="NM37" s="68"/>
      <c r="NN37" s="68"/>
      <c r="NO37" s="68"/>
      <c r="NP37" s="68"/>
      <c r="NQ37" s="68"/>
      <c r="NR37" s="68"/>
      <c r="NS37" s="68"/>
      <c r="NT37" s="68"/>
      <c r="NU37" s="68"/>
      <c r="NV37" s="68"/>
      <c r="NW37" s="68"/>
      <c r="NX37" s="68"/>
      <c r="NY37" s="68"/>
      <c r="NZ37" s="68"/>
      <c r="OA37" s="68"/>
      <c r="OB37" s="68"/>
      <c r="OC37" s="68"/>
      <c r="OD37" s="68"/>
      <c r="OE37" s="68"/>
      <c r="OF37" s="68"/>
      <c r="OG37" s="68"/>
      <c r="OH37" s="68"/>
      <c r="OI37" s="68"/>
      <c r="OJ37" s="68"/>
      <c r="OK37" s="68"/>
      <c r="OL37" s="68"/>
      <c r="OM37" s="68"/>
      <c r="ON37" s="68"/>
      <c r="OO37" s="68"/>
      <c r="OP37" s="68"/>
      <c r="OQ37" s="68"/>
      <c r="OR37" s="68"/>
      <c r="OS37" s="68"/>
      <c r="OT37" s="68"/>
      <c r="OU37" s="68"/>
      <c r="OV37" s="68"/>
      <c r="OW37" s="68"/>
      <c r="OX37" s="68"/>
      <c r="OY37" s="68"/>
      <c r="OZ37" s="68"/>
      <c r="PA37" s="68"/>
      <c r="PB37" s="68"/>
      <c r="PC37" s="68"/>
      <c r="PD37" s="68"/>
      <c r="PE37" s="68"/>
      <c r="PF37" s="68"/>
      <c r="PG37" s="68"/>
      <c r="PH37" s="68"/>
      <c r="PI37" s="68"/>
      <c r="PJ37" s="68"/>
      <c r="PK37" s="68"/>
      <c r="PL37" s="68"/>
      <c r="PM37" s="68"/>
      <c r="PN37" s="68"/>
      <c r="PO37" s="68"/>
      <c r="PP37" s="68"/>
      <c r="PQ37" s="68"/>
      <c r="PR37" s="68"/>
      <c r="PS37" s="68"/>
      <c r="PT37" s="68"/>
      <c r="PU37" s="68"/>
      <c r="PV37" s="68"/>
      <c r="PW37" s="68"/>
      <c r="PX37" s="68"/>
      <c r="PY37" s="68"/>
      <c r="PZ37" s="68"/>
      <c r="QA37" s="68"/>
      <c r="QB37" s="68"/>
      <c r="QC37" s="68"/>
      <c r="QD37" s="68"/>
      <c r="QE37" s="68"/>
      <c r="QF37" s="68"/>
      <c r="QG37" s="68"/>
      <c r="QH37" s="68"/>
      <c r="QI37" s="68"/>
      <c r="QJ37" s="68"/>
      <c r="QK37" s="68"/>
      <c r="QL37" s="68"/>
      <c r="QM37" s="68"/>
      <c r="QN37" s="68"/>
      <c r="QO37" s="68"/>
      <c r="QP37" s="68"/>
      <c r="QQ37" s="68"/>
      <c r="QR37" s="68"/>
      <c r="QS37" s="68"/>
      <c r="QT37" s="68"/>
      <c r="QU37" s="68"/>
      <c r="QV37" s="68"/>
      <c r="QW37" s="68"/>
      <c r="QX37" s="68"/>
      <c r="QY37" s="68"/>
      <c r="QZ37" s="68"/>
      <c r="RA37" s="68"/>
      <c r="RB37" s="68"/>
      <c r="RC37" s="68"/>
      <c r="RD37" s="68"/>
      <c r="RE37" s="68"/>
      <c r="RF37" s="68"/>
      <c r="RG37" s="68"/>
      <c r="RH37" s="68"/>
      <c r="RI37" s="68"/>
      <c r="RJ37" s="68"/>
      <c r="RK37" s="68"/>
      <c r="RL37" s="68"/>
      <c r="RM37" s="68"/>
      <c r="RN37" s="68"/>
      <c r="RO37" s="68"/>
      <c r="RP37" s="68"/>
      <c r="RQ37" s="68"/>
      <c r="RR37" s="68"/>
      <c r="RS37" s="68"/>
      <c r="RT37" s="68"/>
      <c r="RU37" s="68"/>
      <c r="RV37" s="68"/>
      <c r="RW37" s="68"/>
      <c r="RX37" s="68"/>
      <c r="RY37" s="68"/>
      <c r="RZ37" s="68"/>
      <c r="SA37" s="68"/>
      <c r="SB37" s="68"/>
      <c r="SC37" s="68"/>
      <c r="SD37" s="68"/>
      <c r="SE37" s="68"/>
      <c r="SF37" s="68"/>
      <c r="SG37" s="68"/>
      <c r="SH37" s="68"/>
      <c r="SI37" s="68"/>
      <c r="SJ37" s="68"/>
      <c r="SK37" s="68"/>
      <c r="SL37" s="68"/>
      <c r="SM37" s="68"/>
      <c r="SN37" s="68"/>
      <c r="SO37" s="68"/>
      <c r="SP37" s="68"/>
      <c r="SQ37" s="68"/>
      <c r="SR37" s="68"/>
      <c r="SS37" s="68"/>
      <c r="ST37" s="68"/>
      <c r="SU37" s="68"/>
      <c r="SV37" s="68"/>
      <c r="SW37" s="68"/>
      <c r="SX37" s="68"/>
      <c r="SY37" s="68"/>
      <c r="SZ37" s="68"/>
      <c r="TA37" s="68"/>
      <c r="TB37" s="68"/>
      <c r="TC37" s="68"/>
      <c r="TD37" s="68"/>
      <c r="TE37" s="68"/>
      <c r="TF37" s="68"/>
      <c r="TG37" s="68"/>
      <c r="TH37" s="68"/>
      <c r="TI37" s="68"/>
      <c r="TJ37" s="68"/>
      <c r="TK37" s="68"/>
      <c r="TL37" s="68"/>
      <c r="TM37" s="68"/>
      <c r="TN37" s="68"/>
      <c r="TO37" s="68"/>
      <c r="TP37" s="68"/>
      <c r="TQ37" s="68"/>
      <c r="TR37" s="68"/>
      <c r="TS37" s="68"/>
      <c r="TT37" s="68"/>
      <c r="TU37" s="68"/>
      <c r="TV37" s="68"/>
      <c r="TW37" s="68"/>
      <c r="TX37" s="68"/>
      <c r="TY37" s="68"/>
      <c r="TZ37" s="68"/>
      <c r="UA37" s="68"/>
      <c r="UB37" s="68"/>
      <c r="UC37" s="68"/>
      <c r="UD37" s="68"/>
      <c r="UE37" s="68"/>
      <c r="UF37" s="68"/>
      <c r="UG37" s="68"/>
      <c r="UH37" s="68"/>
      <c r="UI37" s="68"/>
      <c r="UJ37" s="68"/>
      <c r="UK37" s="68"/>
      <c r="UL37" s="68"/>
      <c r="UM37" s="68"/>
      <c r="UN37" s="68"/>
      <c r="UO37" s="68"/>
      <c r="UP37" s="68"/>
      <c r="UQ37" s="68"/>
      <c r="UR37" s="68"/>
      <c r="US37" s="68"/>
      <c r="UT37" s="68"/>
      <c r="UU37" s="68"/>
      <c r="UV37" s="68"/>
      <c r="UW37" s="68"/>
      <c r="UX37" s="68"/>
      <c r="UY37" s="68"/>
      <c r="UZ37" s="68"/>
      <c r="VA37" s="68"/>
      <c r="VB37" s="68"/>
      <c r="VC37" s="68"/>
      <c r="VD37" s="68"/>
      <c r="VE37" s="68"/>
      <c r="VF37" s="68"/>
      <c r="VG37" s="68"/>
      <c r="VH37" s="68"/>
      <c r="VI37" s="68"/>
      <c r="VJ37" s="68"/>
      <c r="VK37" s="68"/>
      <c r="VL37" s="68"/>
      <c r="VM37" s="68"/>
      <c r="VN37" s="68"/>
      <c r="VO37" s="68"/>
      <c r="VP37" s="68"/>
      <c r="VQ37" s="68"/>
      <c r="VR37" s="68"/>
      <c r="VS37" s="68"/>
      <c r="VT37" s="68"/>
      <c r="VU37" s="68"/>
      <c r="VV37" s="68"/>
      <c r="VW37" s="68"/>
      <c r="VX37" s="68"/>
      <c r="VY37" s="68"/>
      <c r="VZ37" s="68"/>
      <c r="WA37" s="68"/>
      <c r="WB37" s="68"/>
      <c r="WC37" s="68"/>
      <c r="WD37" s="68"/>
      <c r="WE37" s="68"/>
      <c r="WF37" s="68"/>
      <c r="WG37" s="68"/>
      <c r="WH37" s="68"/>
      <c r="WI37" s="68"/>
      <c r="WJ37" s="68"/>
      <c r="WK37" s="68"/>
      <c r="WL37" s="68"/>
      <c r="WM37" s="68"/>
      <c r="WN37" s="68"/>
      <c r="WO37" s="68"/>
      <c r="WP37" s="68"/>
      <c r="WQ37" s="68"/>
      <c r="WR37" s="68"/>
      <c r="WS37" s="68"/>
      <c r="WT37" s="68"/>
      <c r="WU37" s="68"/>
      <c r="WV37" s="68"/>
      <c r="WW37" s="68"/>
      <c r="WX37" s="68"/>
      <c r="WY37" s="68"/>
      <c r="WZ37" s="68"/>
      <c r="XA37" s="68"/>
      <c r="XB37" s="68"/>
      <c r="XC37" s="68"/>
      <c r="XD37" s="68"/>
      <c r="XE37" s="68"/>
      <c r="XF37" s="68"/>
      <c r="XG37" s="68"/>
      <c r="XH37" s="68"/>
      <c r="XI37" s="68"/>
      <c r="XJ37" s="68"/>
      <c r="XK37" s="68"/>
      <c r="XL37" s="68"/>
      <c r="XM37" s="68"/>
      <c r="XN37" s="68"/>
      <c r="XO37" s="68"/>
      <c r="XP37" s="68"/>
      <c r="XQ37" s="68"/>
      <c r="XR37" s="68"/>
      <c r="XS37" s="68"/>
      <c r="XT37" s="68"/>
      <c r="XU37" s="68"/>
      <c r="XV37" s="68"/>
      <c r="XW37" s="68"/>
      <c r="XX37" s="68"/>
      <c r="XY37" s="68"/>
      <c r="XZ37" s="68"/>
      <c r="YA37" s="68"/>
      <c r="YB37" s="68"/>
      <c r="YC37" s="68"/>
      <c r="YD37" s="68"/>
      <c r="YE37" s="68"/>
      <c r="YF37" s="68"/>
      <c r="YG37" s="68"/>
      <c r="YH37" s="68"/>
      <c r="YI37" s="68"/>
      <c r="YJ37" s="68"/>
      <c r="YK37" s="68"/>
      <c r="YL37" s="68"/>
      <c r="YM37" s="68"/>
      <c r="YN37" s="68"/>
      <c r="YO37" s="68"/>
      <c r="YP37" s="68"/>
      <c r="YQ37" s="68"/>
      <c r="YR37" s="68"/>
      <c r="YS37" s="68"/>
      <c r="YT37" s="68"/>
      <c r="YU37" s="68"/>
      <c r="YV37" s="68"/>
      <c r="YW37" s="68"/>
      <c r="YX37" s="68"/>
      <c r="YY37" s="68"/>
      <c r="YZ37" s="68"/>
      <c r="ZA37" s="68"/>
      <c r="ZB37" s="68"/>
      <c r="ZC37" s="68"/>
      <c r="ZD37" s="68"/>
      <c r="ZE37" s="68"/>
      <c r="ZF37" s="68"/>
      <c r="ZG37" s="68"/>
      <c r="ZH37" s="68"/>
      <c r="ZI37" s="68"/>
      <c r="ZJ37" s="68"/>
      <c r="ZK37" s="68"/>
      <c r="ZL37" s="68"/>
      <c r="ZM37" s="68"/>
      <c r="ZN37" s="68"/>
      <c r="ZO37" s="68"/>
      <c r="ZP37" s="68"/>
      <c r="ZQ37" s="68"/>
      <c r="ZR37" s="68"/>
      <c r="ZS37" s="68"/>
      <c r="ZT37" s="68"/>
      <c r="ZU37" s="68"/>
      <c r="ZV37" s="68"/>
      <c r="ZW37" s="68"/>
      <c r="ZX37" s="68"/>
      <c r="ZY37" s="68"/>
      <c r="ZZ37" s="68"/>
      <c r="AAA37" s="68"/>
      <c r="AAB37" s="68"/>
      <c r="AAC37" s="68"/>
      <c r="AAD37" s="68"/>
      <c r="AAE37" s="68"/>
      <c r="AAF37" s="68"/>
      <c r="AAG37" s="68"/>
      <c r="AAH37" s="68"/>
      <c r="AAI37" s="68"/>
      <c r="AAJ37" s="68"/>
      <c r="AAK37" s="68"/>
      <c r="AAL37" s="68"/>
      <c r="AAM37" s="68"/>
      <c r="AAN37" s="68"/>
      <c r="AAO37" s="68"/>
      <c r="AAP37" s="68"/>
      <c r="AAQ37" s="68"/>
      <c r="AAR37" s="68"/>
      <c r="AAS37" s="68"/>
      <c r="AAT37" s="68"/>
      <c r="AAU37" s="68"/>
      <c r="AAV37" s="68"/>
      <c r="AAW37" s="68"/>
      <c r="AAX37" s="68"/>
      <c r="AAY37" s="68"/>
      <c r="AAZ37" s="68"/>
      <c r="ABA37" s="68"/>
      <c r="ABB37" s="68"/>
      <c r="ABC37" s="68"/>
      <c r="ABD37" s="68"/>
      <c r="ABE37" s="68"/>
      <c r="ABF37" s="68"/>
      <c r="ABG37" s="68"/>
      <c r="ABH37" s="68"/>
      <c r="ABI37" s="68"/>
      <c r="ABJ37" s="68"/>
      <c r="ABK37" s="68"/>
      <c r="ABL37" s="68"/>
      <c r="ABM37" s="68"/>
      <c r="ABN37" s="68"/>
      <c r="ABO37" s="68"/>
      <c r="ABP37" s="68"/>
      <c r="ABQ37" s="68"/>
      <c r="ABR37" s="68"/>
      <c r="ABS37" s="68"/>
      <c r="ABT37" s="68"/>
      <c r="ABU37" s="68"/>
      <c r="ABV37" s="68"/>
      <c r="ABW37" s="68"/>
      <c r="ABX37" s="68"/>
      <c r="ABY37" s="68"/>
      <c r="ABZ37" s="68"/>
      <c r="ACA37" s="68"/>
      <c r="ACB37" s="68"/>
      <c r="ACC37" s="68"/>
      <c r="ACD37" s="68"/>
      <c r="ACE37" s="68"/>
      <c r="ACF37" s="68"/>
      <c r="ACG37" s="68"/>
      <c r="ACH37" s="68"/>
      <c r="ACI37" s="68"/>
      <c r="ACJ37" s="68"/>
      <c r="ACK37" s="68"/>
      <c r="ACL37" s="68"/>
      <c r="ACM37" s="68"/>
      <c r="ACN37" s="68"/>
      <c r="ACO37" s="68"/>
      <c r="ACP37" s="68"/>
      <c r="ACQ37" s="68"/>
      <c r="ACR37" s="68"/>
      <c r="ACS37" s="68"/>
      <c r="ACT37" s="68"/>
      <c r="ACU37" s="68"/>
      <c r="ACV37" s="68"/>
      <c r="ACW37" s="68"/>
      <c r="ACX37" s="68"/>
      <c r="ACY37" s="68"/>
      <c r="ACZ37" s="68"/>
      <c r="ADA37" s="68"/>
      <c r="ADB37" s="68"/>
      <c r="ADC37" s="68"/>
      <c r="ADD37" s="68"/>
      <c r="ADE37" s="68"/>
      <c r="ADF37" s="68"/>
      <c r="ADG37" s="68"/>
      <c r="ADH37" s="68"/>
      <c r="ADI37" s="68"/>
      <c r="ADJ37" s="68"/>
      <c r="ADK37" s="68"/>
      <c r="ADL37" s="68"/>
      <c r="ADM37" s="68"/>
      <c r="ADN37" s="68"/>
      <c r="ADO37" s="68"/>
      <c r="ADP37" s="68"/>
      <c r="ADQ37" s="68"/>
      <c r="ADR37" s="68"/>
      <c r="ADS37" s="68"/>
      <c r="ADT37" s="68"/>
      <c r="ADU37" s="68"/>
      <c r="ADV37" s="68"/>
      <c r="ADW37" s="68"/>
      <c r="ADX37" s="68"/>
      <c r="ADY37" s="68"/>
      <c r="ADZ37" s="68"/>
      <c r="AEA37" s="68"/>
      <c r="AEB37" s="68"/>
      <c r="AEC37" s="68"/>
      <c r="AED37" s="68"/>
      <c r="AEE37" s="68"/>
      <c r="AEF37" s="68"/>
      <c r="AEG37" s="68"/>
      <c r="AEH37" s="68"/>
      <c r="AEI37" s="68"/>
      <c r="AEJ37" s="68"/>
      <c r="AEK37" s="68"/>
      <c r="AEL37" s="68"/>
      <c r="AEM37" s="68"/>
      <c r="AEN37" s="68"/>
      <c r="AEO37" s="68"/>
      <c r="AEP37" s="68"/>
      <c r="AEQ37" s="68"/>
      <c r="AER37" s="68"/>
      <c r="AES37" s="68"/>
      <c r="AET37" s="68"/>
      <c r="AEU37" s="68"/>
      <c r="AEV37" s="68"/>
      <c r="AEW37" s="68"/>
      <c r="AEX37" s="68"/>
      <c r="AEY37" s="68"/>
      <c r="AEZ37" s="68"/>
      <c r="AFA37" s="68"/>
      <c r="AFB37" s="68"/>
      <c r="AFC37" s="68"/>
      <c r="AFD37" s="68"/>
      <c r="AFE37" s="68"/>
      <c r="AFF37" s="68"/>
      <c r="AFG37" s="68"/>
      <c r="AFH37" s="68"/>
      <c r="AFI37" s="68"/>
      <c r="AFJ37" s="68"/>
      <c r="AFK37" s="68"/>
      <c r="AFL37" s="68"/>
      <c r="AFM37" s="68"/>
      <c r="AFN37" s="68"/>
      <c r="AFO37" s="68"/>
      <c r="AFP37" s="68"/>
      <c r="AFQ37" s="68"/>
      <c r="AFR37" s="68"/>
      <c r="AFS37" s="68"/>
      <c r="AFT37" s="68"/>
      <c r="AFU37" s="68"/>
      <c r="AFV37" s="68"/>
      <c r="AFW37" s="68"/>
      <c r="AFX37" s="68"/>
      <c r="AFY37" s="68"/>
      <c r="AFZ37" s="68"/>
      <c r="AGA37" s="68"/>
      <c r="AGB37" s="68"/>
      <c r="AGC37" s="68"/>
      <c r="AGD37" s="68"/>
      <c r="AGE37" s="68"/>
      <c r="AGF37" s="68"/>
      <c r="AGG37" s="68"/>
      <c r="AGH37" s="68"/>
      <c r="AGI37" s="68"/>
      <c r="AGJ37" s="68"/>
      <c r="AGK37" s="68"/>
      <c r="AGL37" s="68"/>
      <c r="AGM37" s="68"/>
      <c r="AGN37" s="68"/>
      <c r="AGO37" s="68"/>
      <c r="AGP37" s="68"/>
      <c r="AGQ37" s="68"/>
      <c r="AGR37" s="68"/>
      <c r="AGS37" s="68"/>
      <c r="AGT37" s="68"/>
      <c r="AGU37" s="68"/>
      <c r="AGV37" s="68"/>
      <c r="AGW37" s="68"/>
      <c r="AGX37" s="68"/>
      <c r="AGY37" s="68"/>
      <c r="AGZ37" s="68"/>
      <c r="AHA37" s="68"/>
      <c r="AHB37" s="68"/>
      <c r="AHC37" s="68"/>
      <c r="AHD37" s="68"/>
      <c r="AHE37" s="68"/>
      <c r="AHF37" s="68"/>
      <c r="AHG37" s="68"/>
      <c r="AHH37" s="68"/>
      <c r="AHI37" s="68"/>
      <c r="AHJ37" s="68"/>
      <c r="AHK37" s="68"/>
      <c r="AHL37" s="68"/>
      <c r="AHM37" s="68"/>
      <c r="AHN37" s="68"/>
      <c r="AHO37" s="68"/>
      <c r="AHP37" s="68"/>
      <c r="AHQ37" s="68"/>
      <c r="AHR37" s="68"/>
      <c r="AHS37" s="68"/>
      <c r="AHT37" s="68"/>
      <c r="AHU37" s="68"/>
      <c r="AHV37" s="68"/>
      <c r="AHW37" s="68"/>
      <c r="AHX37" s="68"/>
      <c r="AHY37" s="68"/>
      <c r="AHZ37" s="68"/>
      <c r="AIA37" s="68"/>
      <c r="AIB37" s="68"/>
      <c r="AIC37" s="68"/>
      <c r="AID37" s="68"/>
      <c r="AIE37" s="68"/>
      <c r="AIF37" s="68"/>
      <c r="AIG37" s="68"/>
      <c r="AIH37" s="68"/>
      <c r="AII37" s="68"/>
      <c r="AIJ37" s="68"/>
      <c r="AIK37" s="68"/>
      <c r="AIL37" s="68"/>
      <c r="AIM37" s="68"/>
      <c r="AIN37" s="68"/>
      <c r="AIO37" s="68"/>
      <c r="AIP37" s="68"/>
      <c r="AIQ37" s="68"/>
      <c r="AIR37" s="68"/>
      <c r="AIS37" s="68"/>
      <c r="AIT37" s="68"/>
      <c r="AIU37" s="68"/>
      <c r="AIV37" s="68"/>
      <c r="AIW37" s="68"/>
      <c r="AIX37" s="68"/>
      <c r="AIY37" s="68"/>
      <c r="AIZ37" s="68"/>
      <c r="AJA37" s="68"/>
      <c r="AJB37" s="68"/>
      <c r="AJC37" s="68"/>
      <c r="AJD37" s="68"/>
      <c r="AJE37" s="68"/>
      <c r="AJF37" s="68"/>
      <c r="AJG37" s="68"/>
      <c r="AJH37" s="68"/>
      <c r="AJI37" s="68"/>
      <c r="AJJ37" s="68"/>
      <c r="AJK37" s="68"/>
      <c r="AJL37" s="68"/>
      <c r="AJM37" s="68"/>
      <c r="AJN37" s="68"/>
      <c r="AJO37" s="68"/>
      <c r="AJP37" s="68"/>
      <c r="AJQ37" s="68"/>
      <c r="AJR37" s="68"/>
      <c r="AJS37" s="68"/>
      <c r="AJT37" s="68"/>
      <c r="AJU37" s="68"/>
      <c r="AJV37" s="68"/>
      <c r="AJW37" s="68"/>
      <c r="AJX37" s="68"/>
      <c r="AJY37" s="68"/>
      <c r="AJZ37" s="68"/>
      <c r="AKA37" s="68"/>
      <c r="AKB37" s="68"/>
      <c r="AKC37" s="68"/>
      <c r="AKD37" s="68"/>
      <c r="AKE37" s="68"/>
      <c r="AKF37" s="68"/>
      <c r="AKG37" s="68"/>
      <c r="AKH37" s="68"/>
      <c r="AKI37" s="68"/>
      <c r="AKJ37" s="68"/>
      <c r="AKK37" s="68"/>
      <c r="AKL37" s="68"/>
      <c r="AKM37" s="68"/>
      <c r="AKN37" s="68"/>
      <c r="AKO37" s="68"/>
      <c r="AKP37" s="68"/>
      <c r="AKQ37" s="68"/>
      <c r="AKR37" s="68"/>
      <c r="AKS37" s="68"/>
      <c r="AKT37" s="68"/>
      <c r="AKU37" s="68"/>
      <c r="AKV37" s="68"/>
      <c r="AKW37" s="68"/>
      <c r="AKX37" s="68"/>
      <c r="AKY37" s="68"/>
      <c r="AKZ37" s="68"/>
      <c r="ALA37" s="68"/>
      <c r="ALB37" s="68"/>
      <c r="ALC37" s="68"/>
      <c r="ALD37" s="68"/>
      <c r="ALE37" s="68"/>
      <c r="ALF37" s="68"/>
      <c r="ALG37" s="68"/>
      <c r="ALH37" s="68"/>
      <c r="ALI37" s="68"/>
      <c r="ALJ37" s="68"/>
      <c r="ALK37" s="68"/>
      <c r="ALL37" s="68"/>
      <c r="ALM37" s="68"/>
      <c r="ALN37" s="68"/>
      <c r="ALO37" s="68"/>
      <c r="ALP37" s="68"/>
      <c r="ALQ37" s="68"/>
      <c r="ALR37" s="68"/>
      <c r="ALS37" s="68"/>
      <c r="ALT37" s="68"/>
      <c r="ALU37" s="68"/>
      <c r="ALV37" s="68"/>
      <c r="ALW37" s="68"/>
      <c r="ALX37" s="68"/>
      <c r="ALY37" s="68"/>
      <c r="ALZ37" s="68"/>
      <c r="AMA37" s="68"/>
      <c r="AMB37" s="68"/>
      <c r="AMC37" s="68"/>
      <c r="AMD37" s="68"/>
      <c r="AME37" s="68"/>
      <c r="AMF37" s="68"/>
      <c r="AMG37" s="68"/>
      <c r="AMH37" s="68"/>
      <c r="AMI37" s="68"/>
      <c r="AMJ37" s="68"/>
      <c r="AMK37" s="68"/>
      <c r="AML37" s="68"/>
      <c r="AMM37" s="68"/>
      <c r="AMN37" s="68"/>
      <c r="AMO37" s="68"/>
      <c r="AMP37" s="68"/>
      <c r="AMQ37" s="68"/>
      <c r="AMR37" s="68"/>
      <c r="AMS37" s="68"/>
      <c r="AMT37" s="68"/>
      <c r="AMU37" s="68"/>
      <c r="AMV37" s="68"/>
      <c r="AMW37" s="68"/>
      <c r="AMX37" s="68"/>
      <c r="AMY37" s="68"/>
      <c r="AMZ37" s="68"/>
      <c r="ANA37" s="68"/>
      <c r="ANB37" s="68"/>
      <c r="ANC37" s="68"/>
      <c r="AND37" s="68"/>
      <c r="ANE37" s="68"/>
      <c r="ANF37" s="68"/>
      <c r="ANG37" s="68"/>
      <c r="ANH37" s="68"/>
      <c r="ANI37" s="68"/>
      <c r="ANJ37" s="68"/>
      <c r="ANK37" s="68"/>
      <c r="ANL37" s="68"/>
      <c r="ANM37" s="68"/>
      <c r="ANN37" s="68"/>
      <c r="ANO37" s="68"/>
      <c r="ANP37" s="68"/>
      <c r="ANQ37" s="68"/>
      <c r="ANR37" s="68"/>
      <c r="ANS37" s="68"/>
      <c r="ANT37" s="68"/>
      <c r="ANU37" s="68"/>
      <c r="ANV37" s="68"/>
      <c r="ANW37" s="68"/>
      <c r="ANX37" s="68"/>
      <c r="ANY37" s="68"/>
      <c r="ANZ37" s="68"/>
      <c r="AOA37" s="68"/>
      <c r="AOB37" s="68"/>
      <c r="AOC37" s="68"/>
      <c r="AOD37" s="68"/>
      <c r="AOE37" s="68"/>
      <c r="AOF37" s="68"/>
      <c r="AOG37" s="68"/>
      <c r="AOH37" s="68"/>
      <c r="AOI37" s="68"/>
      <c r="AOJ37" s="68"/>
      <c r="AOK37" s="68"/>
      <c r="AOL37" s="68"/>
      <c r="AOM37" s="68"/>
      <c r="AON37" s="68"/>
      <c r="AOO37" s="68"/>
      <c r="AOP37" s="68"/>
      <c r="AOQ37" s="68"/>
      <c r="AOR37" s="68"/>
      <c r="AOS37" s="68"/>
      <c r="AOT37" s="68"/>
      <c r="AOU37" s="68"/>
      <c r="AOV37" s="68"/>
      <c r="AOW37" s="68"/>
      <c r="AOX37" s="68"/>
      <c r="AOY37" s="68"/>
      <c r="AOZ37" s="68"/>
      <c r="APA37" s="68"/>
      <c r="APB37" s="68"/>
      <c r="APC37" s="68"/>
      <c r="APD37" s="68"/>
      <c r="APE37" s="68"/>
      <c r="APF37" s="68"/>
      <c r="APG37" s="68"/>
      <c r="APH37" s="68"/>
      <c r="API37" s="68"/>
      <c r="APJ37" s="68"/>
      <c r="APK37" s="68"/>
      <c r="APL37" s="68"/>
      <c r="APM37" s="68"/>
      <c r="APN37" s="68"/>
      <c r="APO37" s="68"/>
      <c r="APP37" s="68"/>
      <c r="APQ37" s="68"/>
      <c r="APR37" s="68"/>
      <c r="APS37" s="68"/>
      <c r="APT37" s="68"/>
      <c r="APU37" s="68"/>
      <c r="APV37" s="68"/>
      <c r="APW37" s="68"/>
      <c r="APX37" s="68"/>
      <c r="APY37" s="68"/>
      <c r="APZ37" s="68"/>
      <c r="AQA37" s="68"/>
      <c r="AQB37" s="68"/>
      <c r="AQC37" s="68"/>
      <c r="AQD37" s="68"/>
      <c r="AQE37" s="68"/>
      <c r="AQF37" s="68"/>
      <c r="AQG37" s="68"/>
      <c r="AQH37" s="68"/>
      <c r="AQI37" s="68"/>
      <c r="AQJ37" s="68"/>
      <c r="AQK37" s="68"/>
      <c r="AQL37" s="68"/>
      <c r="AQM37" s="68"/>
      <c r="AQN37" s="68"/>
      <c r="AQO37" s="68"/>
      <c r="AQP37" s="68"/>
      <c r="AQQ37" s="68"/>
      <c r="AQR37" s="68"/>
      <c r="AQS37" s="68"/>
      <c r="AQT37" s="68"/>
      <c r="AQU37" s="68"/>
      <c r="AQV37" s="68"/>
      <c r="AQW37" s="68"/>
      <c r="AQX37" s="68"/>
      <c r="AQY37" s="68"/>
      <c r="AQZ37" s="68"/>
      <c r="ARA37" s="68"/>
      <c r="ARB37" s="68"/>
      <c r="ARC37" s="68"/>
      <c r="ARD37" s="68"/>
      <c r="ARE37" s="68"/>
      <c r="ARF37" s="68"/>
      <c r="ARG37" s="68"/>
      <c r="ARH37" s="68"/>
      <c r="ARI37" s="68"/>
      <c r="ARJ37" s="68"/>
      <c r="ARK37" s="68"/>
      <c r="ARL37" s="68"/>
      <c r="ARM37" s="68"/>
      <c r="ARN37" s="68"/>
      <c r="ARO37" s="68"/>
      <c r="ARP37" s="68"/>
      <c r="ARQ37" s="68"/>
      <c r="ARR37" s="68"/>
      <c r="ARS37" s="68"/>
      <c r="ART37" s="68"/>
      <c r="ARU37" s="68"/>
      <c r="ARV37" s="68"/>
      <c r="ARW37" s="68"/>
      <c r="ARX37" s="68"/>
      <c r="ARY37" s="68"/>
      <c r="ARZ37" s="68"/>
      <c r="ASA37" s="68"/>
      <c r="ASB37" s="68"/>
      <c r="ASC37" s="68"/>
      <c r="ASD37" s="68"/>
      <c r="ASE37" s="68"/>
      <c r="ASF37" s="68"/>
      <c r="ASG37" s="68"/>
      <c r="ASH37" s="68"/>
      <c r="ASI37" s="68"/>
      <c r="ASJ37" s="68"/>
      <c r="ASK37" s="68"/>
      <c r="ASL37" s="68"/>
      <c r="ASM37" s="68"/>
      <c r="ASN37" s="68"/>
      <c r="ASO37" s="68"/>
      <c r="ASP37" s="68"/>
      <c r="ASQ37" s="68"/>
      <c r="ASR37" s="68"/>
      <c r="ASS37" s="68"/>
      <c r="AST37" s="68"/>
      <c r="ASU37" s="68"/>
      <c r="ASV37" s="68"/>
      <c r="ASW37" s="68"/>
      <c r="ASX37" s="68"/>
      <c r="ASY37" s="68"/>
      <c r="ASZ37" s="68"/>
      <c r="ATA37" s="68"/>
      <c r="ATB37" s="68"/>
      <c r="ATC37" s="68"/>
      <c r="ATD37" s="68"/>
      <c r="ATE37" s="68"/>
      <c r="ATF37" s="68"/>
      <c r="ATG37" s="68"/>
      <c r="ATH37" s="68"/>
      <c r="ATI37" s="68"/>
      <c r="ATJ37" s="68"/>
      <c r="ATK37" s="68"/>
      <c r="ATL37" s="68"/>
      <c r="ATM37" s="68"/>
      <c r="ATN37" s="68"/>
      <c r="ATO37" s="68"/>
      <c r="ATP37" s="68"/>
      <c r="ATQ37" s="68"/>
      <c r="ATR37" s="68"/>
      <c r="ATS37" s="68"/>
      <c r="ATT37" s="68"/>
      <c r="ATU37" s="68"/>
      <c r="ATV37" s="68"/>
      <c r="ATW37" s="68"/>
      <c r="ATX37" s="68"/>
      <c r="ATY37" s="68"/>
      <c r="ATZ37" s="68"/>
      <c r="AUA37" s="68"/>
      <c r="AUB37" s="68"/>
      <c r="AUC37" s="68"/>
      <c r="AUD37" s="68"/>
      <c r="AUE37" s="68"/>
      <c r="AUF37" s="68"/>
      <c r="AUG37" s="68"/>
      <c r="AUH37" s="68"/>
      <c r="AUI37" s="68"/>
      <c r="AUJ37" s="68"/>
      <c r="AUK37" s="68"/>
      <c r="AUL37" s="68"/>
      <c r="AUM37" s="68"/>
      <c r="AUN37" s="68"/>
      <c r="AUO37" s="68"/>
      <c r="AUP37" s="68"/>
      <c r="AUQ37" s="68"/>
      <c r="AUR37" s="68"/>
      <c r="AUS37" s="68"/>
      <c r="AUT37" s="68"/>
      <c r="AUU37" s="68"/>
      <c r="AUV37" s="68"/>
      <c r="AUW37" s="68"/>
      <c r="AUX37" s="68"/>
      <c r="AUY37" s="68"/>
      <c r="AUZ37" s="68"/>
      <c r="AVA37" s="68"/>
      <c r="AVB37" s="68"/>
      <c r="AVC37" s="68"/>
      <c r="AVD37" s="68"/>
      <c r="AVE37" s="68"/>
      <c r="AVF37" s="68"/>
      <c r="AVG37" s="68"/>
      <c r="AVH37" s="68"/>
      <c r="AVI37" s="68"/>
      <c r="AVJ37" s="68"/>
      <c r="AVK37" s="68"/>
      <c r="AVL37" s="68"/>
      <c r="AVM37" s="68"/>
      <c r="AVN37" s="68"/>
      <c r="AVO37" s="68"/>
      <c r="AVP37" s="68"/>
      <c r="AVQ37" s="68"/>
      <c r="AVR37" s="68"/>
      <c r="AVS37" s="68"/>
      <c r="AVT37" s="68"/>
      <c r="AVU37" s="68"/>
      <c r="AVV37" s="68"/>
      <c r="AVW37" s="68"/>
      <c r="AVX37" s="68"/>
      <c r="AVY37" s="68"/>
      <c r="AVZ37" s="68"/>
      <c r="AWA37" s="68"/>
      <c r="AWB37" s="68"/>
      <c r="AWC37" s="68"/>
      <c r="AWD37" s="68"/>
      <c r="AWE37" s="68"/>
      <c r="AWF37" s="68"/>
      <c r="AWG37" s="68"/>
      <c r="AWH37" s="68"/>
      <c r="AWI37" s="68"/>
      <c r="AWJ37" s="68"/>
      <c r="AWK37" s="68"/>
      <c r="AWL37" s="68"/>
      <c r="AWM37" s="68"/>
      <c r="AWN37" s="68"/>
      <c r="AWO37" s="68"/>
      <c r="AWP37" s="68"/>
      <c r="AWQ37" s="68"/>
      <c r="AWR37" s="68"/>
      <c r="AWS37" s="68"/>
      <c r="AWT37" s="68"/>
      <c r="AWU37" s="68"/>
      <c r="AWV37" s="68"/>
      <c r="AWW37" s="68"/>
      <c r="AWX37" s="68"/>
      <c r="AWY37" s="68"/>
      <c r="AWZ37" s="68"/>
      <c r="AXA37" s="68"/>
      <c r="AXB37" s="68"/>
      <c r="AXC37" s="68"/>
      <c r="AXD37" s="68"/>
      <c r="AXE37" s="68"/>
      <c r="AXF37" s="68"/>
      <c r="AXG37" s="68"/>
      <c r="AXH37" s="68"/>
      <c r="AXI37" s="68"/>
      <c r="AXJ37" s="68"/>
      <c r="AXK37" s="68"/>
      <c r="AXL37" s="68"/>
      <c r="AXM37" s="68"/>
      <c r="AXN37" s="68"/>
      <c r="AXO37" s="68"/>
      <c r="AXP37" s="68"/>
      <c r="AXQ37" s="68"/>
      <c r="AXR37" s="68"/>
      <c r="AXS37" s="68"/>
      <c r="AXT37" s="68"/>
      <c r="AXU37" s="68"/>
      <c r="AXV37" s="68"/>
      <c r="AXW37" s="68"/>
      <c r="AXX37" s="68"/>
      <c r="AXY37" s="68"/>
      <c r="AXZ37" s="68"/>
      <c r="AYA37" s="68"/>
      <c r="AYB37" s="68"/>
      <c r="AYC37" s="68"/>
      <c r="AYD37" s="68"/>
      <c r="AYE37" s="68"/>
      <c r="AYF37" s="68"/>
      <c r="AYG37" s="68"/>
      <c r="AYH37" s="68"/>
      <c r="AYI37" s="68"/>
      <c r="AYJ37" s="68"/>
      <c r="AYK37" s="68"/>
      <c r="AYL37" s="68"/>
      <c r="AYM37" s="68"/>
      <c r="AYN37" s="68"/>
      <c r="AYO37" s="68"/>
      <c r="AYP37" s="68"/>
      <c r="AYQ37" s="68"/>
      <c r="AYR37" s="68"/>
      <c r="AYS37" s="68"/>
      <c r="AYT37" s="68"/>
      <c r="AYU37" s="68"/>
      <c r="AYV37" s="68"/>
      <c r="AYW37" s="68"/>
      <c r="AYX37" s="68"/>
      <c r="AYY37" s="68"/>
      <c r="AYZ37" s="68"/>
      <c r="AZA37" s="68"/>
      <c r="AZB37" s="68"/>
      <c r="AZC37" s="68"/>
      <c r="AZD37" s="68"/>
      <c r="AZE37" s="68"/>
      <c r="AZF37" s="68"/>
      <c r="AZG37" s="68"/>
      <c r="AZH37" s="68"/>
      <c r="AZI37" s="68"/>
      <c r="AZJ37" s="68"/>
      <c r="AZK37" s="68"/>
      <c r="AZL37" s="68"/>
      <c r="AZM37" s="68"/>
      <c r="AZN37" s="68"/>
      <c r="AZO37" s="68"/>
      <c r="AZP37" s="68"/>
      <c r="AZQ37" s="68"/>
      <c r="AZR37" s="68"/>
      <c r="AZS37" s="68"/>
      <c r="AZT37" s="68"/>
      <c r="AZU37" s="68"/>
      <c r="AZV37" s="68"/>
      <c r="AZW37" s="68"/>
      <c r="AZX37" s="68"/>
      <c r="AZY37" s="68"/>
      <c r="AZZ37" s="68"/>
      <c r="BAA37" s="68"/>
      <c r="BAB37" s="68"/>
      <c r="BAC37" s="68"/>
      <c r="BAD37" s="68"/>
      <c r="BAE37" s="68"/>
      <c r="BAF37" s="68"/>
      <c r="BAG37" s="68"/>
      <c r="BAH37" s="68"/>
      <c r="BAI37" s="68"/>
      <c r="BAJ37" s="68"/>
      <c r="BAK37" s="68"/>
      <c r="BAL37" s="68"/>
      <c r="BAM37" s="68"/>
      <c r="BAN37" s="68"/>
      <c r="BAO37" s="68"/>
      <c r="BAP37" s="68"/>
      <c r="BAQ37" s="68"/>
      <c r="BAR37" s="68"/>
      <c r="BAS37" s="68"/>
      <c r="BAT37" s="68"/>
      <c r="BAU37" s="68"/>
      <c r="BAV37" s="68"/>
      <c r="BAW37" s="68"/>
      <c r="BAX37" s="68"/>
      <c r="BAY37" s="68"/>
      <c r="BAZ37" s="68"/>
      <c r="BBA37" s="68"/>
      <c r="BBB37" s="68"/>
      <c r="BBC37" s="68"/>
      <c r="BBD37" s="68"/>
      <c r="BBE37" s="68"/>
      <c r="BBF37" s="68"/>
      <c r="BBG37" s="68"/>
      <c r="BBH37" s="68"/>
      <c r="BBI37" s="68"/>
      <c r="BBJ37" s="68"/>
      <c r="BBK37" s="68"/>
      <c r="BBL37" s="68"/>
      <c r="BBM37" s="68"/>
      <c r="BBN37" s="68"/>
      <c r="BBO37" s="68"/>
      <c r="BBP37" s="68"/>
      <c r="BBQ37" s="68"/>
      <c r="BBR37" s="68"/>
      <c r="BBS37" s="68"/>
      <c r="BBT37" s="68"/>
      <c r="BBU37" s="68"/>
      <c r="BBV37" s="68"/>
      <c r="BBW37" s="68"/>
      <c r="BBX37" s="68"/>
      <c r="BBY37" s="68"/>
      <c r="BBZ37" s="68"/>
      <c r="BCA37" s="68"/>
      <c r="BCB37" s="68"/>
      <c r="BCC37" s="68"/>
      <c r="BCD37" s="68"/>
      <c r="BCE37" s="68"/>
      <c r="BCF37" s="68"/>
      <c r="BCG37" s="68"/>
      <c r="BCH37" s="68"/>
      <c r="BCI37" s="68"/>
      <c r="BCJ37" s="68"/>
      <c r="BCK37" s="68"/>
      <c r="BCL37" s="68"/>
      <c r="BCM37" s="68"/>
      <c r="BCN37" s="68"/>
      <c r="BCO37" s="68"/>
      <c r="BCP37" s="68"/>
      <c r="BCQ37" s="68"/>
      <c r="BCR37" s="68"/>
      <c r="BCS37" s="68"/>
      <c r="BCT37" s="68"/>
      <c r="BCU37" s="68"/>
      <c r="BCV37" s="68"/>
      <c r="BCW37" s="68"/>
      <c r="BCX37" s="68"/>
      <c r="BCY37" s="68"/>
      <c r="BCZ37" s="68"/>
      <c r="BDA37" s="68"/>
      <c r="BDB37" s="68"/>
      <c r="BDC37" s="68"/>
      <c r="BDD37" s="68"/>
      <c r="BDE37" s="68"/>
      <c r="BDF37" s="68"/>
      <c r="BDG37" s="68"/>
      <c r="BDH37" s="68"/>
      <c r="BDI37" s="68"/>
      <c r="BDJ37" s="68"/>
      <c r="BDK37" s="68"/>
      <c r="BDL37" s="68"/>
      <c r="BDM37" s="68"/>
      <c r="BDN37" s="68"/>
      <c r="BDO37" s="68"/>
      <c r="BDP37" s="68"/>
      <c r="BDQ37" s="68"/>
      <c r="BDR37" s="68"/>
      <c r="BDS37" s="68"/>
      <c r="BDT37" s="68"/>
      <c r="BDU37" s="68"/>
      <c r="BDV37" s="68"/>
      <c r="BDW37" s="68"/>
      <c r="BDX37" s="68"/>
      <c r="BDY37" s="68"/>
      <c r="BDZ37" s="68"/>
      <c r="BEA37" s="68"/>
      <c r="BEB37" s="68"/>
      <c r="BEC37" s="68"/>
      <c r="BED37" s="68"/>
      <c r="BEE37" s="68"/>
      <c r="BEF37" s="68"/>
      <c r="BEG37" s="68"/>
      <c r="BEH37" s="68"/>
      <c r="BEI37" s="68"/>
      <c r="BEJ37" s="68"/>
      <c r="BEK37" s="68"/>
      <c r="BEL37" s="68"/>
      <c r="BEM37" s="68"/>
      <c r="BEN37" s="68"/>
      <c r="BEO37" s="68"/>
      <c r="BEP37" s="68"/>
      <c r="BEQ37" s="68"/>
      <c r="BER37" s="68"/>
      <c r="BES37" s="68"/>
      <c r="BET37" s="68"/>
      <c r="BEU37" s="68"/>
      <c r="BEV37" s="68"/>
      <c r="BEW37" s="68"/>
      <c r="BEX37" s="68"/>
      <c r="BEY37" s="68"/>
      <c r="BEZ37" s="68"/>
      <c r="BFA37" s="68"/>
      <c r="BFB37" s="68"/>
      <c r="BFC37" s="68"/>
      <c r="BFD37" s="68"/>
      <c r="BFE37" s="68"/>
      <c r="BFF37" s="68"/>
      <c r="BFG37" s="68"/>
      <c r="BFH37" s="68"/>
      <c r="BFI37" s="68"/>
      <c r="BFJ37" s="68"/>
      <c r="BFK37" s="68"/>
      <c r="BFL37" s="68"/>
      <c r="BFM37" s="68"/>
      <c r="BFN37" s="68"/>
      <c r="BFO37" s="68"/>
      <c r="BFP37" s="68"/>
      <c r="BFQ37" s="68"/>
      <c r="BFR37" s="68"/>
      <c r="BFS37" s="68"/>
      <c r="BFT37" s="68"/>
      <c r="BFU37" s="68"/>
      <c r="BFV37" s="68"/>
      <c r="BFW37" s="68"/>
      <c r="BFX37" s="68"/>
      <c r="BFY37" s="68"/>
      <c r="BFZ37" s="68"/>
      <c r="BGA37" s="68"/>
      <c r="BGB37" s="68"/>
      <c r="BGC37" s="68"/>
      <c r="BGD37" s="68"/>
      <c r="BGE37" s="68"/>
      <c r="BGF37" s="68"/>
      <c r="BGG37" s="68"/>
      <c r="BGH37" s="68"/>
      <c r="BGI37" s="68"/>
      <c r="BGJ37" s="68"/>
      <c r="BGK37" s="68"/>
      <c r="BGL37" s="68"/>
      <c r="BGM37" s="68"/>
      <c r="BGN37" s="68"/>
      <c r="BGO37" s="68"/>
      <c r="BGP37" s="68"/>
      <c r="BGQ37" s="68"/>
      <c r="BGR37" s="68"/>
      <c r="BGS37" s="68"/>
      <c r="BGT37" s="68"/>
      <c r="BGU37" s="68"/>
      <c r="BGV37" s="68"/>
      <c r="BGW37" s="68"/>
      <c r="BGX37" s="68"/>
      <c r="BGY37" s="68"/>
      <c r="BGZ37" s="68"/>
      <c r="BHA37" s="68"/>
      <c r="BHB37" s="68"/>
      <c r="BHC37" s="68"/>
      <c r="BHD37" s="68"/>
      <c r="BHE37" s="68"/>
      <c r="BHF37" s="68"/>
      <c r="BHG37" s="68"/>
      <c r="BHH37" s="68"/>
      <c r="BHI37" s="68"/>
      <c r="BHJ37" s="68"/>
      <c r="BHK37" s="68"/>
      <c r="BHL37" s="68"/>
      <c r="BHM37" s="68"/>
      <c r="BHN37" s="68"/>
      <c r="BHO37" s="68"/>
      <c r="BHP37" s="68"/>
      <c r="BHQ37" s="68"/>
      <c r="BHR37" s="68"/>
      <c r="BHS37" s="68"/>
      <c r="BHT37" s="68"/>
      <c r="BHU37" s="68"/>
      <c r="BHV37" s="68"/>
      <c r="BHW37" s="68"/>
      <c r="BHX37" s="68"/>
      <c r="BHY37" s="68"/>
      <c r="BHZ37" s="68"/>
      <c r="BIA37" s="68"/>
      <c r="BIB37" s="68"/>
      <c r="BIC37" s="68"/>
      <c r="BID37" s="68"/>
      <c r="BIE37" s="68"/>
      <c r="BIF37" s="68"/>
      <c r="BIG37" s="68"/>
      <c r="BIH37" s="68"/>
      <c r="BII37" s="68"/>
      <c r="BIJ37" s="68"/>
      <c r="BIK37" s="68"/>
      <c r="BIL37" s="68"/>
      <c r="BIM37" s="68"/>
      <c r="BIN37" s="68"/>
      <c r="BIO37" s="68"/>
      <c r="BIP37" s="68"/>
      <c r="BIQ37" s="68"/>
      <c r="BIR37" s="68"/>
      <c r="BIS37" s="68"/>
      <c r="BIT37" s="68"/>
      <c r="BIU37" s="68"/>
      <c r="BIV37" s="68"/>
      <c r="BIW37" s="68"/>
      <c r="BIX37" s="68"/>
      <c r="BIY37" s="68"/>
      <c r="BIZ37" s="68"/>
      <c r="BJA37" s="68"/>
      <c r="BJB37" s="68"/>
      <c r="BJC37" s="68"/>
      <c r="BJD37" s="68"/>
      <c r="BJE37" s="68"/>
      <c r="BJF37" s="68"/>
      <c r="BJG37" s="68"/>
      <c r="BJH37" s="68"/>
      <c r="BJI37" s="68"/>
      <c r="BJJ37" s="68"/>
      <c r="BJK37" s="68"/>
      <c r="BJL37" s="68"/>
      <c r="BJM37" s="68"/>
      <c r="BJN37" s="68"/>
      <c r="BJO37" s="68"/>
      <c r="BJP37" s="68"/>
      <c r="BJQ37" s="68"/>
      <c r="BJR37" s="68"/>
      <c r="BJS37" s="68"/>
      <c r="BJT37" s="68"/>
      <c r="BJU37" s="68"/>
      <c r="BJV37" s="68"/>
      <c r="BJW37" s="68"/>
      <c r="BJX37" s="68"/>
      <c r="BJY37" s="68"/>
      <c r="BJZ37" s="68"/>
      <c r="BKA37" s="68"/>
      <c r="BKB37" s="68"/>
      <c r="BKC37" s="68"/>
      <c r="BKD37" s="68"/>
      <c r="BKE37" s="68"/>
      <c r="BKF37" s="68"/>
      <c r="BKG37" s="68"/>
      <c r="BKH37" s="68"/>
      <c r="BKI37" s="68"/>
      <c r="BKJ37" s="68"/>
      <c r="BKK37" s="68"/>
      <c r="BKL37" s="68"/>
      <c r="BKM37" s="68"/>
      <c r="BKN37" s="68"/>
      <c r="BKO37" s="68"/>
      <c r="BKP37" s="68"/>
      <c r="BKQ37" s="68"/>
      <c r="BKR37" s="68"/>
      <c r="BKS37" s="68"/>
      <c r="BKT37" s="68"/>
      <c r="BKU37" s="68"/>
      <c r="BKV37" s="68"/>
      <c r="BKW37" s="68"/>
      <c r="BKX37" s="68"/>
      <c r="BKY37" s="68"/>
      <c r="BKZ37" s="68"/>
      <c r="BLA37" s="68"/>
      <c r="BLB37" s="68"/>
      <c r="BLC37" s="68"/>
      <c r="BLD37" s="68"/>
      <c r="BLE37" s="68"/>
      <c r="BLF37" s="68"/>
      <c r="BLG37" s="68"/>
      <c r="BLH37" s="68"/>
      <c r="BLI37" s="68"/>
      <c r="BLJ37" s="68"/>
      <c r="BLK37" s="68"/>
      <c r="BLL37" s="68"/>
      <c r="BLM37" s="68"/>
      <c r="BLN37" s="68"/>
      <c r="BLO37" s="68"/>
      <c r="BLP37" s="68"/>
      <c r="BLQ37" s="68"/>
      <c r="BLR37" s="68"/>
      <c r="BLS37" s="68"/>
      <c r="BLT37" s="68"/>
      <c r="BLU37" s="68"/>
      <c r="BLV37" s="68"/>
      <c r="BLW37" s="68"/>
      <c r="BLX37" s="68"/>
      <c r="BLY37" s="68"/>
      <c r="BLZ37" s="68"/>
      <c r="BMA37" s="68"/>
      <c r="BMB37" s="68"/>
      <c r="BMC37" s="68"/>
      <c r="BMD37" s="68"/>
      <c r="BME37" s="68"/>
      <c r="BMF37" s="68"/>
      <c r="BMG37" s="68"/>
      <c r="BMH37" s="68"/>
      <c r="BMI37" s="68"/>
      <c r="BMJ37" s="68"/>
      <c r="BMK37" s="68"/>
      <c r="BML37" s="68"/>
      <c r="BMM37" s="68"/>
      <c r="BMN37" s="68"/>
      <c r="BMO37" s="68"/>
      <c r="BMP37" s="68"/>
      <c r="BMQ37" s="68"/>
      <c r="BMR37" s="68"/>
      <c r="BMS37" s="68"/>
      <c r="BMT37" s="68"/>
      <c r="BMU37" s="68"/>
      <c r="BMV37" s="68"/>
      <c r="BMW37" s="68"/>
      <c r="BMX37" s="68"/>
      <c r="BMY37" s="68"/>
      <c r="BMZ37" s="68"/>
      <c r="BNA37" s="68"/>
      <c r="BNB37" s="68"/>
      <c r="BNC37" s="68"/>
      <c r="BND37" s="68"/>
      <c r="BNE37" s="68"/>
      <c r="BNF37" s="68"/>
      <c r="BNG37" s="68"/>
      <c r="BNH37" s="68"/>
      <c r="BNI37" s="68"/>
      <c r="BNJ37" s="68"/>
      <c r="BNK37" s="68"/>
      <c r="BNL37" s="68"/>
      <c r="BNM37" s="68"/>
      <c r="BNN37" s="68"/>
      <c r="BNO37" s="68"/>
      <c r="BNP37" s="68"/>
      <c r="BNQ37" s="68"/>
      <c r="BNR37" s="68"/>
      <c r="BNS37" s="68"/>
      <c r="BNT37" s="68"/>
      <c r="BNU37" s="68"/>
      <c r="BNV37" s="68"/>
      <c r="BNW37" s="68"/>
      <c r="BNX37" s="68"/>
      <c r="BNY37" s="68"/>
      <c r="BNZ37" s="68"/>
      <c r="BOA37" s="68"/>
      <c r="BOB37" s="68"/>
      <c r="BOC37" s="68"/>
      <c r="BOD37" s="68"/>
      <c r="BOE37" s="68"/>
      <c r="BOF37" s="68"/>
      <c r="BOG37" s="68"/>
      <c r="BOH37" s="68"/>
      <c r="BOI37" s="68"/>
      <c r="BOJ37" s="68"/>
      <c r="BOK37" s="68"/>
      <c r="BOL37" s="68"/>
      <c r="BOM37" s="68"/>
      <c r="BON37" s="68"/>
      <c r="BOO37" s="68"/>
      <c r="BOP37" s="68"/>
      <c r="BOQ37" s="68"/>
      <c r="BOR37" s="68"/>
      <c r="BOS37" s="68"/>
      <c r="BOT37" s="68"/>
      <c r="BOU37" s="68"/>
      <c r="BOV37" s="68"/>
      <c r="BOW37" s="68"/>
      <c r="BOX37" s="68"/>
      <c r="BOY37" s="68"/>
      <c r="BOZ37" s="68"/>
      <c r="BPA37" s="68"/>
      <c r="BPB37" s="68"/>
      <c r="BPC37" s="68"/>
      <c r="BPD37" s="68"/>
      <c r="BPE37" s="68"/>
      <c r="BPF37" s="68"/>
      <c r="BPG37" s="68"/>
      <c r="BPH37" s="68"/>
      <c r="BPI37" s="68"/>
      <c r="BPJ37" s="68"/>
      <c r="BPK37" s="68"/>
      <c r="BPL37" s="68"/>
      <c r="BPM37" s="68"/>
      <c r="BPN37" s="68"/>
      <c r="BPO37" s="68"/>
      <c r="BPP37" s="68"/>
      <c r="BPQ37" s="68"/>
      <c r="BPR37" s="68"/>
      <c r="BPS37" s="68"/>
      <c r="BPT37" s="68"/>
      <c r="BPU37" s="68"/>
      <c r="BPV37" s="68"/>
      <c r="BPW37" s="68"/>
      <c r="BPX37" s="68"/>
      <c r="BPY37" s="68"/>
      <c r="BPZ37" s="68"/>
      <c r="BQA37" s="68"/>
      <c r="BQB37" s="68"/>
      <c r="BQC37" s="68"/>
      <c r="BQD37" s="68"/>
      <c r="BQE37" s="68"/>
      <c r="BQF37" s="68"/>
      <c r="BQG37" s="68"/>
      <c r="BQH37" s="68"/>
      <c r="BQI37" s="68"/>
      <c r="BQJ37" s="68"/>
      <c r="BQK37" s="68"/>
      <c r="BQL37" s="68"/>
      <c r="BQM37" s="68"/>
      <c r="BQN37" s="68"/>
      <c r="BQO37" s="68"/>
      <c r="BQP37" s="68"/>
      <c r="BQQ37" s="68"/>
      <c r="BQR37" s="68"/>
      <c r="BQS37" s="68"/>
      <c r="BQT37" s="68"/>
      <c r="BQU37" s="68"/>
      <c r="BQV37" s="68"/>
      <c r="BQW37" s="68"/>
      <c r="BQX37" s="68"/>
      <c r="BQY37" s="68"/>
      <c r="BQZ37" s="68"/>
      <c r="BRA37" s="68"/>
      <c r="BRB37" s="68"/>
      <c r="BRC37" s="68"/>
      <c r="BRD37" s="68"/>
      <c r="BRE37" s="68"/>
      <c r="BRF37" s="68"/>
      <c r="BRG37" s="68"/>
      <c r="BRH37" s="68"/>
      <c r="BRI37" s="68"/>
      <c r="BRJ37" s="68"/>
      <c r="BRK37" s="68"/>
      <c r="BRL37" s="68"/>
      <c r="BRM37" s="68"/>
      <c r="BRN37" s="68"/>
      <c r="BRO37" s="68"/>
      <c r="BRP37" s="68"/>
      <c r="BRQ37" s="68"/>
      <c r="BRR37" s="68"/>
      <c r="BRS37" s="68"/>
      <c r="BRT37" s="68"/>
      <c r="BRU37" s="68"/>
      <c r="BRV37" s="68"/>
      <c r="BRW37" s="68"/>
      <c r="BRX37" s="68"/>
      <c r="BRY37" s="68"/>
      <c r="BRZ37" s="68"/>
      <c r="BSA37" s="68"/>
      <c r="BSB37" s="68"/>
      <c r="BSC37" s="68"/>
      <c r="BSD37" s="68"/>
      <c r="BSE37" s="68"/>
      <c r="BSF37" s="68"/>
      <c r="BSG37" s="68"/>
      <c r="BSH37" s="68"/>
      <c r="BSI37" s="68"/>
      <c r="BSJ37" s="68"/>
      <c r="BSK37" s="68"/>
      <c r="BSL37" s="68"/>
      <c r="BSM37" s="68"/>
      <c r="BSN37" s="68"/>
      <c r="BSO37" s="68"/>
      <c r="BSP37" s="68"/>
      <c r="BSQ37" s="68"/>
      <c r="BSR37" s="68"/>
      <c r="BSS37" s="68"/>
      <c r="BST37" s="68"/>
      <c r="BSU37" s="68"/>
      <c r="BSV37" s="68"/>
      <c r="BSW37" s="68"/>
      <c r="BSX37" s="68"/>
      <c r="BSY37" s="68"/>
      <c r="BSZ37" s="68"/>
      <c r="BTA37" s="68"/>
      <c r="BTB37" s="68"/>
      <c r="BTC37" s="68"/>
      <c r="BTD37" s="68"/>
      <c r="BTE37" s="68"/>
      <c r="BTF37" s="68"/>
      <c r="BTG37" s="68"/>
      <c r="BTH37" s="68"/>
      <c r="BTI37" s="68"/>
      <c r="BTJ37" s="68"/>
      <c r="BTK37" s="68"/>
      <c r="BTL37" s="68"/>
      <c r="BTM37" s="68"/>
      <c r="BTN37" s="68"/>
      <c r="BTO37" s="68"/>
      <c r="BTP37" s="68"/>
      <c r="BTQ37" s="68"/>
      <c r="BTR37" s="68"/>
      <c r="BTS37" s="68"/>
      <c r="BTT37" s="68"/>
      <c r="BTU37" s="68"/>
      <c r="BTV37" s="68"/>
      <c r="BTW37" s="68"/>
      <c r="BTX37" s="68"/>
      <c r="BTY37" s="68"/>
      <c r="BTZ37" s="68"/>
      <c r="BUA37" s="68"/>
      <c r="BUB37" s="68"/>
      <c r="BUC37" s="68"/>
      <c r="BUD37" s="68"/>
      <c r="BUE37" s="68"/>
      <c r="BUF37" s="68"/>
      <c r="BUG37" s="68"/>
      <c r="BUH37" s="68"/>
      <c r="BUI37" s="68"/>
      <c r="BUJ37" s="68"/>
      <c r="BUK37" s="68"/>
      <c r="BUL37" s="68"/>
      <c r="BUM37" s="68"/>
      <c r="BUN37" s="68"/>
      <c r="BUO37" s="68"/>
      <c r="BUP37" s="68"/>
      <c r="BUQ37" s="68"/>
      <c r="BUR37" s="68"/>
      <c r="BUS37" s="68"/>
      <c r="BUT37" s="68"/>
      <c r="BUU37" s="68"/>
      <c r="BUV37" s="68"/>
      <c r="BUW37" s="68"/>
      <c r="BUX37" s="68"/>
      <c r="BUY37" s="68"/>
      <c r="BUZ37" s="68"/>
      <c r="BVA37" s="68"/>
      <c r="BVB37" s="68"/>
      <c r="BVC37" s="68"/>
      <c r="BVD37" s="68"/>
      <c r="BVE37" s="68"/>
      <c r="BVF37" s="68"/>
      <c r="BVG37" s="68"/>
      <c r="BVH37" s="68"/>
      <c r="BVI37" s="68"/>
      <c r="BVJ37" s="68"/>
      <c r="BVK37" s="68"/>
      <c r="BVL37" s="68"/>
      <c r="BVM37" s="68"/>
      <c r="BVN37" s="68"/>
      <c r="BVO37" s="68"/>
      <c r="BVP37" s="68"/>
      <c r="BVQ37" s="68"/>
      <c r="BVR37" s="68"/>
      <c r="BVS37" s="68"/>
      <c r="BVT37" s="68"/>
      <c r="BVU37" s="68"/>
      <c r="BVV37" s="68"/>
      <c r="BVW37" s="68"/>
      <c r="BVX37" s="68"/>
      <c r="BVY37" s="68"/>
      <c r="BVZ37" s="68"/>
      <c r="BWA37" s="68"/>
      <c r="BWB37" s="68"/>
      <c r="BWC37" s="68"/>
      <c r="BWD37" s="68"/>
      <c r="BWE37" s="68"/>
      <c r="BWF37" s="68"/>
      <c r="BWG37" s="68"/>
      <c r="BWH37" s="68"/>
      <c r="BWI37" s="68"/>
      <c r="BWJ37" s="68"/>
      <c r="BWK37" s="68"/>
      <c r="BWL37" s="68"/>
      <c r="BWM37" s="68"/>
      <c r="BWN37" s="68"/>
      <c r="BWO37" s="68"/>
      <c r="BWP37" s="68"/>
      <c r="BWQ37" s="68"/>
      <c r="BWR37" s="68"/>
      <c r="BWS37" s="68"/>
      <c r="BWT37" s="68"/>
      <c r="BWU37" s="68"/>
      <c r="BWV37" s="68"/>
      <c r="BWW37" s="68"/>
      <c r="BWX37" s="68"/>
      <c r="BWY37" s="68"/>
      <c r="BWZ37" s="68"/>
      <c r="BXA37" s="68"/>
      <c r="BXB37" s="68"/>
      <c r="BXC37" s="68"/>
      <c r="BXD37" s="68"/>
      <c r="BXE37" s="68"/>
      <c r="BXF37" s="68"/>
      <c r="BXG37" s="68"/>
      <c r="BXH37" s="68"/>
      <c r="BXI37" s="68"/>
      <c r="BXJ37" s="68"/>
      <c r="BXK37" s="68"/>
      <c r="BXL37" s="68"/>
      <c r="BXM37" s="68"/>
      <c r="BXN37" s="68"/>
      <c r="BXO37" s="68"/>
      <c r="BXP37" s="68"/>
      <c r="BXQ37" s="68"/>
      <c r="BXR37" s="68"/>
      <c r="BXS37" s="68"/>
      <c r="BXT37" s="68"/>
      <c r="BXU37" s="68"/>
      <c r="BXV37" s="68"/>
      <c r="BXW37" s="68"/>
      <c r="BXX37" s="68"/>
      <c r="BXY37" s="68"/>
      <c r="BXZ37" s="68"/>
      <c r="BYA37" s="68"/>
      <c r="BYB37" s="68"/>
      <c r="BYC37" s="68"/>
      <c r="BYD37" s="68"/>
      <c r="BYE37" s="68"/>
      <c r="BYF37" s="68"/>
      <c r="BYG37" s="68"/>
      <c r="BYH37" s="68"/>
      <c r="BYI37" s="68"/>
      <c r="BYJ37" s="68"/>
      <c r="BYK37" s="68"/>
      <c r="BYL37" s="68"/>
      <c r="BYM37" s="68"/>
      <c r="BYN37" s="68"/>
      <c r="BYO37" s="68"/>
      <c r="BYP37" s="68"/>
      <c r="BYQ37" s="68"/>
      <c r="BYR37" s="68"/>
      <c r="BYS37" s="68"/>
      <c r="BYT37" s="68"/>
      <c r="BYU37" s="68"/>
      <c r="BYV37" s="68"/>
      <c r="BYW37" s="68"/>
      <c r="BYX37" s="68"/>
      <c r="BYY37" s="68"/>
      <c r="BYZ37" s="68"/>
      <c r="BZA37" s="68"/>
      <c r="BZB37" s="68"/>
      <c r="BZC37" s="68"/>
      <c r="BZD37" s="68"/>
      <c r="BZE37" s="68"/>
      <c r="BZF37" s="68"/>
      <c r="BZG37" s="68"/>
      <c r="BZH37" s="68"/>
      <c r="BZI37" s="68"/>
      <c r="BZJ37" s="68"/>
      <c r="BZK37" s="68"/>
      <c r="BZL37" s="68"/>
      <c r="BZM37" s="68"/>
      <c r="BZN37" s="68"/>
      <c r="BZO37" s="68"/>
      <c r="BZP37" s="68"/>
      <c r="BZQ37" s="68"/>
      <c r="BZR37" s="68"/>
      <c r="BZS37" s="68"/>
      <c r="BZT37" s="68"/>
      <c r="BZU37" s="68"/>
      <c r="BZV37" s="68"/>
      <c r="BZW37" s="68"/>
      <c r="BZX37" s="68"/>
      <c r="BZY37" s="68"/>
      <c r="BZZ37" s="68"/>
      <c r="CAA37" s="68"/>
      <c r="CAB37" s="68"/>
      <c r="CAC37" s="68"/>
      <c r="CAD37" s="68"/>
      <c r="CAE37" s="68"/>
      <c r="CAF37" s="68"/>
      <c r="CAG37" s="68"/>
      <c r="CAH37" s="68"/>
      <c r="CAI37" s="68"/>
      <c r="CAJ37" s="68"/>
      <c r="CAK37" s="68"/>
      <c r="CAL37" s="68"/>
      <c r="CAM37" s="68"/>
      <c r="CAN37" s="68"/>
      <c r="CAO37" s="68"/>
      <c r="CAP37" s="68"/>
      <c r="CAQ37" s="68"/>
      <c r="CAR37" s="68"/>
      <c r="CAS37" s="68"/>
      <c r="CAT37" s="68"/>
      <c r="CAU37" s="68"/>
      <c r="CAV37" s="68"/>
      <c r="CAW37" s="68"/>
      <c r="CAX37" s="68"/>
      <c r="CAY37" s="68"/>
      <c r="CAZ37" s="68"/>
      <c r="CBA37" s="68"/>
      <c r="CBB37" s="68"/>
      <c r="CBC37" s="68"/>
      <c r="CBD37" s="68"/>
      <c r="CBE37" s="68"/>
      <c r="CBF37" s="68"/>
      <c r="CBG37" s="68"/>
      <c r="CBH37" s="68"/>
      <c r="CBI37" s="68"/>
      <c r="CBJ37" s="68"/>
      <c r="CBK37" s="68"/>
      <c r="CBL37" s="68"/>
      <c r="CBM37" s="68"/>
      <c r="CBN37" s="68"/>
      <c r="CBO37" s="68"/>
      <c r="CBP37" s="68"/>
      <c r="CBQ37" s="68"/>
      <c r="CBR37" s="68"/>
      <c r="CBS37" s="68"/>
      <c r="CBT37" s="68"/>
      <c r="CBU37" s="68"/>
      <c r="CBV37" s="68"/>
      <c r="CBW37" s="68"/>
      <c r="CBX37" s="68"/>
      <c r="CBY37" s="68"/>
      <c r="CBZ37" s="68"/>
      <c r="CCA37" s="68"/>
      <c r="CCB37" s="68"/>
      <c r="CCC37" s="68"/>
      <c r="CCD37" s="68"/>
      <c r="CCE37" s="68"/>
      <c r="CCF37" s="68"/>
      <c r="CCG37" s="68"/>
      <c r="CCH37" s="68"/>
      <c r="CCI37" s="68"/>
      <c r="CCJ37" s="68"/>
      <c r="CCK37" s="68"/>
      <c r="CCL37" s="68"/>
      <c r="CCM37" s="68"/>
      <c r="CCN37" s="68"/>
      <c r="CCO37" s="68"/>
      <c r="CCP37" s="68"/>
      <c r="CCQ37" s="68"/>
      <c r="CCR37" s="68"/>
      <c r="CCS37" s="68"/>
      <c r="CCT37" s="68"/>
      <c r="CCU37" s="68"/>
      <c r="CCV37" s="68"/>
      <c r="CCW37" s="68"/>
      <c r="CCX37" s="68"/>
      <c r="CCY37" s="68"/>
      <c r="CCZ37" s="68"/>
      <c r="CDA37" s="68"/>
      <c r="CDB37" s="68"/>
      <c r="CDC37" s="68"/>
      <c r="CDD37" s="68"/>
      <c r="CDE37" s="68"/>
      <c r="CDF37" s="68"/>
      <c r="CDG37" s="68"/>
      <c r="CDH37" s="68"/>
      <c r="CDI37" s="68"/>
      <c r="CDJ37" s="68"/>
      <c r="CDK37" s="68"/>
      <c r="CDL37" s="68"/>
      <c r="CDM37" s="68"/>
      <c r="CDN37" s="68"/>
      <c r="CDO37" s="68"/>
      <c r="CDP37" s="68"/>
      <c r="CDQ37" s="68"/>
      <c r="CDR37" s="68"/>
      <c r="CDS37" s="68"/>
      <c r="CDT37" s="68"/>
      <c r="CDU37" s="68"/>
      <c r="CDV37" s="68"/>
      <c r="CDW37" s="68"/>
      <c r="CDX37" s="68"/>
      <c r="CDY37" s="68"/>
      <c r="CDZ37" s="68"/>
      <c r="CEA37" s="68"/>
      <c r="CEB37" s="68"/>
      <c r="CEC37" s="68"/>
      <c r="CED37" s="68"/>
      <c r="CEE37" s="68"/>
      <c r="CEF37" s="68"/>
      <c r="CEG37" s="68"/>
      <c r="CEH37" s="68"/>
      <c r="CEI37" s="68"/>
      <c r="CEJ37" s="68"/>
      <c r="CEK37" s="68"/>
      <c r="CEL37" s="68"/>
      <c r="CEM37" s="68"/>
      <c r="CEN37" s="68"/>
      <c r="CEO37" s="68"/>
      <c r="CEP37" s="68"/>
      <c r="CEQ37" s="68"/>
      <c r="CER37" s="68"/>
      <c r="CES37" s="68"/>
      <c r="CET37" s="68"/>
      <c r="CEU37" s="68"/>
      <c r="CEV37" s="68"/>
      <c r="CEW37" s="68"/>
      <c r="CEX37" s="68"/>
      <c r="CEY37" s="68"/>
      <c r="CEZ37" s="68"/>
      <c r="CFA37" s="68"/>
      <c r="CFB37" s="68"/>
      <c r="CFC37" s="68"/>
      <c r="CFD37" s="68"/>
      <c r="CFE37" s="68"/>
      <c r="CFF37" s="68"/>
      <c r="CFG37" s="68"/>
      <c r="CFH37" s="68"/>
      <c r="CFI37" s="68"/>
      <c r="CFJ37" s="68"/>
      <c r="CFK37" s="68"/>
      <c r="CFL37" s="68"/>
      <c r="CFM37" s="68"/>
      <c r="CFN37" s="68"/>
      <c r="CFO37" s="68"/>
      <c r="CFP37" s="68"/>
      <c r="CFQ37" s="68"/>
      <c r="CFR37" s="68"/>
      <c r="CFS37" s="68"/>
      <c r="CFT37" s="68"/>
      <c r="CFU37" s="68"/>
      <c r="CFV37" s="68"/>
      <c r="CFW37" s="68"/>
      <c r="CFX37" s="68"/>
      <c r="CFY37" s="68"/>
      <c r="CFZ37" s="68"/>
      <c r="CGA37" s="68"/>
      <c r="CGB37" s="68"/>
      <c r="CGC37" s="68"/>
      <c r="CGD37" s="68"/>
      <c r="CGE37" s="68"/>
      <c r="CGF37" s="68"/>
      <c r="CGG37" s="68"/>
      <c r="CGH37" s="68"/>
      <c r="CGI37" s="68"/>
      <c r="CGJ37" s="68"/>
      <c r="CGK37" s="68"/>
      <c r="CGL37" s="68"/>
      <c r="CGM37" s="68"/>
      <c r="CGN37" s="68"/>
      <c r="CGO37" s="68"/>
      <c r="CGP37" s="68"/>
      <c r="CGQ37" s="68"/>
      <c r="CGR37" s="68"/>
      <c r="CGS37" s="68"/>
      <c r="CGT37" s="68"/>
      <c r="CGU37" s="68"/>
      <c r="CGV37" s="68"/>
      <c r="CGW37" s="68"/>
      <c r="CGX37" s="68"/>
      <c r="CGY37" s="68"/>
      <c r="CGZ37" s="68"/>
      <c r="CHA37" s="68"/>
      <c r="CHB37" s="68"/>
      <c r="CHC37" s="68"/>
      <c r="CHD37" s="68"/>
      <c r="CHE37" s="68"/>
      <c r="CHF37" s="68"/>
      <c r="CHG37" s="68"/>
      <c r="CHH37" s="68"/>
      <c r="CHI37" s="68"/>
      <c r="CHJ37" s="68"/>
      <c r="CHK37" s="68"/>
      <c r="CHL37" s="68"/>
      <c r="CHM37" s="68"/>
      <c r="CHN37" s="68"/>
      <c r="CHO37" s="68"/>
      <c r="CHP37" s="68"/>
      <c r="CHQ37" s="68"/>
      <c r="CHR37" s="68"/>
      <c r="CHS37" s="68"/>
      <c r="CHT37" s="68"/>
      <c r="CHU37" s="68"/>
      <c r="CHV37" s="68"/>
      <c r="CHW37" s="68"/>
      <c r="CHX37" s="68"/>
      <c r="CHY37" s="68"/>
      <c r="CHZ37" s="68"/>
      <c r="CIA37" s="68"/>
      <c r="CIB37" s="68"/>
      <c r="CIC37" s="68"/>
      <c r="CID37" s="68"/>
      <c r="CIE37" s="68"/>
      <c r="CIF37" s="68"/>
      <c r="CIG37" s="68"/>
      <c r="CIH37" s="68"/>
      <c r="CII37" s="68"/>
      <c r="CIJ37" s="68"/>
      <c r="CIK37" s="68"/>
      <c r="CIL37" s="68"/>
      <c r="CIM37" s="68"/>
      <c r="CIN37" s="68"/>
      <c r="CIO37" s="68"/>
      <c r="CIP37" s="68"/>
      <c r="CIQ37" s="68"/>
      <c r="CIR37" s="68"/>
      <c r="CIS37" s="68"/>
      <c r="CIT37" s="68"/>
      <c r="CIU37" s="68"/>
      <c r="CIV37" s="68"/>
      <c r="CIW37" s="68"/>
      <c r="CIX37" s="68"/>
      <c r="CIY37" s="68"/>
      <c r="CIZ37" s="68"/>
      <c r="CJA37" s="68"/>
      <c r="CJB37" s="68"/>
      <c r="CJC37" s="68"/>
      <c r="CJD37" s="68"/>
      <c r="CJE37" s="68"/>
      <c r="CJF37" s="68"/>
      <c r="CJG37" s="68"/>
      <c r="CJH37" s="68"/>
      <c r="CJI37" s="68"/>
      <c r="CJJ37" s="68"/>
      <c r="CJK37" s="68"/>
      <c r="CJL37" s="68"/>
      <c r="CJM37" s="68"/>
      <c r="CJN37" s="68"/>
      <c r="CJO37" s="68"/>
      <c r="CJP37" s="68"/>
      <c r="CJQ37" s="68"/>
      <c r="CJR37" s="68"/>
      <c r="CJS37" s="68"/>
      <c r="CJT37" s="68"/>
      <c r="CJU37" s="68"/>
      <c r="CJV37" s="68"/>
      <c r="CJW37" s="68"/>
      <c r="CJX37" s="68"/>
      <c r="CJY37" s="68"/>
      <c r="CJZ37" s="68"/>
      <c r="CKA37" s="68"/>
      <c r="CKB37" s="68"/>
      <c r="CKC37" s="68"/>
      <c r="CKD37" s="68"/>
      <c r="CKE37" s="68"/>
      <c r="CKF37" s="68"/>
      <c r="CKG37" s="68"/>
      <c r="CKH37" s="68"/>
      <c r="CKI37" s="68"/>
      <c r="CKJ37" s="68"/>
      <c r="CKK37" s="68"/>
      <c r="CKL37" s="68"/>
      <c r="CKM37" s="68"/>
      <c r="CKN37" s="68"/>
      <c r="CKO37" s="68"/>
      <c r="CKP37" s="68"/>
      <c r="CKQ37" s="68"/>
      <c r="CKR37" s="68"/>
      <c r="CKS37" s="68"/>
      <c r="CKT37" s="68"/>
      <c r="CKU37" s="68"/>
      <c r="CKV37" s="68"/>
      <c r="CKW37" s="68"/>
      <c r="CKX37" s="68"/>
      <c r="CKY37" s="68"/>
      <c r="CKZ37" s="68"/>
      <c r="CLA37" s="68"/>
      <c r="CLB37" s="68"/>
      <c r="CLC37" s="68"/>
      <c r="CLD37" s="68"/>
      <c r="CLE37" s="68"/>
      <c r="CLF37" s="68"/>
      <c r="CLG37" s="68"/>
      <c r="CLH37" s="68"/>
      <c r="CLI37" s="68"/>
      <c r="CLJ37" s="68"/>
      <c r="CLK37" s="68"/>
      <c r="CLL37" s="68"/>
      <c r="CLM37" s="68"/>
      <c r="CLN37" s="68"/>
      <c r="CLO37" s="68"/>
      <c r="CLP37" s="68"/>
      <c r="CLQ37" s="68"/>
      <c r="CLR37" s="68"/>
      <c r="CLS37" s="68"/>
      <c r="CLT37" s="68"/>
      <c r="CLU37" s="68"/>
      <c r="CLV37" s="68"/>
      <c r="CLW37" s="68"/>
      <c r="CLX37" s="68"/>
      <c r="CLY37" s="68"/>
      <c r="CLZ37" s="68"/>
      <c r="CMA37" s="68"/>
      <c r="CMB37" s="68"/>
      <c r="CMC37" s="68"/>
      <c r="CMD37" s="68"/>
      <c r="CME37" s="68"/>
      <c r="CMF37" s="68"/>
      <c r="CMG37" s="68"/>
      <c r="CMH37" s="68"/>
      <c r="CMI37" s="68"/>
      <c r="CMJ37" s="68"/>
      <c r="CMK37" s="68"/>
      <c r="CML37" s="68"/>
      <c r="CMM37" s="68"/>
      <c r="CMN37" s="68"/>
      <c r="CMO37" s="68"/>
      <c r="CMP37" s="68"/>
      <c r="CMQ37" s="68"/>
      <c r="CMR37" s="68"/>
      <c r="CMS37" s="68"/>
      <c r="CMT37" s="68"/>
      <c r="CMU37" s="68"/>
      <c r="CMV37" s="68"/>
      <c r="CMW37" s="68"/>
      <c r="CMX37" s="68"/>
      <c r="CMY37" s="68"/>
      <c r="CMZ37" s="68"/>
      <c r="CNA37" s="68"/>
      <c r="CNB37" s="68"/>
      <c r="CNC37" s="68"/>
      <c r="CND37" s="68"/>
      <c r="CNE37" s="68"/>
      <c r="CNF37" s="68"/>
      <c r="CNG37" s="68"/>
      <c r="CNH37" s="68"/>
      <c r="CNI37" s="68"/>
      <c r="CNJ37" s="68"/>
      <c r="CNK37" s="68"/>
      <c r="CNL37" s="68"/>
      <c r="CNM37" s="68"/>
      <c r="CNN37" s="68"/>
      <c r="CNO37" s="68"/>
      <c r="CNP37" s="68"/>
      <c r="CNQ37" s="68"/>
      <c r="CNR37" s="68"/>
      <c r="CNS37" s="68"/>
      <c r="CNT37" s="68"/>
      <c r="CNU37" s="68"/>
      <c r="CNV37" s="68"/>
      <c r="CNW37" s="68"/>
      <c r="CNX37" s="68"/>
      <c r="CNY37" s="68"/>
      <c r="CNZ37" s="68"/>
      <c r="COA37" s="68"/>
      <c r="COB37" s="68"/>
      <c r="COC37" s="68"/>
      <c r="COD37" s="68"/>
      <c r="COE37" s="68"/>
      <c r="COF37" s="68"/>
      <c r="COG37" s="68"/>
      <c r="COH37" s="68"/>
      <c r="COI37" s="68"/>
      <c r="COJ37" s="68"/>
      <c r="COK37" s="68"/>
      <c r="COL37" s="68"/>
      <c r="COM37" s="68"/>
      <c r="CON37" s="68"/>
      <c r="COO37" s="68"/>
      <c r="COP37" s="68"/>
      <c r="COQ37" s="68"/>
      <c r="COR37" s="68"/>
      <c r="COS37" s="68"/>
      <c r="COT37" s="68"/>
      <c r="COU37" s="68"/>
      <c r="COV37" s="68"/>
      <c r="COW37" s="68"/>
      <c r="COX37" s="68"/>
      <c r="COY37" s="68"/>
      <c r="COZ37" s="68"/>
      <c r="CPA37" s="68"/>
      <c r="CPB37" s="68"/>
      <c r="CPC37" s="68"/>
      <c r="CPD37" s="68"/>
      <c r="CPE37" s="68"/>
      <c r="CPF37" s="68"/>
      <c r="CPG37" s="68"/>
      <c r="CPH37" s="68"/>
      <c r="CPI37" s="68"/>
      <c r="CPJ37" s="68"/>
      <c r="CPK37" s="68"/>
      <c r="CPL37" s="68"/>
      <c r="CPM37" s="68"/>
      <c r="CPN37" s="68"/>
      <c r="CPO37" s="68"/>
      <c r="CPP37" s="68"/>
      <c r="CPQ37" s="68"/>
      <c r="CPR37" s="68"/>
      <c r="CPS37" s="68"/>
      <c r="CPT37" s="68"/>
      <c r="CPU37" s="68"/>
      <c r="CPV37" s="68"/>
      <c r="CPW37" s="68"/>
      <c r="CPX37" s="68"/>
      <c r="CPY37" s="68"/>
      <c r="CPZ37" s="68"/>
      <c r="CQA37" s="68"/>
      <c r="CQB37" s="68"/>
      <c r="CQC37" s="68"/>
      <c r="CQD37" s="68"/>
      <c r="CQE37" s="68"/>
      <c r="CQF37" s="68"/>
      <c r="CQG37" s="68"/>
      <c r="CQH37" s="68"/>
      <c r="CQI37" s="68"/>
      <c r="CQJ37" s="68"/>
      <c r="CQK37" s="68"/>
      <c r="CQL37" s="68"/>
      <c r="CQM37" s="68"/>
      <c r="CQN37" s="68"/>
      <c r="CQO37" s="68"/>
      <c r="CQP37" s="68"/>
      <c r="CQQ37" s="68"/>
      <c r="CQR37" s="68"/>
      <c r="CQS37" s="68"/>
      <c r="CQT37" s="68"/>
      <c r="CQU37" s="68"/>
      <c r="CQV37" s="68"/>
      <c r="CQW37" s="68"/>
      <c r="CQX37" s="68"/>
      <c r="CQY37" s="68"/>
      <c r="CQZ37" s="68"/>
      <c r="CRA37" s="68"/>
      <c r="CRB37" s="68"/>
      <c r="CRC37" s="68"/>
      <c r="CRD37" s="68"/>
      <c r="CRE37" s="68"/>
      <c r="CRF37" s="68"/>
      <c r="CRG37" s="68"/>
      <c r="CRH37" s="68"/>
      <c r="CRI37" s="68"/>
      <c r="CRJ37" s="68"/>
      <c r="CRK37" s="68"/>
      <c r="CRL37" s="68"/>
      <c r="CRM37" s="68"/>
      <c r="CRN37" s="68"/>
      <c r="CRO37" s="68"/>
      <c r="CRP37" s="68"/>
      <c r="CRQ37" s="68"/>
      <c r="CRR37" s="68"/>
      <c r="CRS37" s="68"/>
      <c r="CRT37" s="68"/>
      <c r="CRU37" s="68"/>
      <c r="CRV37" s="68"/>
      <c r="CRW37" s="68"/>
      <c r="CRX37" s="68"/>
      <c r="CRY37" s="68"/>
      <c r="CRZ37" s="68"/>
      <c r="CSA37" s="68"/>
      <c r="CSB37" s="68"/>
      <c r="CSC37" s="68"/>
      <c r="CSD37" s="68"/>
      <c r="CSE37" s="68"/>
      <c r="CSF37" s="68"/>
      <c r="CSG37" s="68"/>
      <c r="CSH37" s="68"/>
      <c r="CSI37" s="68"/>
      <c r="CSJ37" s="68"/>
      <c r="CSK37" s="68"/>
      <c r="CSL37" s="68"/>
      <c r="CSM37" s="68"/>
      <c r="CSN37" s="68"/>
      <c r="CSO37" s="68"/>
      <c r="CSP37" s="68"/>
      <c r="CSQ37" s="68"/>
      <c r="CSR37" s="68"/>
      <c r="CSS37" s="68"/>
      <c r="CST37" s="68"/>
      <c r="CSU37" s="68"/>
      <c r="CSV37" s="68"/>
      <c r="CSW37" s="68"/>
      <c r="CSX37" s="68"/>
      <c r="CSY37" s="68"/>
      <c r="CSZ37" s="68"/>
      <c r="CTA37" s="68"/>
      <c r="CTB37" s="68"/>
      <c r="CTC37" s="68"/>
      <c r="CTD37" s="68"/>
      <c r="CTE37" s="68"/>
      <c r="CTF37" s="68"/>
      <c r="CTG37" s="68"/>
      <c r="CTH37" s="68"/>
      <c r="CTI37" s="68"/>
      <c r="CTJ37" s="68"/>
      <c r="CTK37" s="68"/>
      <c r="CTL37" s="68"/>
      <c r="CTM37" s="68"/>
      <c r="CTN37" s="68"/>
      <c r="CTO37" s="68"/>
      <c r="CTP37" s="68"/>
      <c r="CTQ37" s="68"/>
      <c r="CTR37" s="68"/>
      <c r="CTS37" s="68"/>
      <c r="CTT37" s="68"/>
      <c r="CTU37" s="68"/>
      <c r="CTV37" s="68"/>
      <c r="CTW37" s="68"/>
      <c r="CTX37" s="68"/>
      <c r="CTY37" s="68"/>
      <c r="CTZ37" s="68"/>
      <c r="CUA37" s="68"/>
      <c r="CUB37" s="68"/>
      <c r="CUC37" s="68"/>
      <c r="CUD37" s="68"/>
      <c r="CUE37" s="68"/>
      <c r="CUF37" s="68"/>
      <c r="CUG37" s="68"/>
      <c r="CUH37" s="68"/>
      <c r="CUI37" s="68"/>
      <c r="CUJ37" s="68"/>
      <c r="CUK37" s="68"/>
      <c r="CUL37" s="68"/>
      <c r="CUM37" s="68"/>
      <c r="CUN37" s="68"/>
      <c r="CUO37" s="68"/>
      <c r="CUP37" s="68"/>
      <c r="CUQ37" s="68"/>
      <c r="CUR37" s="68"/>
      <c r="CUS37" s="68"/>
      <c r="CUT37" s="68"/>
      <c r="CUU37" s="68"/>
      <c r="CUV37" s="68"/>
      <c r="CUW37" s="68"/>
      <c r="CUX37" s="68"/>
      <c r="CUY37" s="68"/>
      <c r="CUZ37" s="68"/>
      <c r="CVA37" s="68"/>
      <c r="CVB37" s="68"/>
      <c r="CVC37" s="68"/>
      <c r="CVD37" s="68"/>
      <c r="CVE37" s="68"/>
      <c r="CVF37" s="68"/>
      <c r="CVG37" s="68"/>
      <c r="CVH37" s="68"/>
      <c r="CVI37" s="68"/>
      <c r="CVJ37" s="68"/>
      <c r="CVK37" s="68"/>
      <c r="CVL37" s="68"/>
      <c r="CVM37" s="68"/>
      <c r="CVN37" s="68"/>
      <c r="CVO37" s="68"/>
      <c r="CVP37" s="68"/>
      <c r="CVQ37" s="68"/>
      <c r="CVR37" s="68"/>
      <c r="CVS37" s="68"/>
      <c r="CVT37" s="68"/>
      <c r="CVU37" s="68"/>
      <c r="CVV37" s="68"/>
      <c r="CVW37" s="68"/>
      <c r="CVX37" s="68"/>
      <c r="CVY37" s="68"/>
      <c r="CVZ37" s="68"/>
      <c r="CWA37" s="68"/>
      <c r="CWB37" s="68"/>
      <c r="CWC37" s="68"/>
      <c r="CWD37" s="68"/>
      <c r="CWE37" s="68"/>
      <c r="CWF37" s="68"/>
      <c r="CWG37" s="68"/>
      <c r="CWH37" s="68"/>
      <c r="CWI37" s="68"/>
      <c r="CWJ37" s="68"/>
      <c r="CWK37" s="68"/>
      <c r="CWL37" s="68"/>
      <c r="CWM37" s="68"/>
      <c r="CWN37" s="68"/>
      <c r="CWO37" s="68"/>
      <c r="CWP37" s="68"/>
      <c r="CWQ37" s="68"/>
      <c r="CWR37" s="68"/>
      <c r="CWS37" s="68"/>
      <c r="CWT37" s="68"/>
      <c r="CWU37" s="68"/>
      <c r="CWV37" s="68"/>
      <c r="CWW37" s="68"/>
      <c r="CWX37" s="68"/>
      <c r="CWY37" s="68"/>
      <c r="CWZ37" s="68"/>
      <c r="CXA37" s="68"/>
      <c r="CXB37" s="68"/>
      <c r="CXC37" s="68"/>
      <c r="CXD37" s="68"/>
      <c r="CXE37" s="68"/>
      <c r="CXF37" s="68"/>
      <c r="CXG37" s="68"/>
      <c r="CXH37" s="68"/>
      <c r="CXI37" s="68"/>
      <c r="CXJ37" s="68"/>
      <c r="CXK37" s="68"/>
      <c r="CXL37" s="68"/>
      <c r="CXM37" s="68"/>
      <c r="CXN37" s="68"/>
      <c r="CXO37" s="68"/>
      <c r="CXP37" s="68"/>
      <c r="CXQ37" s="68"/>
      <c r="CXR37" s="68"/>
      <c r="CXS37" s="68"/>
      <c r="CXT37" s="68"/>
      <c r="CXU37" s="68"/>
      <c r="CXV37" s="68"/>
      <c r="CXW37" s="68"/>
      <c r="CXX37" s="68"/>
      <c r="CXY37" s="68"/>
      <c r="CXZ37" s="68"/>
      <c r="CYA37" s="68"/>
      <c r="CYB37" s="68"/>
      <c r="CYC37" s="68"/>
      <c r="CYD37" s="68"/>
      <c r="CYE37" s="68"/>
      <c r="CYF37" s="68"/>
      <c r="CYG37" s="68"/>
      <c r="CYH37" s="68"/>
      <c r="CYI37" s="68"/>
      <c r="CYJ37" s="68"/>
      <c r="CYK37" s="68"/>
      <c r="CYL37" s="68"/>
      <c r="CYM37" s="68"/>
      <c r="CYN37" s="68"/>
      <c r="CYO37" s="68"/>
      <c r="CYP37" s="68"/>
      <c r="CYQ37" s="68"/>
      <c r="CYR37" s="68"/>
      <c r="CYS37" s="68"/>
      <c r="CYT37" s="68"/>
      <c r="CYU37" s="68"/>
      <c r="CYV37" s="68"/>
      <c r="CYW37" s="68"/>
      <c r="CYX37" s="68"/>
      <c r="CYY37" s="68"/>
      <c r="CYZ37" s="68"/>
      <c r="CZA37" s="68"/>
      <c r="CZB37" s="68"/>
      <c r="CZC37" s="68"/>
      <c r="CZD37" s="68"/>
      <c r="CZE37" s="68"/>
      <c r="CZF37" s="68"/>
      <c r="CZG37" s="68"/>
      <c r="CZH37" s="68"/>
      <c r="CZI37" s="68"/>
      <c r="CZJ37" s="68"/>
      <c r="CZK37" s="68"/>
      <c r="CZL37" s="68"/>
      <c r="CZM37" s="68"/>
      <c r="CZN37" s="68"/>
      <c r="CZO37" s="68"/>
      <c r="CZP37" s="68"/>
      <c r="CZQ37" s="68"/>
      <c r="CZR37" s="68"/>
      <c r="CZS37" s="68"/>
      <c r="CZT37" s="68"/>
      <c r="CZU37" s="68"/>
      <c r="CZV37" s="68"/>
      <c r="CZW37" s="68"/>
      <c r="CZX37" s="68"/>
      <c r="CZY37" s="68"/>
      <c r="CZZ37" s="68"/>
      <c r="DAA37" s="68"/>
      <c r="DAB37" s="68"/>
      <c r="DAC37" s="68"/>
      <c r="DAD37" s="68"/>
      <c r="DAE37" s="68"/>
      <c r="DAF37" s="68"/>
      <c r="DAG37" s="68"/>
      <c r="DAH37" s="68"/>
      <c r="DAI37" s="68"/>
      <c r="DAJ37" s="68"/>
      <c r="DAK37" s="68"/>
      <c r="DAL37" s="68"/>
      <c r="DAM37" s="68"/>
      <c r="DAN37" s="68"/>
      <c r="DAO37" s="68"/>
      <c r="DAP37" s="68"/>
      <c r="DAQ37" s="68"/>
      <c r="DAR37" s="68"/>
      <c r="DAS37" s="68"/>
      <c r="DAT37" s="68"/>
      <c r="DAU37" s="68"/>
      <c r="DAV37" s="68"/>
      <c r="DAW37" s="68"/>
      <c r="DAX37" s="68"/>
      <c r="DAY37" s="68"/>
      <c r="DAZ37" s="68"/>
      <c r="DBA37" s="68"/>
      <c r="DBB37" s="68"/>
      <c r="DBC37" s="68"/>
      <c r="DBD37" s="68"/>
      <c r="DBE37" s="68"/>
      <c r="DBF37" s="68"/>
      <c r="DBG37" s="68"/>
      <c r="DBH37" s="68"/>
      <c r="DBI37" s="68"/>
      <c r="DBJ37" s="68"/>
      <c r="DBK37" s="68"/>
      <c r="DBL37" s="68"/>
      <c r="DBM37" s="68"/>
      <c r="DBN37" s="68"/>
      <c r="DBO37" s="68"/>
      <c r="DBP37" s="68"/>
      <c r="DBQ37" s="68"/>
      <c r="DBR37" s="68"/>
      <c r="DBS37" s="68"/>
      <c r="DBT37" s="68"/>
      <c r="DBU37" s="68"/>
      <c r="DBV37" s="68"/>
      <c r="DBW37" s="68"/>
      <c r="DBX37" s="68"/>
      <c r="DBY37" s="68"/>
      <c r="DBZ37" s="68"/>
      <c r="DCA37" s="68"/>
      <c r="DCB37" s="68"/>
      <c r="DCC37" s="68"/>
      <c r="DCD37" s="68"/>
      <c r="DCE37" s="68"/>
      <c r="DCF37" s="68"/>
      <c r="DCG37" s="68"/>
      <c r="DCH37" s="68"/>
      <c r="DCI37" s="68"/>
      <c r="DCJ37" s="68"/>
      <c r="DCK37" s="68"/>
      <c r="DCL37" s="68"/>
      <c r="DCM37" s="68"/>
      <c r="DCN37" s="68"/>
      <c r="DCO37" s="68"/>
      <c r="DCP37" s="68"/>
      <c r="DCQ37" s="68"/>
      <c r="DCR37" s="68"/>
      <c r="DCS37" s="68"/>
      <c r="DCT37" s="68"/>
      <c r="DCU37" s="68"/>
      <c r="DCV37" s="68"/>
      <c r="DCW37" s="68"/>
      <c r="DCX37" s="68"/>
      <c r="DCY37" s="68"/>
      <c r="DCZ37" s="68"/>
      <c r="DDA37" s="68"/>
      <c r="DDB37" s="68"/>
      <c r="DDC37" s="68"/>
      <c r="DDD37" s="68"/>
      <c r="DDE37" s="68"/>
      <c r="DDF37" s="68"/>
      <c r="DDG37" s="68"/>
      <c r="DDH37" s="68"/>
      <c r="DDI37" s="68"/>
      <c r="DDJ37" s="68"/>
      <c r="DDK37" s="68"/>
      <c r="DDL37" s="68"/>
      <c r="DDM37" s="68"/>
      <c r="DDN37" s="68"/>
      <c r="DDO37" s="68"/>
      <c r="DDP37" s="68"/>
      <c r="DDQ37" s="68"/>
      <c r="DDR37" s="68"/>
      <c r="DDS37" s="68"/>
      <c r="DDT37" s="68"/>
      <c r="DDU37" s="68"/>
      <c r="DDV37" s="68"/>
      <c r="DDW37" s="68"/>
      <c r="DDX37" s="68"/>
      <c r="DDY37" s="68"/>
      <c r="DDZ37" s="68"/>
      <c r="DEA37" s="68"/>
      <c r="DEB37" s="68"/>
      <c r="DEC37" s="68"/>
      <c r="DED37" s="68"/>
      <c r="DEE37" s="68"/>
      <c r="DEF37" s="68"/>
      <c r="DEG37" s="68"/>
      <c r="DEH37" s="68"/>
      <c r="DEI37" s="68"/>
      <c r="DEJ37" s="68"/>
      <c r="DEK37" s="68"/>
      <c r="DEL37" s="68"/>
      <c r="DEM37" s="68"/>
      <c r="DEN37" s="68"/>
      <c r="DEO37" s="68"/>
      <c r="DEP37" s="68"/>
      <c r="DEQ37" s="68"/>
      <c r="DER37" s="68"/>
      <c r="DES37" s="68"/>
      <c r="DET37" s="68"/>
      <c r="DEU37" s="68"/>
      <c r="DEV37" s="68"/>
      <c r="DEW37" s="68"/>
      <c r="DEX37" s="68"/>
      <c r="DEY37" s="68"/>
      <c r="DEZ37" s="68"/>
      <c r="DFA37" s="68"/>
      <c r="DFB37" s="68"/>
      <c r="DFC37" s="68"/>
      <c r="DFD37" s="68"/>
      <c r="DFE37" s="68"/>
      <c r="DFF37" s="68"/>
      <c r="DFG37" s="68"/>
      <c r="DFH37" s="68"/>
      <c r="DFI37" s="68"/>
      <c r="DFJ37" s="68"/>
      <c r="DFK37" s="68"/>
      <c r="DFL37" s="68"/>
      <c r="DFM37" s="68"/>
      <c r="DFN37" s="68"/>
      <c r="DFO37" s="68"/>
      <c r="DFP37" s="68"/>
      <c r="DFQ37" s="68"/>
      <c r="DFR37" s="68"/>
      <c r="DFS37" s="68"/>
      <c r="DFT37" s="68"/>
      <c r="DFU37" s="68"/>
      <c r="DFV37" s="68"/>
      <c r="DFW37" s="68"/>
      <c r="DFX37" s="68"/>
      <c r="DFY37" s="68"/>
      <c r="DFZ37" s="68"/>
      <c r="DGA37" s="68"/>
      <c r="DGB37" s="68"/>
      <c r="DGC37" s="68"/>
      <c r="DGD37" s="68"/>
      <c r="DGE37" s="68"/>
      <c r="DGF37" s="68"/>
      <c r="DGG37" s="68"/>
      <c r="DGH37" s="68"/>
      <c r="DGI37" s="68"/>
      <c r="DGJ37" s="68"/>
      <c r="DGK37" s="68"/>
      <c r="DGL37" s="68"/>
      <c r="DGM37" s="68"/>
      <c r="DGN37" s="68"/>
      <c r="DGO37" s="68"/>
      <c r="DGP37" s="68"/>
      <c r="DGQ37" s="68"/>
      <c r="DGR37" s="68"/>
      <c r="DGS37" s="68"/>
      <c r="DGT37" s="68"/>
      <c r="DGU37" s="68"/>
      <c r="DGV37" s="68"/>
      <c r="DGW37" s="68"/>
      <c r="DGX37" s="68"/>
      <c r="DGY37" s="68"/>
      <c r="DGZ37" s="68"/>
      <c r="DHA37" s="68"/>
      <c r="DHB37" s="68"/>
      <c r="DHC37" s="68"/>
      <c r="DHD37" s="68"/>
      <c r="DHE37" s="68"/>
      <c r="DHF37" s="68"/>
      <c r="DHG37" s="68"/>
      <c r="DHH37" s="68"/>
      <c r="DHI37" s="68"/>
      <c r="DHJ37" s="68"/>
      <c r="DHK37" s="68"/>
      <c r="DHL37" s="68"/>
      <c r="DHM37" s="68"/>
      <c r="DHN37" s="68"/>
      <c r="DHO37" s="68"/>
      <c r="DHP37" s="68"/>
      <c r="DHQ37" s="68"/>
      <c r="DHR37" s="68"/>
      <c r="DHS37" s="68"/>
      <c r="DHT37" s="68"/>
      <c r="DHU37" s="68"/>
      <c r="DHV37" s="68"/>
      <c r="DHW37" s="68"/>
      <c r="DHX37" s="68"/>
      <c r="DHY37" s="68"/>
      <c r="DHZ37" s="68"/>
      <c r="DIA37" s="68"/>
      <c r="DIB37" s="68"/>
      <c r="DIC37" s="68"/>
      <c r="DID37" s="68"/>
      <c r="DIE37" s="68"/>
      <c r="DIF37" s="68"/>
      <c r="DIG37" s="68"/>
      <c r="DIH37" s="68"/>
      <c r="DII37" s="68"/>
      <c r="DIJ37" s="68"/>
      <c r="DIK37" s="68"/>
      <c r="DIL37" s="68"/>
      <c r="DIM37" s="68"/>
      <c r="DIN37" s="68"/>
      <c r="DIO37" s="68"/>
      <c r="DIP37" s="68"/>
      <c r="DIQ37" s="68"/>
      <c r="DIR37" s="68"/>
      <c r="DIS37" s="68"/>
      <c r="DIT37" s="68"/>
      <c r="DIU37" s="68"/>
      <c r="DIV37" s="68"/>
      <c r="DIW37" s="68"/>
      <c r="DIX37" s="68"/>
      <c r="DIY37" s="68"/>
      <c r="DIZ37" s="68"/>
      <c r="DJA37" s="68"/>
      <c r="DJB37" s="68"/>
      <c r="DJC37" s="68"/>
      <c r="DJD37" s="68"/>
      <c r="DJE37" s="68"/>
      <c r="DJF37" s="68"/>
      <c r="DJG37" s="68"/>
      <c r="DJH37" s="68"/>
      <c r="DJI37" s="68"/>
      <c r="DJJ37" s="68"/>
      <c r="DJK37" s="68"/>
      <c r="DJL37" s="68"/>
      <c r="DJM37" s="68"/>
      <c r="DJN37" s="68"/>
      <c r="DJO37" s="68"/>
      <c r="DJP37" s="68"/>
      <c r="DJQ37" s="68"/>
      <c r="DJR37" s="68"/>
      <c r="DJS37" s="68"/>
      <c r="DJT37" s="68"/>
      <c r="DJU37" s="68"/>
      <c r="DJV37" s="68"/>
      <c r="DJW37" s="68"/>
      <c r="DJX37" s="68"/>
      <c r="DJY37" s="68"/>
      <c r="DJZ37" s="68"/>
      <c r="DKA37" s="68"/>
      <c r="DKB37" s="68"/>
      <c r="DKC37" s="68"/>
      <c r="DKD37" s="68"/>
      <c r="DKE37" s="68"/>
      <c r="DKF37" s="68"/>
      <c r="DKG37" s="68"/>
      <c r="DKH37" s="68"/>
      <c r="DKI37" s="68"/>
      <c r="DKJ37" s="68"/>
      <c r="DKK37" s="68"/>
      <c r="DKL37" s="68"/>
      <c r="DKM37" s="68"/>
      <c r="DKN37" s="68"/>
      <c r="DKO37" s="68"/>
      <c r="DKP37" s="68"/>
      <c r="DKQ37" s="68"/>
      <c r="DKR37" s="68"/>
      <c r="DKS37" s="68"/>
      <c r="DKT37" s="68"/>
      <c r="DKU37" s="68"/>
      <c r="DKV37" s="68"/>
      <c r="DKW37" s="68"/>
      <c r="DKX37" s="68"/>
      <c r="DKY37" s="68"/>
      <c r="DKZ37" s="68"/>
      <c r="DLA37" s="68"/>
      <c r="DLB37" s="68"/>
      <c r="DLC37" s="68"/>
      <c r="DLD37" s="68"/>
      <c r="DLE37" s="68"/>
      <c r="DLF37" s="68"/>
      <c r="DLG37" s="68"/>
      <c r="DLH37" s="68"/>
      <c r="DLI37" s="68"/>
      <c r="DLJ37" s="68"/>
      <c r="DLK37" s="68"/>
      <c r="DLL37" s="68"/>
      <c r="DLM37" s="68"/>
      <c r="DLN37" s="68"/>
      <c r="DLO37" s="68"/>
      <c r="DLP37" s="68"/>
      <c r="DLQ37" s="68"/>
      <c r="DLR37" s="68"/>
      <c r="DLS37" s="68"/>
      <c r="DLT37" s="68"/>
      <c r="DLU37" s="68"/>
      <c r="DLV37" s="68"/>
      <c r="DLW37" s="68"/>
      <c r="DLX37" s="68"/>
      <c r="DLY37" s="68"/>
      <c r="DLZ37" s="68"/>
      <c r="DMA37" s="68"/>
      <c r="DMB37" s="68"/>
      <c r="DMC37" s="68"/>
      <c r="DMD37" s="68"/>
      <c r="DME37" s="68"/>
      <c r="DMF37" s="68"/>
      <c r="DMG37" s="68"/>
      <c r="DMH37" s="68"/>
      <c r="DMI37" s="68"/>
      <c r="DMJ37" s="68"/>
      <c r="DMK37" s="68"/>
      <c r="DML37" s="68"/>
      <c r="DMM37" s="68"/>
      <c r="DMN37" s="68"/>
      <c r="DMO37" s="68"/>
      <c r="DMP37" s="68"/>
      <c r="DMQ37" s="68"/>
      <c r="DMR37" s="68"/>
      <c r="DMS37" s="68"/>
      <c r="DMT37" s="68"/>
      <c r="DMU37" s="68"/>
      <c r="DMV37" s="68"/>
      <c r="DMW37" s="68"/>
      <c r="DMX37" s="68"/>
      <c r="DMY37" s="68"/>
      <c r="DMZ37" s="68"/>
      <c r="DNA37" s="68"/>
      <c r="DNB37" s="68"/>
      <c r="DNC37" s="68"/>
      <c r="DND37" s="68"/>
      <c r="DNE37" s="68"/>
      <c r="DNF37" s="68"/>
      <c r="DNG37" s="68"/>
      <c r="DNH37" s="68"/>
      <c r="DNI37" s="68"/>
      <c r="DNJ37" s="68"/>
      <c r="DNK37" s="68"/>
      <c r="DNL37" s="68"/>
      <c r="DNM37" s="68"/>
      <c r="DNN37" s="68"/>
      <c r="DNO37" s="68"/>
      <c r="DNP37" s="68"/>
      <c r="DNQ37" s="68"/>
      <c r="DNR37" s="68"/>
      <c r="DNS37" s="68"/>
      <c r="DNT37" s="68"/>
      <c r="DNU37" s="68"/>
      <c r="DNV37" s="68"/>
      <c r="DNW37" s="68"/>
      <c r="DNX37" s="68"/>
      <c r="DNY37" s="68"/>
      <c r="DNZ37" s="68"/>
      <c r="DOA37" s="68"/>
      <c r="DOB37" s="68"/>
      <c r="DOC37" s="68"/>
      <c r="DOD37" s="68"/>
      <c r="DOE37" s="68"/>
      <c r="DOF37" s="68"/>
      <c r="DOG37" s="68"/>
      <c r="DOH37" s="68"/>
      <c r="DOI37" s="68"/>
      <c r="DOJ37" s="68"/>
      <c r="DOK37" s="68"/>
      <c r="DOL37" s="68"/>
      <c r="DOM37" s="68"/>
      <c r="DON37" s="68"/>
      <c r="DOO37" s="68"/>
      <c r="DOP37" s="68"/>
      <c r="DOQ37" s="68"/>
      <c r="DOR37" s="68"/>
      <c r="DOS37" s="68"/>
      <c r="DOT37" s="68"/>
      <c r="DOU37" s="68"/>
      <c r="DOV37" s="68"/>
      <c r="DOW37" s="68"/>
      <c r="DOX37" s="68"/>
      <c r="DOY37" s="68"/>
      <c r="DOZ37" s="68"/>
      <c r="DPA37" s="68"/>
      <c r="DPB37" s="68"/>
      <c r="DPC37" s="68"/>
      <c r="DPD37" s="68"/>
      <c r="DPE37" s="68"/>
      <c r="DPF37" s="68"/>
      <c r="DPG37" s="68"/>
      <c r="DPH37" s="68"/>
      <c r="DPI37" s="68"/>
      <c r="DPJ37" s="68"/>
      <c r="DPK37" s="68"/>
      <c r="DPL37" s="68"/>
      <c r="DPM37" s="68"/>
      <c r="DPN37" s="68"/>
      <c r="DPO37" s="68"/>
      <c r="DPP37" s="68"/>
      <c r="DPQ37" s="68"/>
      <c r="DPR37" s="68"/>
      <c r="DPS37" s="68"/>
      <c r="DPT37" s="68"/>
      <c r="DPU37" s="68"/>
      <c r="DPV37" s="68"/>
      <c r="DPW37" s="68"/>
      <c r="DPX37" s="68"/>
      <c r="DPY37" s="68"/>
      <c r="DPZ37" s="68"/>
      <c r="DQA37" s="68"/>
      <c r="DQB37" s="68"/>
      <c r="DQC37" s="68"/>
      <c r="DQD37" s="68"/>
      <c r="DQE37" s="68"/>
      <c r="DQF37" s="68"/>
      <c r="DQG37" s="68"/>
      <c r="DQH37" s="68"/>
      <c r="DQI37" s="68"/>
      <c r="DQJ37" s="68"/>
      <c r="DQK37" s="68"/>
      <c r="DQL37" s="68"/>
      <c r="DQM37" s="68"/>
      <c r="DQN37" s="68"/>
      <c r="DQO37" s="68"/>
      <c r="DQP37" s="68"/>
      <c r="DQQ37" s="68"/>
      <c r="DQR37" s="68"/>
      <c r="DQS37" s="68"/>
      <c r="DQT37" s="68"/>
      <c r="DQU37" s="68"/>
      <c r="DQV37" s="68"/>
      <c r="DQW37" s="68"/>
      <c r="DQX37" s="68"/>
      <c r="DQY37" s="68"/>
      <c r="DQZ37" s="68"/>
      <c r="DRA37" s="68"/>
      <c r="DRB37" s="68"/>
      <c r="DRC37" s="68"/>
      <c r="DRD37" s="68"/>
      <c r="DRE37" s="68"/>
      <c r="DRF37" s="68"/>
      <c r="DRG37" s="68"/>
      <c r="DRH37" s="68"/>
      <c r="DRI37" s="68"/>
      <c r="DRJ37" s="68"/>
      <c r="DRK37" s="68"/>
      <c r="DRL37" s="68"/>
      <c r="DRM37" s="68"/>
      <c r="DRN37" s="68"/>
      <c r="DRO37" s="68"/>
      <c r="DRP37" s="68"/>
      <c r="DRQ37" s="68"/>
      <c r="DRR37" s="68"/>
      <c r="DRS37" s="68"/>
      <c r="DRT37" s="68"/>
      <c r="DRU37" s="68"/>
      <c r="DRV37" s="68"/>
      <c r="DRW37" s="68"/>
      <c r="DRX37" s="68"/>
      <c r="DRY37" s="68"/>
      <c r="DRZ37" s="68"/>
      <c r="DSA37" s="68"/>
      <c r="DSB37" s="68"/>
      <c r="DSC37" s="68"/>
      <c r="DSD37" s="68"/>
      <c r="DSE37" s="68"/>
      <c r="DSF37" s="68"/>
      <c r="DSG37" s="68"/>
      <c r="DSH37" s="68"/>
      <c r="DSI37" s="68"/>
      <c r="DSJ37" s="68"/>
      <c r="DSK37" s="68"/>
      <c r="DSL37" s="68"/>
      <c r="DSM37" s="68"/>
      <c r="DSN37" s="68"/>
      <c r="DSO37" s="68"/>
      <c r="DSP37" s="68"/>
      <c r="DSQ37" s="68"/>
      <c r="DSR37" s="68"/>
      <c r="DSS37" s="68"/>
      <c r="DST37" s="68"/>
      <c r="DSU37" s="68"/>
      <c r="DSV37" s="68"/>
      <c r="DSW37" s="68"/>
      <c r="DSX37" s="68"/>
      <c r="DSY37" s="68"/>
      <c r="DSZ37" s="68"/>
      <c r="DTA37" s="68"/>
      <c r="DTB37" s="68"/>
      <c r="DTC37" s="68"/>
      <c r="DTD37" s="68"/>
      <c r="DTE37" s="68"/>
      <c r="DTF37" s="68"/>
      <c r="DTG37" s="68"/>
      <c r="DTH37" s="68"/>
      <c r="DTI37" s="68"/>
      <c r="DTJ37" s="68"/>
      <c r="DTK37" s="68"/>
      <c r="DTL37" s="68"/>
      <c r="DTM37" s="68"/>
      <c r="DTN37" s="68"/>
      <c r="DTO37" s="68"/>
      <c r="DTP37" s="68"/>
      <c r="DTQ37" s="68"/>
      <c r="DTR37" s="68"/>
      <c r="DTS37" s="68"/>
      <c r="DTT37" s="68"/>
      <c r="DTU37" s="68"/>
      <c r="DTV37" s="68"/>
      <c r="DTW37" s="68"/>
      <c r="DTX37" s="68"/>
      <c r="DTY37" s="68"/>
      <c r="DTZ37" s="68"/>
      <c r="DUA37" s="68"/>
      <c r="DUB37" s="68"/>
      <c r="DUC37" s="68"/>
      <c r="DUD37" s="68"/>
      <c r="DUE37" s="68"/>
      <c r="DUF37" s="68"/>
      <c r="DUG37" s="68"/>
      <c r="DUH37" s="68"/>
      <c r="DUI37" s="68"/>
      <c r="DUJ37" s="68"/>
      <c r="DUK37" s="68"/>
      <c r="DUL37" s="68"/>
      <c r="DUM37" s="68"/>
      <c r="DUN37" s="68"/>
      <c r="DUO37" s="68"/>
      <c r="DUP37" s="68"/>
      <c r="DUQ37" s="68"/>
      <c r="DUR37" s="68"/>
      <c r="DUS37" s="68"/>
      <c r="DUT37" s="68"/>
      <c r="DUU37" s="68"/>
      <c r="DUV37" s="68"/>
      <c r="DUW37" s="68"/>
      <c r="DUX37" s="68"/>
      <c r="DUY37" s="68"/>
      <c r="DUZ37" s="68"/>
      <c r="DVA37" s="68"/>
      <c r="DVB37" s="68"/>
      <c r="DVC37" s="68"/>
      <c r="DVD37" s="68"/>
      <c r="DVE37" s="68"/>
      <c r="DVF37" s="68"/>
      <c r="DVG37" s="68"/>
      <c r="DVH37" s="68"/>
      <c r="DVI37" s="68"/>
      <c r="DVJ37" s="68"/>
      <c r="DVK37" s="68"/>
      <c r="DVL37" s="68"/>
      <c r="DVM37" s="68"/>
      <c r="DVN37" s="68"/>
      <c r="DVO37" s="68"/>
      <c r="DVP37" s="68"/>
      <c r="DVQ37" s="68"/>
      <c r="DVR37" s="68"/>
      <c r="DVS37" s="68"/>
      <c r="DVT37" s="68"/>
      <c r="DVU37" s="68"/>
      <c r="DVV37" s="68"/>
      <c r="DVW37" s="68"/>
      <c r="DVX37" s="68"/>
      <c r="DVY37" s="68"/>
      <c r="DVZ37" s="68"/>
      <c r="DWA37" s="68"/>
      <c r="DWB37" s="68"/>
      <c r="DWC37" s="68"/>
      <c r="DWD37" s="68"/>
      <c r="DWE37" s="68"/>
      <c r="DWF37" s="68"/>
      <c r="DWG37" s="68"/>
      <c r="DWH37" s="68"/>
      <c r="DWI37" s="68"/>
      <c r="DWJ37" s="68"/>
      <c r="DWK37" s="68"/>
      <c r="DWL37" s="68"/>
      <c r="DWM37" s="68"/>
      <c r="DWN37" s="68"/>
      <c r="DWO37" s="68"/>
      <c r="DWP37" s="68"/>
      <c r="DWQ37" s="68"/>
      <c r="DWR37" s="68"/>
      <c r="DWS37" s="68"/>
      <c r="DWT37" s="68"/>
      <c r="DWU37" s="68"/>
      <c r="DWV37" s="68"/>
      <c r="DWW37" s="68"/>
      <c r="DWX37" s="68"/>
      <c r="DWY37" s="68"/>
      <c r="DWZ37" s="68"/>
      <c r="DXA37" s="68"/>
      <c r="DXB37" s="68"/>
      <c r="DXC37" s="68"/>
      <c r="DXD37" s="68"/>
      <c r="DXE37" s="68"/>
      <c r="DXF37" s="68"/>
      <c r="DXG37" s="68"/>
      <c r="DXH37" s="68"/>
      <c r="DXI37" s="68"/>
      <c r="DXJ37" s="68"/>
      <c r="DXK37" s="68"/>
      <c r="DXL37" s="68"/>
      <c r="DXM37" s="68"/>
      <c r="DXN37" s="68"/>
      <c r="DXO37" s="68"/>
      <c r="DXP37" s="68"/>
      <c r="DXQ37" s="68"/>
      <c r="DXR37" s="68"/>
      <c r="DXS37" s="68"/>
      <c r="DXT37" s="68"/>
      <c r="DXU37" s="68"/>
      <c r="DXV37" s="68"/>
      <c r="DXW37" s="68"/>
      <c r="DXX37" s="68"/>
      <c r="DXY37" s="68"/>
      <c r="DXZ37" s="68"/>
      <c r="DYA37" s="68"/>
      <c r="DYB37" s="68"/>
      <c r="DYC37" s="68"/>
      <c r="DYD37" s="68"/>
      <c r="DYE37" s="68"/>
      <c r="DYF37" s="68"/>
      <c r="DYG37" s="68"/>
      <c r="DYH37" s="68"/>
      <c r="DYI37" s="68"/>
      <c r="DYJ37" s="68"/>
      <c r="DYK37" s="68"/>
      <c r="DYL37" s="68"/>
      <c r="DYM37" s="68"/>
      <c r="DYN37" s="68"/>
      <c r="DYO37" s="68"/>
      <c r="DYP37" s="68"/>
      <c r="DYQ37" s="68"/>
      <c r="DYR37" s="68"/>
      <c r="DYS37" s="68"/>
      <c r="DYT37" s="68"/>
      <c r="DYU37" s="68"/>
      <c r="DYV37" s="68"/>
      <c r="DYW37" s="68"/>
      <c r="DYX37" s="68"/>
      <c r="DYY37" s="68"/>
      <c r="DYZ37" s="68"/>
      <c r="DZA37" s="68"/>
      <c r="DZB37" s="68"/>
      <c r="DZC37" s="68"/>
      <c r="DZD37" s="68"/>
      <c r="DZE37" s="68"/>
      <c r="DZF37" s="68"/>
      <c r="DZG37" s="68"/>
      <c r="DZH37" s="68"/>
      <c r="DZI37" s="68"/>
      <c r="DZJ37" s="68"/>
      <c r="DZK37" s="68"/>
      <c r="DZL37" s="68"/>
      <c r="DZM37" s="68"/>
      <c r="DZN37" s="68"/>
      <c r="DZO37" s="68"/>
      <c r="DZP37" s="68"/>
      <c r="DZQ37" s="68"/>
      <c r="DZR37" s="68"/>
      <c r="DZS37" s="68"/>
      <c r="DZT37" s="68"/>
      <c r="DZU37" s="68"/>
      <c r="DZV37" s="68"/>
      <c r="DZW37" s="68"/>
      <c r="DZX37" s="68"/>
      <c r="DZY37" s="68"/>
      <c r="DZZ37" s="68"/>
      <c r="EAA37" s="68"/>
      <c r="EAB37" s="68"/>
      <c r="EAC37" s="68"/>
      <c r="EAD37" s="68"/>
      <c r="EAE37" s="68"/>
      <c r="EAF37" s="68"/>
      <c r="EAG37" s="68"/>
      <c r="EAH37" s="68"/>
      <c r="EAI37" s="68"/>
      <c r="EAJ37" s="68"/>
      <c r="EAK37" s="68"/>
      <c r="EAL37" s="68"/>
      <c r="EAM37" s="68"/>
      <c r="EAN37" s="68"/>
      <c r="EAO37" s="68"/>
      <c r="EAP37" s="68"/>
      <c r="EAQ37" s="68"/>
      <c r="EAR37" s="68"/>
      <c r="EAS37" s="68"/>
      <c r="EAT37" s="68"/>
      <c r="EAU37" s="68"/>
      <c r="EAV37" s="68"/>
      <c r="EAW37" s="68"/>
      <c r="EAX37" s="68"/>
      <c r="EAY37" s="68"/>
      <c r="EAZ37" s="68"/>
      <c r="EBA37" s="68"/>
      <c r="EBB37" s="68"/>
      <c r="EBC37" s="68"/>
      <c r="EBD37" s="68"/>
      <c r="EBE37" s="68"/>
      <c r="EBF37" s="68"/>
      <c r="EBG37" s="68"/>
      <c r="EBH37" s="68"/>
      <c r="EBI37" s="68"/>
      <c r="EBJ37" s="68"/>
      <c r="EBK37" s="68"/>
      <c r="EBL37" s="68"/>
      <c r="EBM37" s="68"/>
      <c r="EBN37" s="68"/>
      <c r="EBO37" s="68"/>
      <c r="EBP37" s="68"/>
      <c r="EBQ37" s="68"/>
      <c r="EBR37" s="68"/>
      <c r="EBS37" s="68"/>
      <c r="EBT37" s="68"/>
      <c r="EBU37" s="68"/>
      <c r="EBV37" s="68"/>
      <c r="EBW37" s="68"/>
      <c r="EBX37" s="68"/>
      <c r="EBY37" s="68"/>
      <c r="EBZ37" s="68"/>
      <c r="ECA37" s="68"/>
      <c r="ECB37" s="68"/>
      <c r="ECC37" s="68"/>
      <c r="ECD37" s="68"/>
      <c r="ECE37" s="68"/>
      <c r="ECF37" s="68"/>
      <c r="ECG37" s="68"/>
      <c r="ECH37" s="68"/>
      <c r="ECI37" s="68"/>
      <c r="ECJ37" s="68"/>
      <c r="ECK37" s="68"/>
      <c r="ECL37" s="68"/>
      <c r="ECM37" s="68"/>
      <c r="ECN37" s="68"/>
      <c r="ECO37" s="68"/>
      <c r="ECP37" s="68"/>
      <c r="ECQ37" s="68"/>
      <c r="ECR37" s="68"/>
      <c r="ECS37" s="68"/>
      <c r="ECT37" s="68"/>
      <c r="ECU37" s="68"/>
      <c r="ECV37" s="68"/>
      <c r="ECW37" s="68"/>
      <c r="ECX37" s="68"/>
      <c r="ECY37" s="68"/>
      <c r="ECZ37" s="68"/>
      <c r="EDA37" s="68"/>
      <c r="EDB37" s="68"/>
      <c r="EDC37" s="68"/>
      <c r="EDD37" s="68"/>
      <c r="EDE37" s="68"/>
      <c r="EDF37" s="68"/>
      <c r="EDG37" s="68"/>
      <c r="EDH37" s="68"/>
      <c r="EDI37" s="68"/>
      <c r="EDJ37" s="68"/>
      <c r="EDK37" s="68"/>
      <c r="EDL37" s="68"/>
      <c r="EDM37" s="68"/>
      <c r="EDN37" s="68"/>
      <c r="EDO37" s="68"/>
      <c r="EDP37" s="68"/>
      <c r="EDQ37" s="68"/>
      <c r="EDR37" s="68"/>
      <c r="EDS37" s="68"/>
      <c r="EDT37" s="68"/>
      <c r="EDU37" s="68"/>
      <c r="EDV37" s="68"/>
      <c r="EDW37" s="68"/>
      <c r="EDX37" s="68"/>
      <c r="EDY37" s="68"/>
      <c r="EDZ37" s="68"/>
      <c r="EEA37" s="68"/>
      <c r="EEB37" s="68"/>
      <c r="EEC37" s="68"/>
      <c r="EED37" s="68"/>
      <c r="EEE37" s="68"/>
      <c r="EEF37" s="68"/>
      <c r="EEG37" s="68"/>
      <c r="EEH37" s="68"/>
      <c r="EEI37" s="68"/>
      <c r="EEJ37" s="68"/>
      <c r="EEK37" s="68"/>
      <c r="EEL37" s="68"/>
      <c r="EEM37" s="68"/>
      <c r="EEN37" s="68"/>
      <c r="EEO37" s="68"/>
      <c r="EEP37" s="68"/>
      <c r="EEQ37" s="68"/>
      <c r="EER37" s="68"/>
      <c r="EES37" s="68"/>
      <c r="EET37" s="68"/>
      <c r="EEU37" s="68"/>
      <c r="EEV37" s="68"/>
      <c r="EEW37" s="68"/>
      <c r="EEX37" s="68"/>
      <c r="EEY37" s="68"/>
      <c r="EEZ37" s="68"/>
      <c r="EFA37" s="68"/>
      <c r="EFB37" s="68"/>
      <c r="EFC37" s="68"/>
      <c r="EFD37" s="68"/>
      <c r="EFE37" s="68"/>
      <c r="EFF37" s="68"/>
      <c r="EFG37" s="68"/>
      <c r="EFH37" s="68"/>
      <c r="EFI37" s="68"/>
      <c r="EFJ37" s="68"/>
      <c r="EFK37" s="68"/>
      <c r="EFL37" s="68"/>
      <c r="EFM37" s="68"/>
      <c r="EFN37" s="68"/>
      <c r="EFO37" s="68"/>
      <c r="EFP37" s="68"/>
      <c r="EFQ37" s="68"/>
      <c r="EFR37" s="68"/>
      <c r="EFS37" s="68"/>
      <c r="EFT37" s="68"/>
      <c r="EFU37" s="68"/>
      <c r="EFV37" s="68"/>
      <c r="EFW37" s="68"/>
      <c r="EFX37" s="68"/>
      <c r="EFY37" s="68"/>
      <c r="EFZ37" s="68"/>
      <c r="EGA37" s="68"/>
      <c r="EGB37" s="68"/>
      <c r="EGC37" s="68"/>
      <c r="EGD37" s="68"/>
      <c r="EGE37" s="68"/>
      <c r="EGF37" s="68"/>
      <c r="EGG37" s="68"/>
      <c r="EGH37" s="68"/>
      <c r="EGI37" s="68"/>
      <c r="EGJ37" s="68"/>
      <c r="EGK37" s="68"/>
      <c r="EGL37" s="68"/>
      <c r="EGM37" s="68"/>
      <c r="EGN37" s="68"/>
      <c r="EGO37" s="68"/>
      <c r="EGP37" s="68"/>
      <c r="EGQ37" s="68"/>
      <c r="EGR37" s="68"/>
      <c r="EGS37" s="68"/>
      <c r="EGT37" s="68"/>
      <c r="EGU37" s="68"/>
      <c r="EGV37" s="68"/>
      <c r="EGW37" s="68"/>
      <c r="EGX37" s="68"/>
      <c r="EGY37" s="68"/>
      <c r="EGZ37" s="68"/>
      <c r="EHA37" s="68"/>
      <c r="EHB37" s="68"/>
      <c r="EHC37" s="68"/>
      <c r="EHD37" s="68"/>
      <c r="EHE37" s="68"/>
      <c r="EHF37" s="68"/>
      <c r="EHG37" s="68"/>
      <c r="EHH37" s="68"/>
      <c r="EHI37" s="68"/>
      <c r="EHJ37" s="68"/>
      <c r="EHK37" s="68"/>
      <c r="EHL37" s="68"/>
      <c r="EHM37" s="68"/>
      <c r="EHN37" s="68"/>
      <c r="EHO37" s="68"/>
      <c r="EHP37" s="68"/>
      <c r="EHQ37" s="68"/>
      <c r="EHR37" s="68"/>
      <c r="EHS37" s="68"/>
      <c r="EHT37" s="68"/>
      <c r="EHU37" s="68"/>
      <c r="EHV37" s="68"/>
      <c r="EHW37" s="68"/>
      <c r="EHX37" s="68"/>
      <c r="EHY37" s="68"/>
      <c r="EHZ37" s="68"/>
      <c r="EIA37" s="68"/>
      <c r="EIB37" s="68"/>
      <c r="EIC37" s="68"/>
      <c r="EID37" s="68"/>
      <c r="EIE37" s="68"/>
      <c r="EIF37" s="68"/>
      <c r="EIG37" s="68"/>
      <c r="EIH37" s="68"/>
      <c r="EII37" s="68"/>
      <c r="EIJ37" s="68"/>
      <c r="EIK37" s="68"/>
      <c r="EIL37" s="68"/>
      <c r="EIM37" s="68"/>
      <c r="EIN37" s="68"/>
      <c r="EIO37" s="68"/>
      <c r="EIP37" s="68"/>
      <c r="EIQ37" s="68"/>
      <c r="EIR37" s="68"/>
      <c r="EIS37" s="68"/>
      <c r="EIT37" s="68"/>
      <c r="EIU37" s="68"/>
      <c r="EIV37" s="68"/>
      <c r="EIW37" s="68"/>
      <c r="EIX37" s="68"/>
      <c r="EIY37" s="68"/>
      <c r="EIZ37" s="68"/>
      <c r="EJA37" s="68"/>
      <c r="EJB37" s="68"/>
      <c r="EJC37" s="68"/>
      <c r="EJD37" s="68"/>
      <c r="EJE37" s="68"/>
      <c r="EJF37" s="68"/>
      <c r="EJG37" s="68"/>
      <c r="EJH37" s="68"/>
      <c r="EJI37" s="68"/>
      <c r="EJJ37" s="68"/>
      <c r="EJK37" s="68"/>
      <c r="EJL37" s="68"/>
      <c r="EJM37" s="68"/>
      <c r="EJN37" s="68"/>
      <c r="EJO37" s="68"/>
      <c r="EJP37" s="68"/>
      <c r="EJQ37" s="68"/>
      <c r="EJR37" s="68"/>
      <c r="EJS37" s="68"/>
      <c r="EJT37" s="68"/>
      <c r="EJU37" s="68"/>
      <c r="EJV37" s="68"/>
      <c r="EJW37" s="68"/>
      <c r="EJX37" s="68"/>
      <c r="EJY37" s="68"/>
      <c r="EJZ37" s="68"/>
      <c r="EKA37" s="68"/>
      <c r="EKB37" s="68"/>
      <c r="EKC37" s="68"/>
      <c r="EKD37" s="68"/>
      <c r="EKE37" s="68"/>
      <c r="EKF37" s="68"/>
      <c r="EKG37" s="68"/>
      <c r="EKH37" s="68"/>
      <c r="EKI37" s="68"/>
      <c r="EKJ37" s="68"/>
      <c r="EKK37" s="68"/>
      <c r="EKL37" s="68"/>
      <c r="EKM37" s="68"/>
      <c r="EKN37" s="68"/>
      <c r="EKO37" s="68"/>
      <c r="EKP37" s="68"/>
      <c r="EKQ37" s="68"/>
      <c r="EKR37" s="68"/>
      <c r="EKS37" s="68"/>
      <c r="EKT37" s="68"/>
      <c r="EKU37" s="68"/>
      <c r="EKV37" s="68"/>
      <c r="EKW37" s="68"/>
      <c r="EKX37" s="68"/>
      <c r="EKY37" s="68"/>
      <c r="EKZ37" s="68"/>
      <c r="ELA37" s="68"/>
      <c r="ELB37" s="68"/>
      <c r="ELC37" s="68"/>
      <c r="ELD37" s="68"/>
      <c r="ELE37" s="68"/>
      <c r="ELF37" s="68"/>
      <c r="ELG37" s="68"/>
      <c r="ELH37" s="68"/>
      <c r="ELI37" s="68"/>
      <c r="ELJ37" s="68"/>
      <c r="ELK37" s="68"/>
      <c r="ELL37" s="68"/>
      <c r="ELM37" s="68"/>
      <c r="ELN37" s="68"/>
      <c r="ELO37" s="68"/>
      <c r="ELP37" s="68"/>
      <c r="ELQ37" s="68"/>
      <c r="ELR37" s="68"/>
      <c r="ELS37" s="68"/>
      <c r="ELT37" s="68"/>
      <c r="ELU37" s="68"/>
      <c r="ELV37" s="68"/>
      <c r="ELW37" s="68"/>
      <c r="ELX37" s="68"/>
      <c r="ELY37" s="68"/>
      <c r="ELZ37" s="68"/>
      <c r="EMA37" s="68"/>
      <c r="EMB37" s="68"/>
      <c r="EMC37" s="68"/>
      <c r="EMD37" s="68"/>
      <c r="EME37" s="68"/>
      <c r="EMF37" s="68"/>
      <c r="EMG37" s="68"/>
      <c r="EMH37" s="68"/>
      <c r="EMI37" s="68"/>
      <c r="EMJ37" s="68"/>
      <c r="EMK37" s="68"/>
      <c r="EML37" s="68"/>
      <c r="EMM37" s="68"/>
      <c r="EMN37" s="68"/>
      <c r="EMO37" s="68"/>
      <c r="EMP37" s="68"/>
      <c r="EMQ37" s="68"/>
      <c r="EMR37" s="68"/>
      <c r="EMS37" s="68"/>
      <c r="EMT37" s="68"/>
      <c r="EMU37" s="68"/>
      <c r="EMV37" s="68"/>
      <c r="EMW37" s="68"/>
      <c r="EMX37" s="68"/>
      <c r="EMY37" s="68"/>
      <c r="EMZ37" s="68"/>
      <c r="ENA37" s="68"/>
      <c r="ENB37" s="68"/>
      <c r="ENC37" s="68"/>
      <c r="END37" s="68"/>
      <c r="ENE37" s="68"/>
      <c r="ENF37" s="68"/>
      <c r="ENG37" s="68"/>
      <c r="ENH37" s="68"/>
      <c r="ENI37" s="68"/>
      <c r="ENJ37" s="68"/>
      <c r="ENK37" s="68"/>
      <c r="ENL37" s="68"/>
      <c r="ENM37" s="68"/>
      <c r="ENN37" s="68"/>
      <c r="ENO37" s="68"/>
      <c r="ENP37" s="68"/>
      <c r="ENQ37" s="68"/>
      <c r="ENR37" s="68"/>
      <c r="ENS37" s="68"/>
      <c r="ENT37" s="68"/>
      <c r="ENU37" s="68"/>
      <c r="ENV37" s="68"/>
      <c r="ENW37" s="68"/>
      <c r="ENX37" s="68"/>
      <c r="ENY37" s="68"/>
      <c r="ENZ37" s="68"/>
      <c r="EOA37" s="68"/>
      <c r="EOB37" s="68"/>
      <c r="EOC37" s="68"/>
      <c r="EOD37" s="68"/>
      <c r="EOE37" s="68"/>
      <c r="EOF37" s="68"/>
      <c r="EOG37" s="68"/>
      <c r="EOH37" s="68"/>
      <c r="EOI37" s="68"/>
      <c r="EOJ37" s="68"/>
      <c r="EOK37" s="68"/>
      <c r="EOL37" s="68"/>
      <c r="EOM37" s="68"/>
      <c r="EON37" s="68"/>
      <c r="EOO37" s="68"/>
      <c r="EOP37" s="68"/>
      <c r="EOQ37" s="68"/>
      <c r="EOR37" s="68"/>
      <c r="EOS37" s="68"/>
      <c r="EOT37" s="68"/>
      <c r="EOU37" s="68"/>
      <c r="EOV37" s="68"/>
      <c r="EOW37" s="68"/>
      <c r="EOX37" s="68"/>
      <c r="EOY37" s="68"/>
      <c r="EOZ37" s="68"/>
      <c r="EPA37" s="68"/>
      <c r="EPB37" s="68"/>
      <c r="EPC37" s="68"/>
      <c r="EPD37" s="68"/>
      <c r="EPE37" s="68"/>
      <c r="EPF37" s="68"/>
      <c r="EPG37" s="68"/>
      <c r="EPH37" s="68"/>
      <c r="EPI37" s="68"/>
      <c r="EPJ37" s="68"/>
      <c r="EPK37" s="68"/>
      <c r="EPL37" s="68"/>
      <c r="EPM37" s="68"/>
      <c r="EPN37" s="68"/>
      <c r="EPO37" s="68"/>
      <c r="EPP37" s="68"/>
      <c r="EPQ37" s="68"/>
      <c r="EPR37" s="68"/>
      <c r="EPS37" s="68"/>
      <c r="EPT37" s="68"/>
      <c r="EPU37" s="68"/>
      <c r="EPV37" s="68"/>
      <c r="EPW37" s="68"/>
      <c r="EPX37" s="68"/>
      <c r="EPY37" s="68"/>
      <c r="EPZ37" s="68"/>
      <c r="EQA37" s="68"/>
      <c r="EQB37" s="68"/>
      <c r="EQC37" s="68"/>
      <c r="EQD37" s="68"/>
      <c r="EQE37" s="68"/>
      <c r="EQF37" s="68"/>
      <c r="EQG37" s="68"/>
      <c r="EQH37" s="68"/>
      <c r="EQI37" s="68"/>
      <c r="EQJ37" s="68"/>
      <c r="EQK37" s="68"/>
      <c r="EQL37" s="68"/>
      <c r="EQM37" s="68"/>
      <c r="EQN37" s="68"/>
      <c r="EQO37" s="68"/>
      <c r="EQP37" s="68"/>
      <c r="EQQ37" s="68"/>
      <c r="EQR37" s="68"/>
      <c r="EQS37" s="68"/>
      <c r="EQT37" s="68"/>
      <c r="EQU37" s="68"/>
      <c r="EQV37" s="68"/>
      <c r="EQW37" s="68"/>
      <c r="EQX37" s="68"/>
      <c r="EQY37" s="68"/>
      <c r="EQZ37" s="68"/>
      <c r="ERA37" s="68"/>
      <c r="ERB37" s="68"/>
      <c r="ERC37" s="68"/>
      <c r="ERD37" s="68"/>
      <c r="ERE37" s="68"/>
      <c r="ERF37" s="68"/>
      <c r="ERG37" s="68"/>
      <c r="ERH37" s="68"/>
      <c r="ERI37" s="68"/>
      <c r="ERJ37" s="68"/>
      <c r="ERK37" s="68"/>
      <c r="ERL37" s="68"/>
      <c r="ERM37" s="68"/>
      <c r="ERN37" s="68"/>
      <c r="ERO37" s="68"/>
      <c r="ERP37" s="68"/>
      <c r="ERQ37" s="68"/>
      <c r="ERR37" s="68"/>
      <c r="ERS37" s="68"/>
      <c r="ERT37" s="68"/>
      <c r="ERU37" s="68"/>
      <c r="ERV37" s="68"/>
      <c r="ERW37" s="68"/>
      <c r="ERX37" s="68"/>
      <c r="ERY37" s="68"/>
      <c r="ERZ37" s="68"/>
      <c r="ESA37" s="68"/>
      <c r="ESB37" s="68"/>
      <c r="ESC37" s="68"/>
      <c r="ESD37" s="68"/>
      <c r="ESE37" s="68"/>
      <c r="ESF37" s="68"/>
      <c r="ESG37" s="68"/>
      <c r="ESH37" s="68"/>
      <c r="ESI37" s="68"/>
      <c r="ESJ37" s="68"/>
      <c r="ESK37" s="68"/>
      <c r="ESL37" s="68"/>
      <c r="ESM37" s="68"/>
      <c r="ESN37" s="68"/>
      <c r="ESO37" s="68"/>
      <c r="ESP37" s="68"/>
      <c r="ESQ37" s="68"/>
      <c r="ESR37" s="68"/>
      <c r="ESS37" s="68"/>
      <c r="EST37" s="68"/>
      <c r="ESU37" s="68"/>
      <c r="ESV37" s="68"/>
      <c r="ESW37" s="68"/>
      <c r="ESX37" s="68"/>
      <c r="ESY37" s="68"/>
      <c r="ESZ37" s="68"/>
      <c r="ETA37" s="68"/>
      <c r="ETB37" s="68"/>
      <c r="ETC37" s="68"/>
      <c r="ETD37" s="68"/>
      <c r="ETE37" s="68"/>
      <c r="ETF37" s="68"/>
      <c r="ETG37" s="68"/>
      <c r="ETH37" s="68"/>
      <c r="ETI37" s="68"/>
      <c r="ETJ37" s="68"/>
      <c r="ETK37" s="68"/>
      <c r="ETL37" s="68"/>
      <c r="ETM37" s="68"/>
      <c r="ETN37" s="68"/>
      <c r="ETO37" s="68"/>
      <c r="ETP37" s="68"/>
      <c r="ETQ37" s="68"/>
      <c r="ETR37" s="68"/>
      <c r="ETS37" s="68"/>
      <c r="ETT37" s="68"/>
      <c r="ETU37" s="68"/>
      <c r="ETV37" s="68"/>
      <c r="ETW37" s="68"/>
      <c r="ETX37" s="68"/>
      <c r="ETY37" s="68"/>
      <c r="ETZ37" s="68"/>
      <c r="EUA37" s="68"/>
      <c r="EUB37" s="68"/>
      <c r="EUC37" s="68"/>
      <c r="EUD37" s="68"/>
      <c r="EUE37" s="68"/>
      <c r="EUF37" s="68"/>
      <c r="EUG37" s="68"/>
      <c r="EUH37" s="68"/>
      <c r="EUI37" s="68"/>
      <c r="EUJ37" s="68"/>
      <c r="EUK37" s="68"/>
      <c r="EUL37" s="68"/>
      <c r="EUM37" s="68"/>
      <c r="EUN37" s="68"/>
      <c r="EUO37" s="68"/>
      <c r="EUP37" s="68"/>
      <c r="EUQ37" s="68"/>
      <c r="EUR37" s="68"/>
      <c r="EUS37" s="68"/>
      <c r="EUT37" s="68"/>
      <c r="EUU37" s="68"/>
      <c r="EUV37" s="68"/>
      <c r="EUW37" s="68"/>
      <c r="EUX37" s="68"/>
      <c r="EUY37" s="68"/>
      <c r="EUZ37" s="68"/>
      <c r="EVA37" s="68"/>
      <c r="EVB37" s="68"/>
      <c r="EVC37" s="68"/>
      <c r="EVD37" s="68"/>
      <c r="EVE37" s="68"/>
      <c r="EVF37" s="68"/>
      <c r="EVG37" s="68"/>
      <c r="EVH37" s="68"/>
      <c r="EVI37" s="68"/>
      <c r="EVJ37" s="68"/>
      <c r="EVK37" s="68"/>
      <c r="EVL37" s="68"/>
      <c r="EVM37" s="68"/>
      <c r="EVN37" s="68"/>
      <c r="EVO37" s="68"/>
      <c r="EVP37" s="68"/>
      <c r="EVQ37" s="68"/>
      <c r="EVR37" s="68"/>
      <c r="EVS37" s="68"/>
      <c r="EVT37" s="68"/>
      <c r="EVU37" s="68"/>
      <c r="EVV37" s="68"/>
      <c r="EVW37" s="68"/>
      <c r="EVX37" s="68"/>
      <c r="EVY37" s="68"/>
      <c r="EVZ37" s="68"/>
      <c r="EWA37" s="68"/>
      <c r="EWB37" s="68"/>
      <c r="EWC37" s="68"/>
      <c r="EWD37" s="68"/>
      <c r="EWE37" s="68"/>
      <c r="EWF37" s="68"/>
      <c r="EWG37" s="68"/>
      <c r="EWH37" s="68"/>
      <c r="EWI37" s="68"/>
      <c r="EWJ37" s="68"/>
      <c r="EWK37" s="68"/>
      <c r="EWL37" s="68"/>
      <c r="EWM37" s="68"/>
      <c r="EWN37" s="68"/>
      <c r="EWO37" s="68"/>
      <c r="EWP37" s="68"/>
      <c r="EWQ37" s="68"/>
      <c r="EWR37" s="68"/>
      <c r="EWS37" s="68"/>
      <c r="EWT37" s="68"/>
      <c r="EWU37" s="68"/>
      <c r="EWV37" s="68"/>
      <c r="EWW37" s="68"/>
      <c r="EWX37" s="68"/>
      <c r="EWY37" s="68"/>
      <c r="EWZ37" s="68"/>
      <c r="EXA37" s="68"/>
      <c r="EXB37" s="68"/>
      <c r="EXC37" s="68"/>
      <c r="EXD37" s="68"/>
      <c r="EXE37" s="68"/>
      <c r="EXF37" s="68"/>
      <c r="EXG37" s="68"/>
      <c r="EXH37" s="68"/>
      <c r="EXI37" s="68"/>
      <c r="EXJ37" s="68"/>
      <c r="EXK37" s="68"/>
      <c r="EXL37" s="68"/>
      <c r="EXM37" s="68"/>
      <c r="EXN37" s="68"/>
      <c r="EXO37" s="68"/>
      <c r="EXP37" s="68"/>
      <c r="EXQ37" s="68"/>
      <c r="EXR37" s="68"/>
      <c r="EXS37" s="68"/>
      <c r="EXT37" s="68"/>
      <c r="EXU37" s="68"/>
      <c r="EXV37" s="68"/>
      <c r="EXW37" s="68"/>
      <c r="EXX37" s="68"/>
      <c r="EXY37" s="68"/>
      <c r="EXZ37" s="68"/>
      <c r="EYA37" s="68"/>
      <c r="EYB37" s="68"/>
      <c r="EYC37" s="68"/>
      <c r="EYD37" s="68"/>
      <c r="EYE37" s="68"/>
      <c r="EYF37" s="68"/>
      <c r="EYG37" s="68"/>
      <c r="EYH37" s="68"/>
      <c r="EYI37" s="68"/>
      <c r="EYJ37" s="68"/>
      <c r="EYK37" s="68"/>
      <c r="EYL37" s="68"/>
      <c r="EYM37" s="68"/>
      <c r="EYN37" s="68"/>
      <c r="EYO37" s="68"/>
      <c r="EYP37" s="68"/>
      <c r="EYQ37" s="68"/>
      <c r="EYR37" s="68"/>
      <c r="EYS37" s="68"/>
      <c r="EYT37" s="68"/>
      <c r="EYU37" s="68"/>
      <c r="EYV37" s="68"/>
      <c r="EYW37" s="68"/>
      <c r="EYX37" s="68"/>
      <c r="EYY37" s="68"/>
      <c r="EYZ37" s="68"/>
      <c r="EZA37" s="68"/>
      <c r="EZB37" s="68"/>
      <c r="EZC37" s="68"/>
      <c r="EZD37" s="68"/>
      <c r="EZE37" s="68"/>
      <c r="EZF37" s="68"/>
      <c r="EZG37" s="68"/>
      <c r="EZH37" s="68"/>
      <c r="EZI37" s="68"/>
      <c r="EZJ37" s="68"/>
      <c r="EZK37" s="68"/>
      <c r="EZL37" s="68"/>
      <c r="EZM37" s="68"/>
      <c r="EZN37" s="68"/>
      <c r="EZO37" s="68"/>
      <c r="EZP37" s="68"/>
      <c r="EZQ37" s="68"/>
      <c r="EZR37" s="68"/>
      <c r="EZS37" s="68"/>
      <c r="EZT37" s="68"/>
      <c r="EZU37" s="68"/>
      <c r="EZV37" s="68"/>
      <c r="EZW37" s="68"/>
      <c r="EZX37" s="68"/>
      <c r="EZY37" s="68"/>
      <c r="EZZ37" s="68"/>
      <c r="FAA37" s="68"/>
      <c r="FAB37" s="68"/>
      <c r="FAC37" s="68"/>
      <c r="FAD37" s="68"/>
      <c r="FAE37" s="68"/>
      <c r="FAF37" s="68"/>
      <c r="FAG37" s="68"/>
      <c r="FAH37" s="68"/>
      <c r="FAI37" s="68"/>
      <c r="FAJ37" s="68"/>
      <c r="FAK37" s="68"/>
      <c r="FAL37" s="68"/>
      <c r="FAM37" s="68"/>
      <c r="FAN37" s="68"/>
      <c r="FAO37" s="68"/>
      <c r="FAP37" s="68"/>
      <c r="FAQ37" s="68"/>
      <c r="FAR37" s="68"/>
      <c r="FAS37" s="68"/>
      <c r="FAT37" s="68"/>
      <c r="FAU37" s="68"/>
      <c r="FAV37" s="68"/>
      <c r="FAW37" s="68"/>
      <c r="FAX37" s="68"/>
      <c r="FAY37" s="68"/>
      <c r="FAZ37" s="68"/>
      <c r="FBA37" s="68"/>
      <c r="FBB37" s="68"/>
      <c r="FBC37" s="68"/>
      <c r="FBD37" s="68"/>
      <c r="FBE37" s="68"/>
      <c r="FBF37" s="68"/>
      <c r="FBG37" s="68"/>
      <c r="FBH37" s="68"/>
      <c r="FBI37" s="68"/>
      <c r="FBJ37" s="68"/>
      <c r="FBK37" s="68"/>
      <c r="FBL37" s="68"/>
      <c r="FBM37" s="68"/>
      <c r="FBN37" s="68"/>
      <c r="FBO37" s="68"/>
      <c r="FBP37" s="68"/>
      <c r="FBQ37" s="68"/>
      <c r="FBR37" s="68"/>
      <c r="FBS37" s="68"/>
      <c r="FBT37" s="68"/>
      <c r="FBU37" s="68"/>
      <c r="FBV37" s="68"/>
      <c r="FBW37" s="68"/>
      <c r="FBX37" s="68"/>
      <c r="FBY37" s="68"/>
      <c r="FBZ37" s="68"/>
      <c r="FCA37" s="68"/>
      <c r="FCB37" s="68"/>
      <c r="FCC37" s="68"/>
      <c r="FCD37" s="68"/>
      <c r="FCE37" s="68"/>
      <c r="FCF37" s="68"/>
      <c r="FCG37" s="68"/>
      <c r="FCH37" s="68"/>
      <c r="FCI37" s="68"/>
      <c r="FCJ37" s="68"/>
      <c r="FCK37" s="68"/>
      <c r="FCL37" s="68"/>
      <c r="FCM37" s="68"/>
      <c r="FCN37" s="68"/>
      <c r="FCO37" s="68"/>
      <c r="FCP37" s="68"/>
      <c r="FCQ37" s="68"/>
      <c r="FCR37" s="68"/>
      <c r="FCS37" s="68"/>
      <c r="FCT37" s="68"/>
      <c r="FCU37" s="68"/>
      <c r="FCV37" s="68"/>
      <c r="FCW37" s="68"/>
      <c r="FCX37" s="68"/>
      <c r="FCY37" s="68"/>
      <c r="FCZ37" s="68"/>
      <c r="FDA37" s="68"/>
      <c r="FDB37" s="68"/>
      <c r="FDC37" s="68"/>
      <c r="FDD37" s="68"/>
      <c r="FDE37" s="68"/>
      <c r="FDF37" s="68"/>
      <c r="FDG37" s="68"/>
      <c r="FDH37" s="68"/>
      <c r="FDI37" s="68"/>
      <c r="FDJ37" s="68"/>
      <c r="FDK37" s="68"/>
      <c r="FDL37" s="68"/>
      <c r="FDM37" s="68"/>
      <c r="FDN37" s="68"/>
      <c r="FDO37" s="68"/>
      <c r="FDP37" s="68"/>
      <c r="FDQ37" s="68"/>
      <c r="FDR37" s="68"/>
      <c r="FDS37" s="68"/>
      <c r="FDT37" s="68"/>
      <c r="FDU37" s="68"/>
      <c r="FDV37" s="68"/>
      <c r="FDW37" s="68"/>
      <c r="FDX37" s="68"/>
      <c r="FDY37" s="68"/>
      <c r="FDZ37" s="68"/>
      <c r="FEA37" s="68"/>
      <c r="FEB37" s="68"/>
      <c r="FEC37" s="68"/>
      <c r="FED37" s="68"/>
      <c r="FEE37" s="68"/>
      <c r="FEF37" s="68"/>
      <c r="FEG37" s="68"/>
      <c r="FEH37" s="68"/>
      <c r="FEI37" s="68"/>
      <c r="FEJ37" s="68"/>
      <c r="FEK37" s="68"/>
      <c r="FEL37" s="68"/>
      <c r="FEM37" s="68"/>
      <c r="FEN37" s="68"/>
      <c r="FEO37" s="68"/>
      <c r="FEP37" s="68"/>
      <c r="FEQ37" s="68"/>
      <c r="FER37" s="68"/>
      <c r="FES37" s="68"/>
      <c r="FET37" s="68"/>
      <c r="FEU37" s="68"/>
      <c r="FEV37" s="68"/>
      <c r="FEW37" s="68"/>
      <c r="FEX37" s="68"/>
      <c r="FEY37" s="68"/>
      <c r="FEZ37" s="68"/>
      <c r="FFA37" s="68"/>
      <c r="FFB37" s="68"/>
      <c r="FFC37" s="68"/>
      <c r="FFD37" s="68"/>
      <c r="FFE37" s="68"/>
      <c r="FFF37" s="68"/>
      <c r="FFG37" s="68"/>
      <c r="FFH37" s="68"/>
      <c r="FFI37" s="68"/>
      <c r="FFJ37" s="68"/>
      <c r="FFK37" s="68"/>
      <c r="FFL37" s="68"/>
      <c r="FFM37" s="68"/>
      <c r="FFN37" s="68"/>
      <c r="FFO37" s="68"/>
      <c r="FFP37" s="68"/>
      <c r="FFQ37" s="68"/>
      <c r="FFR37" s="68"/>
      <c r="FFS37" s="68"/>
      <c r="FFT37" s="68"/>
      <c r="FFU37" s="68"/>
      <c r="FFV37" s="68"/>
      <c r="FFW37" s="68"/>
      <c r="FFX37" s="68"/>
      <c r="FFY37" s="68"/>
      <c r="FFZ37" s="68"/>
      <c r="FGA37" s="68"/>
      <c r="FGB37" s="68"/>
      <c r="FGC37" s="68"/>
      <c r="FGD37" s="68"/>
      <c r="FGE37" s="68"/>
      <c r="FGF37" s="68"/>
      <c r="FGG37" s="68"/>
      <c r="FGH37" s="68"/>
      <c r="FGI37" s="68"/>
      <c r="FGJ37" s="68"/>
      <c r="FGK37" s="68"/>
      <c r="FGL37" s="68"/>
      <c r="FGM37" s="68"/>
      <c r="FGN37" s="68"/>
      <c r="FGO37" s="68"/>
      <c r="FGP37" s="68"/>
      <c r="FGQ37" s="68"/>
      <c r="FGR37" s="68"/>
      <c r="FGS37" s="68"/>
      <c r="FGT37" s="68"/>
      <c r="FGU37" s="68"/>
      <c r="FGV37" s="68"/>
      <c r="FGW37" s="68"/>
      <c r="FGX37" s="68"/>
      <c r="FGY37" s="68"/>
      <c r="FGZ37" s="68"/>
      <c r="FHA37" s="68"/>
      <c r="FHB37" s="68"/>
      <c r="FHC37" s="68"/>
      <c r="FHD37" s="68"/>
      <c r="FHE37" s="68"/>
      <c r="FHF37" s="68"/>
      <c r="FHG37" s="68"/>
      <c r="FHH37" s="68"/>
      <c r="FHI37" s="68"/>
      <c r="FHJ37" s="68"/>
      <c r="FHK37" s="68"/>
      <c r="FHL37" s="68"/>
      <c r="FHM37" s="68"/>
      <c r="FHN37" s="68"/>
      <c r="FHO37" s="68"/>
      <c r="FHP37" s="68"/>
      <c r="FHQ37" s="68"/>
      <c r="FHR37" s="68"/>
      <c r="FHS37" s="68"/>
      <c r="FHT37" s="68"/>
      <c r="FHU37" s="68"/>
      <c r="FHV37" s="68"/>
      <c r="FHW37" s="68"/>
      <c r="FHX37" s="68"/>
      <c r="FHY37" s="68"/>
      <c r="FHZ37" s="68"/>
      <c r="FIA37" s="68"/>
      <c r="FIB37" s="68"/>
      <c r="FIC37" s="68"/>
      <c r="FID37" s="68"/>
      <c r="FIE37" s="68"/>
      <c r="FIF37" s="68"/>
      <c r="FIG37" s="68"/>
      <c r="FIH37" s="68"/>
      <c r="FII37" s="68"/>
      <c r="FIJ37" s="68"/>
      <c r="FIK37" s="68"/>
      <c r="FIL37" s="68"/>
      <c r="FIM37" s="68"/>
      <c r="FIN37" s="68"/>
      <c r="FIO37" s="68"/>
      <c r="FIP37" s="68"/>
      <c r="FIQ37" s="68"/>
      <c r="FIR37" s="68"/>
      <c r="FIS37" s="68"/>
      <c r="FIT37" s="68"/>
      <c r="FIU37" s="68"/>
      <c r="FIV37" s="68"/>
      <c r="FIW37" s="68"/>
      <c r="FIX37" s="68"/>
      <c r="FIY37" s="68"/>
      <c r="FIZ37" s="68"/>
      <c r="FJA37" s="68"/>
      <c r="FJB37" s="68"/>
      <c r="FJC37" s="68"/>
      <c r="FJD37" s="68"/>
      <c r="FJE37" s="68"/>
      <c r="FJF37" s="68"/>
      <c r="FJG37" s="68"/>
      <c r="FJH37" s="68"/>
      <c r="FJI37" s="68"/>
      <c r="FJJ37" s="68"/>
      <c r="FJK37" s="68"/>
      <c r="FJL37" s="68"/>
      <c r="FJM37" s="68"/>
      <c r="FJN37" s="68"/>
      <c r="FJO37" s="68"/>
      <c r="FJP37" s="68"/>
      <c r="FJQ37" s="68"/>
      <c r="FJR37" s="68"/>
      <c r="FJS37" s="68"/>
      <c r="FJT37" s="68"/>
      <c r="FJU37" s="68"/>
      <c r="FJV37" s="68"/>
      <c r="FJW37" s="68"/>
      <c r="FJX37" s="68"/>
      <c r="FJY37" s="68"/>
      <c r="FJZ37" s="68"/>
      <c r="FKA37" s="68"/>
      <c r="FKB37" s="68"/>
      <c r="FKC37" s="68"/>
      <c r="FKD37" s="68"/>
      <c r="FKE37" s="68"/>
      <c r="FKF37" s="68"/>
      <c r="FKG37" s="68"/>
      <c r="FKH37" s="68"/>
      <c r="FKI37" s="68"/>
      <c r="FKJ37" s="68"/>
      <c r="FKK37" s="68"/>
      <c r="FKL37" s="68"/>
      <c r="FKM37" s="68"/>
      <c r="FKN37" s="68"/>
      <c r="FKO37" s="68"/>
      <c r="FKP37" s="68"/>
      <c r="FKQ37" s="68"/>
      <c r="FKR37" s="68"/>
      <c r="FKS37" s="68"/>
      <c r="FKT37" s="68"/>
      <c r="FKU37" s="68"/>
      <c r="FKV37" s="68"/>
      <c r="FKW37" s="68"/>
      <c r="FKX37" s="68"/>
      <c r="FKY37" s="68"/>
      <c r="FKZ37" s="68"/>
      <c r="FLA37" s="68"/>
      <c r="FLB37" s="68"/>
      <c r="FLC37" s="68"/>
      <c r="FLD37" s="68"/>
      <c r="FLE37" s="68"/>
      <c r="FLF37" s="68"/>
      <c r="FLG37" s="68"/>
      <c r="FLH37" s="68"/>
      <c r="FLI37" s="68"/>
      <c r="FLJ37" s="68"/>
      <c r="FLK37" s="68"/>
      <c r="FLL37" s="68"/>
      <c r="FLM37" s="68"/>
      <c r="FLN37" s="68"/>
      <c r="FLO37" s="68"/>
      <c r="FLP37" s="68"/>
      <c r="FLQ37" s="68"/>
      <c r="FLR37" s="68"/>
      <c r="FLS37" s="68"/>
      <c r="FLT37" s="68"/>
      <c r="FLU37" s="68"/>
      <c r="FLV37" s="68"/>
      <c r="FLW37" s="68"/>
      <c r="FLX37" s="68"/>
      <c r="FLY37" s="68"/>
      <c r="FLZ37" s="68"/>
      <c r="FMA37" s="68"/>
      <c r="FMB37" s="68"/>
      <c r="FMC37" s="68"/>
      <c r="FMD37" s="68"/>
      <c r="FME37" s="68"/>
      <c r="FMF37" s="68"/>
      <c r="FMG37" s="68"/>
      <c r="FMH37" s="68"/>
      <c r="FMI37" s="68"/>
      <c r="FMJ37" s="68"/>
      <c r="FMK37" s="68"/>
      <c r="FML37" s="68"/>
      <c r="FMM37" s="68"/>
      <c r="FMN37" s="68"/>
      <c r="FMO37" s="68"/>
      <c r="FMP37" s="68"/>
      <c r="FMQ37" s="68"/>
      <c r="FMR37" s="68"/>
      <c r="FMS37" s="68"/>
      <c r="FMT37" s="68"/>
      <c r="FMU37" s="68"/>
      <c r="FMV37" s="68"/>
      <c r="FMW37" s="68"/>
      <c r="FMX37" s="68"/>
      <c r="FMY37" s="68"/>
      <c r="FMZ37" s="68"/>
      <c r="FNA37" s="68"/>
      <c r="FNB37" s="68"/>
      <c r="FNC37" s="68"/>
      <c r="FND37" s="68"/>
      <c r="FNE37" s="68"/>
      <c r="FNF37" s="68"/>
      <c r="FNG37" s="68"/>
      <c r="FNH37" s="68"/>
      <c r="FNI37" s="68"/>
      <c r="FNJ37" s="68"/>
      <c r="FNK37" s="68"/>
      <c r="FNL37" s="68"/>
      <c r="FNM37" s="68"/>
      <c r="FNN37" s="68"/>
      <c r="FNO37" s="68"/>
      <c r="FNP37" s="68"/>
      <c r="FNQ37" s="68"/>
      <c r="FNR37" s="68"/>
      <c r="FNS37" s="68"/>
      <c r="FNT37" s="68"/>
      <c r="FNU37" s="68"/>
      <c r="FNV37" s="68"/>
      <c r="FNW37" s="68"/>
      <c r="FNX37" s="68"/>
      <c r="FNY37" s="68"/>
      <c r="FNZ37" s="68"/>
      <c r="FOA37" s="68"/>
      <c r="FOB37" s="68"/>
      <c r="FOC37" s="68"/>
      <c r="FOD37" s="68"/>
      <c r="FOE37" s="68"/>
      <c r="FOF37" s="68"/>
      <c r="FOG37" s="68"/>
      <c r="FOH37" s="68"/>
      <c r="FOI37" s="68"/>
      <c r="FOJ37" s="68"/>
      <c r="FOK37" s="68"/>
      <c r="FOL37" s="68"/>
      <c r="FOM37" s="68"/>
      <c r="FON37" s="68"/>
      <c r="FOO37" s="68"/>
      <c r="FOP37" s="68"/>
      <c r="FOQ37" s="68"/>
      <c r="FOR37" s="68"/>
      <c r="FOS37" s="68"/>
      <c r="FOT37" s="68"/>
      <c r="FOU37" s="68"/>
      <c r="FOV37" s="68"/>
      <c r="FOW37" s="68"/>
      <c r="FOX37" s="68"/>
      <c r="FOY37" s="68"/>
      <c r="FOZ37" s="68"/>
      <c r="FPA37" s="68"/>
      <c r="FPB37" s="68"/>
      <c r="FPC37" s="68"/>
      <c r="FPD37" s="68"/>
      <c r="FPE37" s="68"/>
      <c r="FPF37" s="68"/>
      <c r="FPG37" s="68"/>
      <c r="FPH37" s="68"/>
      <c r="FPI37" s="68"/>
      <c r="FPJ37" s="68"/>
      <c r="FPK37" s="68"/>
      <c r="FPL37" s="68"/>
      <c r="FPM37" s="68"/>
      <c r="FPN37" s="68"/>
      <c r="FPO37" s="68"/>
      <c r="FPP37" s="68"/>
      <c r="FPQ37" s="68"/>
      <c r="FPR37" s="68"/>
      <c r="FPS37" s="68"/>
      <c r="FPT37" s="68"/>
      <c r="FPU37" s="68"/>
      <c r="FPV37" s="68"/>
      <c r="FPW37" s="68"/>
      <c r="FPX37" s="68"/>
      <c r="FPY37" s="68"/>
      <c r="FPZ37" s="68"/>
      <c r="FQA37" s="68"/>
      <c r="FQB37" s="68"/>
      <c r="FQC37" s="68"/>
      <c r="FQD37" s="68"/>
      <c r="FQE37" s="68"/>
      <c r="FQF37" s="68"/>
      <c r="FQG37" s="68"/>
      <c r="FQH37" s="68"/>
      <c r="FQI37" s="68"/>
      <c r="FQJ37" s="68"/>
      <c r="FQK37" s="68"/>
      <c r="FQL37" s="68"/>
      <c r="FQM37" s="68"/>
      <c r="FQN37" s="68"/>
      <c r="FQO37" s="68"/>
      <c r="FQP37" s="68"/>
      <c r="FQQ37" s="68"/>
      <c r="FQR37" s="68"/>
      <c r="FQS37" s="68"/>
      <c r="FQT37" s="68"/>
      <c r="FQU37" s="68"/>
      <c r="FQV37" s="68"/>
      <c r="FQW37" s="68"/>
      <c r="FQX37" s="68"/>
      <c r="FQY37" s="68"/>
      <c r="FQZ37" s="68"/>
      <c r="FRA37" s="68"/>
      <c r="FRB37" s="68"/>
      <c r="FRC37" s="68"/>
      <c r="FRD37" s="68"/>
      <c r="FRE37" s="68"/>
      <c r="FRF37" s="68"/>
      <c r="FRG37" s="68"/>
      <c r="FRH37" s="68"/>
      <c r="FRI37" s="68"/>
      <c r="FRJ37" s="68"/>
      <c r="FRK37" s="68"/>
      <c r="FRL37" s="68"/>
      <c r="FRM37" s="68"/>
      <c r="FRN37" s="68"/>
      <c r="FRO37" s="68"/>
      <c r="FRP37" s="68"/>
      <c r="FRQ37" s="68"/>
      <c r="FRR37" s="68"/>
      <c r="FRS37" s="68"/>
      <c r="FRT37" s="68"/>
      <c r="FRU37" s="68"/>
      <c r="FRV37" s="68"/>
      <c r="FRW37" s="68"/>
      <c r="FRX37" s="68"/>
      <c r="FRY37" s="68"/>
      <c r="FRZ37" s="68"/>
      <c r="FSA37" s="68"/>
      <c r="FSB37" s="68"/>
      <c r="FSC37" s="68"/>
      <c r="FSD37" s="68"/>
      <c r="FSE37" s="68"/>
      <c r="FSF37" s="68"/>
      <c r="FSG37" s="68"/>
      <c r="FSH37" s="68"/>
      <c r="FSI37" s="68"/>
      <c r="FSJ37" s="68"/>
      <c r="FSK37" s="68"/>
      <c r="FSL37" s="68"/>
      <c r="FSM37" s="68"/>
      <c r="FSN37" s="68"/>
      <c r="FSO37" s="68"/>
      <c r="FSP37" s="68"/>
      <c r="FSQ37" s="68"/>
      <c r="FSR37" s="68"/>
      <c r="FSS37" s="68"/>
      <c r="FST37" s="68"/>
      <c r="FSU37" s="68"/>
      <c r="FSV37" s="68"/>
      <c r="FSW37" s="68"/>
      <c r="FSX37" s="68"/>
      <c r="FSY37" s="68"/>
      <c r="FSZ37" s="68"/>
      <c r="FTA37" s="68"/>
      <c r="FTB37" s="68"/>
      <c r="FTC37" s="68"/>
      <c r="FTD37" s="68"/>
      <c r="FTE37" s="68"/>
      <c r="FTF37" s="68"/>
      <c r="FTG37" s="68"/>
      <c r="FTH37" s="68"/>
      <c r="FTI37" s="68"/>
      <c r="FTJ37" s="68"/>
      <c r="FTK37" s="68"/>
      <c r="FTL37" s="68"/>
      <c r="FTM37" s="68"/>
      <c r="FTN37" s="68"/>
      <c r="FTO37" s="68"/>
      <c r="FTP37" s="68"/>
      <c r="FTQ37" s="68"/>
      <c r="FTR37" s="68"/>
      <c r="FTS37" s="68"/>
      <c r="FTT37" s="68"/>
      <c r="FTU37" s="68"/>
      <c r="FTV37" s="68"/>
      <c r="FTW37" s="68"/>
      <c r="FTX37" s="68"/>
      <c r="FTY37" s="68"/>
      <c r="FTZ37" s="68"/>
      <c r="FUA37" s="68"/>
      <c r="FUB37" s="68"/>
      <c r="FUC37" s="68"/>
      <c r="FUD37" s="68"/>
      <c r="FUE37" s="68"/>
      <c r="FUF37" s="68"/>
      <c r="FUG37" s="68"/>
      <c r="FUH37" s="68"/>
      <c r="FUI37" s="68"/>
      <c r="FUJ37" s="68"/>
      <c r="FUK37" s="68"/>
      <c r="FUL37" s="68"/>
      <c r="FUM37" s="68"/>
      <c r="FUN37" s="68"/>
      <c r="FUO37" s="68"/>
      <c r="FUP37" s="68"/>
      <c r="FUQ37" s="68"/>
      <c r="FUR37" s="68"/>
      <c r="FUS37" s="68"/>
      <c r="FUT37" s="68"/>
      <c r="FUU37" s="68"/>
      <c r="FUV37" s="68"/>
      <c r="FUW37" s="68"/>
      <c r="FUX37" s="68"/>
      <c r="FUY37" s="68"/>
      <c r="FUZ37" s="68"/>
      <c r="FVA37" s="68"/>
      <c r="FVB37" s="68"/>
      <c r="FVC37" s="68"/>
      <c r="FVD37" s="68"/>
      <c r="FVE37" s="68"/>
      <c r="FVF37" s="68"/>
      <c r="FVG37" s="68"/>
      <c r="FVH37" s="68"/>
      <c r="FVI37" s="68"/>
      <c r="FVJ37" s="68"/>
      <c r="FVK37" s="68"/>
      <c r="FVL37" s="68"/>
      <c r="FVM37" s="68"/>
      <c r="FVN37" s="68"/>
      <c r="FVO37" s="68"/>
      <c r="FVP37" s="68"/>
      <c r="FVQ37" s="68"/>
      <c r="FVR37" s="68"/>
      <c r="FVS37" s="68"/>
      <c r="FVT37" s="68"/>
      <c r="FVU37" s="68"/>
      <c r="FVV37" s="68"/>
      <c r="FVW37" s="68"/>
      <c r="FVX37" s="68"/>
      <c r="FVY37" s="68"/>
      <c r="FVZ37" s="68"/>
      <c r="FWA37" s="68"/>
      <c r="FWB37" s="68"/>
      <c r="FWC37" s="68"/>
      <c r="FWD37" s="68"/>
      <c r="FWE37" s="68"/>
      <c r="FWF37" s="68"/>
      <c r="FWG37" s="68"/>
      <c r="FWH37" s="68"/>
      <c r="FWI37" s="68"/>
      <c r="FWJ37" s="68"/>
      <c r="FWK37" s="68"/>
      <c r="FWL37" s="68"/>
      <c r="FWM37" s="68"/>
      <c r="FWN37" s="68"/>
      <c r="FWO37" s="68"/>
      <c r="FWP37" s="68"/>
      <c r="FWQ37" s="68"/>
      <c r="FWR37" s="68"/>
      <c r="FWS37" s="68"/>
      <c r="FWT37" s="68"/>
      <c r="FWU37" s="68"/>
      <c r="FWV37" s="68"/>
      <c r="FWW37" s="68"/>
      <c r="FWX37" s="68"/>
      <c r="FWY37" s="68"/>
      <c r="FWZ37" s="68"/>
      <c r="FXA37" s="68"/>
      <c r="FXB37" s="68"/>
      <c r="FXC37" s="68"/>
      <c r="FXD37" s="68"/>
      <c r="FXE37" s="68"/>
      <c r="FXF37" s="68"/>
      <c r="FXG37" s="68"/>
      <c r="FXH37" s="68"/>
      <c r="FXI37" s="68"/>
      <c r="FXJ37" s="68"/>
      <c r="FXK37" s="68"/>
      <c r="FXL37" s="68"/>
      <c r="FXM37" s="68"/>
      <c r="FXN37" s="68"/>
      <c r="FXO37" s="68"/>
      <c r="FXP37" s="68"/>
      <c r="FXQ37" s="68"/>
      <c r="FXR37" s="68"/>
      <c r="FXS37" s="68"/>
      <c r="FXT37" s="68"/>
      <c r="FXU37" s="68"/>
      <c r="FXV37" s="68"/>
      <c r="FXW37" s="68"/>
      <c r="FXX37" s="68"/>
      <c r="FXY37" s="68"/>
      <c r="FXZ37" s="68"/>
      <c r="FYA37" s="68"/>
      <c r="FYB37" s="68"/>
      <c r="FYC37" s="68"/>
      <c r="FYD37" s="68"/>
      <c r="FYE37" s="68"/>
      <c r="FYF37" s="68"/>
      <c r="FYG37" s="68"/>
      <c r="FYH37" s="68"/>
      <c r="FYI37" s="68"/>
      <c r="FYJ37" s="68"/>
      <c r="FYK37" s="68"/>
      <c r="FYL37" s="68"/>
      <c r="FYM37" s="68"/>
      <c r="FYN37" s="68"/>
      <c r="FYO37" s="68"/>
      <c r="FYP37" s="68"/>
      <c r="FYQ37" s="68"/>
      <c r="FYR37" s="68"/>
      <c r="FYS37" s="68"/>
      <c r="FYT37" s="68"/>
      <c r="FYU37" s="68"/>
      <c r="FYV37" s="68"/>
      <c r="FYW37" s="68"/>
      <c r="FYX37" s="68"/>
      <c r="FYY37" s="68"/>
      <c r="FYZ37" s="68"/>
      <c r="FZA37" s="68"/>
      <c r="FZB37" s="68"/>
      <c r="FZC37" s="68"/>
      <c r="FZD37" s="68"/>
      <c r="FZE37" s="68"/>
      <c r="FZF37" s="68"/>
      <c r="FZG37" s="68"/>
      <c r="FZH37" s="68"/>
      <c r="FZI37" s="68"/>
      <c r="FZJ37" s="68"/>
      <c r="FZK37" s="68"/>
      <c r="FZL37" s="68"/>
      <c r="FZM37" s="68"/>
      <c r="FZN37" s="68"/>
      <c r="FZO37" s="68"/>
      <c r="FZP37" s="68"/>
      <c r="FZQ37" s="68"/>
      <c r="FZR37" s="68"/>
      <c r="FZS37" s="68"/>
      <c r="FZT37" s="68"/>
      <c r="FZU37" s="68"/>
      <c r="FZV37" s="68"/>
      <c r="FZW37" s="68"/>
      <c r="FZX37" s="68"/>
      <c r="FZY37" s="68"/>
      <c r="FZZ37" s="68"/>
      <c r="GAA37" s="68"/>
      <c r="GAB37" s="68"/>
      <c r="GAC37" s="68"/>
      <c r="GAD37" s="68"/>
      <c r="GAE37" s="68"/>
      <c r="GAF37" s="68"/>
      <c r="GAG37" s="68"/>
      <c r="GAH37" s="68"/>
      <c r="GAI37" s="68"/>
      <c r="GAJ37" s="68"/>
      <c r="GAK37" s="68"/>
      <c r="GAL37" s="68"/>
      <c r="GAM37" s="68"/>
      <c r="GAN37" s="68"/>
      <c r="GAO37" s="68"/>
      <c r="GAP37" s="68"/>
      <c r="GAQ37" s="68"/>
      <c r="GAR37" s="68"/>
      <c r="GAS37" s="68"/>
      <c r="GAT37" s="68"/>
      <c r="GAU37" s="68"/>
      <c r="GAV37" s="68"/>
      <c r="GAW37" s="68"/>
      <c r="GAX37" s="68"/>
      <c r="GAY37" s="68"/>
      <c r="GAZ37" s="68"/>
      <c r="GBA37" s="68"/>
      <c r="GBB37" s="68"/>
      <c r="GBC37" s="68"/>
      <c r="GBD37" s="68"/>
      <c r="GBE37" s="68"/>
      <c r="GBF37" s="68"/>
      <c r="GBG37" s="68"/>
      <c r="GBH37" s="68"/>
      <c r="GBI37" s="68"/>
      <c r="GBJ37" s="68"/>
      <c r="GBK37" s="68"/>
      <c r="GBL37" s="68"/>
      <c r="GBM37" s="68"/>
      <c r="GBN37" s="68"/>
      <c r="GBO37" s="68"/>
      <c r="GBP37" s="68"/>
      <c r="GBQ37" s="68"/>
      <c r="GBR37" s="68"/>
      <c r="GBS37" s="68"/>
      <c r="GBT37" s="68"/>
      <c r="GBU37" s="68"/>
      <c r="GBV37" s="68"/>
      <c r="GBW37" s="68"/>
      <c r="GBX37" s="68"/>
      <c r="GBY37" s="68"/>
      <c r="GBZ37" s="68"/>
      <c r="GCA37" s="68"/>
      <c r="GCB37" s="68"/>
      <c r="GCC37" s="68"/>
      <c r="GCD37" s="68"/>
      <c r="GCE37" s="68"/>
      <c r="GCF37" s="68"/>
      <c r="GCG37" s="68"/>
      <c r="GCH37" s="68"/>
      <c r="GCI37" s="68"/>
      <c r="GCJ37" s="68"/>
      <c r="GCK37" s="68"/>
      <c r="GCL37" s="68"/>
      <c r="GCM37" s="68"/>
      <c r="GCN37" s="68"/>
      <c r="GCO37" s="68"/>
      <c r="GCP37" s="68"/>
      <c r="GCQ37" s="68"/>
      <c r="GCR37" s="68"/>
      <c r="GCS37" s="68"/>
      <c r="GCT37" s="68"/>
      <c r="GCU37" s="68"/>
      <c r="GCV37" s="68"/>
      <c r="GCW37" s="68"/>
      <c r="GCX37" s="68"/>
      <c r="GCY37" s="68"/>
      <c r="GCZ37" s="68"/>
      <c r="GDA37" s="68"/>
      <c r="GDB37" s="68"/>
      <c r="GDC37" s="68"/>
      <c r="GDD37" s="68"/>
      <c r="GDE37" s="68"/>
      <c r="GDF37" s="68"/>
      <c r="GDG37" s="68"/>
      <c r="GDH37" s="68"/>
      <c r="GDI37" s="68"/>
      <c r="GDJ37" s="68"/>
      <c r="GDK37" s="68"/>
      <c r="GDL37" s="68"/>
      <c r="GDM37" s="68"/>
      <c r="GDN37" s="68"/>
      <c r="GDO37" s="68"/>
      <c r="GDP37" s="68"/>
      <c r="GDQ37" s="68"/>
      <c r="GDR37" s="68"/>
      <c r="GDS37" s="68"/>
      <c r="GDT37" s="68"/>
      <c r="GDU37" s="68"/>
      <c r="GDV37" s="68"/>
      <c r="GDW37" s="68"/>
      <c r="GDX37" s="68"/>
      <c r="GDY37" s="68"/>
      <c r="GDZ37" s="68"/>
      <c r="GEA37" s="68"/>
      <c r="GEB37" s="68"/>
      <c r="GEC37" s="68"/>
      <c r="GED37" s="68"/>
      <c r="GEE37" s="68"/>
      <c r="GEF37" s="68"/>
      <c r="GEG37" s="68"/>
      <c r="GEH37" s="68"/>
      <c r="GEI37" s="68"/>
      <c r="GEJ37" s="68"/>
      <c r="GEK37" s="68"/>
      <c r="GEL37" s="68"/>
      <c r="GEM37" s="68"/>
      <c r="GEN37" s="68"/>
      <c r="GEO37" s="68"/>
      <c r="GEP37" s="68"/>
      <c r="GEQ37" s="68"/>
      <c r="GER37" s="68"/>
      <c r="GES37" s="68"/>
      <c r="GET37" s="68"/>
      <c r="GEU37" s="68"/>
      <c r="GEV37" s="68"/>
      <c r="GEW37" s="68"/>
      <c r="GEX37" s="68"/>
      <c r="GEY37" s="68"/>
      <c r="GEZ37" s="68"/>
      <c r="GFA37" s="68"/>
      <c r="GFB37" s="68"/>
      <c r="GFC37" s="68"/>
      <c r="GFD37" s="68"/>
      <c r="GFE37" s="68"/>
      <c r="GFF37" s="68"/>
      <c r="GFG37" s="68"/>
      <c r="GFH37" s="68"/>
      <c r="GFI37" s="68"/>
      <c r="GFJ37" s="68"/>
      <c r="GFK37" s="68"/>
      <c r="GFL37" s="68"/>
      <c r="GFM37" s="68"/>
      <c r="GFN37" s="68"/>
      <c r="GFO37" s="68"/>
      <c r="GFP37" s="68"/>
      <c r="GFQ37" s="68"/>
      <c r="GFR37" s="68"/>
      <c r="GFS37" s="68"/>
      <c r="GFT37" s="68"/>
      <c r="GFU37" s="68"/>
      <c r="GFV37" s="68"/>
      <c r="GFW37" s="68"/>
      <c r="GFX37" s="68"/>
      <c r="GFY37" s="68"/>
      <c r="GFZ37" s="68"/>
      <c r="GGA37" s="68"/>
      <c r="GGB37" s="68"/>
      <c r="GGC37" s="68"/>
      <c r="GGD37" s="68"/>
      <c r="GGE37" s="68"/>
      <c r="GGF37" s="68"/>
      <c r="GGG37" s="68"/>
      <c r="GGH37" s="68"/>
      <c r="GGI37" s="68"/>
      <c r="GGJ37" s="68"/>
      <c r="GGK37" s="68"/>
      <c r="GGL37" s="68"/>
      <c r="GGM37" s="68"/>
      <c r="GGN37" s="68"/>
      <c r="GGO37" s="68"/>
      <c r="GGP37" s="68"/>
      <c r="GGQ37" s="68"/>
      <c r="GGR37" s="68"/>
      <c r="GGS37" s="68"/>
      <c r="GGT37" s="68"/>
      <c r="GGU37" s="68"/>
      <c r="GGV37" s="68"/>
      <c r="GGW37" s="68"/>
      <c r="GGX37" s="68"/>
      <c r="GGY37" s="68"/>
      <c r="GGZ37" s="68"/>
      <c r="GHA37" s="68"/>
      <c r="GHB37" s="68"/>
      <c r="GHC37" s="68"/>
      <c r="GHD37" s="68"/>
      <c r="GHE37" s="68"/>
      <c r="GHF37" s="68"/>
      <c r="GHG37" s="68"/>
      <c r="GHH37" s="68"/>
      <c r="GHI37" s="68"/>
      <c r="GHJ37" s="68"/>
      <c r="GHK37" s="68"/>
      <c r="GHL37" s="68"/>
      <c r="GHM37" s="68"/>
      <c r="GHN37" s="68"/>
      <c r="GHO37" s="68"/>
      <c r="GHP37" s="68"/>
      <c r="GHQ37" s="68"/>
      <c r="GHR37" s="68"/>
      <c r="GHS37" s="68"/>
      <c r="GHT37" s="68"/>
      <c r="GHU37" s="68"/>
      <c r="GHV37" s="68"/>
      <c r="GHW37" s="68"/>
      <c r="GHX37" s="68"/>
      <c r="GHY37" s="68"/>
      <c r="GHZ37" s="68"/>
      <c r="GIA37" s="68"/>
      <c r="GIB37" s="68"/>
      <c r="GIC37" s="68"/>
      <c r="GID37" s="68"/>
      <c r="GIE37" s="68"/>
      <c r="GIF37" s="68"/>
      <c r="GIG37" s="68"/>
      <c r="GIH37" s="68"/>
      <c r="GII37" s="68"/>
      <c r="GIJ37" s="68"/>
      <c r="GIK37" s="68"/>
      <c r="GIL37" s="68"/>
      <c r="GIM37" s="68"/>
      <c r="GIN37" s="68"/>
      <c r="GIO37" s="68"/>
      <c r="GIP37" s="68"/>
      <c r="GIQ37" s="68"/>
      <c r="GIR37" s="68"/>
      <c r="GIS37" s="68"/>
      <c r="GIT37" s="68"/>
      <c r="GIU37" s="68"/>
      <c r="GIV37" s="68"/>
      <c r="GIW37" s="68"/>
      <c r="GIX37" s="68"/>
      <c r="GIY37" s="68"/>
      <c r="GIZ37" s="68"/>
      <c r="GJA37" s="68"/>
      <c r="GJB37" s="68"/>
      <c r="GJC37" s="68"/>
      <c r="GJD37" s="68"/>
      <c r="GJE37" s="68"/>
      <c r="GJF37" s="68"/>
      <c r="GJG37" s="68"/>
      <c r="GJH37" s="68"/>
      <c r="GJI37" s="68"/>
      <c r="GJJ37" s="68"/>
      <c r="GJK37" s="68"/>
      <c r="GJL37" s="68"/>
      <c r="GJM37" s="68"/>
      <c r="GJN37" s="68"/>
      <c r="GJO37" s="68"/>
      <c r="GJP37" s="68"/>
      <c r="GJQ37" s="68"/>
      <c r="GJR37" s="68"/>
      <c r="GJS37" s="68"/>
      <c r="GJT37" s="68"/>
      <c r="GJU37" s="68"/>
      <c r="GJV37" s="68"/>
      <c r="GJW37" s="68"/>
      <c r="GJX37" s="68"/>
      <c r="GJY37" s="68"/>
      <c r="GJZ37" s="68"/>
      <c r="GKA37" s="68"/>
      <c r="GKB37" s="68"/>
      <c r="GKC37" s="68"/>
      <c r="GKD37" s="68"/>
      <c r="GKE37" s="68"/>
      <c r="GKF37" s="68"/>
      <c r="GKG37" s="68"/>
      <c r="GKH37" s="68"/>
      <c r="GKI37" s="68"/>
      <c r="GKJ37" s="68"/>
      <c r="GKK37" s="68"/>
      <c r="GKL37" s="68"/>
      <c r="GKM37" s="68"/>
      <c r="GKN37" s="68"/>
      <c r="GKO37" s="68"/>
      <c r="GKP37" s="68"/>
      <c r="GKQ37" s="68"/>
      <c r="GKR37" s="68"/>
      <c r="GKS37" s="68"/>
      <c r="GKT37" s="68"/>
      <c r="GKU37" s="68"/>
      <c r="GKV37" s="68"/>
      <c r="GKW37" s="68"/>
      <c r="GKX37" s="68"/>
      <c r="GKY37" s="68"/>
      <c r="GKZ37" s="68"/>
      <c r="GLA37" s="68"/>
      <c r="GLB37" s="68"/>
      <c r="GLC37" s="68"/>
      <c r="GLD37" s="68"/>
      <c r="GLE37" s="68"/>
      <c r="GLF37" s="68"/>
      <c r="GLG37" s="68"/>
      <c r="GLH37" s="68"/>
      <c r="GLI37" s="68"/>
      <c r="GLJ37" s="68"/>
      <c r="GLK37" s="68"/>
      <c r="GLL37" s="68"/>
      <c r="GLM37" s="68"/>
      <c r="GLN37" s="68"/>
      <c r="GLO37" s="68"/>
      <c r="GLP37" s="68"/>
      <c r="GLQ37" s="68"/>
      <c r="GLR37" s="68"/>
      <c r="GLS37" s="68"/>
      <c r="GLT37" s="68"/>
      <c r="GLU37" s="68"/>
      <c r="GLV37" s="68"/>
      <c r="GLW37" s="68"/>
      <c r="GLX37" s="68"/>
      <c r="GLY37" s="68"/>
      <c r="GLZ37" s="68"/>
      <c r="GMA37" s="68"/>
      <c r="GMB37" s="68"/>
      <c r="GMC37" s="68"/>
      <c r="GMD37" s="68"/>
      <c r="GME37" s="68"/>
      <c r="GMF37" s="68"/>
      <c r="GMG37" s="68"/>
      <c r="GMH37" s="68"/>
      <c r="GMI37" s="68"/>
      <c r="GMJ37" s="68"/>
      <c r="GMK37" s="68"/>
      <c r="GML37" s="68"/>
      <c r="GMM37" s="68"/>
      <c r="GMN37" s="68"/>
      <c r="GMO37" s="68"/>
      <c r="GMP37" s="68"/>
      <c r="GMQ37" s="68"/>
      <c r="GMR37" s="68"/>
      <c r="GMS37" s="68"/>
      <c r="GMT37" s="68"/>
      <c r="GMU37" s="68"/>
      <c r="GMV37" s="68"/>
      <c r="GMW37" s="68"/>
      <c r="GMX37" s="68"/>
      <c r="GMY37" s="68"/>
      <c r="GMZ37" s="68"/>
      <c r="GNA37" s="68"/>
      <c r="GNB37" s="68"/>
      <c r="GNC37" s="68"/>
      <c r="GND37" s="68"/>
      <c r="GNE37" s="68"/>
      <c r="GNF37" s="68"/>
      <c r="GNG37" s="68"/>
      <c r="GNH37" s="68"/>
      <c r="GNI37" s="68"/>
      <c r="GNJ37" s="68"/>
      <c r="GNK37" s="68"/>
      <c r="GNL37" s="68"/>
      <c r="GNM37" s="68"/>
      <c r="GNN37" s="68"/>
      <c r="GNO37" s="68"/>
      <c r="GNP37" s="68"/>
      <c r="GNQ37" s="68"/>
      <c r="GNR37" s="68"/>
      <c r="GNS37" s="68"/>
      <c r="GNT37" s="68"/>
      <c r="GNU37" s="68"/>
      <c r="GNV37" s="68"/>
      <c r="GNW37" s="68"/>
      <c r="GNX37" s="68"/>
      <c r="GNY37" s="68"/>
      <c r="GNZ37" s="68"/>
      <c r="GOA37" s="68"/>
      <c r="GOB37" s="68"/>
      <c r="GOC37" s="68"/>
      <c r="GOD37" s="68"/>
      <c r="GOE37" s="68"/>
      <c r="GOF37" s="68"/>
      <c r="GOG37" s="68"/>
      <c r="GOH37" s="68"/>
      <c r="GOI37" s="68"/>
      <c r="GOJ37" s="68"/>
      <c r="GOK37" s="68"/>
      <c r="GOL37" s="68"/>
      <c r="GOM37" s="68"/>
      <c r="GON37" s="68"/>
      <c r="GOO37" s="68"/>
      <c r="GOP37" s="68"/>
      <c r="GOQ37" s="68"/>
      <c r="GOR37" s="68"/>
      <c r="GOS37" s="68"/>
      <c r="GOT37" s="68"/>
      <c r="GOU37" s="68"/>
      <c r="GOV37" s="68"/>
      <c r="GOW37" s="68"/>
      <c r="GOX37" s="68"/>
      <c r="GOY37" s="68"/>
      <c r="GOZ37" s="68"/>
      <c r="GPA37" s="68"/>
      <c r="GPB37" s="68"/>
      <c r="GPC37" s="68"/>
      <c r="GPD37" s="68"/>
      <c r="GPE37" s="68"/>
      <c r="GPF37" s="68"/>
      <c r="GPG37" s="68"/>
      <c r="GPH37" s="68"/>
      <c r="GPI37" s="68"/>
      <c r="GPJ37" s="68"/>
      <c r="GPK37" s="68"/>
      <c r="GPL37" s="68"/>
      <c r="GPM37" s="68"/>
      <c r="GPN37" s="68"/>
      <c r="GPO37" s="68"/>
      <c r="GPP37" s="68"/>
      <c r="GPQ37" s="68"/>
      <c r="GPR37" s="68"/>
      <c r="GPS37" s="68"/>
      <c r="GPT37" s="68"/>
      <c r="GPU37" s="68"/>
      <c r="GPV37" s="68"/>
      <c r="GPW37" s="68"/>
      <c r="GPX37" s="68"/>
      <c r="GPY37" s="68"/>
      <c r="GPZ37" s="68"/>
      <c r="GQA37" s="68"/>
      <c r="GQB37" s="68"/>
      <c r="GQC37" s="68"/>
      <c r="GQD37" s="68"/>
      <c r="GQE37" s="68"/>
      <c r="GQF37" s="68"/>
      <c r="GQG37" s="68"/>
      <c r="GQH37" s="68"/>
      <c r="GQI37" s="68"/>
      <c r="GQJ37" s="68"/>
      <c r="GQK37" s="68"/>
      <c r="GQL37" s="68"/>
      <c r="GQM37" s="68"/>
      <c r="GQN37" s="68"/>
      <c r="GQO37" s="68"/>
      <c r="GQP37" s="68"/>
      <c r="GQQ37" s="68"/>
      <c r="GQR37" s="68"/>
      <c r="GQS37" s="68"/>
      <c r="GQT37" s="68"/>
      <c r="GQU37" s="68"/>
      <c r="GQV37" s="68"/>
      <c r="GQW37" s="68"/>
      <c r="GQX37" s="68"/>
      <c r="GQY37" s="68"/>
      <c r="GQZ37" s="68"/>
      <c r="GRA37" s="68"/>
      <c r="GRB37" s="68"/>
      <c r="GRC37" s="68"/>
      <c r="GRD37" s="68"/>
      <c r="GRE37" s="68"/>
      <c r="GRF37" s="68"/>
      <c r="GRG37" s="68"/>
      <c r="GRH37" s="68"/>
      <c r="GRI37" s="68"/>
      <c r="GRJ37" s="68"/>
      <c r="GRK37" s="68"/>
      <c r="GRL37" s="68"/>
      <c r="GRM37" s="68"/>
      <c r="GRN37" s="68"/>
      <c r="GRO37" s="68"/>
      <c r="GRP37" s="68"/>
      <c r="GRQ37" s="68"/>
      <c r="GRR37" s="68"/>
      <c r="GRS37" s="68"/>
      <c r="GRT37" s="68"/>
      <c r="GRU37" s="68"/>
      <c r="GRV37" s="68"/>
      <c r="GRW37" s="68"/>
      <c r="GRX37" s="68"/>
      <c r="GRY37" s="68"/>
      <c r="GRZ37" s="68"/>
      <c r="GSA37" s="68"/>
      <c r="GSB37" s="68"/>
      <c r="GSC37" s="68"/>
      <c r="GSD37" s="68"/>
      <c r="GSE37" s="68"/>
      <c r="GSF37" s="68"/>
      <c r="GSG37" s="68"/>
      <c r="GSH37" s="68"/>
      <c r="GSI37" s="68"/>
      <c r="GSJ37" s="68"/>
      <c r="GSK37" s="68"/>
      <c r="GSL37" s="68"/>
      <c r="GSM37" s="68"/>
      <c r="GSN37" s="68"/>
      <c r="GSO37" s="68"/>
      <c r="GSP37" s="68"/>
      <c r="GSQ37" s="68"/>
      <c r="GSR37" s="68"/>
      <c r="GSS37" s="68"/>
      <c r="GST37" s="68"/>
      <c r="GSU37" s="68"/>
      <c r="GSV37" s="68"/>
      <c r="GSW37" s="68"/>
      <c r="GSX37" s="68"/>
      <c r="GSY37" s="68"/>
      <c r="GSZ37" s="68"/>
      <c r="GTA37" s="68"/>
      <c r="GTB37" s="68"/>
      <c r="GTC37" s="68"/>
      <c r="GTD37" s="68"/>
      <c r="GTE37" s="68"/>
      <c r="GTF37" s="68"/>
      <c r="GTG37" s="68"/>
      <c r="GTH37" s="68"/>
      <c r="GTI37" s="68"/>
      <c r="GTJ37" s="68"/>
      <c r="GTK37" s="68"/>
      <c r="GTL37" s="68"/>
      <c r="GTM37" s="68"/>
      <c r="GTN37" s="68"/>
      <c r="GTO37" s="68"/>
      <c r="GTP37" s="68"/>
      <c r="GTQ37" s="68"/>
      <c r="GTR37" s="68"/>
      <c r="GTS37" s="68"/>
      <c r="GTT37" s="68"/>
      <c r="GTU37" s="68"/>
      <c r="GTV37" s="68"/>
      <c r="GTW37" s="68"/>
      <c r="GTX37" s="68"/>
      <c r="GTY37" s="68"/>
      <c r="GTZ37" s="68"/>
      <c r="GUA37" s="68"/>
      <c r="GUB37" s="68"/>
      <c r="GUC37" s="68"/>
      <c r="GUD37" s="68"/>
      <c r="GUE37" s="68"/>
      <c r="GUF37" s="68"/>
      <c r="GUG37" s="68"/>
      <c r="GUH37" s="68"/>
      <c r="GUI37" s="68"/>
      <c r="GUJ37" s="68"/>
      <c r="GUK37" s="68"/>
      <c r="GUL37" s="68"/>
      <c r="GUM37" s="68"/>
      <c r="GUN37" s="68"/>
      <c r="GUO37" s="68"/>
      <c r="GUP37" s="68"/>
      <c r="GUQ37" s="68"/>
      <c r="GUR37" s="68"/>
      <c r="GUS37" s="68"/>
      <c r="GUT37" s="68"/>
      <c r="GUU37" s="68"/>
      <c r="GUV37" s="68"/>
      <c r="GUW37" s="68"/>
      <c r="GUX37" s="68"/>
      <c r="GUY37" s="68"/>
      <c r="GUZ37" s="68"/>
      <c r="GVA37" s="68"/>
      <c r="GVB37" s="68"/>
      <c r="GVC37" s="68"/>
      <c r="GVD37" s="68"/>
      <c r="GVE37" s="68"/>
      <c r="GVF37" s="68"/>
      <c r="GVG37" s="68"/>
      <c r="GVH37" s="68"/>
      <c r="GVI37" s="68"/>
      <c r="GVJ37" s="68"/>
      <c r="GVK37" s="68"/>
      <c r="GVL37" s="68"/>
      <c r="GVM37" s="68"/>
      <c r="GVN37" s="68"/>
      <c r="GVO37" s="68"/>
      <c r="GVP37" s="68"/>
      <c r="GVQ37" s="68"/>
      <c r="GVR37" s="68"/>
      <c r="GVS37" s="68"/>
      <c r="GVT37" s="68"/>
      <c r="GVU37" s="68"/>
      <c r="GVV37" s="68"/>
      <c r="GVW37" s="68"/>
      <c r="GVX37" s="68"/>
      <c r="GVY37" s="68"/>
      <c r="GVZ37" s="68"/>
      <c r="GWA37" s="68"/>
      <c r="GWB37" s="68"/>
      <c r="GWC37" s="68"/>
      <c r="GWD37" s="68"/>
      <c r="GWE37" s="68"/>
      <c r="GWF37" s="68"/>
      <c r="GWG37" s="68"/>
      <c r="GWH37" s="68"/>
      <c r="GWI37" s="68"/>
      <c r="GWJ37" s="68"/>
      <c r="GWK37" s="68"/>
      <c r="GWL37" s="68"/>
      <c r="GWM37" s="68"/>
      <c r="GWN37" s="68"/>
      <c r="GWO37" s="68"/>
      <c r="GWP37" s="68"/>
      <c r="GWQ37" s="68"/>
      <c r="GWR37" s="68"/>
      <c r="GWS37" s="68"/>
      <c r="GWT37" s="68"/>
      <c r="GWU37" s="68"/>
      <c r="GWV37" s="68"/>
      <c r="GWW37" s="68"/>
      <c r="GWX37" s="68"/>
      <c r="GWY37" s="68"/>
      <c r="GWZ37" s="68"/>
      <c r="GXA37" s="68"/>
      <c r="GXB37" s="68"/>
      <c r="GXC37" s="68"/>
      <c r="GXD37" s="68"/>
      <c r="GXE37" s="68"/>
      <c r="GXF37" s="68"/>
      <c r="GXG37" s="68"/>
      <c r="GXH37" s="68"/>
      <c r="GXI37" s="68"/>
      <c r="GXJ37" s="68"/>
      <c r="GXK37" s="68"/>
      <c r="GXL37" s="68"/>
      <c r="GXM37" s="68"/>
      <c r="GXN37" s="68"/>
      <c r="GXO37" s="68"/>
      <c r="GXP37" s="68"/>
      <c r="GXQ37" s="68"/>
      <c r="GXR37" s="68"/>
      <c r="GXS37" s="68"/>
      <c r="GXT37" s="68"/>
      <c r="GXU37" s="68"/>
      <c r="GXV37" s="68"/>
      <c r="GXW37" s="68"/>
      <c r="GXX37" s="68"/>
      <c r="GXY37" s="68"/>
      <c r="GXZ37" s="68"/>
      <c r="GYA37" s="68"/>
      <c r="GYB37" s="68"/>
      <c r="GYC37" s="68"/>
      <c r="GYD37" s="68"/>
      <c r="GYE37" s="68"/>
      <c r="GYF37" s="68"/>
      <c r="GYG37" s="68"/>
      <c r="GYH37" s="68"/>
      <c r="GYI37" s="68"/>
      <c r="GYJ37" s="68"/>
      <c r="GYK37" s="68"/>
      <c r="GYL37" s="68"/>
      <c r="GYM37" s="68"/>
      <c r="GYN37" s="68"/>
      <c r="GYO37" s="68"/>
      <c r="GYP37" s="68"/>
      <c r="GYQ37" s="68"/>
      <c r="GYR37" s="68"/>
      <c r="GYS37" s="68"/>
      <c r="GYT37" s="68"/>
      <c r="GYU37" s="68"/>
      <c r="GYV37" s="68"/>
      <c r="GYW37" s="68"/>
      <c r="GYX37" s="68"/>
      <c r="GYY37" s="68"/>
      <c r="GYZ37" s="68"/>
      <c r="GZA37" s="68"/>
      <c r="GZB37" s="68"/>
      <c r="GZC37" s="68"/>
      <c r="GZD37" s="68"/>
      <c r="GZE37" s="68"/>
      <c r="GZF37" s="68"/>
      <c r="GZG37" s="68"/>
      <c r="GZH37" s="68"/>
      <c r="GZI37" s="68"/>
      <c r="GZJ37" s="68"/>
      <c r="GZK37" s="68"/>
      <c r="GZL37" s="68"/>
      <c r="GZM37" s="68"/>
      <c r="GZN37" s="68"/>
      <c r="GZO37" s="68"/>
      <c r="GZP37" s="68"/>
      <c r="GZQ37" s="68"/>
      <c r="GZR37" s="68"/>
      <c r="GZS37" s="68"/>
      <c r="GZT37" s="68"/>
      <c r="GZU37" s="68"/>
      <c r="GZV37" s="68"/>
      <c r="GZW37" s="68"/>
      <c r="GZX37" s="68"/>
      <c r="GZY37" s="68"/>
      <c r="GZZ37" s="68"/>
      <c r="HAA37" s="68"/>
      <c r="HAB37" s="68"/>
      <c r="HAC37" s="68"/>
      <c r="HAD37" s="68"/>
      <c r="HAE37" s="68"/>
      <c r="HAF37" s="68"/>
      <c r="HAG37" s="68"/>
      <c r="HAH37" s="68"/>
      <c r="HAI37" s="68"/>
      <c r="HAJ37" s="68"/>
      <c r="HAK37" s="68"/>
      <c r="HAL37" s="68"/>
      <c r="HAM37" s="68"/>
      <c r="HAN37" s="68"/>
      <c r="HAO37" s="68"/>
      <c r="HAP37" s="68"/>
      <c r="HAQ37" s="68"/>
      <c r="HAR37" s="68"/>
      <c r="HAS37" s="68"/>
      <c r="HAT37" s="68"/>
      <c r="HAU37" s="68"/>
      <c r="HAV37" s="68"/>
      <c r="HAW37" s="68"/>
      <c r="HAX37" s="68"/>
      <c r="HAY37" s="68"/>
      <c r="HAZ37" s="68"/>
      <c r="HBA37" s="68"/>
      <c r="HBB37" s="68"/>
      <c r="HBC37" s="68"/>
      <c r="HBD37" s="68"/>
      <c r="HBE37" s="68"/>
      <c r="HBF37" s="68"/>
      <c r="HBG37" s="68"/>
      <c r="HBH37" s="68"/>
      <c r="HBI37" s="68"/>
      <c r="HBJ37" s="68"/>
      <c r="HBK37" s="68"/>
      <c r="HBL37" s="68"/>
      <c r="HBM37" s="68"/>
      <c r="HBN37" s="68"/>
      <c r="HBO37" s="68"/>
      <c r="HBP37" s="68"/>
      <c r="HBQ37" s="68"/>
      <c r="HBR37" s="68"/>
      <c r="HBS37" s="68"/>
      <c r="HBT37" s="68"/>
      <c r="HBU37" s="68"/>
      <c r="HBV37" s="68"/>
      <c r="HBW37" s="68"/>
      <c r="HBX37" s="68"/>
      <c r="HBY37" s="68"/>
      <c r="HBZ37" s="68"/>
      <c r="HCA37" s="68"/>
      <c r="HCB37" s="68"/>
      <c r="HCC37" s="68"/>
      <c r="HCD37" s="68"/>
      <c r="HCE37" s="68"/>
      <c r="HCF37" s="68"/>
      <c r="HCG37" s="68"/>
      <c r="HCH37" s="68"/>
      <c r="HCI37" s="68"/>
      <c r="HCJ37" s="68"/>
      <c r="HCK37" s="68"/>
      <c r="HCL37" s="68"/>
      <c r="HCM37" s="68"/>
      <c r="HCN37" s="68"/>
      <c r="HCO37" s="68"/>
      <c r="HCP37" s="68"/>
      <c r="HCQ37" s="68"/>
      <c r="HCR37" s="68"/>
      <c r="HCS37" s="68"/>
      <c r="HCT37" s="68"/>
      <c r="HCU37" s="68"/>
      <c r="HCV37" s="68"/>
      <c r="HCW37" s="68"/>
      <c r="HCX37" s="68"/>
      <c r="HCY37" s="68"/>
      <c r="HCZ37" s="68"/>
      <c r="HDA37" s="68"/>
      <c r="HDB37" s="68"/>
      <c r="HDC37" s="68"/>
      <c r="HDD37" s="68"/>
      <c r="HDE37" s="68"/>
      <c r="HDF37" s="68"/>
      <c r="HDG37" s="68"/>
      <c r="HDH37" s="68"/>
      <c r="HDI37" s="68"/>
      <c r="HDJ37" s="68"/>
      <c r="HDK37" s="68"/>
      <c r="HDL37" s="68"/>
      <c r="HDM37" s="68"/>
      <c r="HDN37" s="68"/>
      <c r="HDO37" s="68"/>
      <c r="HDP37" s="68"/>
      <c r="HDQ37" s="68"/>
      <c r="HDR37" s="68"/>
      <c r="HDS37" s="68"/>
      <c r="HDT37" s="68"/>
      <c r="HDU37" s="68"/>
      <c r="HDV37" s="68"/>
      <c r="HDW37" s="68"/>
      <c r="HDX37" s="68"/>
      <c r="HDY37" s="68"/>
      <c r="HDZ37" s="68"/>
      <c r="HEA37" s="68"/>
      <c r="HEB37" s="68"/>
      <c r="HEC37" s="68"/>
      <c r="HED37" s="68"/>
      <c r="HEE37" s="68"/>
      <c r="HEF37" s="68"/>
      <c r="HEG37" s="68"/>
      <c r="HEH37" s="68"/>
      <c r="HEI37" s="68"/>
      <c r="HEJ37" s="68"/>
      <c r="HEK37" s="68"/>
      <c r="HEL37" s="68"/>
      <c r="HEM37" s="68"/>
      <c r="HEN37" s="68"/>
      <c r="HEO37" s="68"/>
      <c r="HEP37" s="68"/>
      <c r="HEQ37" s="68"/>
      <c r="HER37" s="68"/>
      <c r="HES37" s="68"/>
      <c r="HET37" s="68"/>
      <c r="HEU37" s="68"/>
      <c r="HEV37" s="68"/>
      <c r="HEW37" s="68"/>
      <c r="HEX37" s="68"/>
      <c r="HEY37" s="68"/>
      <c r="HEZ37" s="68"/>
      <c r="HFA37" s="68"/>
      <c r="HFB37" s="68"/>
      <c r="HFC37" s="68"/>
      <c r="HFD37" s="68"/>
      <c r="HFE37" s="68"/>
      <c r="HFF37" s="68"/>
      <c r="HFG37" s="68"/>
      <c r="HFH37" s="68"/>
      <c r="HFI37" s="68"/>
      <c r="HFJ37" s="68"/>
      <c r="HFK37" s="68"/>
      <c r="HFL37" s="68"/>
      <c r="HFM37" s="68"/>
      <c r="HFN37" s="68"/>
      <c r="HFO37" s="68"/>
      <c r="HFP37" s="68"/>
      <c r="HFQ37" s="68"/>
      <c r="HFR37" s="68"/>
      <c r="HFS37" s="68"/>
      <c r="HFT37" s="68"/>
      <c r="HFU37" s="68"/>
      <c r="HFV37" s="68"/>
      <c r="HFW37" s="68"/>
      <c r="HFX37" s="68"/>
      <c r="HFY37" s="68"/>
      <c r="HFZ37" s="68"/>
      <c r="HGA37" s="68"/>
      <c r="HGB37" s="68"/>
      <c r="HGC37" s="68"/>
      <c r="HGD37" s="68"/>
      <c r="HGE37" s="68"/>
      <c r="HGF37" s="68"/>
      <c r="HGG37" s="68"/>
      <c r="HGH37" s="68"/>
      <c r="HGI37" s="68"/>
      <c r="HGJ37" s="68"/>
      <c r="HGK37" s="68"/>
      <c r="HGL37" s="68"/>
      <c r="HGM37" s="68"/>
      <c r="HGN37" s="68"/>
      <c r="HGO37" s="68"/>
      <c r="HGP37" s="68"/>
      <c r="HGQ37" s="68"/>
      <c r="HGR37" s="68"/>
      <c r="HGS37" s="68"/>
      <c r="HGT37" s="68"/>
      <c r="HGU37" s="68"/>
      <c r="HGV37" s="68"/>
      <c r="HGW37" s="68"/>
      <c r="HGX37" s="68"/>
      <c r="HGY37" s="68"/>
      <c r="HGZ37" s="68"/>
      <c r="HHA37" s="68"/>
      <c r="HHB37" s="68"/>
      <c r="HHC37" s="68"/>
      <c r="HHD37" s="68"/>
      <c r="HHE37" s="68"/>
      <c r="HHF37" s="68"/>
      <c r="HHG37" s="68"/>
      <c r="HHH37" s="68"/>
      <c r="HHI37" s="68"/>
      <c r="HHJ37" s="68"/>
      <c r="HHK37" s="68"/>
      <c r="HHL37" s="68"/>
      <c r="HHM37" s="68"/>
      <c r="HHN37" s="68"/>
      <c r="HHO37" s="68"/>
      <c r="HHP37" s="68"/>
      <c r="HHQ37" s="68"/>
      <c r="HHR37" s="68"/>
      <c r="HHS37" s="68"/>
      <c r="HHT37" s="68"/>
      <c r="HHU37" s="68"/>
      <c r="HHV37" s="68"/>
      <c r="HHW37" s="68"/>
      <c r="HHX37" s="68"/>
      <c r="HHY37" s="68"/>
      <c r="HHZ37" s="68"/>
      <c r="HIA37" s="68"/>
      <c r="HIB37" s="68"/>
      <c r="HIC37" s="68"/>
      <c r="HID37" s="68"/>
      <c r="HIE37" s="68"/>
      <c r="HIF37" s="68"/>
      <c r="HIG37" s="68"/>
      <c r="HIH37" s="68"/>
      <c r="HII37" s="68"/>
      <c r="HIJ37" s="68"/>
      <c r="HIK37" s="68"/>
      <c r="HIL37" s="68"/>
      <c r="HIM37" s="68"/>
      <c r="HIN37" s="68"/>
      <c r="HIO37" s="68"/>
      <c r="HIP37" s="68"/>
      <c r="HIQ37" s="68"/>
      <c r="HIR37" s="68"/>
      <c r="HIS37" s="68"/>
      <c r="HIT37" s="68"/>
      <c r="HIU37" s="68"/>
      <c r="HIV37" s="68"/>
      <c r="HIW37" s="68"/>
      <c r="HIX37" s="68"/>
      <c r="HIY37" s="68"/>
      <c r="HIZ37" s="68"/>
      <c r="HJA37" s="68"/>
      <c r="HJB37" s="68"/>
      <c r="HJC37" s="68"/>
      <c r="HJD37" s="68"/>
      <c r="HJE37" s="68"/>
      <c r="HJF37" s="68"/>
      <c r="HJG37" s="68"/>
      <c r="HJH37" s="68"/>
      <c r="HJI37" s="68"/>
      <c r="HJJ37" s="68"/>
      <c r="HJK37" s="68"/>
      <c r="HJL37" s="68"/>
      <c r="HJM37" s="68"/>
      <c r="HJN37" s="68"/>
      <c r="HJO37" s="68"/>
      <c r="HJP37" s="68"/>
      <c r="HJQ37" s="68"/>
      <c r="HJR37" s="68"/>
      <c r="HJS37" s="68"/>
      <c r="HJT37" s="68"/>
      <c r="HJU37" s="68"/>
      <c r="HJV37" s="68"/>
      <c r="HJW37" s="68"/>
      <c r="HJX37" s="68"/>
      <c r="HJY37" s="68"/>
      <c r="HJZ37" s="68"/>
      <c r="HKA37" s="68"/>
      <c r="HKB37" s="68"/>
      <c r="HKC37" s="68"/>
      <c r="HKD37" s="68"/>
      <c r="HKE37" s="68"/>
      <c r="HKF37" s="68"/>
      <c r="HKG37" s="68"/>
      <c r="HKH37" s="68"/>
      <c r="HKI37" s="68"/>
      <c r="HKJ37" s="68"/>
      <c r="HKK37" s="68"/>
      <c r="HKL37" s="68"/>
      <c r="HKM37" s="68"/>
      <c r="HKN37" s="68"/>
      <c r="HKO37" s="68"/>
      <c r="HKP37" s="68"/>
      <c r="HKQ37" s="68"/>
      <c r="HKR37" s="68"/>
      <c r="HKS37" s="68"/>
      <c r="HKT37" s="68"/>
      <c r="HKU37" s="68"/>
      <c r="HKV37" s="68"/>
      <c r="HKW37" s="68"/>
      <c r="HKX37" s="68"/>
      <c r="HKY37" s="68"/>
      <c r="HKZ37" s="68"/>
      <c r="HLA37" s="68"/>
      <c r="HLB37" s="68"/>
      <c r="HLC37" s="68"/>
      <c r="HLD37" s="68"/>
      <c r="HLE37" s="68"/>
      <c r="HLF37" s="68"/>
      <c r="HLG37" s="68"/>
      <c r="HLH37" s="68"/>
      <c r="HLI37" s="68"/>
      <c r="HLJ37" s="68"/>
      <c r="HLK37" s="68"/>
      <c r="HLL37" s="68"/>
      <c r="HLM37" s="68"/>
      <c r="HLN37" s="68"/>
      <c r="HLO37" s="68"/>
      <c r="HLP37" s="68"/>
      <c r="HLQ37" s="68"/>
      <c r="HLR37" s="68"/>
      <c r="HLS37" s="68"/>
      <c r="HLT37" s="68"/>
      <c r="HLU37" s="68"/>
      <c r="HLV37" s="68"/>
      <c r="HLW37" s="68"/>
      <c r="HLX37" s="68"/>
      <c r="HLY37" s="68"/>
      <c r="HLZ37" s="68"/>
      <c r="HMA37" s="68"/>
      <c r="HMB37" s="68"/>
      <c r="HMC37" s="68"/>
      <c r="HMD37" s="68"/>
      <c r="HME37" s="68"/>
      <c r="HMF37" s="68"/>
      <c r="HMG37" s="68"/>
      <c r="HMH37" s="68"/>
      <c r="HMI37" s="68"/>
      <c r="HMJ37" s="68"/>
      <c r="HMK37" s="68"/>
      <c r="HML37" s="68"/>
      <c r="HMM37" s="68"/>
      <c r="HMN37" s="68"/>
      <c r="HMO37" s="68"/>
      <c r="HMP37" s="68"/>
      <c r="HMQ37" s="68"/>
      <c r="HMR37" s="68"/>
      <c r="HMS37" s="68"/>
      <c r="HMT37" s="68"/>
      <c r="HMU37" s="68"/>
      <c r="HMV37" s="68"/>
      <c r="HMW37" s="68"/>
      <c r="HMX37" s="68"/>
      <c r="HMY37" s="68"/>
      <c r="HMZ37" s="68"/>
      <c r="HNA37" s="68"/>
      <c r="HNB37" s="68"/>
      <c r="HNC37" s="68"/>
      <c r="HND37" s="68"/>
      <c r="HNE37" s="68"/>
      <c r="HNF37" s="68"/>
      <c r="HNG37" s="68"/>
      <c r="HNH37" s="68"/>
      <c r="HNI37" s="68"/>
      <c r="HNJ37" s="68"/>
      <c r="HNK37" s="68"/>
      <c r="HNL37" s="68"/>
      <c r="HNM37" s="68"/>
      <c r="HNN37" s="68"/>
      <c r="HNO37" s="68"/>
      <c r="HNP37" s="68"/>
      <c r="HNQ37" s="68"/>
      <c r="HNR37" s="68"/>
      <c r="HNS37" s="68"/>
      <c r="HNT37" s="68"/>
      <c r="HNU37" s="68"/>
      <c r="HNV37" s="68"/>
      <c r="HNW37" s="68"/>
      <c r="HNX37" s="68"/>
      <c r="HNY37" s="68"/>
      <c r="HNZ37" s="68"/>
      <c r="HOA37" s="68"/>
      <c r="HOB37" s="68"/>
      <c r="HOC37" s="68"/>
      <c r="HOD37" s="68"/>
      <c r="HOE37" s="68"/>
      <c r="HOF37" s="68"/>
      <c r="HOG37" s="68"/>
      <c r="HOH37" s="68"/>
      <c r="HOI37" s="68"/>
      <c r="HOJ37" s="68"/>
      <c r="HOK37" s="68"/>
      <c r="HOL37" s="68"/>
      <c r="HOM37" s="68"/>
      <c r="HON37" s="68"/>
      <c r="HOO37" s="68"/>
      <c r="HOP37" s="68"/>
      <c r="HOQ37" s="68"/>
      <c r="HOR37" s="68"/>
      <c r="HOS37" s="68"/>
      <c r="HOT37" s="68"/>
      <c r="HOU37" s="68"/>
      <c r="HOV37" s="68"/>
      <c r="HOW37" s="68"/>
      <c r="HOX37" s="68"/>
      <c r="HOY37" s="68"/>
      <c r="HOZ37" s="68"/>
      <c r="HPA37" s="68"/>
      <c r="HPB37" s="68"/>
      <c r="HPC37" s="68"/>
      <c r="HPD37" s="68"/>
      <c r="HPE37" s="68"/>
      <c r="HPF37" s="68"/>
      <c r="HPG37" s="68"/>
      <c r="HPH37" s="68"/>
      <c r="HPI37" s="68"/>
      <c r="HPJ37" s="68"/>
      <c r="HPK37" s="68"/>
      <c r="HPL37" s="68"/>
      <c r="HPM37" s="68"/>
      <c r="HPN37" s="68"/>
      <c r="HPO37" s="68"/>
      <c r="HPP37" s="68"/>
      <c r="HPQ37" s="68"/>
      <c r="HPR37" s="68"/>
      <c r="HPS37" s="68"/>
      <c r="HPT37" s="68"/>
      <c r="HPU37" s="68"/>
      <c r="HPV37" s="68"/>
      <c r="HPW37" s="68"/>
      <c r="HPX37" s="68"/>
      <c r="HPY37" s="68"/>
      <c r="HPZ37" s="68"/>
      <c r="HQA37" s="68"/>
      <c r="HQB37" s="68"/>
      <c r="HQC37" s="68"/>
      <c r="HQD37" s="68"/>
      <c r="HQE37" s="68"/>
      <c r="HQF37" s="68"/>
      <c r="HQG37" s="68"/>
      <c r="HQH37" s="68"/>
      <c r="HQI37" s="68"/>
      <c r="HQJ37" s="68"/>
      <c r="HQK37" s="68"/>
      <c r="HQL37" s="68"/>
      <c r="HQM37" s="68"/>
      <c r="HQN37" s="68"/>
      <c r="HQO37" s="68"/>
      <c r="HQP37" s="68"/>
      <c r="HQQ37" s="68"/>
      <c r="HQR37" s="68"/>
      <c r="HQS37" s="68"/>
      <c r="HQT37" s="68"/>
      <c r="HQU37" s="68"/>
      <c r="HQV37" s="68"/>
      <c r="HQW37" s="68"/>
      <c r="HQX37" s="68"/>
      <c r="HQY37" s="68"/>
      <c r="HQZ37" s="68"/>
      <c r="HRA37" s="68"/>
      <c r="HRB37" s="68"/>
      <c r="HRC37" s="68"/>
      <c r="HRD37" s="68"/>
      <c r="HRE37" s="68"/>
      <c r="HRF37" s="68"/>
      <c r="HRG37" s="68"/>
      <c r="HRH37" s="68"/>
      <c r="HRI37" s="68"/>
      <c r="HRJ37" s="68"/>
      <c r="HRK37" s="68"/>
      <c r="HRL37" s="68"/>
      <c r="HRM37" s="68"/>
      <c r="HRN37" s="68"/>
      <c r="HRO37" s="68"/>
      <c r="HRP37" s="68"/>
      <c r="HRQ37" s="68"/>
      <c r="HRR37" s="68"/>
      <c r="HRS37" s="68"/>
      <c r="HRT37" s="68"/>
      <c r="HRU37" s="68"/>
      <c r="HRV37" s="68"/>
      <c r="HRW37" s="68"/>
      <c r="HRX37" s="68"/>
      <c r="HRY37" s="68"/>
      <c r="HRZ37" s="68"/>
      <c r="HSA37" s="68"/>
      <c r="HSB37" s="68"/>
      <c r="HSC37" s="68"/>
      <c r="HSD37" s="68"/>
      <c r="HSE37" s="68"/>
      <c r="HSF37" s="68"/>
      <c r="HSG37" s="68"/>
      <c r="HSH37" s="68"/>
      <c r="HSI37" s="68"/>
      <c r="HSJ37" s="68"/>
      <c r="HSK37" s="68"/>
      <c r="HSL37" s="68"/>
      <c r="HSM37" s="68"/>
      <c r="HSN37" s="68"/>
      <c r="HSO37" s="68"/>
      <c r="HSP37" s="68"/>
      <c r="HSQ37" s="68"/>
      <c r="HSR37" s="68"/>
      <c r="HSS37" s="68"/>
      <c r="HST37" s="68"/>
      <c r="HSU37" s="68"/>
      <c r="HSV37" s="68"/>
      <c r="HSW37" s="68"/>
      <c r="HSX37" s="68"/>
      <c r="HSY37" s="68"/>
      <c r="HSZ37" s="68"/>
      <c r="HTA37" s="68"/>
      <c r="HTB37" s="68"/>
      <c r="HTC37" s="68"/>
      <c r="HTD37" s="68"/>
      <c r="HTE37" s="68"/>
      <c r="HTF37" s="68"/>
      <c r="HTG37" s="68"/>
      <c r="HTH37" s="68"/>
      <c r="HTI37" s="68"/>
      <c r="HTJ37" s="68"/>
      <c r="HTK37" s="68"/>
      <c r="HTL37" s="68"/>
      <c r="HTM37" s="68"/>
      <c r="HTN37" s="68"/>
      <c r="HTO37" s="68"/>
      <c r="HTP37" s="68"/>
      <c r="HTQ37" s="68"/>
      <c r="HTR37" s="68"/>
      <c r="HTS37" s="68"/>
      <c r="HTT37" s="68"/>
      <c r="HTU37" s="68"/>
      <c r="HTV37" s="68"/>
      <c r="HTW37" s="68"/>
      <c r="HTX37" s="68"/>
      <c r="HTY37" s="68"/>
      <c r="HTZ37" s="68"/>
      <c r="HUA37" s="68"/>
      <c r="HUB37" s="68"/>
      <c r="HUC37" s="68"/>
      <c r="HUD37" s="68"/>
      <c r="HUE37" s="68"/>
      <c r="HUF37" s="68"/>
      <c r="HUG37" s="68"/>
      <c r="HUH37" s="68"/>
      <c r="HUI37" s="68"/>
      <c r="HUJ37" s="68"/>
      <c r="HUK37" s="68"/>
      <c r="HUL37" s="68"/>
      <c r="HUM37" s="68"/>
      <c r="HUN37" s="68"/>
      <c r="HUO37" s="68"/>
      <c r="HUP37" s="68"/>
      <c r="HUQ37" s="68"/>
      <c r="HUR37" s="68"/>
      <c r="HUS37" s="68"/>
      <c r="HUT37" s="68"/>
      <c r="HUU37" s="68"/>
      <c r="HUV37" s="68"/>
      <c r="HUW37" s="68"/>
      <c r="HUX37" s="68"/>
      <c r="HUY37" s="68"/>
      <c r="HUZ37" s="68"/>
      <c r="HVA37" s="68"/>
      <c r="HVB37" s="68"/>
      <c r="HVC37" s="68"/>
      <c r="HVD37" s="68"/>
      <c r="HVE37" s="68"/>
      <c r="HVF37" s="68"/>
      <c r="HVG37" s="68"/>
      <c r="HVH37" s="68"/>
      <c r="HVI37" s="68"/>
      <c r="HVJ37" s="68"/>
      <c r="HVK37" s="68"/>
      <c r="HVL37" s="68"/>
      <c r="HVM37" s="68"/>
      <c r="HVN37" s="68"/>
      <c r="HVO37" s="68"/>
      <c r="HVP37" s="68"/>
      <c r="HVQ37" s="68"/>
      <c r="HVR37" s="68"/>
      <c r="HVS37" s="68"/>
      <c r="HVT37" s="68"/>
      <c r="HVU37" s="68"/>
      <c r="HVV37" s="68"/>
      <c r="HVW37" s="68"/>
      <c r="HVX37" s="68"/>
      <c r="HVY37" s="68"/>
      <c r="HVZ37" s="68"/>
      <c r="HWA37" s="68"/>
      <c r="HWB37" s="68"/>
      <c r="HWC37" s="68"/>
      <c r="HWD37" s="68"/>
      <c r="HWE37" s="68"/>
      <c r="HWF37" s="68"/>
      <c r="HWG37" s="68"/>
      <c r="HWH37" s="68"/>
      <c r="HWI37" s="68"/>
      <c r="HWJ37" s="68"/>
      <c r="HWK37" s="68"/>
      <c r="HWL37" s="68"/>
      <c r="HWM37" s="68"/>
      <c r="HWN37" s="68"/>
      <c r="HWO37" s="68"/>
      <c r="HWP37" s="68"/>
      <c r="HWQ37" s="68"/>
      <c r="HWR37" s="68"/>
      <c r="HWS37" s="68"/>
      <c r="HWT37" s="68"/>
      <c r="HWU37" s="68"/>
      <c r="HWV37" s="68"/>
      <c r="HWW37" s="68"/>
      <c r="HWX37" s="68"/>
      <c r="HWY37" s="68"/>
      <c r="HWZ37" s="68"/>
      <c r="HXA37" s="68"/>
      <c r="HXB37" s="68"/>
      <c r="HXC37" s="68"/>
      <c r="HXD37" s="68"/>
      <c r="HXE37" s="68"/>
      <c r="HXF37" s="68"/>
      <c r="HXG37" s="68"/>
      <c r="HXH37" s="68"/>
      <c r="HXI37" s="68"/>
      <c r="HXJ37" s="68"/>
      <c r="HXK37" s="68"/>
      <c r="HXL37" s="68"/>
      <c r="HXM37" s="68"/>
      <c r="HXN37" s="68"/>
      <c r="HXO37" s="68"/>
      <c r="HXP37" s="68"/>
      <c r="HXQ37" s="68"/>
      <c r="HXR37" s="68"/>
      <c r="HXS37" s="68"/>
      <c r="HXT37" s="68"/>
      <c r="HXU37" s="68"/>
      <c r="HXV37" s="68"/>
      <c r="HXW37" s="68"/>
      <c r="HXX37" s="68"/>
      <c r="HXY37" s="68"/>
      <c r="HXZ37" s="68"/>
      <c r="HYA37" s="68"/>
      <c r="HYB37" s="68"/>
      <c r="HYC37" s="68"/>
      <c r="HYD37" s="68"/>
      <c r="HYE37" s="68"/>
      <c r="HYF37" s="68"/>
      <c r="HYG37" s="68"/>
      <c r="HYH37" s="68"/>
      <c r="HYI37" s="68"/>
      <c r="HYJ37" s="68"/>
      <c r="HYK37" s="68"/>
      <c r="HYL37" s="68"/>
      <c r="HYM37" s="68"/>
      <c r="HYN37" s="68"/>
      <c r="HYO37" s="68"/>
      <c r="HYP37" s="68"/>
      <c r="HYQ37" s="68"/>
      <c r="HYR37" s="68"/>
      <c r="HYS37" s="68"/>
      <c r="HYT37" s="68"/>
      <c r="HYU37" s="68"/>
      <c r="HYV37" s="68"/>
      <c r="HYW37" s="68"/>
      <c r="HYX37" s="68"/>
      <c r="HYY37" s="68"/>
      <c r="HYZ37" s="68"/>
      <c r="HZA37" s="68"/>
      <c r="HZB37" s="68"/>
      <c r="HZC37" s="68"/>
      <c r="HZD37" s="68"/>
      <c r="HZE37" s="68"/>
      <c r="HZF37" s="68"/>
      <c r="HZG37" s="68"/>
      <c r="HZH37" s="68"/>
      <c r="HZI37" s="68"/>
      <c r="HZJ37" s="68"/>
      <c r="HZK37" s="68"/>
      <c r="HZL37" s="68"/>
      <c r="HZM37" s="68"/>
      <c r="HZN37" s="68"/>
      <c r="HZO37" s="68"/>
      <c r="HZP37" s="68"/>
      <c r="HZQ37" s="68"/>
      <c r="HZR37" s="68"/>
      <c r="HZS37" s="68"/>
      <c r="HZT37" s="68"/>
      <c r="HZU37" s="68"/>
      <c r="HZV37" s="68"/>
      <c r="HZW37" s="68"/>
      <c r="HZX37" s="68"/>
      <c r="HZY37" s="68"/>
      <c r="HZZ37" s="68"/>
      <c r="IAA37" s="68"/>
      <c r="IAB37" s="68"/>
      <c r="IAC37" s="68"/>
      <c r="IAD37" s="68"/>
      <c r="IAE37" s="68"/>
      <c r="IAF37" s="68"/>
      <c r="IAG37" s="68"/>
      <c r="IAH37" s="68"/>
      <c r="IAI37" s="68"/>
      <c r="IAJ37" s="68"/>
      <c r="IAK37" s="68"/>
      <c r="IAL37" s="68"/>
      <c r="IAM37" s="68"/>
      <c r="IAN37" s="68"/>
      <c r="IAO37" s="68"/>
      <c r="IAP37" s="68"/>
      <c r="IAQ37" s="68"/>
      <c r="IAR37" s="68"/>
      <c r="IAS37" s="68"/>
      <c r="IAT37" s="68"/>
      <c r="IAU37" s="68"/>
      <c r="IAV37" s="68"/>
      <c r="IAW37" s="68"/>
      <c r="IAX37" s="68"/>
      <c r="IAY37" s="68"/>
      <c r="IAZ37" s="68"/>
      <c r="IBA37" s="68"/>
      <c r="IBB37" s="68"/>
      <c r="IBC37" s="68"/>
      <c r="IBD37" s="68"/>
      <c r="IBE37" s="68"/>
      <c r="IBF37" s="68"/>
      <c r="IBG37" s="68"/>
      <c r="IBH37" s="68"/>
      <c r="IBI37" s="68"/>
      <c r="IBJ37" s="68"/>
      <c r="IBK37" s="68"/>
      <c r="IBL37" s="68"/>
      <c r="IBM37" s="68"/>
      <c r="IBN37" s="68"/>
      <c r="IBO37" s="68"/>
      <c r="IBP37" s="68"/>
      <c r="IBQ37" s="68"/>
      <c r="IBR37" s="68"/>
      <c r="IBS37" s="68"/>
      <c r="IBT37" s="68"/>
      <c r="IBU37" s="68"/>
      <c r="IBV37" s="68"/>
      <c r="IBW37" s="68"/>
      <c r="IBX37" s="68"/>
      <c r="IBY37" s="68"/>
      <c r="IBZ37" s="68"/>
      <c r="ICA37" s="68"/>
      <c r="ICB37" s="68"/>
      <c r="ICC37" s="68"/>
      <c r="ICD37" s="68"/>
      <c r="ICE37" s="68"/>
      <c r="ICF37" s="68"/>
      <c r="ICG37" s="68"/>
      <c r="ICH37" s="68"/>
      <c r="ICI37" s="68"/>
      <c r="ICJ37" s="68"/>
      <c r="ICK37" s="68"/>
      <c r="ICL37" s="68"/>
      <c r="ICM37" s="68"/>
      <c r="ICN37" s="68"/>
      <c r="ICO37" s="68"/>
      <c r="ICP37" s="68"/>
      <c r="ICQ37" s="68"/>
      <c r="ICR37" s="68"/>
      <c r="ICS37" s="68"/>
      <c r="ICT37" s="68"/>
      <c r="ICU37" s="68"/>
      <c r="ICV37" s="68"/>
      <c r="ICW37" s="68"/>
      <c r="ICX37" s="68"/>
      <c r="ICY37" s="68"/>
      <c r="ICZ37" s="68"/>
      <c r="IDA37" s="68"/>
      <c r="IDB37" s="68"/>
      <c r="IDC37" s="68"/>
      <c r="IDD37" s="68"/>
      <c r="IDE37" s="68"/>
      <c r="IDF37" s="68"/>
      <c r="IDG37" s="68"/>
      <c r="IDH37" s="68"/>
      <c r="IDI37" s="68"/>
      <c r="IDJ37" s="68"/>
      <c r="IDK37" s="68"/>
      <c r="IDL37" s="68"/>
      <c r="IDM37" s="68"/>
      <c r="IDN37" s="68"/>
      <c r="IDO37" s="68"/>
      <c r="IDP37" s="68"/>
      <c r="IDQ37" s="68"/>
      <c r="IDR37" s="68"/>
      <c r="IDS37" s="68"/>
      <c r="IDT37" s="68"/>
      <c r="IDU37" s="68"/>
      <c r="IDV37" s="68"/>
      <c r="IDW37" s="68"/>
      <c r="IDX37" s="68"/>
      <c r="IDY37" s="68"/>
      <c r="IDZ37" s="68"/>
      <c r="IEA37" s="68"/>
      <c r="IEB37" s="68"/>
      <c r="IEC37" s="68"/>
      <c r="IED37" s="68"/>
      <c r="IEE37" s="68"/>
      <c r="IEF37" s="68"/>
      <c r="IEG37" s="68"/>
      <c r="IEH37" s="68"/>
      <c r="IEI37" s="68"/>
      <c r="IEJ37" s="68"/>
      <c r="IEK37" s="68"/>
      <c r="IEL37" s="68"/>
      <c r="IEM37" s="68"/>
      <c r="IEN37" s="68"/>
      <c r="IEO37" s="68"/>
      <c r="IEP37" s="68"/>
      <c r="IEQ37" s="68"/>
      <c r="IER37" s="68"/>
      <c r="IES37" s="68"/>
      <c r="IET37" s="68"/>
      <c r="IEU37" s="68"/>
      <c r="IEV37" s="68"/>
      <c r="IEW37" s="68"/>
      <c r="IEX37" s="68"/>
      <c r="IEY37" s="68"/>
      <c r="IEZ37" s="68"/>
      <c r="IFA37" s="68"/>
      <c r="IFB37" s="68"/>
      <c r="IFC37" s="68"/>
      <c r="IFD37" s="68"/>
      <c r="IFE37" s="68"/>
      <c r="IFF37" s="68"/>
      <c r="IFG37" s="68"/>
      <c r="IFH37" s="68"/>
      <c r="IFI37" s="68"/>
      <c r="IFJ37" s="68"/>
      <c r="IFK37" s="68"/>
      <c r="IFL37" s="68"/>
      <c r="IFM37" s="68"/>
      <c r="IFN37" s="68"/>
      <c r="IFO37" s="68"/>
      <c r="IFP37" s="68"/>
      <c r="IFQ37" s="68"/>
      <c r="IFR37" s="68"/>
      <c r="IFS37" s="68"/>
      <c r="IFT37" s="68"/>
      <c r="IFU37" s="68"/>
      <c r="IFV37" s="68"/>
      <c r="IFW37" s="68"/>
      <c r="IFX37" s="68"/>
      <c r="IFY37" s="68"/>
      <c r="IFZ37" s="68"/>
      <c r="IGA37" s="68"/>
      <c r="IGB37" s="68"/>
      <c r="IGC37" s="68"/>
      <c r="IGD37" s="68"/>
      <c r="IGE37" s="68"/>
      <c r="IGF37" s="68"/>
      <c r="IGG37" s="68"/>
      <c r="IGH37" s="68"/>
      <c r="IGI37" s="68"/>
      <c r="IGJ37" s="68"/>
      <c r="IGK37" s="68"/>
      <c r="IGL37" s="68"/>
      <c r="IGM37" s="68"/>
      <c r="IGN37" s="68"/>
      <c r="IGO37" s="68"/>
      <c r="IGP37" s="68"/>
      <c r="IGQ37" s="68"/>
      <c r="IGR37" s="68"/>
      <c r="IGS37" s="68"/>
      <c r="IGT37" s="68"/>
      <c r="IGU37" s="68"/>
      <c r="IGV37" s="68"/>
      <c r="IGW37" s="68"/>
      <c r="IGX37" s="68"/>
      <c r="IGY37" s="68"/>
      <c r="IGZ37" s="68"/>
      <c r="IHA37" s="68"/>
      <c r="IHB37" s="68"/>
      <c r="IHC37" s="68"/>
      <c r="IHD37" s="68"/>
      <c r="IHE37" s="68"/>
      <c r="IHF37" s="68"/>
      <c r="IHG37" s="68"/>
      <c r="IHH37" s="68"/>
      <c r="IHI37" s="68"/>
      <c r="IHJ37" s="68"/>
      <c r="IHK37" s="68"/>
      <c r="IHL37" s="68"/>
      <c r="IHM37" s="68"/>
      <c r="IHN37" s="68"/>
      <c r="IHO37" s="68"/>
      <c r="IHP37" s="68"/>
      <c r="IHQ37" s="68"/>
      <c r="IHR37" s="68"/>
      <c r="IHS37" s="68"/>
      <c r="IHT37" s="68"/>
      <c r="IHU37" s="68"/>
      <c r="IHV37" s="68"/>
      <c r="IHW37" s="68"/>
      <c r="IHX37" s="68"/>
      <c r="IHY37" s="68"/>
      <c r="IHZ37" s="68"/>
      <c r="IIA37" s="68"/>
      <c r="IIB37" s="68"/>
      <c r="IIC37" s="68"/>
      <c r="IID37" s="68"/>
      <c r="IIE37" s="68"/>
      <c r="IIF37" s="68"/>
      <c r="IIG37" s="68"/>
      <c r="IIH37" s="68"/>
      <c r="III37" s="68"/>
      <c r="IIJ37" s="68"/>
      <c r="IIK37" s="68"/>
      <c r="IIL37" s="68"/>
      <c r="IIM37" s="68"/>
      <c r="IIN37" s="68"/>
      <c r="IIO37" s="68"/>
      <c r="IIP37" s="68"/>
      <c r="IIQ37" s="68"/>
      <c r="IIR37" s="68"/>
      <c r="IIS37" s="68"/>
      <c r="IIT37" s="68"/>
      <c r="IIU37" s="68"/>
      <c r="IIV37" s="68"/>
      <c r="IIW37" s="68"/>
      <c r="IIX37" s="68"/>
      <c r="IIY37" s="68"/>
      <c r="IIZ37" s="68"/>
      <c r="IJA37" s="68"/>
      <c r="IJB37" s="68"/>
      <c r="IJC37" s="68"/>
      <c r="IJD37" s="68"/>
      <c r="IJE37" s="68"/>
      <c r="IJF37" s="68"/>
      <c r="IJG37" s="68"/>
      <c r="IJH37" s="68"/>
      <c r="IJI37" s="68"/>
      <c r="IJJ37" s="68"/>
      <c r="IJK37" s="68"/>
      <c r="IJL37" s="68"/>
      <c r="IJM37" s="68"/>
      <c r="IJN37" s="68"/>
      <c r="IJO37" s="68"/>
      <c r="IJP37" s="68"/>
      <c r="IJQ37" s="68"/>
      <c r="IJR37" s="68"/>
      <c r="IJS37" s="68"/>
      <c r="IJT37" s="68"/>
      <c r="IJU37" s="68"/>
      <c r="IJV37" s="68"/>
      <c r="IJW37" s="68"/>
      <c r="IJX37" s="68"/>
      <c r="IJY37" s="68"/>
      <c r="IJZ37" s="68"/>
      <c r="IKA37" s="68"/>
      <c r="IKB37" s="68"/>
      <c r="IKC37" s="68"/>
      <c r="IKD37" s="68"/>
      <c r="IKE37" s="68"/>
      <c r="IKF37" s="68"/>
      <c r="IKG37" s="68"/>
      <c r="IKH37" s="68"/>
      <c r="IKI37" s="68"/>
      <c r="IKJ37" s="68"/>
      <c r="IKK37" s="68"/>
      <c r="IKL37" s="68"/>
      <c r="IKM37" s="68"/>
      <c r="IKN37" s="68"/>
      <c r="IKO37" s="68"/>
      <c r="IKP37" s="68"/>
      <c r="IKQ37" s="68"/>
      <c r="IKR37" s="68"/>
      <c r="IKS37" s="68"/>
      <c r="IKT37" s="68"/>
      <c r="IKU37" s="68"/>
      <c r="IKV37" s="68"/>
      <c r="IKW37" s="68"/>
      <c r="IKX37" s="68"/>
      <c r="IKY37" s="68"/>
      <c r="IKZ37" s="68"/>
      <c r="ILA37" s="68"/>
      <c r="ILB37" s="68"/>
      <c r="ILC37" s="68"/>
      <c r="ILD37" s="68"/>
      <c r="ILE37" s="68"/>
      <c r="ILF37" s="68"/>
      <c r="ILG37" s="68"/>
      <c r="ILH37" s="68"/>
      <c r="ILI37" s="68"/>
      <c r="ILJ37" s="68"/>
      <c r="ILK37" s="68"/>
      <c r="ILL37" s="68"/>
      <c r="ILM37" s="68"/>
      <c r="ILN37" s="68"/>
      <c r="ILO37" s="68"/>
      <c r="ILP37" s="68"/>
      <c r="ILQ37" s="68"/>
      <c r="ILR37" s="68"/>
      <c r="ILS37" s="68"/>
      <c r="ILT37" s="68"/>
      <c r="ILU37" s="68"/>
      <c r="ILV37" s="68"/>
      <c r="ILW37" s="68"/>
      <c r="ILX37" s="68"/>
      <c r="ILY37" s="68"/>
      <c r="ILZ37" s="68"/>
      <c r="IMA37" s="68"/>
      <c r="IMB37" s="68"/>
      <c r="IMC37" s="68"/>
      <c r="IMD37" s="68"/>
      <c r="IME37" s="68"/>
      <c r="IMF37" s="68"/>
      <c r="IMG37" s="68"/>
      <c r="IMH37" s="68"/>
      <c r="IMI37" s="68"/>
      <c r="IMJ37" s="68"/>
      <c r="IMK37" s="68"/>
      <c r="IML37" s="68"/>
      <c r="IMM37" s="68"/>
      <c r="IMN37" s="68"/>
      <c r="IMO37" s="68"/>
      <c r="IMP37" s="68"/>
      <c r="IMQ37" s="68"/>
      <c r="IMR37" s="68"/>
      <c r="IMS37" s="68"/>
      <c r="IMT37" s="68"/>
      <c r="IMU37" s="68"/>
      <c r="IMV37" s="68"/>
      <c r="IMW37" s="68"/>
      <c r="IMX37" s="68"/>
      <c r="IMY37" s="68"/>
      <c r="IMZ37" s="68"/>
      <c r="INA37" s="68"/>
      <c r="INB37" s="68"/>
      <c r="INC37" s="68"/>
      <c r="IND37" s="68"/>
      <c r="INE37" s="68"/>
      <c r="INF37" s="68"/>
      <c r="ING37" s="68"/>
      <c r="INH37" s="68"/>
      <c r="INI37" s="68"/>
      <c r="INJ37" s="68"/>
      <c r="INK37" s="68"/>
      <c r="INL37" s="68"/>
      <c r="INM37" s="68"/>
      <c r="INN37" s="68"/>
      <c r="INO37" s="68"/>
      <c r="INP37" s="68"/>
      <c r="INQ37" s="68"/>
      <c r="INR37" s="68"/>
      <c r="INS37" s="68"/>
      <c r="INT37" s="68"/>
      <c r="INU37" s="68"/>
      <c r="INV37" s="68"/>
      <c r="INW37" s="68"/>
      <c r="INX37" s="68"/>
      <c r="INY37" s="68"/>
      <c r="INZ37" s="68"/>
      <c r="IOA37" s="68"/>
      <c r="IOB37" s="68"/>
      <c r="IOC37" s="68"/>
      <c r="IOD37" s="68"/>
      <c r="IOE37" s="68"/>
      <c r="IOF37" s="68"/>
      <c r="IOG37" s="68"/>
      <c r="IOH37" s="68"/>
      <c r="IOI37" s="68"/>
      <c r="IOJ37" s="68"/>
      <c r="IOK37" s="68"/>
      <c r="IOL37" s="68"/>
      <c r="IOM37" s="68"/>
      <c r="ION37" s="68"/>
      <c r="IOO37" s="68"/>
      <c r="IOP37" s="68"/>
      <c r="IOQ37" s="68"/>
      <c r="IOR37" s="68"/>
      <c r="IOS37" s="68"/>
      <c r="IOT37" s="68"/>
      <c r="IOU37" s="68"/>
      <c r="IOV37" s="68"/>
      <c r="IOW37" s="68"/>
      <c r="IOX37" s="68"/>
      <c r="IOY37" s="68"/>
      <c r="IOZ37" s="68"/>
      <c r="IPA37" s="68"/>
      <c r="IPB37" s="68"/>
      <c r="IPC37" s="68"/>
      <c r="IPD37" s="68"/>
      <c r="IPE37" s="68"/>
      <c r="IPF37" s="68"/>
      <c r="IPG37" s="68"/>
      <c r="IPH37" s="68"/>
      <c r="IPI37" s="68"/>
      <c r="IPJ37" s="68"/>
      <c r="IPK37" s="68"/>
      <c r="IPL37" s="68"/>
      <c r="IPM37" s="68"/>
      <c r="IPN37" s="68"/>
      <c r="IPO37" s="68"/>
      <c r="IPP37" s="68"/>
      <c r="IPQ37" s="68"/>
      <c r="IPR37" s="68"/>
      <c r="IPS37" s="68"/>
      <c r="IPT37" s="68"/>
      <c r="IPU37" s="68"/>
      <c r="IPV37" s="68"/>
      <c r="IPW37" s="68"/>
      <c r="IPX37" s="68"/>
      <c r="IPY37" s="68"/>
      <c r="IPZ37" s="68"/>
      <c r="IQA37" s="68"/>
      <c r="IQB37" s="68"/>
      <c r="IQC37" s="68"/>
      <c r="IQD37" s="68"/>
      <c r="IQE37" s="68"/>
      <c r="IQF37" s="68"/>
      <c r="IQG37" s="68"/>
      <c r="IQH37" s="68"/>
      <c r="IQI37" s="68"/>
      <c r="IQJ37" s="68"/>
      <c r="IQK37" s="68"/>
      <c r="IQL37" s="68"/>
      <c r="IQM37" s="68"/>
      <c r="IQN37" s="68"/>
      <c r="IQO37" s="68"/>
      <c r="IQP37" s="68"/>
      <c r="IQQ37" s="68"/>
      <c r="IQR37" s="68"/>
      <c r="IQS37" s="68"/>
      <c r="IQT37" s="68"/>
      <c r="IQU37" s="68"/>
      <c r="IQV37" s="68"/>
      <c r="IQW37" s="68"/>
      <c r="IQX37" s="68"/>
      <c r="IQY37" s="68"/>
      <c r="IQZ37" s="68"/>
      <c r="IRA37" s="68"/>
      <c r="IRB37" s="68"/>
      <c r="IRC37" s="68"/>
      <c r="IRD37" s="68"/>
      <c r="IRE37" s="68"/>
      <c r="IRF37" s="68"/>
      <c r="IRG37" s="68"/>
      <c r="IRH37" s="68"/>
      <c r="IRI37" s="68"/>
      <c r="IRJ37" s="68"/>
      <c r="IRK37" s="68"/>
      <c r="IRL37" s="68"/>
      <c r="IRM37" s="68"/>
      <c r="IRN37" s="68"/>
      <c r="IRO37" s="68"/>
      <c r="IRP37" s="68"/>
      <c r="IRQ37" s="68"/>
      <c r="IRR37" s="68"/>
      <c r="IRS37" s="68"/>
      <c r="IRT37" s="68"/>
      <c r="IRU37" s="68"/>
      <c r="IRV37" s="68"/>
      <c r="IRW37" s="68"/>
      <c r="IRX37" s="68"/>
      <c r="IRY37" s="68"/>
      <c r="IRZ37" s="68"/>
      <c r="ISA37" s="68"/>
      <c r="ISB37" s="68"/>
      <c r="ISC37" s="68"/>
      <c r="ISD37" s="68"/>
      <c r="ISE37" s="68"/>
      <c r="ISF37" s="68"/>
      <c r="ISG37" s="68"/>
      <c r="ISH37" s="68"/>
      <c r="ISI37" s="68"/>
      <c r="ISJ37" s="68"/>
      <c r="ISK37" s="68"/>
      <c r="ISL37" s="68"/>
      <c r="ISM37" s="68"/>
      <c r="ISN37" s="68"/>
      <c r="ISO37" s="68"/>
      <c r="ISP37" s="68"/>
      <c r="ISQ37" s="68"/>
      <c r="ISR37" s="68"/>
      <c r="ISS37" s="68"/>
      <c r="IST37" s="68"/>
      <c r="ISU37" s="68"/>
      <c r="ISV37" s="68"/>
      <c r="ISW37" s="68"/>
      <c r="ISX37" s="68"/>
      <c r="ISY37" s="68"/>
      <c r="ISZ37" s="68"/>
      <c r="ITA37" s="68"/>
      <c r="ITB37" s="68"/>
      <c r="ITC37" s="68"/>
      <c r="ITD37" s="68"/>
      <c r="ITE37" s="68"/>
      <c r="ITF37" s="68"/>
      <c r="ITG37" s="68"/>
      <c r="ITH37" s="68"/>
      <c r="ITI37" s="68"/>
      <c r="ITJ37" s="68"/>
      <c r="ITK37" s="68"/>
      <c r="ITL37" s="68"/>
      <c r="ITM37" s="68"/>
      <c r="ITN37" s="68"/>
      <c r="ITO37" s="68"/>
      <c r="ITP37" s="68"/>
      <c r="ITQ37" s="68"/>
      <c r="ITR37" s="68"/>
      <c r="ITS37" s="68"/>
      <c r="ITT37" s="68"/>
      <c r="ITU37" s="68"/>
      <c r="ITV37" s="68"/>
      <c r="ITW37" s="68"/>
      <c r="ITX37" s="68"/>
      <c r="ITY37" s="68"/>
      <c r="ITZ37" s="68"/>
      <c r="IUA37" s="68"/>
      <c r="IUB37" s="68"/>
      <c r="IUC37" s="68"/>
      <c r="IUD37" s="68"/>
      <c r="IUE37" s="68"/>
      <c r="IUF37" s="68"/>
      <c r="IUG37" s="68"/>
      <c r="IUH37" s="68"/>
      <c r="IUI37" s="68"/>
      <c r="IUJ37" s="68"/>
      <c r="IUK37" s="68"/>
      <c r="IUL37" s="68"/>
      <c r="IUM37" s="68"/>
      <c r="IUN37" s="68"/>
      <c r="IUO37" s="68"/>
      <c r="IUP37" s="68"/>
      <c r="IUQ37" s="68"/>
      <c r="IUR37" s="68"/>
      <c r="IUS37" s="68"/>
      <c r="IUT37" s="68"/>
      <c r="IUU37" s="68"/>
      <c r="IUV37" s="68"/>
      <c r="IUW37" s="68"/>
      <c r="IUX37" s="68"/>
      <c r="IUY37" s="68"/>
      <c r="IUZ37" s="68"/>
      <c r="IVA37" s="68"/>
      <c r="IVB37" s="68"/>
      <c r="IVC37" s="68"/>
      <c r="IVD37" s="68"/>
      <c r="IVE37" s="68"/>
      <c r="IVF37" s="68"/>
      <c r="IVG37" s="68"/>
      <c r="IVH37" s="68"/>
      <c r="IVI37" s="68"/>
      <c r="IVJ37" s="68"/>
      <c r="IVK37" s="68"/>
      <c r="IVL37" s="68"/>
      <c r="IVM37" s="68"/>
      <c r="IVN37" s="68"/>
      <c r="IVO37" s="68"/>
      <c r="IVP37" s="68"/>
      <c r="IVQ37" s="68"/>
      <c r="IVR37" s="68"/>
      <c r="IVS37" s="68"/>
      <c r="IVT37" s="68"/>
      <c r="IVU37" s="68"/>
      <c r="IVV37" s="68"/>
      <c r="IVW37" s="68"/>
      <c r="IVX37" s="68"/>
      <c r="IVY37" s="68"/>
      <c r="IVZ37" s="68"/>
      <c r="IWA37" s="68"/>
      <c r="IWB37" s="68"/>
      <c r="IWC37" s="68"/>
      <c r="IWD37" s="68"/>
      <c r="IWE37" s="68"/>
      <c r="IWF37" s="68"/>
      <c r="IWG37" s="68"/>
      <c r="IWH37" s="68"/>
      <c r="IWI37" s="68"/>
      <c r="IWJ37" s="68"/>
      <c r="IWK37" s="68"/>
      <c r="IWL37" s="68"/>
      <c r="IWM37" s="68"/>
      <c r="IWN37" s="68"/>
      <c r="IWO37" s="68"/>
      <c r="IWP37" s="68"/>
      <c r="IWQ37" s="68"/>
      <c r="IWR37" s="68"/>
      <c r="IWS37" s="68"/>
      <c r="IWT37" s="68"/>
      <c r="IWU37" s="68"/>
      <c r="IWV37" s="68"/>
      <c r="IWW37" s="68"/>
      <c r="IWX37" s="68"/>
      <c r="IWY37" s="68"/>
      <c r="IWZ37" s="68"/>
      <c r="IXA37" s="68"/>
      <c r="IXB37" s="68"/>
      <c r="IXC37" s="68"/>
      <c r="IXD37" s="68"/>
      <c r="IXE37" s="68"/>
      <c r="IXF37" s="68"/>
      <c r="IXG37" s="68"/>
      <c r="IXH37" s="68"/>
      <c r="IXI37" s="68"/>
      <c r="IXJ37" s="68"/>
      <c r="IXK37" s="68"/>
      <c r="IXL37" s="68"/>
      <c r="IXM37" s="68"/>
      <c r="IXN37" s="68"/>
      <c r="IXO37" s="68"/>
      <c r="IXP37" s="68"/>
      <c r="IXQ37" s="68"/>
      <c r="IXR37" s="68"/>
      <c r="IXS37" s="68"/>
      <c r="IXT37" s="68"/>
      <c r="IXU37" s="68"/>
      <c r="IXV37" s="68"/>
      <c r="IXW37" s="68"/>
      <c r="IXX37" s="68"/>
      <c r="IXY37" s="68"/>
      <c r="IXZ37" s="68"/>
      <c r="IYA37" s="68"/>
      <c r="IYB37" s="68"/>
      <c r="IYC37" s="68"/>
      <c r="IYD37" s="68"/>
      <c r="IYE37" s="68"/>
      <c r="IYF37" s="68"/>
      <c r="IYG37" s="68"/>
      <c r="IYH37" s="68"/>
      <c r="IYI37" s="68"/>
      <c r="IYJ37" s="68"/>
      <c r="IYK37" s="68"/>
      <c r="IYL37" s="68"/>
      <c r="IYM37" s="68"/>
      <c r="IYN37" s="68"/>
      <c r="IYO37" s="68"/>
      <c r="IYP37" s="68"/>
      <c r="IYQ37" s="68"/>
      <c r="IYR37" s="68"/>
      <c r="IYS37" s="68"/>
      <c r="IYT37" s="68"/>
      <c r="IYU37" s="68"/>
      <c r="IYV37" s="68"/>
      <c r="IYW37" s="68"/>
      <c r="IYX37" s="68"/>
      <c r="IYY37" s="68"/>
      <c r="IYZ37" s="68"/>
      <c r="IZA37" s="68"/>
      <c r="IZB37" s="68"/>
      <c r="IZC37" s="68"/>
      <c r="IZD37" s="68"/>
      <c r="IZE37" s="68"/>
      <c r="IZF37" s="68"/>
      <c r="IZG37" s="68"/>
      <c r="IZH37" s="68"/>
      <c r="IZI37" s="68"/>
      <c r="IZJ37" s="68"/>
      <c r="IZK37" s="68"/>
      <c r="IZL37" s="68"/>
      <c r="IZM37" s="68"/>
      <c r="IZN37" s="68"/>
      <c r="IZO37" s="68"/>
      <c r="IZP37" s="68"/>
      <c r="IZQ37" s="68"/>
      <c r="IZR37" s="68"/>
      <c r="IZS37" s="68"/>
      <c r="IZT37" s="68"/>
      <c r="IZU37" s="68"/>
      <c r="IZV37" s="68"/>
      <c r="IZW37" s="68"/>
      <c r="IZX37" s="68"/>
      <c r="IZY37" s="68"/>
      <c r="IZZ37" s="68"/>
      <c r="JAA37" s="68"/>
      <c r="JAB37" s="68"/>
      <c r="JAC37" s="68"/>
      <c r="JAD37" s="68"/>
      <c r="JAE37" s="68"/>
      <c r="JAF37" s="68"/>
      <c r="JAG37" s="68"/>
      <c r="JAH37" s="68"/>
      <c r="JAI37" s="68"/>
      <c r="JAJ37" s="68"/>
      <c r="JAK37" s="68"/>
      <c r="JAL37" s="68"/>
      <c r="JAM37" s="68"/>
      <c r="JAN37" s="68"/>
      <c r="JAO37" s="68"/>
      <c r="JAP37" s="68"/>
      <c r="JAQ37" s="68"/>
      <c r="JAR37" s="68"/>
      <c r="JAS37" s="68"/>
      <c r="JAT37" s="68"/>
      <c r="JAU37" s="68"/>
      <c r="JAV37" s="68"/>
      <c r="JAW37" s="68"/>
      <c r="JAX37" s="68"/>
      <c r="JAY37" s="68"/>
      <c r="JAZ37" s="68"/>
      <c r="JBA37" s="68"/>
      <c r="JBB37" s="68"/>
      <c r="JBC37" s="68"/>
      <c r="JBD37" s="68"/>
      <c r="JBE37" s="68"/>
      <c r="JBF37" s="68"/>
      <c r="JBG37" s="68"/>
      <c r="JBH37" s="68"/>
      <c r="JBI37" s="68"/>
      <c r="JBJ37" s="68"/>
      <c r="JBK37" s="68"/>
      <c r="JBL37" s="68"/>
      <c r="JBM37" s="68"/>
      <c r="JBN37" s="68"/>
      <c r="JBO37" s="68"/>
      <c r="JBP37" s="68"/>
      <c r="JBQ37" s="68"/>
      <c r="JBR37" s="68"/>
      <c r="JBS37" s="68"/>
      <c r="JBT37" s="68"/>
      <c r="JBU37" s="68"/>
      <c r="JBV37" s="68"/>
      <c r="JBW37" s="68"/>
      <c r="JBX37" s="68"/>
      <c r="JBY37" s="68"/>
      <c r="JBZ37" s="68"/>
      <c r="JCA37" s="68"/>
      <c r="JCB37" s="68"/>
      <c r="JCC37" s="68"/>
      <c r="JCD37" s="68"/>
      <c r="JCE37" s="68"/>
      <c r="JCF37" s="68"/>
      <c r="JCG37" s="68"/>
      <c r="JCH37" s="68"/>
      <c r="JCI37" s="68"/>
      <c r="JCJ37" s="68"/>
      <c r="JCK37" s="68"/>
      <c r="JCL37" s="68"/>
      <c r="JCM37" s="68"/>
      <c r="JCN37" s="68"/>
      <c r="JCO37" s="68"/>
      <c r="JCP37" s="68"/>
      <c r="JCQ37" s="68"/>
      <c r="JCR37" s="68"/>
      <c r="JCS37" s="68"/>
      <c r="JCT37" s="68"/>
      <c r="JCU37" s="68"/>
      <c r="JCV37" s="68"/>
      <c r="JCW37" s="68"/>
      <c r="JCX37" s="68"/>
      <c r="JCY37" s="68"/>
      <c r="JCZ37" s="68"/>
      <c r="JDA37" s="68"/>
      <c r="JDB37" s="68"/>
      <c r="JDC37" s="68"/>
      <c r="JDD37" s="68"/>
      <c r="JDE37" s="68"/>
      <c r="JDF37" s="68"/>
      <c r="JDG37" s="68"/>
      <c r="JDH37" s="68"/>
      <c r="JDI37" s="68"/>
      <c r="JDJ37" s="68"/>
      <c r="JDK37" s="68"/>
      <c r="JDL37" s="68"/>
      <c r="JDM37" s="68"/>
      <c r="JDN37" s="68"/>
      <c r="JDO37" s="68"/>
      <c r="JDP37" s="68"/>
      <c r="JDQ37" s="68"/>
      <c r="JDR37" s="68"/>
      <c r="JDS37" s="68"/>
      <c r="JDT37" s="68"/>
      <c r="JDU37" s="68"/>
      <c r="JDV37" s="68"/>
      <c r="JDW37" s="68"/>
      <c r="JDX37" s="68"/>
      <c r="JDY37" s="68"/>
      <c r="JDZ37" s="68"/>
      <c r="JEA37" s="68"/>
      <c r="JEB37" s="68"/>
      <c r="JEC37" s="68"/>
      <c r="JED37" s="68"/>
      <c r="JEE37" s="68"/>
      <c r="JEF37" s="68"/>
      <c r="JEG37" s="68"/>
      <c r="JEH37" s="68"/>
      <c r="JEI37" s="68"/>
      <c r="JEJ37" s="68"/>
      <c r="JEK37" s="68"/>
      <c r="JEL37" s="68"/>
      <c r="JEM37" s="68"/>
      <c r="JEN37" s="68"/>
      <c r="JEO37" s="68"/>
      <c r="JEP37" s="68"/>
      <c r="JEQ37" s="68"/>
      <c r="JER37" s="68"/>
      <c r="JES37" s="68"/>
      <c r="JET37" s="68"/>
      <c r="JEU37" s="68"/>
      <c r="JEV37" s="68"/>
      <c r="JEW37" s="68"/>
      <c r="JEX37" s="68"/>
      <c r="JEY37" s="68"/>
      <c r="JEZ37" s="68"/>
      <c r="JFA37" s="68"/>
      <c r="JFB37" s="68"/>
      <c r="JFC37" s="68"/>
      <c r="JFD37" s="68"/>
      <c r="JFE37" s="68"/>
      <c r="JFF37" s="68"/>
      <c r="JFG37" s="68"/>
      <c r="JFH37" s="68"/>
      <c r="JFI37" s="68"/>
      <c r="JFJ37" s="68"/>
      <c r="JFK37" s="68"/>
      <c r="JFL37" s="68"/>
      <c r="JFM37" s="68"/>
      <c r="JFN37" s="68"/>
      <c r="JFO37" s="68"/>
      <c r="JFP37" s="68"/>
      <c r="JFQ37" s="68"/>
      <c r="JFR37" s="68"/>
      <c r="JFS37" s="68"/>
      <c r="JFT37" s="68"/>
      <c r="JFU37" s="68"/>
      <c r="JFV37" s="68"/>
      <c r="JFW37" s="68"/>
      <c r="JFX37" s="68"/>
      <c r="JFY37" s="68"/>
      <c r="JFZ37" s="68"/>
      <c r="JGA37" s="68"/>
      <c r="JGB37" s="68"/>
      <c r="JGC37" s="68"/>
      <c r="JGD37" s="68"/>
      <c r="JGE37" s="68"/>
      <c r="JGF37" s="68"/>
      <c r="JGG37" s="68"/>
      <c r="JGH37" s="68"/>
      <c r="JGI37" s="68"/>
      <c r="JGJ37" s="68"/>
      <c r="JGK37" s="68"/>
      <c r="JGL37" s="68"/>
      <c r="JGM37" s="68"/>
      <c r="JGN37" s="68"/>
      <c r="JGO37" s="68"/>
      <c r="JGP37" s="68"/>
      <c r="JGQ37" s="68"/>
      <c r="JGR37" s="68"/>
      <c r="JGS37" s="68"/>
      <c r="JGT37" s="68"/>
      <c r="JGU37" s="68"/>
      <c r="JGV37" s="68"/>
      <c r="JGW37" s="68"/>
      <c r="JGX37" s="68"/>
      <c r="JGY37" s="68"/>
      <c r="JGZ37" s="68"/>
      <c r="JHA37" s="68"/>
      <c r="JHB37" s="68"/>
      <c r="JHC37" s="68"/>
      <c r="JHD37" s="68"/>
      <c r="JHE37" s="68"/>
      <c r="JHF37" s="68"/>
      <c r="JHG37" s="68"/>
      <c r="JHH37" s="68"/>
      <c r="JHI37" s="68"/>
      <c r="JHJ37" s="68"/>
      <c r="JHK37" s="68"/>
      <c r="JHL37" s="68"/>
      <c r="JHM37" s="68"/>
      <c r="JHN37" s="68"/>
      <c r="JHO37" s="68"/>
      <c r="JHP37" s="68"/>
      <c r="JHQ37" s="68"/>
      <c r="JHR37" s="68"/>
      <c r="JHS37" s="68"/>
      <c r="JHT37" s="68"/>
      <c r="JHU37" s="68"/>
      <c r="JHV37" s="68"/>
      <c r="JHW37" s="68"/>
      <c r="JHX37" s="68"/>
      <c r="JHY37" s="68"/>
      <c r="JHZ37" s="68"/>
      <c r="JIA37" s="68"/>
      <c r="JIB37" s="68"/>
      <c r="JIC37" s="68"/>
      <c r="JID37" s="68"/>
      <c r="JIE37" s="68"/>
      <c r="JIF37" s="68"/>
      <c r="JIG37" s="68"/>
      <c r="JIH37" s="68"/>
      <c r="JII37" s="68"/>
      <c r="JIJ37" s="68"/>
      <c r="JIK37" s="68"/>
      <c r="JIL37" s="68"/>
      <c r="JIM37" s="68"/>
      <c r="JIN37" s="68"/>
      <c r="JIO37" s="68"/>
      <c r="JIP37" s="68"/>
      <c r="JIQ37" s="68"/>
      <c r="JIR37" s="68"/>
      <c r="JIS37" s="68"/>
      <c r="JIT37" s="68"/>
      <c r="JIU37" s="68"/>
      <c r="JIV37" s="68"/>
      <c r="JIW37" s="68"/>
      <c r="JIX37" s="68"/>
      <c r="JIY37" s="68"/>
      <c r="JIZ37" s="68"/>
      <c r="JJA37" s="68"/>
      <c r="JJB37" s="68"/>
      <c r="JJC37" s="68"/>
      <c r="JJD37" s="68"/>
      <c r="JJE37" s="68"/>
      <c r="JJF37" s="68"/>
      <c r="JJG37" s="68"/>
      <c r="JJH37" s="68"/>
      <c r="JJI37" s="68"/>
      <c r="JJJ37" s="68"/>
      <c r="JJK37" s="68"/>
      <c r="JJL37" s="68"/>
      <c r="JJM37" s="68"/>
      <c r="JJN37" s="68"/>
      <c r="JJO37" s="68"/>
      <c r="JJP37" s="68"/>
      <c r="JJQ37" s="68"/>
      <c r="JJR37" s="68"/>
      <c r="JJS37" s="68"/>
      <c r="JJT37" s="68"/>
      <c r="JJU37" s="68"/>
      <c r="JJV37" s="68"/>
      <c r="JJW37" s="68"/>
      <c r="JJX37" s="68"/>
      <c r="JJY37" s="68"/>
      <c r="JJZ37" s="68"/>
      <c r="JKA37" s="68"/>
      <c r="JKB37" s="68"/>
      <c r="JKC37" s="68"/>
      <c r="JKD37" s="68"/>
      <c r="JKE37" s="68"/>
      <c r="JKF37" s="68"/>
      <c r="JKG37" s="68"/>
      <c r="JKH37" s="68"/>
      <c r="JKI37" s="68"/>
      <c r="JKJ37" s="68"/>
      <c r="JKK37" s="68"/>
      <c r="JKL37" s="68"/>
      <c r="JKM37" s="68"/>
      <c r="JKN37" s="68"/>
      <c r="JKO37" s="68"/>
      <c r="JKP37" s="68"/>
      <c r="JKQ37" s="68"/>
      <c r="JKR37" s="68"/>
      <c r="JKS37" s="68"/>
      <c r="JKT37" s="68"/>
      <c r="JKU37" s="68"/>
      <c r="JKV37" s="68"/>
      <c r="JKW37" s="68"/>
      <c r="JKX37" s="68"/>
      <c r="JKY37" s="68"/>
      <c r="JKZ37" s="68"/>
      <c r="JLA37" s="68"/>
      <c r="JLB37" s="68"/>
      <c r="JLC37" s="68"/>
      <c r="JLD37" s="68"/>
      <c r="JLE37" s="68"/>
      <c r="JLF37" s="68"/>
      <c r="JLG37" s="68"/>
      <c r="JLH37" s="68"/>
      <c r="JLI37" s="68"/>
      <c r="JLJ37" s="68"/>
      <c r="JLK37" s="68"/>
      <c r="JLL37" s="68"/>
      <c r="JLM37" s="68"/>
      <c r="JLN37" s="68"/>
      <c r="JLO37" s="68"/>
      <c r="JLP37" s="68"/>
      <c r="JLQ37" s="68"/>
      <c r="JLR37" s="68"/>
      <c r="JLS37" s="68"/>
      <c r="JLT37" s="68"/>
      <c r="JLU37" s="68"/>
      <c r="JLV37" s="68"/>
      <c r="JLW37" s="68"/>
      <c r="JLX37" s="68"/>
      <c r="JLY37" s="68"/>
      <c r="JLZ37" s="68"/>
      <c r="JMA37" s="68"/>
      <c r="JMB37" s="68"/>
      <c r="JMC37" s="68"/>
      <c r="JMD37" s="68"/>
      <c r="JME37" s="68"/>
      <c r="JMF37" s="68"/>
      <c r="JMG37" s="68"/>
      <c r="JMH37" s="68"/>
      <c r="JMI37" s="68"/>
      <c r="JMJ37" s="68"/>
      <c r="JMK37" s="68"/>
      <c r="JML37" s="68"/>
      <c r="JMM37" s="68"/>
      <c r="JMN37" s="68"/>
      <c r="JMO37" s="68"/>
      <c r="JMP37" s="68"/>
      <c r="JMQ37" s="68"/>
      <c r="JMR37" s="68"/>
      <c r="JMS37" s="68"/>
      <c r="JMT37" s="68"/>
      <c r="JMU37" s="68"/>
      <c r="JMV37" s="68"/>
      <c r="JMW37" s="68"/>
      <c r="JMX37" s="68"/>
      <c r="JMY37" s="68"/>
      <c r="JMZ37" s="68"/>
      <c r="JNA37" s="68"/>
      <c r="JNB37" s="68"/>
      <c r="JNC37" s="68"/>
      <c r="JND37" s="68"/>
      <c r="JNE37" s="68"/>
      <c r="JNF37" s="68"/>
      <c r="JNG37" s="68"/>
      <c r="JNH37" s="68"/>
      <c r="JNI37" s="68"/>
      <c r="JNJ37" s="68"/>
      <c r="JNK37" s="68"/>
      <c r="JNL37" s="68"/>
      <c r="JNM37" s="68"/>
      <c r="JNN37" s="68"/>
      <c r="JNO37" s="68"/>
      <c r="JNP37" s="68"/>
      <c r="JNQ37" s="68"/>
      <c r="JNR37" s="68"/>
      <c r="JNS37" s="68"/>
      <c r="JNT37" s="68"/>
      <c r="JNU37" s="68"/>
      <c r="JNV37" s="68"/>
      <c r="JNW37" s="68"/>
      <c r="JNX37" s="68"/>
      <c r="JNY37" s="68"/>
      <c r="JNZ37" s="68"/>
      <c r="JOA37" s="68"/>
      <c r="JOB37" s="68"/>
      <c r="JOC37" s="68"/>
      <c r="JOD37" s="68"/>
      <c r="JOE37" s="68"/>
      <c r="JOF37" s="68"/>
      <c r="JOG37" s="68"/>
      <c r="JOH37" s="68"/>
      <c r="JOI37" s="68"/>
      <c r="JOJ37" s="68"/>
      <c r="JOK37" s="68"/>
      <c r="JOL37" s="68"/>
      <c r="JOM37" s="68"/>
      <c r="JON37" s="68"/>
      <c r="JOO37" s="68"/>
      <c r="JOP37" s="68"/>
      <c r="JOQ37" s="68"/>
      <c r="JOR37" s="68"/>
      <c r="JOS37" s="68"/>
      <c r="JOT37" s="68"/>
      <c r="JOU37" s="68"/>
      <c r="JOV37" s="68"/>
      <c r="JOW37" s="68"/>
      <c r="JOX37" s="68"/>
      <c r="JOY37" s="68"/>
      <c r="JOZ37" s="68"/>
      <c r="JPA37" s="68"/>
      <c r="JPB37" s="68"/>
      <c r="JPC37" s="68"/>
      <c r="JPD37" s="68"/>
      <c r="JPE37" s="68"/>
      <c r="JPF37" s="68"/>
      <c r="JPG37" s="68"/>
      <c r="JPH37" s="68"/>
      <c r="JPI37" s="68"/>
      <c r="JPJ37" s="68"/>
      <c r="JPK37" s="68"/>
      <c r="JPL37" s="68"/>
      <c r="JPM37" s="68"/>
      <c r="JPN37" s="68"/>
      <c r="JPO37" s="68"/>
      <c r="JPP37" s="68"/>
      <c r="JPQ37" s="68"/>
      <c r="JPR37" s="68"/>
      <c r="JPS37" s="68"/>
      <c r="JPT37" s="68"/>
      <c r="JPU37" s="68"/>
      <c r="JPV37" s="68"/>
      <c r="JPW37" s="68"/>
      <c r="JPX37" s="68"/>
      <c r="JPY37" s="68"/>
      <c r="JPZ37" s="68"/>
      <c r="JQA37" s="68"/>
      <c r="JQB37" s="68"/>
      <c r="JQC37" s="68"/>
      <c r="JQD37" s="68"/>
      <c r="JQE37" s="68"/>
      <c r="JQF37" s="68"/>
      <c r="JQG37" s="68"/>
      <c r="JQH37" s="68"/>
      <c r="JQI37" s="68"/>
      <c r="JQJ37" s="68"/>
      <c r="JQK37" s="68"/>
      <c r="JQL37" s="68"/>
      <c r="JQM37" s="68"/>
      <c r="JQN37" s="68"/>
      <c r="JQO37" s="68"/>
      <c r="JQP37" s="68"/>
      <c r="JQQ37" s="68"/>
      <c r="JQR37" s="68"/>
      <c r="JQS37" s="68"/>
      <c r="JQT37" s="68"/>
      <c r="JQU37" s="68"/>
      <c r="JQV37" s="68"/>
      <c r="JQW37" s="68"/>
      <c r="JQX37" s="68"/>
      <c r="JQY37" s="68"/>
      <c r="JQZ37" s="68"/>
      <c r="JRA37" s="68"/>
      <c r="JRB37" s="68"/>
      <c r="JRC37" s="68"/>
      <c r="JRD37" s="68"/>
      <c r="JRE37" s="68"/>
      <c r="JRF37" s="68"/>
      <c r="JRG37" s="68"/>
      <c r="JRH37" s="68"/>
      <c r="JRI37" s="68"/>
      <c r="JRJ37" s="68"/>
      <c r="JRK37" s="68"/>
      <c r="JRL37" s="68"/>
      <c r="JRM37" s="68"/>
      <c r="JRN37" s="68"/>
      <c r="JRO37" s="68"/>
      <c r="JRP37" s="68"/>
      <c r="JRQ37" s="68"/>
      <c r="JRR37" s="68"/>
      <c r="JRS37" s="68"/>
      <c r="JRT37" s="68"/>
      <c r="JRU37" s="68"/>
      <c r="JRV37" s="68"/>
      <c r="JRW37" s="68"/>
      <c r="JRX37" s="68"/>
      <c r="JRY37" s="68"/>
      <c r="JRZ37" s="68"/>
      <c r="JSA37" s="68"/>
      <c r="JSB37" s="68"/>
      <c r="JSC37" s="68"/>
      <c r="JSD37" s="68"/>
      <c r="JSE37" s="68"/>
      <c r="JSF37" s="68"/>
      <c r="JSG37" s="68"/>
      <c r="JSH37" s="68"/>
      <c r="JSI37" s="68"/>
      <c r="JSJ37" s="68"/>
      <c r="JSK37" s="68"/>
      <c r="JSL37" s="68"/>
      <c r="JSM37" s="68"/>
      <c r="JSN37" s="68"/>
      <c r="JSO37" s="68"/>
      <c r="JSP37" s="68"/>
      <c r="JSQ37" s="68"/>
      <c r="JSR37" s="68"/>
      <c r="JSS37" s="68"/>
      <c r="JST37" s="68"/>
      <c r="JSU37" s="68"/>
      <c r="JSV37" s="68"/>
      <c r="JSW37" s="68"/>
      <c r="JSX37" s="68"/>
      <c r="JSY37" s="68"/>
      <c r="JSZ37" s="68"/>
      <c r="JTA37" s="68"/>
      <c r="JTB37" s="68"/>
      <c r="JTC37" s="68"/>
      <c r="JTD37" s="68"/>
      <c r="JTE37" s="68"/>
      <c r="JTF37" s="68"/>
      <c r="JTG37" s="68"/>
      <c r="JTH37" s="68"/>
      <c r="JTI37" s="68"/>
      <c r="JTJ37" s="68"/>
      <c r="JTK37" s="68"/>
      <c r="JTL37" s="68"/>
      <c r="JTM37" s="68"/>
      <c r="JTN37" s="68"/>
      <c r="JTO37" s="68"/>
      <c r="JTP37" s="68"/>
      <c r="JTQ37" s="68"/>
      <c r="JTR37" s="68"/>
      <c r="JTS37" s="68"/>
      <c r="JTT37" s="68"/>
      <c r="JTU37" s="68"/>
      <c r="JTV37" s="68"/>
      <c r="JTW37" s="68"/>
      <c r="JTX37" s="68"/>
      <c r="JTY37" s="68"/>
      <c r="JTZ37" s="68"/>
      <c r="JUA37" s="68"/>
      <c r="JUB37" s="68"/>
      <c r="JUC37" s="68"/>
      <c r="JUD37" s="68"/>
      <c r="JUE37" s="68"/>
      <c r="JUF37" s="68"/>
      <c r="JUG37" s="68"/>
      <c r="JUH37" s="68"/>
      <c r="JUI37" s="68"/>
      <c r="JUJ37" s="68"/>
      <c r="JUK37" s="68"/>
      <c r="JUL37" s="68"/>
      <c r="JUM37" s="68"/>
      <c r="JUN37" s="68"/>
      <c r="JUO37" s="68"/>
      <c r="JUP37" s="68"/>
      <c r="JUQ37" s="68"/>
      <c r="JUR37" s="68"/>
      <c r="JUS37" s="68"/>
      <c r="JUT37" s="68"/>
      <c r="JUU37" s="68"/>
      <c r="JUV37" s="68"/>
      <c r="JUW37" s="68"/>
      <c r="JUX37" s="68"/>
      <c r="JUY37" s="68"/>
      <c r="JUZ37" s="68"/>
      <c r="JVA37" s="68"/>
      <c r="JVB37" s="68"/>
      <c r="JVC37" s="68"/>
      <c r="JVD37" s="68"/>
      <c r="JVE37" s="68"/>
      <c r="JVF37" s="68"/>
      <c r="JVG37" s="68"/>
      <c r="JVH37" s="68"/>
      <c r="JVI37" s="68"/>
      <c r="JVJ37" s="68"/>
      <c r="JVK37" s="68"/>
      <c r="JVL37" s="68"/>
      <c r="JVM37" s="68"/>
      <c r="JVN37" s="68"/>
      <c r="JVO37" s="68"/>
      <c r="JVP37" s="68"/>
      <c r="JVQ37" s="68"/>
      <c r="JVR37" s="68"/>
      <c r="JVS37" s="68"/>
      <c r="JVT37" s="68"/>
      <c r="JVU37" s="68"/>
      <c r="JVV37" s="68"/>
      <c r="JVW37" s="68"/>
      <c r="JVX37" s="68"/>
      <c r="JVY37" s="68"/>
      <c r="JVZ37" s="68"/>
      <c r="JWA37" s="68"/>
      <c r="JWB37" s="68"/>
      <c r="JWC37" s="68"/>
      <c r="JWD37" s="68"/>
      <c r="JWE37" s="68"/>
      <c r="JWF37" s="68"/>
      <c r="JWG37" s="68"/>
      <c r="JWH37" s="68"/>
      <c r="JWI37" s="68"/>
      <c r="JWJ37" s="68"/>
      <c r="JWK37" s="68"/>
      <c r="JWL37" s="68"/>
      <c r="JWM37" s="68"/>
      <c r="JWN37" s="68"/>
      <c r="JWO37" s="68"/>
      <c r="JWP37" s="68"/>
      <c r="JWQ37" s="68"/>
      <c r="JWR37" s="68"/>
      <c r="JWS37" s="68"/>
      <c r="JWT37" s="68"/>
      <c r="JWU37" s="68"/>
      <c r="JWV37" s="68"/>
      <c r="JWW37" s="68"/>
      <c r="JWX37" s="68"/>
      <c r="JWY37" s="68"/>
      <c r="JWZ37" s="68"/>
      <c r="JXA37" s="68"/>
      <c r="JXB37" s="68"/>
      <c r="JXC37" s="68"/>
      <c r="JXD37" s="68"/>
      <c r="JXE37" s="68"/>
      <c r="JXF37" s="68"/>
      <c r="JXG37" s="68"/>
      <c r="JXH37" s="68"/>
      <c r="JXI37" s="68"/>
      <c r="JXJ37" s="68"/>
      <c r="JXK37" s="68"/>
      <c r="JXL37" s="68"/>
      <c r="JXM37" s="68"/>
      <c r="JXN37" s="68"/>
      <c r="JXO37" s="68"/>
      <c r="JXP37" s="68"/>
      <c r="JXQ37" s="68"/>
      <c r="JXR37" s="68"/>
      <c r="JXS37" s="68"/>
      <c r="JXT37" s="68"/>
      <c r="JXU37" s="68"/>
      <c r="JXV37" s="68"/>
      <c r="JXW37" s="68"/>
      <c r="JXX37" s="68"/>
      <c r="JXY37" s="68"/>
      <c r="JXZ37" s="68"/>
      <c r="JYA37" s="68"/>
      <c r="JYB37" s="68"/>
      <c r="JYC37" s="68"/>
      <c r="JYD37" s="68"/>
      <c r="JYE37" s="68"/>
      <c r="JYF37" s="68"/>
      <c r="JYG37" s="68"/>
      <c r="JYH37" s="68"/>
      <c r="JYI37" s="68"/>
      <c r="JYJ37" s="68"/>
      <c r="JYK37" s="68"/>
      <c r="JYL37" s="68"/>
      <c r="JYM37" s="68"/>
      <c r="JYN37" s="68"/>
      <c r="JYO37" s="68"/>
      <c r="JYP37" s="68"/>
      <c r="JYQ37" s="68"/>
      <c r="JYR37" s="68"/>
      <c r="JYS37" s="68"/>
      <c r="JYT37" s="68"/>
      <c r="JYU37" s="68"/>
      <c r="JYV37" s="68"/>
      <c r="JYW37" s="68"/>
      <c r="JYX37" s="68"/>
      <c r="JYY37" s="68"/>
      <c r="JYZ37" s="68"/>
      <c r="JZA37" s="68"/>
      <c r="JZB37" s="68"/>
      <c r="JZC37" s="68"/>
      <c r="JZD37" s="68"/>
      <c r="JZE37" s="68"/>
      <c r="JZF37" s="68"/>
      <c r="JZG37" s="68"/>
      <c r="JZH37" s="68"/>
      <c r="JZI37" s="68"/>
      <c r="JZJ37" s="68"/>
      <c r="JZK37" s="68"/>
      <c r="JZL37" s="68"/>
      <c r="JZM37" s="68"/>
      <c r="JZN37" s="68"/>
      <c r="JZO37" s="68"/>
      <c r="JZP37" s="68"/>
      <c r="JZQ37" s="68"/>
      <c r="JZR37" s="68"/>
      <c r="JZS37" s="68"/>
      <c r="JZT37" s="68"/>
      <c r="JZU37" s="68"/>
      <c r="JZV37" s="68"/>
      <c r="JZW37" s="68"/>
      <c r="JZX37" s="68"/>
      <c r="JZY37" s="68"/>
      <c r="JZZ37" s="68"/>
      <c r="KAA37" s="68"/>
      <c r="KAB37" s="68"/>
      <c r="KAC37" s="68"/>
      <c r="KAD37" s="68"/>
      <c r="KAE37" s="68"/>
      <c r="KAF37" s="68"/>
      <c r="KAG37" s="68"/>
      <c r="KAH37" s="68"/>
      <c r="KAI37" s="68"/>
      <c r="KAJ37" s="68"/>
      <c r="KAK37" s="68"/>
      <c r="KAL37" s="68"/>
      <c r="KAM37" s="68"/>
      <c r="KAN37" s="68"/>
      <c r="KAO37" s="68"/>
      <c r="KAP37" s="68"/>
      <c r="KAQ37" s="68"/>
      <c r="KAR37" s="68"/>
      <c r="KAS37" s="68"/>
      <c r="KAT37" s="68"/>
      <c r="KAU37" s="68"/>
      <c r="KAV37" s="68"/>
      <c r="KAW37" s="68"/>
      <c r="KAX37" s="68"/>
      <c r="KAY37" s="68"/>
      <c r="KAZ37" s="68"/>
      <c r="KBA37" s="68"/>
      <c r="KBB37" s="68"/>
      <c r="KBC37" s="68"/>
      <c r="KBD37" s="68"/>
      <c r="KBE37" s="68"/>
      <c r="KBF37" s="68"/>
      <c r="KBG37" s="68"/>
      <c r="KBH37" s="68"/>
      <c r="KBI37" s="68"/>
      <c r="KBJ37" s="68"/>
      <c r="KBK37" s="68"/>
      <c r="KBL37" s="68"/>
      <c r="KBM37" s="68"/>
      <c r="KBN37" s="68"/>
      <c r="KBO37" s="68"/>
      <c r="KBP37" s="68"/>
      <c r="KBQ37" s="68"/>
      <c r="KBR37" s="68"/>
      <c r="KBS37" s="68"/>
      <c r="KBT37" s="68"/>
      <c r="KBU37" s="68"/>
      <c r="KBV37" s="68"/>
      <c r="KBW37" s="68"/>
      <c r="KBX37" s="68"/>
      <c r="KBY37" s="68"/>
      <c r="KBZ37" s="68"/>
      <c r="KCA37" s="68"/>
      <c r="KCB37" s="68"/>
      <c r="KCC37" s="68"/>
      <c r="KCD37" s="68"/>
      <c r="KCE37" s="68"/>
      <c r="KCF37" s="68"/>
      <c r="KCG37" s="68"/>
      <c r="KCH37" s="68"/>
      <c r="KCI37" s="68"/>
      <c r="KCJ37" s="68"/>
      <c r="KCK37" s="68"/>
      <c r="KCL37" s="68"/>
      <c r="KCM37" s="68"/>
      <c r="KCN37" s="68"/>
      <c r="KCO37" s="68"/>
      <c r="KCP37" s="68"/>
      <c r="KCQ37" s="68"/>
      <c r="KCR37" s="68"/>
      <c r="KCS37" s="68"/>
      <c r="KCT37" s="68"/>
      <c r="KCU37" s="68"/>
      <c r="KCV37" s="68"/>
      <c r="KCW37" s="68"/>
      <c r="KCX37" s="68"/>
      <c r="KCY37" s="68"/>
      <c r="KCZ37" s="68"/>
      <c r="KDA37" s="68"/>
      <c r="KDB37" s="68"/>
      <c r="KDC37" s="68"/>
      <c r="KDD37" s="68"/>
      <c r="KDE37" s="68"/>
      <c r="KDF37" s="68"/>
      <c r="KDG37" s="68"/>
      <c r="KDH37" s="68"/>
      <c r="KDI37" s="68"/>
      <c r="KDJ37" s="68"/>
      <c r="KDK37" s="68"/>
      <c r="KDL37" s="68"/>
      <c r="KDM37" s="68"/>
      <c r="KDN37" s="68"/>
      <c r="KDO37" s="68"/>
      <c r="KDP37" s="68"/>
      <c r="KDQ37" s="68"/>
      <c r="KDR37" s="68"/>
      <c r="KDS37" s="68"/>
      <c r="KDT37" s="68"/>
      <c r="KDU37" s="68"/>
      <c r="KDV37" s="68"/>
      <c r="KDW37" s="68"/>
      <c r="KDX37" s="68"/>
      <c r="KDY37" s="68"/>
      <c r="KDZ37" s="68"/>
      <c r="KEA37" s="68"/>
      <c r="KEB37" s="68"/>
      <c r="KEC37" s="68"/>
      <c r="KED37" s="68"/>
      <c r="KEE37" s="68"/>
      <c r="KEF37" s="68"/>
      <c r="KEG37" s="68"/>
      <c r="KEH37" s="68"/>
      <c r="KEI37" s="68"/>
      <c r="KEJ37" s="68"/>
      <c r="KEK37" s="68"/>
      <c r="KEL37" s="68"/>
      <c r="KEM37" s="68"/>
      <c r="KEN37" s="68"/>
      <c r="KEO37" s="68"/>
      <c r="KEP37" s="68"/>
      <c r="KEQ37" s="68"/>
      <c r="KER37" s="68"/>
      <c r="KES37" s="68"/>
      <c r="KET37" s="68"/>
      <c r="KEU37" s="68"/>
      <c r="KEV37" s="68"/>
      <c r="KEW37" s="68"/>
      <c r="KEX37" s="68"/>
      <c r="KEY37" s="68"/>
      <c r="KEZ37" s="68"/>
      <c r="KFA37" s="68"/>
      <c r="KFB37" s="68"/>
      <c r="KFC37" s="68"/>
      <c r="KFD37" s="68"/>
      <c r="KFE37" s="68"/>
      <c r="KFF37" s="68"/>
      <c r="KFG37" s="68"/>
      <c r="KFH37" s="68"/>
      <c r="KFI37" s="68"/>
      <c r="KFJ37" s="68"/>
      <c r="KFK37" s="68"/>
      <c r="KFL37" s="68"/>
      <c r="KFM37" s="68"/>
      <c r="KFN37" s="68"/>
      <c r="KFO37" s="68"/>
      <c r="KFP37" s="68"/>
      <c r="KFQ37" s="68"/>
      <c r="KFR37" s="68"/>
      <c r="KFS37" s="68"/>
      <c r="KFT37" s="68"/>
      <c r="KFU37" s="68"/>
      <c r="KFV37" s="68"/>
      <c r="KFW37" s="68"/>
      <c r="KFX37" s="68"/>
      <c r="KFY37" s="68"/>
      <c r="KFZ37" s="68"/>
      <c r="KGA37" s="68"/>
      <c r="KGB37" s="68"/>
      <c r="KGC37" s="68"/>
      <c r="KGD37" s="68"/>
      <c r="KGE37" s="68"/>
      <c r="KGF37" s="68"/>
      <c r="KGG37" s="68"/>
      <c r="KGH37" s="68"/>
      <c r="KGI37" s="68"/>
      <c r="KGJ37" s="68"/>
      <c r="KGK37" s="68"/>
      <c r="KGL37" s="68"/>
      <c r="KGM37" s="68"/>
      <c r="KGN37" s="68"/>
      <c r="KGO37" s="68"/>
      <c r="KGP37" s="68"/>
      <c r="KGQ37" s="68"/>
      <c r="KGR37" s="68"/>
      <c r="KGS37" s="68"/>
      <c r="KGT37" s="68"/>
      <c r="KGU37" s="68"/>
      <c r="KGV37" s="68"/>
      <c r="KGW37" s="68"/>
      <c r="KGX37" s="68"/>
      <c r="KGY37" s="68"/>
      <c r="KGZ37" s="68"/>
      <c r="KHA37" s="68"/>
      <c r="KHB37" s="68"/>
      <c r="KHC37" s="68"/>
      <c r="KHD37" s="68"/>
      <c r="KHE37" s="68"/>
      <c r="KHF37" s="68"/>
      <c r="KHG37" s="68"/>
      <c r="KHH37" s="68"/>
      <c r="KHI37" s="68"/>
      <c r="KHJ37" s="68"/>
      <c r="KHK37" s="68"/>
      <c r="KHL37" s="68"/>
      <c r="KHM37" s="68"/>
      <c r="KHN37" s="68"/>
      <c r="KHO37" s="68"/>
      <c r="KHP37" s="68"/>
      <c r="KHQ37" s="68"/>
      <c r="KHR37" s="68"/>
      <c r="KHS37" s="68"/>
      <c r="KHT37" s="68"/>
      <c r="KHU37" s="68"/>
      <c r="KHV37" s="68"/>
      <c r="KHW37" s="68"/>
      <c r="KHX37" s="68"/>
      <c r="KHY37" s="68"/>
      <c r="KHZ37" s="68"/>
      <c r="KIA37" s="68"/>
      <c r="KIB37" s="68"/>
      <c r="KIC37" s="68"/>
      <c r="KID37" s="68"/>
      <c r="KIE37" s="68"/>
      <c r="KIF37" s="68"/>
      <c r="KIG37" s="68"/>
      <c r="KIH37" s="68"/>
      <c r="KII37" s="68"/>
      <c r="KIJ37" s="68"/>
      <c r="KIK37" s="68"/>
      <c r="KIL37" s="68"/>
      <c r="KIM37" s="68"/>
      <c r="KIN37" s="68"/>
      <c r="KIO37" s="68"/>
      <c r="KIP37" s="68"/>
      <c r="KIQ37" s="68"/>
      <c r="KIR37" s="68"/>
      <c r="KIS37" s="68"/>
      <c r="KIT37" s="68"/>
      <c r="KIU37" s="68"/>
      <c r="KIV37" s="68"/>
      <c r="KIW37" s="68"/>
      <c r="KIX37" s="68"/>
      <c r="KIY37" s="68"/>
      <c r="KIZ37" s="68"/>
      <c r="KJA37" s="68"/>
      <c r="KJB37" s="68"/>
      <c r="KJC37" s="68"/>
      <c r="KJD37" s="68"/>
      <c r="KJE37" s="68"/>
      <c r="KJF37" s="68"/>
      <c r="KJG37" s="68"/>
      <c r="KJH37" s="68"/>
      <c r="KJI37" s="68"/>
      <c r="KJJ37" s="68"/>
      <c r="KJK37" s="68"/>
      <c r="KJL37" s="68"/>
      <c r="KJM37" s="68"/>
      <c r="KJN37" s="68"/>
      <c r="KJO37" s="68"/>
      <c r="KJP37" s="68"/>
      <c r="KJQ37" s="68"/>
      <c r="KJR37" s="68"/>
      <c r="KJS37" s="68"/>
      <c r="KJT37" s="68"/>
      <c r="KJU37" s="68"/>
      <c r="KJV37" s="68"/>
      <c r="KJW37" s="68"/>
      <c r="KJX37" s="68"/>
      <c r="KJY37" s="68"/>
      <c r="KJZ37" s="68"/>
      <c r="KKA37" s="68"/>
      <c r="KKB37" s="68"/>
      <c r="KKC37" s="68"/>
      <c r="KKD37" s="68"/>
      <c r="KKE37" s="68"/>
      <c r="KKF37" s="68"/>
      <c r="KKG37" s="68"/>
      <c r="KKH37" s="68"/>
      <c r="KKI37" s="68"/>
      <c r="KKJ37" s="68"/>
      <c r="KKK37" s="68"/>
      <c r="KKL37" s="68"/>
      <c r="KKM37" s="68"/>
      <c r="KKN37" s="68"/>
      <c r="KKO37" s="68"/>
      <c r="KKP37" s="68"/>
      <c r="KKQ37" s="68"/>
      <c r="KKR37" s="68"/>
      <c r="KKS37" s="68"/>
      <c r="KKT37" s="68"/>
      <c r="KKU37" s="68"/>
      <c r="KKV37" s="68"/>
      <c r="KKW37" s="68"/>
      <c r="KKX37" s="68"/>
      <c r="KKY37" s="68"/>
      <c r="KKZ37" s="68"/>
      <c r="KLA37" s="68"/>
      <c r="KLB37" s="68"/>
      <c r="KLC37" s="68"/>
      <c r="KLD37" s="68"/>
      <c r="KLE37" s="68"/>
      <c r="KLF37" s="68"/>
      <c r="KLG37" s="68"/>
      <c r="KLH37" s="68"/>
      <c r="KLI37" s="68"/>
      <c r="KLJ37" s="68"/>
      <c r="KLK37" s="68"/>
      <c r="KLL37" s="68"/>
      <c r="KLM37" s="68"/>
      <c r="KLN37" s="68"/>
      <c r="KLO37" s="68"/>
      <c r="KLP37" s="68"/>
      <c r="KLQ37" s="68"/>
      <c r="KLR37" s="68"/>
      <c r="KLS37" s="68"/>
      <c r="KLT37" s="68"/>
      <c r="KLU37" s="68"/>
      <c r="KLV37" s="68"/>
      <c r="KLW37" s="68"/>
      <c r="KLX37" s="68"/>
      <c r="KLY37" s="68"/>
      <c r="KLZ37" s="68"/>
      <c r="KMA37" s="68"/>
      <c r="KMB37" s="68"/>
      <c r="KMC37" s="68"/>
      <c r="KMD37" s="68"/>
      <c r="KME37" s="68"/>
      <c r="KMF37" s="68"/>
      <c r="KMG37" s="68"/>
      <c r="KMH37" s="68"/>
      <c r="KMI37" s="68"/>
      <c r="KMJ37" s="68"/>
      <c r="KMK37" s="68"/>
      <c r="KML37" s="68"/>
      <c r="KMM37" s="68"/>
      <c r="KMN37" s="68"/>
      <c r="KMO37" s="68"/>
      <c r="KMP37" s="68"/>
      <c r="KMQ37" s="68"/>
      <c r="KMR37" s="68"/>
      <c r="KMS37" s="68"/>
      <c r="KMT37" s="68"/>
      <c r="KMU37" s="68"/>
      <c r="KMV37" s="68"/>
      <c r="KMW37" s="68"/>
      <c r="KMX37" s="68"/>
      <c r="KMY37" s="68"/>
      <c r="KMZ37" s="68"/>
      <c r="KNA37" s="68"/>
      <c r="KNB37" s="68"/>
      <c r="KNC37" s="68"/>
      <c r="KND37" s="68"/>
      <c r="KNE37" s="68"/>
      <c r="KNF37" s="68"/>
      <c r="KNG37" s="68"/>
      <c r="KNH37" s="68"/>
      <c r="KNI37" s="68"/>
      <c r="KNJ37" s="68"/>
      <c r="KNK37" s="68"/>
      <c r="KNL37" s="68"/>
      <c r="KNM37" s="68"/>
      <c r="KNN37" s="68"/>
      <c r="KNO37" s="68"/>
      <c r="KNP37" s="68"/>
      <c r="KNQ37" s="68"/>
      <c r="KNR37" s="68"/>
      <c r="KNS37" s="68"/>
      <c r="KNT37" s="68"/>
      <c r="KNU37" s="68"/>
      <c r="KNV37" s="68"/>
      <c r="KNW37" s="68"/>
      <c r="KNX37" s="68"/>
      <c r="KNY37" s="68"/>
      <c r="KNZ37" s="68"/>
      <c r="KOA37" s="68"/>
      <c r="KOB37" s="68"/>
      <c r="KOC37" s="68"/>
      <c r="KOD37" s="68"/>
      <c r="KOE37" s="68"/>
      <c r="KOF37" s="68"/>
      <c r="KOG37" s="68"/>
      <c r="KOH37" s="68"/>
      <c r="KOI37" s="68"/>
      <c r="KOJ37" s="68"/>
      <c r="KOK37" s="68"/>
      <c r="KOL37" s="68"/>
      <c r="KOM37" s="68"/>
      <c r="KON37" s="68"/>
      <c r="KOO37" s="68"/>
      <c r="KOP37" s="68"/>
      <c r="KOQ37" s="68"/>
      <c r="KOR37" s="68"/>
      <c r="KOS37" s="68"/>
      <c r="KOT37" s="68"/>
      <c r="KOU37" s="68"/>
      <c r="KOV37" s="68"/>
      <c r="KOW37" s="68"/>
      <c r="KOX37" s="68"/>
      <c r="KOY37" s="68"/>
      <c r="KOZ37" s="68"/>
      <c r="KPA37" s="68"/>
      <c r="KPB37" s="68"/>
      <c r="KPC37" s="68"/>
      <c r="KPD37" s="68"/>
      <c r="KPE37" s="68"/>
      <c r="KPF37" s="68"/>
      <c r="KPG37" s="68"/>
      <c r="KPH37" s="68"/>
      <c r="KPI37" s="68"/>
      <c r="KPJ37" s="68"/>
      <c r="KPK37" s="68"/>
      <c r="KPL37" s="68"/>
      <c r="KPM37" s="68"/>
      <c r="KPN37" s="68"/>
      <c r="KPO37" s="68"/>
      <c r="KPP37" s="68"/>
      <c r="KPQ37" s="68"/>
      <c r="KPR37" s="68"/>
      <c r="KPS37" s="68"/>
      <c r="KPT37" s="68"/>
      <c r="KPU37" s="68"/>
      <c r="KPV37" s="68"/>
      <c r="KPW37" s="68"/>
      <c r="KPX37" s="68"/>
      <c r="KPY37" s="68"/>
      <c r="KPZ37" s="68"/>
      <c r="KQA37" s="68"/>
      <c r="KQB37" s="68"/>
      <c r="KQC37" s="68"/>
      <c r="KQD37" s="68"/>
      <c r="KQE37" s="68"/>
      <c r="KQF37" s="68"/>
      <c r="KQG37" s="68"/>
      <c r="KQH37" s="68"/>
      <c r="KQI37" s="68"/>
      <c r="KQJ37" s="68"/>
      <c r="KQK37" s="68"/>
      <c r="KQL37" s="68"/>
      <c r="KQM37" s="68"/>
      <c r="KQN37" s="68"/>
      <c r="KQO37" s="68"/>
      <c r="KQP37" s="68"/>
      <c r="KQQ37" s="68"/>
      <c r="KQR37" s="68"/>
      <c r="KQS37" s="68"/>
      <c r="KQT37" s="68"/>
      <c r="KQU37" s="68"/>
      <c r="KQV37" s="68"/>
      <c r="KQW37" s="68"/>
      <c r="KQX37" s="68"/>
      <c r="KQY37" s="68"/>
      <c r="KQZ37" s="68"/>
      <c r="KRA37" s="68"/>
      <c r="KRB37" s="68"/>
      <c r="KRC37" s="68"/>
      <c r="KRD37" s="68"/>
      <c r="KRE37" s="68"/>
      <c r="KRF37" s="68"/>
      <c r="KRG37" s="68"/>
      <c r="KRH37" s="68"/>
      <c r="KRI37" s="68"/>
      <c r="KRJ37" s="68"/>
      <c r="KRK37" s="68"/>
      <c r="KRL37" s="68"/>
      <c r="KRM37" s="68"/>
      <c r="KRN37" s="68"/>
      <c r="KRO37" s="68"/>
      <c r="KRP37" s="68"/>
      <c r="KRQ37" s="68"/>
      <c r="KRR37" s="68"/>
      <c r="KRS37" s="68"/>
      <c r="KRT37" s="68"/>
      <c r="KRU37" s="68"/>
      <c r="KRV37" s="68"/>
      <c r="KRW37" s="68"/>
      <c r="KRX37" s="68"/>
      <c r="KRY37" s="68"/>
      <c r="KRZ37" s="68"/>
      <c r="KSA37" s="68"/>
      <c r="KSB37" s="68"/>
      <c r="KSC37" s="68"/>
      <c r="KSD37" s="68"/>
      <c r="KSE37" s="68"/>
      <c r="KSF37" s="68"/>
      <c r="KSG37" s="68"/>
      <c r="KSH37" s="68"/>
      <c r="KSI37" s="68"/>
      <c r="KSJ37" s="68"/>
      <c r="KSK37" s="68"/>
      <c r="KSL37" s="68"/>
      <c r="KSM37" s="68"/>
      <c r="KSN37" s="68"/>
      <c r="KSO37" s="68"/>
      <c r="KSP37" s="68"/>
      <c r="KSQ37" s="68"/>
      <c r="KSR37" s="68"/>
      <c r="KSS37" s="68"/>
      <c r="KST37" s="68"/>
      <c r="KSU37" s="68"/>
      <c r="KSV37" s="68"/>
      <c r="KSW37" s="68"/>
      <c r="KSX37" s="68"/>
      <c r="KSY37" s="68"/>
      <c r="KSZ37" s="68"/>
      <c r="KTA37" s="68"/>
      <c r="KTB37" s="68"/>
      <c r="KTC37" s="68"/>
      <c r="KTD37" s="68"/>
      <c r="KTE37" s="68"/>
      <c r="KTF37" s="68"/>
      <c r="KTG37" s="68"/>
      <c r="KTH37" s="68"/>
      <c r="KTI37" s="68"/>
      <c r="KTJ37" s="68"/>
      <c r="KTK37" s="68"/>
      <c r="KTL37" s="68"/>
      <c r="KTM37" s="68"/>
      <c r="KTN37" s="68"/>
      <c r="KTO37" s="68"/>
      <c r="KTP37" s="68"/>
      <c r="KTQ37" s="68"/>
      <c r="KTR37" s="68"/>
      <c r="KTS37" s="68"/>
      <c r="KTT37" s="68"/>
      <c r="KTU37" s="68"/>
      <c r="KTV37" s="68"/>
      <c r="KTW37" s="68"/>
      <c r="KTX37" s="68"/>
      <c r="KTY37" s="68"/>
      <c r="KTZ37" s="68"/>
      <c r="KUA37" s="68"/>
      <c r="KUB37" s="68"/>
      <c r="KUC37" s="68"/>
      <c r="KUD37" s="68"/>
      <c r="KUE37" s="68"/>
      <c r="KUF37" s="68"/>
      <c r="KUG37" s="68"/>
      <c r="KUH37" s="68"/>
      <c r="KUI37" s="68"/>
      <c r="KUJ37" s="68"/>
      <c r="KUK37" s="68"/>
      <c r="KUL37" s="68"/>
      <c r="KUM37" s="68"/>
      <c r="KUN37" s="68"/>
      <c r="KUO37" s="68"/>
      <c r="KUP37" s="68"/>
      <c r="KUQ37" s="68"/>
      <c r="KUR37" s="68"/>
      <c r="KUS37" s="68"/>
      <c r="KUT37" s="68"/>
      <c r="KUU37" s="68"/>
      <c r="KUV37" s="68"/>
      <c r="KUW37" s="68"/>
      <c r="KUX37" s="68"/>
      <c r="KUY37" s="68"/>
      <c r="KUZ37" s="68"/>
      <c r="KVA37" s="68"/>
      <c r="KVB37" s="68"/>
      <c r="KVC37" s="68"/>
      <c r="KVD37" s="68"/>
      <c r="KVE37" s="68"/>
      <c r="KVF37" s="68"/>
      <c r="KVG37" s="68"/>
      <c r="KVH37" s="68"/>
      <c r="KVI37" s="68"/>
      <c r="KVJ37" s="68"/>
      <c r="KVK37" s="68"/>
      <c r="KVL37" s="68"/>
      <c r="KVM37" s="68"/>
      <c r="KVN37" s="68"/>
      <c r="KVO37" s="68"/>
      <c r="KVP37" s="68"/>
      <c r="KVQ37" s="68"/>
      <c r="KVR37" s="68"/>
      <c r="KVS37" s="68"/>
      <c r="KVT37" s="68"/>
      <c r="KVU37" s="68"/>
      <c r="KVV37" s="68"/>
      <c r="KVW37" s="68"/>
      <c r="KVX37" s="68"/>
      <c r="KVY37" s="68"/>
      <c r="KVZ37" s="68"/>
      <c r="KWA37" s="68"/>
      <c r="KWB37" s="68"/>
      <c r="KWC37" s="68"/>
      <c r="KWD37" s="68"/>
      <c r="KWE37" s="68"/>
      <c r="KWF37" s="68"/>
      <c r="KWG37" s="68"/>
      <c r="KWH37" s="68"/>
      <c r="KWI37" s="68"/>
      <c r="KWJ37" s="68"/>
      <c r="KWK37" s="68"/>
      <c r="KWL37" s="68"/>
      <c r="KWM37" s="68"/>
      <c r="KWN37" s="68"/>
      <c r="KWO37" s="68"/>
      <c r="KWP37" s="68"/>
      <c r="KWQ37" s="68"/>
      <c r="KWR37" s="68"/>
      <c r="KWS37" s="68"/>
      <c r="KWT37" s="68"/>
      <c r="KWU37" s="68"/>
      <c r="KWV37" s="68"/>
      <c r="KWW37" s="68"/>
      <c r="KWX37" s="68"/>
      <c r="KWY37" s="68"/>
      <c r="KWZ37" s="68"/>
      <c r="KXA37" s="68"/>
      <c r="KXB37" s="68"/>
      <c r="KXC37" s="68"/>
      <c r="KXD37" s="68"/>
      <c r="KXE37" s="68"/>
      <c r="KXF37" s="68"/>
      <c r="KXG37" s="68"/>
      <c r="KXH37" s="68"/>
      <c r="KXI37" s="68"/>
      <c r="KXJ37" s="68"/>
      <c r="KXK37" s="68"/>
      <c r="KXL37" s="68"/>
      <c r="KXM37" s="68"/>
      <c r="KXN37" s="68"/>
      <c r="KXO37" s="68"/>
      <c r="KXP37" s="68"/>
      <c r="KXQ37" s="68"/>
      <c r="KXR37" s="68"/>
      <c r="KXS37" s="68"/>
      <c r="KXT37" s="68"/>
      <c r="KXU37" s="68"/>
      <c r="KXV37" s="68"/>
      <c r="KXW37" s="68"/>
      <c r="KXX37" s="68"/>
      <c r="KXY37" s="68"/>
      <c r="KXZ37" s="68"/>
      <c r="KYA37" s="68"/>
      <c r="KYB37" s="68"/>
      <c r="KYC37" s="68"/>
      <c r="KYD37" s="68"/>
      <c r="KYE37" s="68"/>
      <c r="KYF37" s="68"/>
      <c r="KYG37" s="68"/>
      <c r="KYH37" s="68"/>
      <c r="KYI37" s="68"/>
      <c r="KYJ37" s="68"/>
      <c r="KYK37" s="68"/>
      <c r="KYL37" s="68"/>
      <c r="KYM37" s="68"/>
      <c r="KYN37" s="68"/>
      <c r="KYO37" s="68"/>
      <c r="KYP37" s="68"/>
      <c r="KYQ37" s="68"/>
      <c r="KYR37" s="68"/>
      <c r="KYS37" s="68"/>
      <c r="KYT37" s="68"/>
      <c r="KYU37" s="68"/>
      <c r="KYV37" s="68"/>
      <c r="KYW37" s="68"/>
      <c r="KYX37" s="68"/>
      <c r="KYY37" s="68"/>
      <c r="KYZ37" s="68"/>
      <c r="KZA37" s="68"/>
      <c r="KZB37" s="68"/>
      <c r="KZC37" s="68"/>
      <c r="KZD37" s="68"/>
      <c r="KZE37" s="68"/>
      <c r="KZF37" s="68"/>
      <c r="KZG37" s="68"/>
      <c r="KZH37" s="68"/>
      <c r="KZI37" s="68"/>
      <c r="KZJ37" s="68"/>
      <c r="KZK37" s="68"/>
      <c r="KZL37" s="68"/>
      <c r="KZM37" s="68"/>
      <c r="KZN37" s="68"/>
      <c r="KZO37" s="68"/>
      <c r="KZP37" s="68"/>
      <c r="KZQ37" s="68"/>
      <c r="KZR37" s="68"/>
      <c r="KZS37" s="68"/>
      <c r="KZT37" s="68"/>
      <c r="KZU37" s="68"/>
      <c r="KZV37" s="68"/>
      <c r="KZW37" s="68"/>
      <c r="KZX37" s="68"/>
      <c r="KZY37" s="68"/>
      <c r="KZZ37" s="68"/>
      <c r="LAA37" s="68"/>
      <c r="LAB37" s="68"/>
      <c r="LAC37" s="68"/>
      <c r="LAD37" s="68"/>
      <c r="LAE37" s="68"/>
      <c r="LAF37" s="68"/>
      <c r="LAG37" s="68"/>
      <c r="LAH37" s="68"/>
      <c r="LAI37" s="68"/>
      <c r="LAJ37" s="68"/>
      <c r="LAK37" s="68"/>
      <c r="LAL37" s="68"/>
      <c r="LAM37" s="68"/>
      <c r="LAN37" s="68"/>
      <c r="LAO37" s="68"/>
      <c r="LAP37" s="68"/>
      <c r="LAQ37" s="68"/>
      <c r="LAR37" s="68"/>
      <c r="LAS37" s="68"/>
      <c r="LAT37" s="68"/>
      <c r="LAU37" s="68"/>
      <c r="LAV37" s="68"/>
      <c r="LAW37" s="68"/>
      <c r="LAX37" s="68"/>
      <c r="LAY37" s="68"/>
      <c r="LAZ37" s="68"/>
      <c r="LBA37" s="68"/>
      <c r="LBB37" s="68"/>
      <c r="LBC37" s="68"/>
      <c r="LBD37" s="68"/>
      <c r="LBE37" s="68"/>
      <c r="LBF37" s="68"/>
      <c r="LBG37" s="68"/>
      <c r="LBH37" s="68"/>
      <c r="LBI37" s="68"/>
      <c r="LBJ37" s="68"/>
      <c r="LBK37" s="68"/>
      <c r="LBL37" s="68"/>
      <c r="LBM37" s="68"/>
      <c r="LBN37" s="68"/>
      <c r="LBO37" s="68"/>
      <c r="LBP37" s="68"/>
      <c r="LBQ37" s="68"/>
      <c r="LBR37" s="68"/>
      <c r="LBS37" s="68"/>
      <c r="LBT37" s="68"/>
      <c r="LBU37" s="68"/>
      <c r="LBV37" s="68"/>
      <c r="LBW37" s="68"/>
      <c r="LBX37" s="68"/>
      <c r="LBY37" s="68"/>
      <c r="LBZ37" s="68"/>
      <c r="LCA37" s="68"/>
      <c r="LCB37" s="68"/>
      <c r="LCC37" s="68"/>
      <c r="LCD37" s="68"/>
      <c r="LCE37" s="68"/>
      <c r="LCF37" s="68"/>
      <c r="LCG37" s="68"/>
      <c r="LCH37" s="68"/>
      <c r="LCI37" s="68"/>
      <c r="LCJ37" s="68"/>
      <c r="LCK37" s="68"/>
      <c r="LCL37" s="68"/>
      <c r="LCM37" s="68"/>
      <c r="LCN37" s="68"/>
      <c r="LCO37" s="68"/>
      <c r="LCP37" s="68"/>
      <c r="LCQ37" s="68"/>
      <c r="LCR37" s="68"/>
      <c r="LCS37" s="68"/>
      <c r="LCT37" s="68"/>
      <c r="LCU37" s="68"/>
      <c r="LCV37" s="68"/>
      <c r="LCW37" s="68"/>
      <c r="LCX37" s="68"/>
      <c r="LCY37" s="68"/>
      <c r="LCZ37" s="68"/>
      <c r="LDA37" s="68"/>
      <c r="LDB37" s="68"/>
      <c r="LDC37" s="68"/>
      <c r="LDD37" s="68"/>
      <c r="LDE37" s="68"/>
      <c r="LDF37" s="68"/>
      <c r="LDG37" s="68"/>
      <c r="LDH37" s="68"/>
      <c r="LDI37" s="68"/>
      <c r="LDJ37" s="68"/>
      <c r="LDK37" s="68"/>
      <c r="LDL37" s="68"/>
      <c r="LDM37" s="68"/>
      <c r="LDN37" s="68"/>
      <c r="LDO37" s="68"/>
      <c r="LDP37" s="68"/>
      <c r="LDQ37" s="68"/>
      <c r="LDR37" s="68"/>
      <c r="LDS37" s="68"/>
      <c r="LDT37" s="68"/>
      <c r="LDU37" s="68"/>
      <c r="LDV37" s="68"/>
      <c r="LDW37" s="68"/>
      <c r="LDX37" s="68"/>
      <c r="LDY37" s="68"/>
      <c r="LDZ37" s="68"/>
      <c r="LEA37" s="68"/>
      <c r="LEB37" s="68"/>
      <c r="LEC37" s="68"/>
      <c r="LED37" s="68"/>
      <c r="LEE37" s="68"/>
      <c r="LEF37" s="68"/>
      <c r="LEG37" s="68"/>
      <c r="LEH37" s="68"/>
      <c r="LEI37" s="68"/>
      <c r="LEJ37" s="68"/>
      <c r="LEK37" s="68"/>
      <c r="LEL37" s="68"/>
      <c r="LEM37" s="68"/>
      <c r="LEN37" s="68"/>
      <c r="LEO37" s="68"/>
      <c r="LEP37" s="68"/>
      <c r="LEQ37" s="68"/>
      <c r="LER37" s="68"/>
      <c r="LES37" s="68"/>
      <c r="LET37" s="68"/>
      <c r="LEU37" s="68"/>
      <c r="LEV37" s="68"/>
      <c r="LEW37" s="68"/>
      <c r="LEX37" s="68"/>
      <c r="LEY37" s="68"/>
      <c r="LEZ37" s="68"/>
      <c r="LFA37" s="68"/>
      <c r="LFB37" s="68"/>
      <c r="LFC37" s="68"/>
      <c r="LFD37" s="68"/>
      <c r="LFE37" s="68"/>
      <c r="LFF37" s="68"/>
      <c r="LFG37" s="68"/>
      <c r="LFH37" s="68"/>
      <c r="LFI37" s="68"/>
      <c r="LFJ37" s="68"/>
      <c r="LFK37" s="68"/>
      <c r="LFL37" s="68"/>
      <c r="LFM37" s="68"/>
      <c r="LFN37" s="68"/>
      <c r="LFO37" s="68"/>
      <c r="LFP37" s="68"/>
      <c r="LFQ37" s="68"/>
      <c r="LFR37" s="68"/>
      <c r="LFS37" s="68"/>
      <c r="LFT37" s="68"/>
      <c r="LFU37" s="68"/>
      <c r="LFV37" s="68"/>
      <c r="LFW37" s="68"/>
      <c r="LFX37" s="68"/>
      <c r="LFY37" s="68"/>
      <c r="LFZ37" s="68"/>
      <c r="LGA37" s="68"/>
      <c r="LGB37" s="68"/>
      <c r="LGC37" s="68"/>
      <c r="LGD37" s="68"/>
      <c r="LGE37" s="68"/>
      <c r="LGF37" s="68"/>
      <c r="LGG37" s="68"/>
      <c r="LGH37" s="68"/>
      <c r="LGI37" s="68"/>
      <c r="LGJ37" s="68"/>
      <c r="LGK37" s="68"/>
      <c r="LGL37" s="68"/>
      <c r="LGM37" s="68"/>
      <c r="LGN37" s="68"/>
      <c r="LGO37" s="68"/>
      <c r="LGP37" s="68"/>
      <c r="LGQ37" s="68"/>
      <c r="LGR37" s="68"/>
      <c r="LGS37" s="68"/>
      <c r="LGT37" s="68"/>
      <c r="LGU37" s="68"/>
      <c r="LGV37" s="68"/>
      <c r="LGW37" s="68"/>
      <c r="LGX37" s="68"/>
      <c r="LGY37" s="68"/>
      <c r="LGZ37" s="68"/>
      <c r="LHA37" s="68"/>
      <c r="LHB37" s="68"/>
      <c r="LHC37" s="68"/>
      <c r="LHD37" s="68"/>
      <c r="LHE37" s="68"/>
      <c r="LHF37" s="68"/>
      <c r="LHG37" s="68"/>
      <c r="LHH37" s="68"/>
      <c r="LHI37" s="68"/>
      <c r="LHJ37" s="68"/>
      <c r="LHK37" s="68"/>
      <c r="LHL37" s="68"/>
      <c r="LHM37" s="68"/>
      <c r="LHN37" s="68"/>
      <c r="LHO37" s="68"/>
      <c r="LHP37" s="68"/>
      <c r="LHQ37" s="68"/>
      <c r="LHR37" s="68"/>
      <c r="LHS37" s="68"/>
      <c r="LHT37" s="68"/>
      <c r="LHU37" s="68"/>
      <c r="LHV37" s="68"/>
      <c r="LHW37" s="68"/>
      <c r="LHX37" s="68"/>
      <c r="LHY37" s="68"/>
      <c r="LHZ37" s="68"/>
      <c r="LIA37" s="68"/>
      <c r="LIB37" s="68"/>
      <c r="LIC37" s="68"/>
      <c r="LID37" s="68"/>
      <c r="LIE37" s="68"/>
      <c r="LIF37" s="68"/>
      <c r="LIG37" s="68"/>
      <c r="LIH37" s="68"/>
      <c r="LII37" s="68"/>
      <c r="LIJ37" s="68"/>
      <c r="LIK37" s="68"/>
      <c r="LIL37" s="68"/>
      <c r="LIM37" s="68"/>
      <c r="LIN37" s="68"/>
      <c r="LIO37" s="68"/>
      <c r="LIP37" s="68"/>
      <c r="LIQ37" s="68"/>
      <c r="LIR37" s="68"/>
      <c r="LIS37" s="68"/>
      <c r="LIT37" s="68"/>
      <c r="LIU37" s="68"/>
      <c r="LIV37" s="68"/>
      <c r="LIW37" s="68"/>
      <c r="LIX37" s="68"/>
      <c r="LIY37" s="68"/>
      <c r="LIZ37" s="68"/>
      <c r="LJA37" s="68"/>
      <c r="LJB37" s="68"/>
      <c r="LJC37" s="68"/>
      <c r="LJD37" s="68"/>
      <c r="LJE37" s="68"/>
      <c r="LJF37" s="68"/>
      <c r="LJG37" s="68"/>
      <c r="LJH37" s="68"/>
      <c r="LJI37" s="68"/>
      <c r="LJJ37" s="68"/>
      <c r="LJK37" s="68"/>
      <c r="LJL37" s="68"/>
      <c r="LJM37" s="68"/>
      <c r="LJN37" s="68"/>
      <c r="LJO37" s="68"/>
      <c r="LJP37" s="68"/>
      <c r="LJQ37" s="68"/>
      <c r="LJR37" s="68"/>
      <c r="LJS37" s="68"/>
      <c r="LJT37" s="68"/>
      <c r="LJU37" s="68"/>
      <c r="LJV37" s="68"/>
      <c r="LJW37" s="68"/>
      <c r="LJX37" s="68"/>
      <c r="LJY37" s="68"/>
      <c r="LJZ37" s="68"/>
      <c r="LKA37" s="68"/>
      <c r="LKB37" s="68"/>
      <c r="LKC37" s="68"/>
      <c r="LKD37" s="68"/>
      <c r="LKE37" s="68"/>
      <c r="LKF37" s="68"/>
      <c r="LKG37" s="68"/>
      <c r="LKH37" s="68"/>
      <c r="LKI37" s="68"/>
      <c r="LKJ37" s="68"/>
      <c r="LKK37" s="68"/>
      <c r="LKL37" s="68"/>
      <c r="LKM37" s="68"/>
      <c r="LKN37" s="68"/>
      <c r="LKO37" s="68"/>
      <c r="LKP37" s="68"/>
      <c r="LKQ37" s="68"/>
      <c r="LKR37" s="68"/>
      <c r="LKS37" s="68"/>
      <c r="LKT37" s="68"/>
      <c r="LKU37" s="68"/>
      <c r="LKV37" s="68"/>
      <c r="LKW37" s="68"/>
      <c r="LKX37" s="68"/>
      <c r="LKY37" s="68"/>
      <c r="LKZ37" s="68"/>
      <c r="LLA37" s="68"/>
      <c r="LLB37" s="68"/>
      <c r="LLC37" s="68"/>
      <c r="LLD37" s="68"/>
      <c r="LLE37" s="68"/>
      <c r="LLF37" s="68"/>
      <c r="LLG37" s="68"/>
      <c r="LLH37" s="68"/>
      <c r="LLI37" s="68"/>
      <c r="LLJ37" s="68"/>
      <c r="LLK37" s="68"/>
      <c r="LLL37" s="68"/>
      <c r="LLM37" s="68"/>
      <c r="LLN37" s="68"/>
      <c r="LLO37" s="68"/>
      <c r="LLP37" s="68"/>
      <c r="LLQ37" s="68"/>
      <c r="LLR37" s="68"/>
      <c r="LLS37" s="68"/>
      <c r="LLT37" s="68"/>
      <c r="LLU37" s="68"/>
      <c r="LLV37" s="68"/>
      <c r="LLW37" s="68"/>
      <c r="LLX37" s="68"/>
      <c r="LLY37" s="68"/>
      <c r="LLZ37" s="68"/>
      <c r="LMA37" s="68"/>
      <c r="LMB37" s="68"/>
      <c r="LMC37" s="68"/>
      <c r="LMD37" s="68"/>
      <c r="LME37" s="68"/>
      <c r="LMF37" s="68"/>
      <c r="LMG37" s="68"/>
      <c r="LMH37" s="68"/>
      <c r="LMI37" s="68"/>
      <c r="LMJ37" s="68"/>
      <c r="LMK37" s="68"/>
      <c r="LML37" s="68"/>
      <c r="LMM37" s="68"/>
      <c r="LMN37" s="68"/>
      <c r="LMO37" s="68"/>
      <c r="LMP37" s="68"/>
      <c r="LMQ37" s="68"/>
      <c r="LMR37" s="68"/>
      <c r="LMS37" s="68"/>
      <c r="LMT37" s="68"/>
      <c r="LMU37" s="68"/>
      <c r="LMV37" s="68"/>
      <c r="LMW37" s="68"/>
      <c r="LMX37" s="68"/>
      <c r="LMY37" s="68"/>
      <c r="LMZ37" s="68"/>
      <c r="LNA37" s="68"/>
      <c r="LNB37" s="68"/>
      <c r="LNC37" s="68"/>
      <c r="LND37" s="68"/>
      <c r="LNE37" s="68"/>
      <c r="LNF37" s="68"/>
      <c r="LNG37" s="68"/>
      <c r="LNH37" s="68"/>
      <c r="LNI37" s="68"/>
      <c r="LNJ37" s="68"/>
      <c r="LNK37" s="68"/>
      <c r="LNL37" s="68"/>
      <c r="LNM37" s="68"/>
      <c r="LNN37" s="68"/>
      <c r="LNO37" s="68"/>
      <c r="LNP37" s="68"/>
      <c r="LNQ37" s="68"/>
      <c r="LNR37" s="68"/>
      <c r="LNS37" s="68"/>
      <c r="LNT37" s="68"/>
      <c r="LNU37" s="68"/>
      <c r="LNV37" s="68"/>
      <c r="LNW37" s="68"/>
      <c r="LNX37" s="68"/>
      <c r="LNY37" s="68"/>
      <c r="LNZ37" s="68"/>
      <c r="LOA37" s="68"/>
      <c r="LOB37" s="68"/>
      <c r="LOC37" s="68"/>
      <c r="LOD37" s="68"/>
      <c r="LOE37" s="68"/>
      <c r="LOF37" s="68"/>
      <c r="LOG37" s="68"/>
      <c r="LOH37" s="68"/>
      <c r="LOI37" s="68"/>
      <c r="LOJ37" s="68"/>
      <c r="LOK37" s="68"/>
      <c r="LOL37" s="68"/>
      <c r="LOM37" s="68"/>
      <c r="LON37" s="68"/>
      <c r="LOO37" s="68"/>
      <c r="LOP37" s="68"/>
      <c r="LOQ37" s="68"/>
      <c r="LOR37" s="68"/>
      <c r="LOS37" s="68"/>
      <c r="LOT37" s="68"/>
      <c r="LOU37" s="68"/>
      <c r="LOV37" s="68"/>
      <c r="LOW37" s="68"/>
      <c r="LOX37" s="68"/>
      <c r="LOY37" s="68"/>
      <c r="LOZ37" s="68"/>
      <c r="LPA37" s="68"/>
      <c r="LPB37" s="68"/>
      <c r="LPC37" s="68"/>
      <c r="LPD37" s="68"/>
      <c r="LPE37" s="68"/>
      <c r="LPF37" s="68"/>
      <c r="LPG37" s="68"/>
      <c r="LPH37" s="68"/>
      <c r="LPI37" s="68"/>
      <c r="LPJ37" s="68"/>
      <c r="LPK37" s="68"/>
      <c r="LPL37" s="68"/>
      <c r="LPM37" s="68"/>
      <c r="LPN37" s="68"/>
      <c r="LPO37" s="68"/>
      <c r="LPP37" s="68"/>
      <c r="LPQ37" s="68"/>
      <c r="LPR37" s="68"/>
      <c r="LPS37" s="68"/>
      <c r="LPT37" s="68"/>
      <c r="LPU37" s="68"/>
      <c r="LPV37" s="68"/>
      <c r="LPW37" s="68"/>
      <c r="LPX37" s="68"/>
      <c r="LPY37" s="68"/>
      <c r="LPZ37" s="68"/>
      <c r="LQA37" s="68"/>
      <c r="LQB37" s="68"/>
      <c r="LQC37" s="68"/>
      <c r="LQD37" s="68"/>
      <c r="LQE37" s="68"/>
      <c r="LQF37" s="68"/>
      <c r="LQG37" s="68"/>
      <c r="LQH37" s="68"/>
      <c r="LQI37" s="68"/>
      <c r="LQJ37" s="68"/>
      <c r="LQK37" s="68"/>
      <c r="LQL37" s="68"/>
      <c r="LQM37" s="68"/>
      <c r="LQN37" s="68"/>
      <c r="LQO37" s="68"/>
      <c r="LQP37" s="68"/>
      <c r="LQQ37" s="68"/>
      <c r="LQR37" s="68"/>
      <c r="LQS37" s="68"/>
      <c r="LQT37" s="68"/>
      <c r="LQU37" s="68"/>
      <c r="LQV37" s="68"/>
      <c r="LQW37" s="68"/>
      <c r="LQX37" s="68"/>
      <c r="LQY37" s="68"/>
      <c r="LQZ37" s="68"/>
      <c r="LRA37" s="68"/>
      <c r="LRB37" s="68"/>
      <c r="LRC37" s="68"/>
      <c r="LRD37" s="68"/>
      <c r="LRE37" s="68"/>
      <c r="LRF37" s="68"/>
      <c r="LRG37" s="68"/>
      <c r="LRH37" s="68"/>
      <c r="LRI37" s="68"/>
      <c r="LRJ37" s="68"/>
      <c r="LRK37" s="68"/>
      <c r="LRL37" s="68"/>
      <c r="LRM37" s="68"/>
      <c r="LRN37" s="68"/>
      <c r="LRO37" s="68"/>
      <c r="LRP37" s="68"/>
      <c r="LRQ37" s="68"/>
      <c r="LRR37" s="68"/>
      <c r="LRS37" s="68"/>
      <c r="LRT37" s="68"/>
      <c r="LRU37" s="68"/>
      <c r="LRV37" s="68"/>
      <c r="LRW37" s="68"/>
      <c r="LRX37" s="68"/>
      <c r="LRY37" s="68"/>
      <c r="LRZ37" s="68"/>
      <c r="LSA37" s="68"/>
      <c r="LSB37" s="68"/>
      <c r="LSC37" s="68"/>
      <c r="LSD37" s="68"/>
      <c r="LSE37" s="68"/>
      <c r="LSF37" s="68"/>
      <c r="LSG37" s="68"/>
      <c r="LSH37" s="68"/>
      <c r="LSI37" s="68"/>
      <c r="LSJ37" s="68"/>
      <c r="LSK37" s="68"/>
      <c r="LSL37" s="68"/>
      <c r="LSM37" s="68"/>
      <c r="LSN37" s="68"/>
      <c r="LSO37" s="68"/>
      <c r="LSP37" s="68"/>
      <c r="LSQ37" s="68"/>
      <c r="LSR37" s="68"/>
      <c r="LSS37" s="68"/>
      <c r="LST37" s="68"/>
      <c r="LSU37" s="68"/>
      <c r="LSV37" s="68"/>
      <c r="LSW37" s="68"/>
      <c r="LSX37" s="68"/>
      <c r="LSY37" s="68"/>
      <c r="LSZ37" s="68"/>
      <c r="LTA37" s="68"/>
      <c r="LTB37" s="68"/>
      <c r="LTC37" s="68"/>
      <c r="LTD37" s="68"/>
      <c r="LTE37" s="68"/>
      <c r="LTF37" s="68"/>
      <c r="LTG37" s="68"/>
      <c r="LTH37" s="68"/>
      <c r="LTI37" s="68"/>
      <c r="LTJ37" s="68"/>
      <c r="LTK37" s="68"/>
      <c r="LTL37" s="68"/>
      <c r="LTM37" s="68"/>
      <c r="LTN37" s="68"/>
      <c r="LTO37" s="68"/>
      <c r="LTP37" s="68"/>
      <c r="LTQ37" s="68"/>
      <c r="LTR37" s="68"/>
      <c r="LTS37" s="68"/>
      <c r="LTT37" s="68"/>
      <c r="LTU37" s="68"/>
      <c r="LTV37" s="68"/>
      <c r="LTW37" s="68"/>
      <c r="LTX37" s="68"/>
      <c r="LTY37" s="68"/>
      <c r="LTZ37" s="68"/>
      <c r="LUA37" s="68"/>
      <c r="LUB37" s="68"/>
      <c r="LUC37" s="68"/>
      <c r="LUD37" s="68"/>
      <c r="LUE37" s="68"/>
      <c r="LUF37" s="68"/>
      <c r="LUG37" s="68"/>
      <c r="LUH37" s="68"/>
      <c r="LUI37" s="68"/>
      <c r="LUJ37" s="68"/>
      <c r="LUK37" s="68"/>
      <c r="LUL37" s="68"/>
      <c r="LUM37" s="68"/>
      <c r="LUN37" s="68"/>
      <c r="LUO37" s="68"/>
      <c r="LUP37" s="68"/>
      <c r="LUQ37" s="68"/>
      <c r="LUR37" s="68"/>
      <c r="LUS37" s="68"/>
      <c r="LUT37" s="68"/>
      <c r="LUU37" s="68"/>
      <c r="LUV37" s="68"/>
      <c r="LUW37" s="68"/>
      <c r="LUX37" s="68"/>
      <c r="LUY37" s="68"/>
      <c r="LUZ37" s="68"/>
      <c r="LVA37" s="68"/>
      <c r="LVB37" s="68"/>
      <c r="LVC37" s="68"/>
      <c r="LVD37" s="68"/>
      <c r="LVE37" s="68"/>
      <c r="LVF37" s="68"/>
      <c r="LVG37" s="68"/>
      <c r="LVH37" s="68"/>
      <c r="LVI37" s="68"/>
      <c r="LVJ37" s="68"/>
      <c r="LVK37" s="68"/>
      <c r="LVL37" s="68"/>
      <c r="LVM37" s="68"/>
      <c r="LVN37" s="68"/>
      <c r="LVO37" s="68"/>
      <c r="LVP37" s="68"/>
      <c r="LVQ37" s="68"/>
      <c r="LVR37" s="68"/>
      <c r="LVS37" s="68"/>
      <c r="LVT37" s="68"/>
      <c r="LVU37" s="68"/>
      <c r="LVV37" s="68"/>
      <c r="LVW37" s="68"/>
      <c r="LVX37" s="68"/>
      <c r="LVY37" s="68"/>
      <c r="LVZ37" s="68"/>
      <c r="LWA37" s="68"/>
      <c r="LWB37" s="68"/>
      <c r="LWC37" s="68"/>
      <c r="LWD37" s="68"/>
      <c r="LWE37" s="68"/>
      <c r="LWF37" s="68"/>
      <c r="LWG37" s="68"/>
      <c r="LWH37" s="68"/>
      <c r="LWI37" s="68"/>
      <c r="LWJ37" s="68"/>
      <c r="LWK37" s="68"/>
      <c r="LWL37" s="68"/>
      <c r="LWM37" s="68"/>
      <c r="LWN37" s="68"/>
      <c r="LWO37" s="68"/>
      <c r="LWP37" s="68"/>
      <c r="LWQ37" s="68"/>
      <c r="LWR37" s="68"/>
      <c r="LWS37" s="68"/>
      <c r="LWT37" s="68"/>
      <c r="LWU37" s="68"/>
      <c r="LWV37" s="68"/>
      <c r="LWW37" s="68"/>
      <c r="LWX37" s="68"/>
      <c r="LWY37" s="68"/>
      <c r="LWZ37" s="68"/>
      <c r="LXA37" s="68"/>
      <c r="LXB37" s="68"/>
      <c r="LXC37" s="68"/>
      <c r="LXD37" s="68"/>
      <c r="LXE37" s="68"/>
      <c r="LXF37" s="68"/>
      <c r="LXG37" s="68"/>
      <c r="LXH37" s="68"/>
      <c r="LXI37" s="68"/>
      <c r="LXJ37" s="68"/>
      <c r="LXK37" s="68"/>
      <c r="LXL37" s="68"/>
      <c r="LXM37" s="68"/>
      <c r="LXN37" s="68"/>
      <c r="LXO37" s="68"/>
      <c r="LXP37" s="68"/>
      <c r="LXQ37" s="68"/>
      <c r="LXR37" s="68"/>
      <c r="LXS37" s="68"/>
      <c r="LXT37" s="68"/>
      <c r="LXU37" s="68"/>
      <c r="LXV37" s="68"/>
      <c r="LXW37" s="68"/>
      <c r="LXX37" s="68"/>
      <c r="LXY37" s="68"/>
      <c r="LXZ37" s="68"/>
      <c r="LYA37" s="68"/>
      <c r="LYB37" s="68"/>
      <c r="LYC37" s="68"/>
      <c r="LYD37" s="68"/>
      <c r="LYE37" s="68"/>
      <c r="LYF37" s="68"/>
      <c r="LYG37" s="68"/>
      <c r="LYH37" s="68"/>
      <c r="LYI37" s="68"/>
      <c r="LYJ37" s="68"/>
      <c r="LYK37" s="68"/>
      <c r="LYL37" s="68"/>
      <c r="LYM37" s="68"/>
      <c r="LYN37" s="68"/>
      <c r="LYO37" s="68"/>
      <c r="LYP37" s="68"/>
      <c r="LYQ37" s="68"/>
      <c r="LYR37" s="68"/>
      <c r="LYS37" s="68"/>
      <c r="LYT37" s="68"/>
      <c r="LYU37" s="68"/>
      <c r="LYV37" s="68"/>
      <c r="LYW37" s="68"/>
      <c r="LYX37" s="68"/>
      <c r="LYY37" s="68"/>
      <c r="LYZ37" s="68"/>
      <c r="LZA37" s="68"/>
      <c r="LZB37" s="68"/>
      <c r="LZC37" s="68"/>
      <c r="LZD37" s="68"/>
      <c r="LZE37" s="68"/>
      <c r="LZF37" s="68"/>
      <c r="LZG37" s="68"/>
      <c r="LZH37" s="68"/>
      <c r="LZI37" s="68"/>
      <c r="LZJ37" s="68"/>
      <c r="LZK37" s="68"/>
      <c r="LZL37" s="68"/>
      <c r="LZM37" s="68"/>
      <c r="LZN37" s="68"/>
      <c r="LZO37" s="68"/>
      <c r="LZP37" s="68"/>
      <c r="LZQ37" s="68"/>
      <c r="LZR37" s="68"/>
      <c r="LZS37" s="68"/>
      <c r="LZT37" s="68"/>
      <c r="LZU37" s="68"/>
      <c r="LZV37" s="68"/>
      <c r="LZW37" s="68"/>
      <c r="LZX37" s="68"/>
      <c r="LZY37" s="68"/>
      <c r="LZZ37" s="68"/>
      <c r="MAA37" s="68"/>
      <c r="MAB37" s="68"/>
      <c r="MAC37" s="68"/>
      <c r="MAD37" s="68"/>
      <c r="MAE37" s="68"/>
      <c r="MAF37" s="68"/>
      <c r="MAG37" s="68"/>
      <c r="MAH37" s="68"/>
      <c r="MAI37" s="68"/>
      <c r="MAJ37" s="68"/>
      <c r="MAK37" s="68"/>
      <c r="MAL37" s="68"/>
      <c r="MAM37" s="68"/>
      <c r="MAN37" s="68"/>
      <c r="MAO37" s="68"/>
      <c r="MAP37" s="68"/>
      <c r="MAQ37" s="68"/>
      <c r="MAR37" s="68"/>
      <c r="MAS37" s="68"/>
      <c r="MAT37" s="68"/>
      <c r="MAU37" s="68"/>
      <c r="MAV37" s="68"/>
      <c r="MAW37" s="68"/>
      <c r="MAX37" s="68"/>
      <c r="MAY37" s="68"/>
      <c r="MAZ37" s="68"/>
      <c r="MBA37" s="68"/>
      <c r="MBB37" s="68"/>
      <c r="MBC37" s="68"/>
      <c r="MBD37" s="68"/>
      <c r="MBE37" s="68"/>
      <c r="MBF37" s="68"/>
      <c r="MBG37" s="68"/>
      <c r="MBH37" s="68"/>
      <c r="MBI37" s="68"/>
      <c r="MBJ37" s="68"/>
      <c r="MBK37" s="68"/>
      <c r="MBL37" s="68"/>
      <c r="MBM37" s="68"/>
      <c r="MBN37" s="68"/>
      <c r="MBO37" s="68"/>
      <c r="MBP37" s="68"/>
      <c r="MBQ37" s="68"/>
      <c r="MBR37" s="68"/>
      <c r="MBS37" s="68"/>
      <c r="MBT37" s="68"/>
      <c r="MBU37" s="68"/>
      <c r="MBV37" s="68"/>
      <c r="MBW37" s="68"/>
      <c r="MBX37" s="68"/>
      <c r="MBY37" s="68"/>
      <c r="MBZ37" s="68"/>
      <c r="MCA37" s="68"/>
      <c r="MCB37" s="68"/>
      <c r="MCC37" s="68"/>
      <c r="MCD37" s="68"/>
      <c r="MCE37" s="68"/>
      <c r="MCF37" s="68"/>
      <c r="MCG37" s="68"/>
      <c r="MCH37" s="68"/>
      <c r="MCI37" s="68"/>
      <c r="MCJ37" s="68"/>
      <c r="MCK37" s="68"/>
      <c r="MCL37" s="68"/>
      <c r="MCM37" s="68"/>
      <c r="MCN37" s="68"/>
      <c r="MCO37" s="68"/>
      <c r="MCP37" s="68"/>
      <c r="MCQ37" s="68"/>
      <c r="MCR37" s="68"/>
      <c r="MCS37" s="68"/>
      <c r="MCT37" s="68"/>
      <c r="MCU37" s="68"/>
      <c r="MCV37" s="68"/>
      <c r="MCW37" s="68"/>
      <c r="MCX37" s="68"/>
      <c r="MCY37" s="68"/>
      <c r="MCZ37" s="68"/>
      <c r="MDA37" s="68"/>
      <c r="MDB37" s="68"/>
      <c r="MDC37" s="68"/>
      <c r="MDD37" s="68"/>
      <c r="MDE37" s="68"/>
      <c r="MDF37" s="68"/>
      <c r="MDG37" s="68"/>
      <c r="MDH37" s="68"/>
      <c r="MDI37" s="68"/>
      <c r="MDJ37" s="68"/>
      <c r="MDK37" s="68"/>
      <c r="MDL37" s="68"/>
      <c r="MDM37" s="68"/>
      <c r="MDN37" s="68"/>
      <c r="MDO37" s="68"/>
      <c r="MDP37" s="68"/>
      <c r="MDQ37" s="68"/>
      <c r="MDR37" s="68"/>
      <c r="MDS37" s="68"/>
      <c r="MDT37" s="68"/>
      <c r="MDU37" s="68"/>
      <c r="MDV37" s="68"/>
      <c r="MDW37" s="68"/>
      <c r="MDX37" s="68"/>
      <c r="MDY37" s="68"/>
      <c r="MDZ37" s="68"/>
      <c r="MEA37" s="68"/>
      <c r="MEB37" s="68"/>
      <c r="MEC37" s="68"/>
      <c r="MED37" s="68"/>
      <c r="MEE37" s="68"/>
      <c r="MEF37" s="68"/>
      <c r="MEG37" s="68"/>
      <c r="MEH37" s="68"/>
      <c r="MEI37" s="68"/>
      <c r="MEJ37" s="68"/>
      <c r="MEK37" s="68"/>
      <c r="MEL37" s="68"/>
      <c r="MEM37" s="68"/>
      <c r="MEN37" s="68"/>
      <c r="MEO37" s="68"/>
      <c r="MEP37" s="68"/>
      <c r="MEQ37" s="68"/>
      <c r="MER37" s="68"/>
      <c r="MES37" s="68"/>
      <c r="MET37" s="68"/>
      <c r="MEU37" s="68"/>
      <c r="MEV37" s="68"/>
      <c r="MEW37" s="68"/>
      <c r="MEX37" s="68"/>
      <c r="MEY37" s="68"/>
      <c r="MEZ37" s="68"/>
      <c r="MFA37" s="68"/>
      <c r="MFB37" s="68"/>
      <c r="MFC37" s="68"/>
      <c r="MFD37" s="68"/>
      <c r="MFE37" s="68"/>
      <c r="MFF37" s="68"/>
      <c r="MFG37" s="68"/>
      <c r="MFH37" s="68"/>
      <c r="MFI37" s="68"/>
      <c r="MFJ37" s="68"/>
      <c r="MFK37" s="68"/>
      <c r="MFL37" s="68"/>
      <c r="MFM37" s="68"/>
      <c r="MFN37" s="68"/>
      <c r="MFO37" s="68"/>
      <c r="MFP37" s="68"/>
      <c r="MFQ37" s="68"/>
      <c r="MFR37" s="68"/>
      <c r="MFS37" s="68"/>
      <c r="MFT37" s="68"/>
      <c r="MFU37" s="68"/>
      <c r="MFV37" s="68"/>
      <c r="MFW37" s="68"/>
      <c r="MFX37" s="68"/>
      <c r="MFY37" s="68"/>
      <c r="MFZ37" s="68"/>
      <c r="MGA37" s="68"/>
      <c r="MGB37" s="68"/>
      <c r="MGC37" s="68"/>
      <c r="MGD37" s="68"/>
      <c r="MGE37" s="68"/>
      <c r="MGF37" s="68"/>
      <c r="MGG37" s="68"/>
      <c r="MGH37" s="68"/>
      <c r="MGI37" s="68"/>
      <c r="MGJ37" s="68"/>
      <c r="MGK37" s="68"/>
      <c r="MGL37" s="68"/>
      <c r="MGM37" s="68"/>
      <c r="MGN37" s="68"/>
      <c r="MGO37" s="68"/>
      <c r="MGP37" s="68"/>
      <c r="MGQ37" s="68"/>
      <c r="MGR37" s="68"/>
      <c r="MGS37" s="68"/>
      <c r="MGT37" s="68"/>
      <c r="MGU37" s="68"/>
      <c r="MGV37" s="68"/>
      <c r="MGW37" s="68"/>
      <c r="MGX37" s="68"/>
      <c r="MGY37" s="68"/>
      <c r="MGZ37" s="68"/>
      <c r="MHA37" s="68"/>
      <c r="MHB37" s="68"/>
      <c r="MHC37" s="68"/>
      <c r="MHD37" s="68"/>
      <c r="MHE37" s="68"/>
      <c r="MHF37" s="68"/>
      <c r="MHG37" s="68"/>
      <c r="MHH37" s="68"/>
      <c r="MHI37" s="68"/>
      <c r="MHJ37" s="68"/>
      <c r="MHK37" s="68"/>
      <c r="MHL37" s="68"/>
      <c r="MHM37" s="68"/>
      <c r="MHN37" s="68"/>
      <c r="MHO37" s="68"/>
      <c r="MHP37" s="68"/>
      <c r="MHQ37" s="68"/>
      <c r="MHR37" s="68"/>
      <c r="MHS37" s="68"/>
      <c r="MHT37" s="68"/>
      <c r="MHU37" s="68"/>
      <c r="MHV37" s="68"/>
      <c r="MHW37" s="68"/>
      <c r="MHX37" s="68"/>
      <c r="MHY37" s="68"/>
      <c r="MHZ37" s="68"/>
      <c r="MIA37" s="68"/>
      <c r="MIB37" s="68"/>
      <c r="MIC37" s="68"/>
      <c r="MID37" s="68"/>
      <c r="MIE37" s="68"/>
      <c r="MIF37" s="68"/>
      <c r="MIG37" s="68"/>
      <c r="MIH37" s="68"/>
      <c r="MII37" s="68"/>
      <c r="MIJ37" s="68"/>
      <c r="MIK37" s="68"/>
      <c r="MIL37" s="68"/>
      <c r="MIM37" s="68"/>
      <c r="MIN37" s="68"/>
      <c r="MIO37" s="68"/>
      <c r="MIP37" s="68"/>
      <c r="MIQ37" s="68"/>
      <c r="MIR37" s="68"/>
      <c r="MIS37" s="68"/>
      <c r="MIT37" s="68"/>
      <c r="MIU37" s="68"/>
      <c r="MIV37" s="68"/>
      <c r="MIW37" s="68"/>
      <c r="MIX37" s="68"/>
      <c r="MIY37" s="68"/>
      <c r="MIZ37" s="68"/>
      <c r="MJA37" s="68"/>
      <c r="MJB37" s="68"/>
      <c r="MJC37" s="68"/>
      <c r="MJD37" s="68"/>
      <c r="MJE37" s="68"/>
      <c r="MJF37" s="68"/>
      <c r="MJG37" s="68"/>
      <c r="MJH37" s="68"/>
      <c r="MJI37" s="68"/>
      <c r="MJJ37" s="68"/>
      <c r="MJK37" s="68"/>
      <c r="MJL37" s="68"/>
      <c r="MJM37" s="68"/>
      <c r="MJN37" s="68"/>
      <c r="MJO37" s="68"/>
      <c r="MJP37" s="68"/>
      <c r="MJQ37" s="68"/>
      <c r="MJR37" s="68"/>
      <c r="MJS37" s="68"/>
      <c r="MJT37" s="68"/>
      <c r="MJU37" s="68"/>
      <c r="MJV37" s="68"/>
      <c r="MJW37" s="68"/>
      <c r="MJX37" s="68"/>
      <c r="MJY37" s="68"/>
      <c r="MJZ37" s="68"/>
      <c r="MKA37" s="68"/>
      <c r="MKB37" s="68"/>
      <c r="MKC37" s="68"/>
      <c r="MKD37" s="68"/>
      <c r="MKE37" s="68"/>
      <c r="MKF37" s="68"/>
      <c r="MKG37" s="68"/>
      <c r="MKH37" s="68"/>
      <c r="MKI37" s="68"/>
      <c r="MKJ37" s="68"/>
      <c r="MKK37" s="68"/>
      <c r="MKL37" s="68"/>
      <c r="MKM37" s="68"/>
      <c r="MKN37" s="68"/>
      <c r="MKO37" s="68"/>
      <c r="MKP37" s="68"/>
      <c r="MKQ37" s="68"/>
      <c r="MKR37" s="68"/>
      <c r="MKS37" s="68"/>
      <c r="MKT37" s="68"/>
      <c r="MKU37" s="68"/>
      <c r="MKV37" s="68"/>
      <c r="MKW37" s="68"/>
      <c r="MKX37" s="68"/>
      <c r="MKY37" s="68"/>
      <c r="MKZ37" s="68"/>
      <c r="MLA37" s="68"/>
      <c r="MLB37" s="68"/>
      <c r="MLC37" s="68"/>
      <c r="MLD37" s="68"/>
      <c r="MLE37" s="68"/>
      <c r="MLF37" s="68"/>
      <c r="MLG37" s="68"/>
      <c r="MLH37" s="68"/>
      <c r="MLI37" s="68"/>
      <c r="MLJ37" s="68"/>
      <c r="MLK37" s="68"/>
      <c r="MLL37" s="68"/>
      <c r="MLM37" s="68"/>
      <c r="MLN37" s="68"/>
      <c r="MLO37" s="68"/>
      <c r="MLP37" s="68"/>
      <c r="MLQ37" s="68"/>
      <c r="MLR37" s="68"/>
      <c r="MLS37" s="68"/>
      <c r="MLT37" s="68"/>
      <c r="MLU37" s="68"/>
      <c r="MLV37" s="68"/>
      <c r="MLW37" s="68"/>
      <c r="MLX37" s="68"/>
      <c r="MLY37" s="68"/>
      <c r="MLZ37" s="68"/>
      <c r="MMA37" s="68"/>
      <c r="MMB37" s="68"/>
      <c r="MMC37" s="68"/>
      <c r="MMD37" s="68"/>
      <c r="MME37" s="68"/>
      <c r="MMF37" s="68"/>
      <c r="MMG37" s="68"/>
      <c r="MMH37" s="68"/>
      <c r="MMI37" s="68"/>
      <c r="MMJ37" s="68"/>
      <c r="MMK37" s="68"/>
      <c r="MML37" s="68"/>
      <c r="MMM37" s="68"/>
      <c r="MMN37" s="68"/>
      <c r="MMO37" s="68"/>
      <c r="MMP37" s="68"/>
      <c r="MMQ37" s="68"/>
      <c r="MMR37" s="68"/>
      <c r="MMS37" s="68"/>
      <c r="MMT37" s="68"/>
      <c r="MMU37" s="68"/>
      <c r="MMV37" s="68"/>
      <c r="MMW37" s="68"/>
      <c r="MMX37" s="68"/>
      <c r="MMY37" s="68"/>
      <c r="MMZ37" s="68"/>
      <c r="MNA37" s="68"/>
      <c r="MNB37" s="68"/>
      <c r="MNC37" s="68"/>
      <c r="MND37" s="68"/>
      <c r="MNE37" s="68"/>
      <c r="MNF37" s="68"/>
      <c r="MNG37" s="68"/>
      <c r="MNH37" s="68"/>
      <c r="MNI37" s="68"/>
      <c r="MNJ37" s="68"/>
      <c r="MNK37" s="68"/>
      <c r="MNL37" s="68"/>
      <c r="MNM37" s="68"/>
      <c r="MNN37" s="68"/>
      <c r="MNO37" s="68"/>
      <c r="MNP37" s="68"/>
      <c r="MNQ37" s="68"/>
      <c r="MNR37" s="68"/>
      <c r="MNS37" s="68"/>
      <c r="MNT37" s="68"/>
      <c r="MNU37" s="68"/>
      <c r="MNV37" s="68"/>
      <c r="MNW37" s="68"/>
      <c r="MNX37" s="68"/>
      <c r="MNY37" s="68"/>
      <c r="MNZ37" s="68"/>
      <c r="MOA37" s="68"/>
      <c r="MOB37" s="68"/>
      <c r="MOC37" s="68"/>
      <c r="MOD37" s="68"/>
      <c r="MOE37" s="68"/>
      <c r="MOF37" s="68"/>
      <c r="MOG37" s="68"/>
      <c r="MOH37" s="68"/>
      <c r="MOI37" s="68"/>
      <c r="MOJ37" s="68"/>
      <c r="MOK37" s="68"/>
      <c r="MOL37" s="68"/>
      <c r="MOM37" s="68"/>
      <c r="MON37" s="68"/>
      <c r="MOO37" s="68"/>
      <c r="MOP37" s="68"/>
      <c r="MOQ37" s="68"/>
      <c r="MOR37" s="68"/>
      <c r="MOS37" s="68"/>
      <c r="MOT37" s="68"/>
      <c r="MOU37" s="68"/>
      <c r="MOV37" s="68"/>
      <c r="MOW37" s="68"/>
      <c r="MOX37" s="68"/>
      <c r="MOY37" s="68"/>
      <c r="MOZ37" s="68"/>
      <c r="MPA37" s="68"/>
      <c r="MPB37" s="68"/>
      <c r="MPC37" s="68"/>
      <c r="MPD37" s="68"/>
      <c r="MPE37" s="68"/>
      <c r="MPF37" s="68"/>
      <c r="MPG37" s="68"/>
      <c r="MPH37" s="68"/>
      <c r="MPI37" s="68"/>
      <c r="MPJ37" s="68"/>
      <c r="MPK37" s="68"/>
      <c r="MPL37" s="68"/>
      <c r="MPM37" s="68"/>
      <c r="MPN37" s="68"/>
      <c r="MPO37" s="68"/>
      <c r="MPP37" s="68"/>
      <c r="MPQ37" s="68"/>
      <c r="MPR37" s="68"/>
      <c r="MPS37" s="68"/>
      <c r="MPT37" s="68"/>
      <c r="MPU37" s="68"/>
      <c r="MPV37" s="68"/>
      <c r="MPW37" s="68"/>
      <c r="MPX37" s="68"/>
      <c r="MPY37" s="68"/>
      <c r="MPZ37" s="68"/>
      <c r="MQA37" s="68"/>
      <c r="MQB37" s="68"/>
      <c r="MQC37" s="68"/>
      <c r="MQD37" s="68"/>
      <c r="MQE37" s="68"/>
      <c r="MQF37" s="68"/>
      <c r="MQG37" s="68"/>
      <c r="MQH37" s="68"/>
      <c r="MQI37" s="68"/>
      <c r="MQJ37" s="68"/>
      <c r="MQK37" s="68"/>
      <c r="MQL37" s="68"/>
      <c r="MQM37" s="68"/>
      <c r="MQN37" s="68"/>
      <c r="MQO37" s="68"/>
      <c r="MQP37" s="68"/>
      <c r="MQQ37" s="68"/>
      <c r="MQR37" s="68"/>
      <c r="MQS37" s="68"/>
      <c r="MQT37" s="68"/>
      <c r="MQU37" s="68"/>
      <c r="MQV37" s="68"/>
      <c r="MQW37" s="68"/>
      <c r="MQX37" s="68"/>
      <c r="MQY37" s="68"/>
      <c r="MQZ37" s="68"/>
      <c r="MRA37" s="68"/>
      <c r="MRB37" s="68"/>
      <c r="MRC37" s="68"/>
      <c r="MRD37" s="68"/>
      <c r="MRE37" s="68"/>
      <c r="MRF37" s="68"/>
      <c r="MRG37" s="68"/>
      <c r="MRH37" s="68"/>
      <c r="MRI37" s="68"/>
      <c r="MRJ37" s="68"/>
      <c r="MRK37" s="68"/>
      <c r="MRL37" s="68"/>
      <c r="MRM37" s="68"/>
      <c r="MRN37" s="68"/>
      <c r="MRO37" s="68"/>
      <c r="MRP37" s="68"/>
      <c r="MRQ37" s="68"/>
      <c r="MRR37" s="68"/>
      <c r="MRS37" s="68"/>
      <c r="MRT37" s="68"/>
      <c r="MRU37" s="68"/>
      <c r="MRV37" s="68"/>
      <c r="MRW37" s="68"/>
      <c r="MRX37" s="68"/>
      <c r="MRY37" s="68"/>
      <c r="MRZ37" s="68"/>
      <c r="MSA37" s="68"/>
      <c r="MSB37" s="68"/>
      <c r="MSC37" s="68"/>
      <c r="MSD37" s="68"/>
      <c r="MSE37" s="68"/>
      <c r="MSF37" s="68"/>
      <c r="MSG37" s="68"/>
      <c r="MSH37" s="68"/>
      <c r="MSI37" s="68"/>
      <c r="MSJ37" s="68"/>
      <c r="MSK37" s="68"/>
      <c r="MSL37" s="68"/>
      <c r="MSM37" s="68"/>
      <c r="MSN37" s="68"/>
      <c r="MSO37" s="68"/>
      <c r="MSP37" s="68"/>
      <c r="MSQ37" s="68"/>
      <c r="MSR37" s="68"/>
      <c r="MSS37" s="68"/>
      <c r="MST37" s="68"/>
      <c r="MSU37" s="68"/>
      <c r="MSV37" s="68"/>
      <c r="MSW37" s="68"/>
      <c r="MSX37" s="68"/>
      <c r="MSY37" s="68"/>
      <c r="MSZ37" s="68"/>
      <c r="MTA37" s="68"/>
      <c r="MTB37" s="68"/>
      <c r="MTC37" s="68"/>
      <c r="MTD37" s="68"/>
      <c r="MTE37" s="68"/>
      <c r="MTF37" s="68"/>
      <c r="MTG37" s="68"/>
      <c r="MTH37" s="68"/>
      <c r="MTI37" s="68"/>
      <c r="MTJ37" s="68"/>
      <c r="MTK37" s="68"/>
      <c r="MTL37" s="68"/>
      <c r="MTM37" s="68"/>
      <c r="MTN37" s="68"/>
      <c r="MTO37" s="68"/>
      <c r="MTP37" s="68"/>
      <c r="MTQ37" s="68"/>
      <c r="MTR37" s="68"/>
      <c r="MTS37" s="68"/>
      <c r="MTT37" s="68"/>
      <c r="MTU37" s="68"/>
      <c r="MTV37" s="68"/>
      <c r="MTW37" s="68"/>
      <c r="MTX37" s="68"/>
      <c r="MTY37" s="68"/>
      <c r="MTZ37" s="68"/>
      <c r="MUA37" s="68"/>
      <c r="MUB37" s="68"/>
      <c r="MUC37" s="68"/>
      <c r="MUD37" s="68"/>
      <c r="MUE37" s="68"/>
      <c r="MUF37" s="68"/>
      <c r="MUG37" s="68"/>
      <c r="MUH37" s="68"/>
      <c r="MUI37" s="68"/>
      <c r="MUJ37" s="68"/>
      <c r="MUK37" s="68"/>
      <c r="MUL37" s="68"/>
      <c r="MUM37" s="68"/>
      <c r="MUN37" s="68"/>
      <c r="MUO37" s="68"/>
      <c r="MUP37" s="68"/>
      <c r="MUQ37" s="68"/>
      <c r="MUR37" s="68"/>
      <c r="MUS37" s="68"/>
      <c r="MUT37" s="68"/>
      <c r="MUU37" s="68"/>
      <c r="MUV37" s="68"/>
      <c r="MUW37" s="68"/>
      <c r="MUX37" s="68"/>
      <c r="MUY37" s="68"/>
      <c r="MUZ37" s="68"/>
      <c r="MVA37" s="68"/>
      <c r="MVB37" s="68"/>
      <c r="MVC37" s="68"/>
      <c r="MVD37" s="68"/>
      <c r="MVE37" s="68"/>
      <c r="MVF37" s="68"/>
      <c r="MVG37" s="68"/>
      <c r="MVH37" s="68"/>
      <c r="MVI37" s="68"/>
      <c r="MVJ37" s="68"/>
      <c r="MVK37" s="68"/>
      <c r="MVL37" s="68"/>
      <c r="MVM37" s="68"/>
      <c r="MVN37" s="68"/>
      <c r="MVO37" s="68"/>
      <c r="MVP37" s="68"/>
      <c r="MVQ37" s="68"/>
      <c r="MVR37" s="68"/>
      <c r="MVS37" s="68"/>
      <c r="MVT37" s="68"/>
      <c r="MVU37" s="68"/>
      <c r="MVV37" s="68"/>
      <c r="MVW37" s="68"/>
      <c r="MVX37" s="68"/>
      <c r="MVY37" s="68"/>
      <c r="MVZ37" s="68"/>
      <c r="MWA37" s="68"/>
      <c r="MWB37" s="68"/>
      <c r="MWC37" s="68"/>
      <c r="MWD37" s="68"/>
      <c r="MWE37" s="68"/>
      <c r="MWF37" s="68"/>
      <c r="MWG37" s="68"/>
      <c r="MWH37" s="68"/>
      <c r="MWI37" s="68"/>
      <c r="MWJ37" s="68"/>
      <c r="MWK37" s="68"/>
      <c r="MWL37" s="68"/>
      <c r="MWM37" s="68"/>
      <c r="MWN37" s="68"/>
      <c r="MWO37" s="68"/>
      <c r="MWP37" s="68"/>
      <c r="MWQ37" s="68"/>
      <c r="MWR37" s="68"/>
      <c r="MWS37" s="68"/>
      <c r="MWT37" s="68"/>
      <c r="MWU37" s="68"/>
      <c r="MWV37" s="68"/>
      <c r="MWW37" s="68"/>
      <c r="MWX37" s="68"/>
      <c r="MWY37" s="68"/>
      <c r="MWZ37" s="68"/>
      <c r="MXA37" s="68"/>
      <c r="MXB37" s="68"/>
      <c r="MXC37" s="68"/>
      <c r="MXD37" s="68"/>
      <c r="MXE37" s="68"/>
      <c r="MXF37" s="68"/>
      <c r="MXG37" s="68"/>
      <c r="MXH37" s="68"/>
      <c r="MXI37" s="68"/>
      <c r="MXJ37" s="68"/>
      <c r="MXK37" s="68"/>
      <c r="MXL37" s="68"/>
      <c r="MXM37" s="68"/>
      <c r="MXN37" s="68"/>
      <c r="MXO37" s="68"/>
      <c r="MXP37" s="68"/>
      <c r="MXQ37" s="68"/>
      <c r="MXR37" s="68"/>
      <c r="MXS37" s="68"/>
      <c r="MXT37" s="68"/>
      <c r="MXU37" s="68"/>
      <c r="MXV37" s="68"/>
      <c r="MXW37" s="68"/>
      <c r="MXX37" s="68"/>
      <c r="MXY37" s="68"/>
      <c r="MXZ37" s="68"/>
      <c r="MYA37" s="68"/>
      <c r="MYB37" s="68"/>
      <c r="MYC37" s="68"/>
      <c r="MYD37" s="68"/>
      <c r="MYE37" s="68"/>
      <c r="MYF37" s="68"/>
      <c r="MYG37" s="68"/>
      <c r="MYH37" s="68"/>
      <c r="MYI37" s="68"/>
      <c r="MYJ37" s="68"/>
      <c r="MYK37" s="68"/>
      <c r="MYL37" s="68"/>
      <c r="MYM37" s="68"/>
      <c r="MYN37" s="68"/>
      <c r="MYO37" s="68"/>
      <c r="MYP37" s="68"/>
      <c r="MYQ37" s="68"/>
      <c r="MYR37" s="68"/>
      <c r="MYS37" s="68"/>
      <c r="MYT37" s="68"/>
      <c r="MYU37" s="68"/>
      <c r="MYV37" s="68"/>
      <c r="MYW37" s="68"/>
      <c r="MYX37" s="68"/>
      <c r="MYY37" s="68"/>
      <c r="MYZ37" s="68"/>
      <c r="MZA37" s="68"/>
      <c r="MZB37" s="68"/>
      <c r="MZC37" s="68"/>
      <c r="MZD37" s="68"/>
      <c r="MZE37" s="68"/>
      <c r="MZF37" s="68"/>
      <c r="MZG37" s="68"/>
      <c r="MZH37" s="68"/>
      <c r="MZI37" s="68"/>
      <c r="MZJ37" s="68"/>
      <c r="MZK37" s="68"/>
      <c r="MZL37" s="68"/>
      <c r="MZM37" s="68"/>
      <c r="MZN37" s="68"/>
      <c r="MZO37" s="68"/>
      <c r="MZP37" s="68"/>
      <c r="MZQ37" s="68"/>
      <c r="MZR37" s="68"/>
      <c r="MZS37" s="68"/>
      <c r="MZT37" s="68"/>
      <c r="MZU37" s="68"/>
      <c r="MZV37" s="68"/>
      <c r="MZW37" s="68"/>
      <c r="MZX37" s="68"/>
      <c r="MZY37" s="68"/>
      <c r="MZZ37" s="68"/>
      <c r="NAA37" s="68"/>
      <c r="NAB37" s="68"/>
      <c r="NAC37" s="68"/>
      <c r="NAD37" s="68"/>
      <c r="NAE37" s="68"/>
      <c r="NAF37" s="68"/>
      <c r="NAG37" s="68"/>
      <c r="NAH37" s="68"/>
      <c r="NAI37" s="68"/>
      <c r="NAJ37" s="68"/>
      <c r="NAK37" s="68"/>
      <c r="NAL37" s="68"/>
      <c r="NAM37" s="68"/>
      <c r="NAN37" s="68"/>
      <c r="NAO37" s="68"/>
      <c r="NAP37" s="68"/>
      <c r="NAQ37" s="68"/>
      <c r="NAR37" s="68"/>
      <c r="NAS37" s="68"/>
      <c r="NAT37" s="68"/>
      <c r="NAU37" s="68"/>
      <c r="NAV37" s="68"/>
      <c r="NAW37" s="68"/>
      <c r="NAX37" s="68"/>
      <c r="NAY37" s="68"/>
      <c r="NAZ37" s="68"/>
      <c r="NBA37" s="68"/>
      <c r="NBB37" s="68"/>
      <c r="NBC37" s="68"/>
      <c r="NBD37" s="68"/>
      <c r="NBE37" s="68"/>
      <c r="NBF37" s="68"/>
      <c r="NBG37" s="68"/>
      <c r="NBH37" s="68"/>
      <c r="NBI37" s="68"/>
      <c r="NBJ37" s="68"/>
      <c r="NBK37" s="68"/>
      <c r="NBL37" s="68"/>
      <c r="NBM37" s="68"/>
      <c r="NBN37" s="68"/>
      <c r="NBO37" s="68"/>
      <c r="NBP37" s="68"/>
      <c r="NBQ37" s="68"/>
      <c r="NBR37" s="68"/>
      <c r="NBS37" s="68"/>
      <c r="NBT37" s="68"/>
      <c r="NBU37" s="68"/>
      <c r="NBV37" s="68"/>
      <c r="NBW37" s="68"/>
      <c r="NBX37" s="68"/>
      <c r="NBY37" s="68"/>
      <c r="NBZ37" s="68"/>
      <c r="NCA37" s="68"/>
      <c r="NCB37" s="68"/>
      <c r="NCC37" s="68"/>
      <c r="NCD37" s="68"/>
      <c r="NCE37" s="68"/>
      <c r="NCF37" s="68"/>
      <c r="NCG37" s="68"/>
      <c r="NCH37" s="68"/>
      <c r="NCI37" s="68"/>
      <c r="NCJ37" s="68"/>
      <c r="NCK37" s="68"/>
      <c r="NCL37" s="68"/>
      <c r="NCM37" s="68"/>
      <c r="NCN37" s="68"/>
      <c r="NCO37" s="68"/>
      <c r="NCP37" s="68"/>
      <c r="NCQ37" s="68"/>
      <c r="NCR37" s="68"/>
      <c r="NCS37" s="68"/>
      <c r="NCT37" s="68"/>
      <c r="NCU37" s="68"/>
      <c r="NCV37" s="68"/>
      <c r="NCW37" s="68"/>
      <c r="NCX37" s="68"/>
      <c r="NCY37" s="68"/>
      <c r="NCZ37" s="68"/>
      <c r="NDA37" s="68"/>
      <c r="NDB37" s="68"/>
      <c r="NDC37" s="68"/>
      <c r="NDD37" s="68"/>
      <c r="NDE37" s="68"/>
      <c r="NDF37" s="68"/>
      <c r="NDG37" s="68"/>
      <c r="NDH37" s="68"/>
      <c r="NDI37" s="68"/>
      <c r="NDJ37" s="68"/>
      <c r="NDK37" s="68"/>
      <c r="NDL37" s="68"/>
      <c r="NDM37" s="68"/>
      <c r="NDN37" s="68"/>
      <c r="NDO37" s="68"/>
      <c r="NDP37" s="68"/>
      <c r="NDQ37" s="68"/>
      <c r="NDR37" s="68"/>
      <c r="NDS37" s="68"/>
      <c r="NDT37" s="68"/>
      <c r="NDU37" s="68"/>
      <c r="NDV37" s="68"/>
      <c r="NDW37" s="68"/>
      <c r="NDX37" s="68"/>
      <c r="NDY37" s="68"/>
      <c r="NDZ37" s="68"/>
      <c r="NEA37" s="68"/>
      <c r="NEB37" s="68"/>
      <c r="NEC37" s="68"/>
      <c r="NED37" s="68"/>
      <c r="NEE37" s="68"/>
      <c r="NEF37" s="68"/>
      <c r="NEG37" s="68"/>
      <c r="NEH37" s="68"/>
      <c r="NEI37" s="68"/>
      <c r="NEJ37" s="68"/>
      <c r="NEK37" s="68"/>
      <c r="NEL37" s="68"/>
      <c r="NEM37" s="68"/>
      <c r="NEN37" s="68"/>
      <c r="NEO37" s="68"/>
      <c r="NEP37" s="68"/>
      <c r="NEQ37" s="68"/>
      <c r="NER37" s="68"/>
      <c r="NES37" s="68"/>
      <c r="NET37" s="68"/>
      <c r="NEU37" s="68"/>
      <c r="NEV37" s="68"/>
      <c r="NEW37" s="68"/>
      <c r="NEX37" s="68"/>
      <c r="NEY37" s="68"/>
      <c r="NEZ37" s="68"/>
      <c r="NFA37" s="68"/>
      <c r="NFB37" s="68"/>
      <c r="NFC37" s="68"/>
      <c r="NFD37" s="68"/>
      <c r="NFE37" s="68"/>
      <c r="NFF37" s="68"/>
      <c r="NFG37" s="68"/>
      <c r="NFH37" s="68"/>
      <c r="NFI37" s="68"/>
      <c r="NFJ37" s="68"/>
      <c r="NFK37" s="68"/>
      <c r="NFL37" s="68"/>
      <c r="NFM37" s="68"/>
      <c r="NFN37" s="68"/>
      <c r="NFO37" s="68"/>
      <c r="NFP37" s="68"/>
      <c r="NFQ37" s="68"/>
      <c r="NFR37" s="68"/>
      <c r="NFS37" s="68"/>
      <c r="NFT37" s="68"/>
      <c r="NFU37" s="68"/>
      <c r="NFV37" s="68"/>
      <c r="NFW37" s="68"/>
      <c r="NFX37" s="68"/>
      <c r="NFY37" s="68"/>
      <c r="NFZ37" s="68"/>
      <c r="NGA37" s="68"/>
      <c r="NGB37" s="68"/>
      <c r="NGC37" s="68"/>
      <c r="NGD37" s="68"/>
      <c r="NGE37" s="68"/>
      <c r="NGF37" s="68"/>
      <c r="NGG37" s="68"/>
      <c r="NGH37" s="68"/>
      <c r="NGI37" s="68"/>
      <c r="NGJ37" s="68"/>
      <c r="NGK37" s="68"/>
      <c r="NGL37" s="68"/>
      <c r="NGM37" s="68"/>
      <c r="NGN37" s="68"/>
      <c r="NGO37" s="68"/>
      <c r="NGP37" s="68"/>
      <c r="NGQ37" s="68"/>
      <c r="NGR37" s="68"/>
      <c r="NGS37" s="68"/>
      <c r="NGT37" s="68"/>
      <c r="NGU37" s="68"/>
      <c r="NGV37" s="68"/>
      <c r="NGW37" s="68"/>
      <c r="NGX37" s="68"/>
      <c r="NGY37" s="68"/>
      <c r="NGZ37" s="68"/>
      <c r="NHA37" s="68"/>
      <c r="NHB37" s="68"/>
      <c r="NHC37" s="68"/>
      <c r="NHD37" s="68"/>
      <c r="NHE37" s="68"/>
      <c r="NHF37" s="68"/>
      <c r="NHG37" s="68"/>
      <c r="NHH37" s="68"/>
      <c r="NHI37" s="68"/>
      <c r="NHJ37" s="68"/>
      <c r="NHK37" s="68"/>
      <c r="NHL37" s="68"/>
      <c r="NHM37" s="68"/>
      <c r="NHN37" s="68"/>
      <c r="NHO37" s="68"/>
      <c r="NHP37" s="68"/>
      <c r="NHQ37" s="68"/>
      <c r="NHR37" s="68"/>
      <c r="NHS37" s="68"/>
      <c r="NHT37" s="68"/>
      <c r="NHU37" s="68"/>
      <c r="NHV37" s="68"/>
      <c r="NHW37" s="68"/>
      <c r="NHX37" s="68"/>
      <c r="NHY37" s="68"/>
      <c r="NHZ37" s="68"/>
      <c r="NIA37" s="68"/>
      <c r="NIB37" s="68"/>
      <c r="NIC37" s="68"/>
      <c r="NID37" s="68"/>
      <c r="NIE37" s="68"/>
      <c r="NIF37" s="68"/>
      <c r="NIG37" s="68"/>
      <c r="NIH37" s="68"/>
      <c r="NII37" s="68"/>
      <c r="NIJ37" s="68"/>
      <c r="NIK37" s="68"/>
      <c r="NIL37" s="68"/>
      <c r="NIM37" s="68"/>
      <c r="NIN37" s="68"/>
      <c r="NIO37" s="68"/>
      <c r="NIP37" s="68"/>
      <c r="NIQ37" s="68"/>
      <c r="NIR37" s="68"/>
      <c r="NIS37" s="68"/>
      <c r="NIT37" s="68"/>
      <c r="NIU37" s="68"/>
      <c r="NIV37" s="68"/>
      <c r="NIW37" s="68"/>
      <c r="NIX37" s="68"/>
      <c r="NIY37" s="68"/>
      <c r="NIZ37" s="68"/>
      <c r="NJA37" s="68"/>
      <c r="NJB37" s="68"/>
      <c r="NJC37" s="68"/>
      <c r="NJD37" s="68"/>
      <c r="NJE37" s="68"/>
      <c r="NJF37" s="68"/>
      <c r="NJG37" s="68"/>
      <c r="NJH37" s="68"/>
      <c r="NJI37" s="68"/>
      <c r="NJJ37" s="68"/>
      <c r="NJK37" s="68"/>
      <c r="NJL37" s="68"/>
      <c r="NJM37" s="68"/>
      <c r="NJN37" s="68"/>
      <c r="NJO37" s="68"/>
      <c r="NJP37" s="68"/>
      <c r="NJQ37" s="68"/>
      <c r="NJR37" s="68"/>
      <c r="NJS37" s="68"/>
      <c r="NJT37" s="68"/>
      <c r="NJU37" s="68"/>
      <c r="NJV37" s="68"/>
      <c r="NJW37" s="68"/>
      <c r="NJX37" s="68"/>
      <c r="NJY37" s="68"/>
      <c r="NJZ37" s="68"/>
      <c r="NKA37" s="68"/>
      <c r="NKB37" s="68"/>
      <c r="NKC37" s="68"/>
      <c r="NKD37" s="68"/>
      <c r="NKE37" s="68"/>
      <c r="NKF37" s="68"/>
      <c r="NKG37" s="68"/>
      <c r="NKH37" s="68"/>
      <c r="NKI37" s="68"/>
      <c r="NKJ37" s="68"/>
      <c r="NKK37" s="68"/>
      <c r="NKL37" s="68"/>
      <c r="NKM37" s="68"/>
      <c r="NKN37" s="68"/>
      <c r="NKO37" s="68"/>
      <c r="NKP37" s="68"/>
      <c r="NKQ37" s="68"/>
      <c r="NKR37" s="68"/>
      <c r="NKS37" s="68"/>
      <c r="NKT37" s="68"/>
      <c r="NKU37" s="68"/>
      <c r="NKV37" s="68"/>
      <c r="NKW37" s="68"/>
      <c r="NKX37" s="68"/>
      <c r="NKY37" s="68"/>
      <c r="NKZ37" s="68"/>
      <c r="NLA37" s="68"/>
      <c r="NLB37" s="68"/>
      <c r="NLC37" s="68"/>
      <c r="NLD37" s="68"/>
      <c r="NLE37" s="68"/>
      <c r="NLF37" s="68"/>
      <c r="NLG37" s="68"/>
      <c r="NLH37" s="68"/>
      <c r="NLI37" s="68"/>
      <c r="NLJ37" s="68"/>
      <c r="NLK37" s="68"/>
      <c r="NLL37" s="68"/>
      <c r="NLM37" s="68"/>
      <c r="NLN37" s="68"/>
      <c r="NLO37" s="68"/>
      <c r="NLP37" s="68"/>
      <c r="NLQ37" s="68"/>
      <c r="NLR37" s="68"/>
      <c r="NLS37" s="68"/>
      <c r="NLT37" s="68"/>
      <c r="NLU37" s="68"/>
      <c r="NLV37" s="68"/>
      <c r="NLW37" s="68"/>
      <c r="NLX37" s="68"/>
      <c r="NLY37" s="68"/>
      <c r="NLZ37" s="68"/>
      <c r="NMA37" s="68"/>
      <c r="NMB37" s="68"/>
      <c r="NMC37" s="68"/>
      <c r="NMD37" s="68"/>
      <c r="NME37" s="68"/>
      <c r="NMF37" s="68"/>
      <c r="NMG37" s="68"/>
      <c r="NMH37" s="68"/>
      <c r="NMI37" s="68"/>
      <c r="NMJ37" s="68"/>
      <c r="NMK37" s="68"/>
      <c r="NML37" s="68"/>
      <c r="NMM37" s="68"/>
      <c r="NMN37" s="68"/>
      <c r="NMO37" s="68"/>
      <c r="NMP37" s="68"/>
      <c r="NMQ37" s="68"/>
      <c r="NMR37" s="68"/>
      <c r="NMS37" s="68"/>
      <c r="NMT37" s="68"/>
      <c r="NMU37" s="68"/>
      <c r="NMV37" s="68"/>
      <c r="NMW37" s="68"/>
      <c r="NMX37" s="68"/>
      <c r="NMY37" s="68"/>
      <c r="NMZ37" s="68"/>
      <c r="NNA37" s="68"/>
      <c r="NNB37" s="68"/>
      <c r="NNC37" s="68"/>
      <c r="NND37" s="68"/>
      <c r="NNE37" s="68"/>
      <c r="NNF37" s="68"/>
      <c r="NNG37" s="68"/>
      <c r="NNH37" s="68"/>
      <c r="NNI37" s="68"/>
      <c r="NNJ37" s="68"/>
      <c r="NNK37" s="68"/>
      <c r="NNL37" s="68"/>
      <c r="NNM37" s="68"/>
      <c r="NNN37" s="68"/>
      <c r="NNO37" s="68"/>
      <c r="NNP37" s="68"/>
      <c r="NNQ37" s="68"/>
      <c r="NNR37" s="68"/>
      <c r="NNS37" s="68"/>
      <c r="NNT37" s="68"/>
      <c r="NNU37" s="68"/>
      <c r="NNV37" s="68"/>
      <c r="NNW37" s="68"/>
      <c r="NNX37" s="68"/>
      <c r="NNY37" s="68"/>
      <c r="NNZ37" s="68"/>
      <c r="NOA37" s="68"/>
      <c r="NOB37" s="68"/>
      <c r="NOC37" s="68"/>
      <c r="NOD37" s="68"/>
      <c r="NOE37" s="68"/>
      <c r="NOF37" s="68"/>
      <c r="NOG37" s="68"/>
      <c r="NOH37" s="68"/>
      <c r="NOI37" s="68"/>
      <c r="NOJ37" s="68"/>
      <c r="NOK37" s="68"/>
      <c r="NOL37" s="68"/>
      <c r="NOM37" s="68"/>
      <c r="NON37" s="68"/>
      <c r="NOO37" s="68"/>
      <c r="NOP37" s="68"/>
      <c r="NOQ37" s="68"/>
      <c r="NOR37" s="68"/>
      <c r="NOS37" s="68"/>
      <c r="NOT37" s="68"/>
      <c r="NOU37" s="68"/>
      <c r="NOV37" s="68"/>
      <c r="NOW37" s="68"/>
      <c r="NOX37" s="68"/>
      <c r="NOY37" s="68"/>
      <c r="NOZ37" s="68"/>
      <c r="NPA37" s="68"/>
      <c r="NPB37" s="68"/>
      <c r="NPC37" s="68"/>
      <c r="NPD37" s="68"/>
      <c r="NPE37" s="68"/>
      <c r="NPF37" s="68"/>
      <c r="NPG37" s="68"/>
      <c r="NPH37" s="68"/>
      <c r="NPI37" s="68"/>
      <c r="NPJ37" s="68"/>
      <c r="NPK37" s="68"/>
      <c r="NPL37" s="68"/>
      <c r="NPM37" s="68"/>
      <c r="NPN37" s="68"/>
      <c r="NPO37" s="68"/>
      <c r="NPP37" s="68"/>
      <c r="NPQ37" s="68"/>
      <c r="NPR37" s="68"/>
      <c r="NPS37" s="68"/>
      <c r="NPT37" s="68"/>
      <c r="NPU37" s="68"/>
      <c r="NPV37" s="68"/>
      <c r="NPW37" s="68"/>
      <c r="NPX37" s="68"/>
      <c r="NPY37" s="68"/>
      <c r="NPZ37" s="68"/>
      <c r="NQA37" s="68"/>
      <c r="NQB37" s="68"/>
      <c r="NQC37" s="68"/>
      <c r="NQD37" s="68"/>
      <c r="NQE37" s="68"/>
      <c r="NQF37" s="68"/>
      <c r="NQG37" s="68"/>
      <c r="NQH37" s="68"/>
      <c r="NQI37" s="68"/>
      <c r="NQJ37" s="68"/>
      <c r="NQK37" s="68"/>
      <c r="NQL37" s="68"/>
      <c r="NQM37" s="68"/>
      <c r="NQN37" s="68"/>
      <c r="NQO37" s="68"/>
      <c r="NQP37" s="68"/>
      <c r="NQQ37" s="68"/>
      <c r="NQR37" s="68"/>
      <c r="NQS37" s="68"/>
      <c r="NQT37" s="68"/>
      <c r="NQU37" s="68"/>
      <c r="NQV37" s="68"/>
      <c r="NQW37" s="68"/>
      <c r="NQX37" s="68"/>
      <c r="NQY37" s="68"/>
      <c r="NQZ37" s="68"/>
      <c r="NRA37" s="68"/>
      <c r="NRB37" s="68"/>
      <c r="NRC37" s="68"/>
      <c r="NRD37" s="68"/>
      <c r="NRE37" s="68"/>
      <c r="NRF37" s="68"/>
      <c r="NRG37" s="68"/>
      <c r="NRH37" s="68"/>
      <c r="NRI37" s="68"/>
      <c r="NRJ37" s="68"/>
      <c r="NRK37" s="68"/>
      <c r="NRL37" s="68"/>
      <c r="NRM37" s="68"/>
      <c r="NRN37" s="68"/>
      <c r="NRO37" s="68"/>
      <c r="NRP37" s="68"/>
      <c r="NRQ37" s="68"/>
      <c r="NRR37" s="68"/>
      <c r="NRS37" s="68"/>
      <c r="NRT37" s="68"/>
      <c r="NRU37" s="68"/>
      <c r="NRV37" s="68"/>
      <c r="NRW37" s="68"/>
      <c r="NRX37" s="68"/>
      <c r="NRY37" s="68"/>
      <c r="NRZ37" s="68"/>
      <c r="NSA37" s="68"/>
      <c r="NSB37" s="68"/>
      <c r="NSC37" s="68"/>
      <c r="NSD37" s="68"/>
      <c r="NSE37" s="68"/>
      <c r="NSF37" s="68"/>
      <c r="NSG37" s="68"/>
      <c r="NSH37" s="68"/>
      <c r="NSI37" s="68"/>
      <c r="NSJ37" s="68"/>
      <c r="NSK37" s="68"/>
      <c r="NSL37" s="68"/>
      <c r="NSM37" s="68"/>
      <c r="NSN37" s="68"/>
      <c r="NSO37" s="68"/>
      <c r="NSP37" s="68"/>
      <c r="NSQ37" s="68"/>
      <c r="NSR37" s="68"/>
      <c r="NSS37" s="68"/>
      <c r="NST37" s="68"/>
      <c r="NSU37" s="68"/>
      <c r="NSV37" s="68"/>
      <c r="NSW37" s="68"/>
      <c r="NSX37" s="68"/>
      <c r="NSY37" s="68"/>
      <c r="NSZ37" s="68"/>
      <c r="NTA37" s="68"/>
      <c r="NTB37" s="68"/>
      <c r="NTC37" s="68"/>
      <c r="NTD37" s="68"/>
      <c r="NTE37" s="68"/>
      <c r="NTF37" s="68"/>
      <c r="NTG37" s="68"/>
      <c r="NTH37" s="68"/>
      <c r="NTI37" s="68"/>
      <c r="NTJ37" s="68"/>
      <c r="NTK37" s="68"/>
      <c r="NTL37" s="68"/>
      <c r="NTM37" s="68"/>
      <c r="NTN37" s="68"/>
      <c r="NTO37" s="68"/>
      <c r="NTP37" s="68"/>
      <c r="NTQ37" s="68"/>
      <c r="NTR37" s="68"/>
      <c r="NTS37" s="68"/>
      <c r="NTT37" s="68"/>
      <c r="NTU37" s="68"/>
      <c r="NTV37" s="68"/>
      <c r="NTW37" s="68"/>
      <c r="NTX37" s="68"/>
      <c r="NTY37" s="68"/>
      <c r="NTZ37" s="68"/>
      <c r="NUA37" s="68"/>
      <c r="NUB37" s="68"/>
      <c r="NUC37" s="68"/>
      <c r="NUD37" s="68"/>
      <c r="NUE37" s="68"/>
      <c r="NUF37" s="68"/>
      <c r="NUG37" s="68"/>
      <c r="NUH37" s="68"/>
      <c r="NUI37" s="68"/>
      <c r="NUJ37" s="68"/>
      <c r="NUK37" s="68"/>
      <c r="NUL37" s="68"/>
      <c r="NUM37" s="68"/>
      <c r="NUN37" s="68"/>
      <c r="NUO37" s="68"/>
      <c r="NUP37" s="68"/>
      <c r="NUQ37" s="68"/>
      <c r="NUR37" s="68"/>
      <c r="NUS37" s="68"/>
      <c r="NUT37" s="68"/>
      <c r="NUU37" s="68"/>
      <c r="NUV37" s="68"/>
      <c r="NUW37" s="68"/>
      <c r="NUX37" s="68"/>
      <c r="NUY37" s="68"/>
      <c r="NUZ37" s="68"/>
      <c r="NVA37" s="68"/>
      <c r="NVB37" s="68"/>
      <c r="NVC37" s="68"/>
      <c r="NVD37" s="68"/>
      <c r="NVE37" s="68"/>
      <c r="NVF37" s="68"/>
      <c r="NVG37" s="68"/>
      <c r="NVH37" s="68"/>
      <c r="NVI37" s="68"/>
      <c r="NVJ37" s="68"/>
      <c r="NVK37" s="68"/>
      <c r="NVL37" s="68"/>
      <c r="NVM37" s="68"/>
      <c r="NVN37" s="68"/>
      <c r="NVO37" s="68"/>
      <c r="NVP37" s="68"/>
      <c r="NVQ37" s="68"/>
      <c r="NVR37" s="68"/>
      <c r="NVS37" s="68"/>
      <c r="NVT37" s="68"/>
      <c r="NVU37" s="68"/>
      <c r="NVV37" s="68"/>
      <c r="NVW37" s="68"/>
      <c r="NVX37" s="68"/>
      <c r="NVY37" s="68"/>
      <c r="NVZ37" s="68"/>
      <c r="NWA37" s="68"/>
      <c r="NWB37" s="68"/>
      <c r="NWC37" s="68"/>
      <c r="NWD37" s="68"/>
      <c r="NWE37" s="68"/>
      <c r="NWF37" s="68"/>
      <c r="NWG37" s="68"/>
      <c r="NWH37" s="68"/>
      <c r="NWI37" s="68"/>
      <c r="NWJ37" s="68"/>
      <c r="NWK37" s="68"/>
      <c r="NWL37" s="68"/>
      <c r="NWM37" s="68"/>
      <c r="NWN37" s="68"/>
      <c r="NWO37" s="68"/>
      <c r="NWP37" s="68"/>
      <c r="NWQ37" s="68"/>
      <c r="NWR37" s="68"/>
      <c r="NWS37" s="68"/>
      <c r="NWT37" s="68"/>
      <c r="NWU37" s="68"/>
      <c r="NWV37" s="68"/>
      <c r="NWW37" s="68"/>
      <c r="NWX37" s="68"/>
      <c r="NWY37" s="68"/>
      <c r="NWZ37" s="68"/>
      <c r="NXA37" s="68"/>
      <c r="NXB37" s="68"/>
      <c r="NXC37" s="68"/>
      <c r="NXD37" s="68"/>
      <c r="NXE37" s="68"/>
      <c r="NXF37" s="68"/>
      <c r="NXG37" s="68"/>
      <c r="NXH37" s="68"/>
      <c r="NXI37" s="68"/>
      <c r="NXJ37" s="68"/>
      <c r="NXK37" s="68"/>
      <c r="NXL37" s="68"/>
      <c r="NXM37" s="68"/>
      <c r="NXN37" s="68"/>
      <c r="NXO37" s="68"/>
      <c r="NXP37" s="68"/>
      <c r="NXQ37" s="68"/>
      <c r="NXR37" s="68"/>
      <c r="NXS37" s="68"/>
      <c r="NXT37" s="68"/>
      <c r="NXU37" s="68"/>
      <c r="NXV37" s="68"/>
      <c r="NXW37" s="68"/>
      <c r="NXX37" s="68"/>
      <c r="NXY37" s="68"/>
      <c r="NXZ37" s="68"/>
      <c r="NYA37" s="68"/>
      <c r="NYB37" s="68"/>
      <c r="NYC37" s="68"/>
      <c r="NYD37" s="68"/>
      <c r="NYE37" s="68"/>
      <c r="NYF37" s="68"/>
      <c r="NYG37" s="68"/>
      <c r="NYH37" s="68"/>
      <c r="NYI37" s="68"/>
      <c r="NYJ37" s="68"/>
      <c r="NYK37" s="68"/>
      <c r="NYL37" s="68"/>
      <c r="NYM37" s="68"/>
      <c r="NYN37" s="68"/>
      <c r="NYO37" s="68"/>
      <c r="NYP37" s="68"/>
      <c r="NYQ37" s="68"/>
      <c r="NYR37" s="68"/>
      <c r="NYS37" s="68"/>
      <c r="NYT37" s="68"/>
      <c r="NYU37" s="68"/>
      <c r="NYV37" s="68"/>
      <c r="NYW37" s="68"/>
      <c r="NYX37" s="68"/>
      <c r="NYY37" s="68"/>
      <c r="NYZ37" s="68"/>
      <c r="NZA37" s="68"/>
      <c r="NZB37" s="68"/>
      <c r="NZC37" s="68"/>
      <c r="NZD37" s="68"/>
      <c r="NZE37" s="68"/>
      <c r="NZF37" s="68"/>
      <c r="NZG37" s="68"/>
      <c r="NZH37" s="68"/>
      <c r="NZI37" s="68"/>
      <c r="NZJ37" s="68"/>
      <c r="NZK37" s="68"/>
      <c r="NZL37" s="68"/>
      <c r="NZM37" s="68"/>
      <c r="NZN37" s="68"/>
      <c r="NZO37" s="68"/>
      <c r="NZP37" s="68"/>
      <c r="NZQ37" s="68"/>
      <c r="NZR37" s="68"/>
      <c r="NZS37" s="68"/>
      <c r="NZT37" s="68"/>
      <c r="NZU37" s="68"/>
      <c r="NZV37" s="68"/>
      <c r="NZW37" s="68"/>
      <c r="NZX37" s="68"/>
      <c r="NZY37" s="68"/>
      <c r="NZZ37" s="68"/>
      <c r="OAA37" s="68"/>
      <c r="OAB37" s="68"/>
      <c r="OAC37" s="68"/>
      <c r="OAD37" s="68"/>
      <c r="OAE37" s="68"/>
      <c r="OAF37" s="68"/>
      <c r="OAG37" s="68"/>
      <c r="OAH37" s="68"/>
      <c r="OAI37" s="68"/>
      <c r="OAJ37" s="68"/>
      <c r="OAK37" s="68"/>
      <c r="OAL37" s="68"/>
      <c r="OAM37" s="68"/>
      <c r="OAN37" s="68"/>
      <c r="OAO37" s="68"/>
      <c r="OAP37" s="68"/>
      <c r="OAQ37" s="68"/>
      <c r="OAR37" s="68"/>
      <c r="OAS37" s="68"/>
      <c r="OAT37" s="68"/>
      <c r="OAU37" s="68"/>
      <c r="OAV37" s="68"/>
      <c r="OAW37" s="68"/>
      <c r="OAX37" s="68"/>
      <c r="OAY37" s="68"/>
      <c r="OAZ37" s="68"/>
      <c r="OBA37" s="68"/>
      <c r="OBB37" s="68"/>
      <c r="OBC37" s="68"/>
      <c r="OBD37" s="68"/>
      <c r="OBE37" s="68"/>
      <c r="OBF37" s="68"/>
      <c r="OBG37" s="68"/>
      <c r="OBH37" s="68"/>
      <c r="OBI37" s="68"/>
      <c r="OBJ37" s="68"/>
      <c r="OBK37" s="68"/>
      <c r="OBL37" s="68"/>
      <c r="OBM37" s="68"/>
      <c r="OBN37" s="68"/>
      <c r="OBO37" s="68"/>
      <c r="OBP37" s="68"/>
      <c r="OBQ37" s="68"/>
      <c r="OBR37" s="68"/>
      <c r="OBS37" s="68"/>
      <c r="OBT37" s="68"/>
      <c r="OBU37" s="68"/>
      <c r="OBV37" s="68"/>
      <c r="OBW37" s="68"/>
      <c r="OBX37" s="68"/>
      <c r="OBY37" s="68"/>
      <c r="OBZ37" s="68"/>
      <c r="OCA37" s="68"/>
      <c r="OCB37" s="68"/>
      <c r="OCC37" s="68"/>
      <c r="OCD37" s="68"/>
      <c r="OCE37" s="68"/>
      <c r="OCF37" s="68"/>
      <c r="OCG37" s="68"/>
      <c r="OCH37" s="68"/>
      <c r="OCI37" s="68"/>
      <c r="OCJ37" s="68"/>
      <c r="OCK37" s="68"/>
      <c r="OCL37" s="68"/>
      <c r="OCM37" s="68"/>
      <c r="OCN37" s="68"/>
      <c r="OCO37" s="68"/>
      <c r="OCP37" s="68"/>
      <c r="OCQ37" s="68"/>
      <c r="OCR37" s="68"/>
      <c r="OCS37" s="68"/>
      <c r="OCT37" s="68"/>
      <c r="OCU37" s="68"/>
      <c r="OCV37" s="68"/>
      <c r="OCW37" s="68"/>
      <c r="OCX37" s="68"/>
      <c r="OCY37" s="68"/>
      <c r="OCZ37" s="68"/>
      <c r="ODA37" s="68"/>
      <c r="ODB37" s="68"/>
      <c r="ODC37" s="68"/>
      <c r="ODD37" s="68"/>
      <c r="ODE37" s="68"/>
      <c r="ODF37" s="68"/>
      <c r="ODG37" s="68"/>
      <c r="ODH37" s="68"/>
      <c r="ODI37" s="68"/>
      <c r="ODJ37" s="68"/>
      <c r="ODK37" s="68"/>
      <c r="ODL37" s="68"/>
      <c r="ODM37" s="68"/>
      <c r="ODN37" s="68"/>
      <c r="ODO37" s="68"/>
      <c r="ODP37" s="68"/>
      <c r="ODQ37" s="68"/>
      <c r="ODR37" s="68"/>
      <c r="ODS37" s="68"/>
      <c r="ODT37" s="68"/>
      <c r="ODU37" s="68"/>
      <c r="ODV37" s="68"/>
      <c r="ODW37" s="68"/>
      <c r="ODX37" s="68"/>
      <c r="ODY37" s="68"/>
      <c r="ODZ37" s="68"/>
      <c r="OEA37" s="68"/>
      <c r="OEB37" s="68"/>
      <c r="OEC37" s="68"/>
      <c r="OED37" s="68"/>
      <c r="OEE37" s="68"/>
      <c r="OEF37" s="68"/>
      <c r="OEG37" s="68"/>
      <c r="OEH37" s="68"/>
      <c r="OEI37" s="68"/>
      <c r="OEJ37" s="68"/>
      <c r="OEK37" s="68"/>
      <c r="OEL37" s="68"/>
      <c r="OEM37" s="68"/>
      <c r="OEN37" s="68"/>
      <c r="OEO37" s="68"/>
      <c r="OEP37" s="68"/>
      <c r="OEQ37" s="68"/>
      <c r="OER37" s="68"/>
      <c r="OES37" s="68"/>
      <c r="OET37" s="68"/>
      <c r="OEU37" s="68"/>
      <c r="OEV37" s="68"/>
      <c r="OEW37" s="68"/>
      <c r="OEX37" s="68"/>
      <c r="OEY37" s="68"/>
      <c r="OEZ37" s="68"/>
      <c r="OFA37" s="68"/>
      <c r="OFB37" s="68"/>
      <c r="OFC37" s="68"/>
      <c r="OFD37" s="68"/>
      <c r="OFE37" s="68"/>
      <c r="OFF37" s="68"/>
      <c r="OFG37" s="68"/>
      <c r="OFH37" s="68"/>
      <c r="OFI37" s="68"/>
      <c r="OFJ37" s="68"/>
      <c r="OFK37" s="68"/>
      <c r="OFL37" s="68"/>
      <c r="OFM37" s="68"/>
      <c r="OFN37" s="68"/>
      <c r="OFO37" s="68"/>
      <c r="OFP37" s="68"/>
      <c r="OFQ37" s="68"/>
      <c r="OFR37" s="68"/>
      <c r="OFS37" s="68"/>
      <c r="OFT37" s="68"/>
      <c r="OFU37" s="68"/>
      <c r="OFV37" s="68"/>
      <c r="OFW37" s="68"/>
      <c r="OFX37" s="68"/>
      <c r="OFY37" s="68"/>
      <c r="OFZ37" s="68"/>
      <c r="OGA37" s="68"/>
      <c r="OGB37" s="68"/>
      <c r="OGC37" s="68"/>
      <c r="OGD37" s="68"/>
      <c r="OGE37" s="68"/>
      <c r="OGF37" s="68"/>
      <c r="OGG37" s="68"/>
      <c r="OGH37" s="68"/>
      <c r="OGI37" s="68"/>
      <c r="OGJ37" s="68"/>
      <c r="OGK37" s="68"/>
      <c r="OGL37" s="68"/>
      <c r="OGM37" s="68"/>
      <c r="OGN37" s="68"/>
      <c r="OGO37" s="68"/>
      <c r="OGP37" s="68"/>
      <c r="OGQ37" s="68"/>
      <c r="OGR37" s="68"/>
      <c r="OGS37" s="68"/>
      <c r="OGT37" s="68"/>
      <c r="OGU37" s="68"/>
      <c r="OGV37" s="68"/>
      <c r="OGW37" s="68"/>
      <c r="OGX37" s="68"/>
      <c r="OGY37" s="68"/>
      <c r="OGZ37" s="68"/>
      <c r="OHA37" s="68"/>
      <c r="OHB37" s="68"/>
      <c r="OHC37" s="68"/>
      <c r="OHD37" s="68"/>
      <c r="OHE37" s="68"/>
      <c r="OHF37" s="68"/>
      <c r="OHG37" s="68"/>
      <c r="OHH37" s="68"/>
      <c r="OHI37" s="68"/>
      <c r="OHJ37" s="68"/>
      <c r="OHK37" s="68"/>
      <c r="OHL37" s="68"/>
      <c r="OHM37" s="68"/>
      <c r="OHN37" s="68"/>
      <c r="OHO37" s="68"/>
      <c r="OHP37" s="68"/>
      <c r="OHQ37" s="68"/>
      <c r="OHR37" s="68"/>
      <c r="OHS37" s="68"/>
      <c r="OHT37" s="68"/>
      <c r="OHU37" s="68"/>
      <c r="OHV37" s="68"/>
      <c r="OHW37" s="68"/>
      <c r="OHX37" s="68"/>
      <c r="OHY37" s="68"/>
      <c r="OHZ37" s="68"/>
      <c r="OIA37" s="68"/>
      <c r="OIB37" s="68"/>
      <c r="OIC37" s="68"/>
      <c r="OID37" s="68"/>
      <c r="OIE37" s="68"/>
      <c r="OIF37" s="68"/>
      <c r="OIG37" s="68"/>
      <c r="OIH37" s="68"/>
      <c r="OII37" s="68"/>
      <c r="OIJ37" s="68"/>
      <c r="OIK37" s="68"/>
      <c r="OIL37" s="68"/>
      <c r="OIM37" s="68"/>
      <c r="OIN37" s="68"/>
      <c r="OIO37" s="68"/>
      <c r="OIP37" s="68"/>
      <c r="OIQ37" s="68"/>
      <c r="OIR37" s="68"/>
      <c r="OIS37" s="68"/>
      <c r="OIT37" s="68"/>
      <c r="OIU37" s="68"/>
      <c r="OIV37" s="68"/>
      <c r="OIW37" s="68"/>
      <c r="OIX37" s="68"/>
      <c r="OIY37" s="68"/>
      <c r="OIZ37" s="68"/>
      <c r="OJA37" s="68"/>
      <c r="OJB37" s="68"/>
      <c r="OJC37" s="68"/>
      <c r="OJD37" s="68"/>
      <c r="OJE37" s="68"/>
      <c r="OJF37" s="68"/>
      <c r="OJG37" s="68"/>
      <c r="OJH37" s="68"/>
      <c r="OJI37" s="68"/>
      <c r="OJJ37" s="68"/>
      <c r="OJK37" s="68"/>
      <c r="OJL37" s="68"/>
      <c r="OJM37" s="68"/>
      <c r="OJN37" s="68"/>
      <c r="OJO37" s="68"/>
      <c r="OJP37" s="68"/>
      <c r="OJQ37" s="68"/>
      <c r="OJR37" s="68"/>
      <c r="OJS37" s="68"/>
      <c r="OJT37" s="68"/>
      <c r="OJU37" s="68"/>
      <c r="OJV37" s="68"/>
      <c r="OJW37" s="68"/>
      <c r="OJX37" s="68"/>
      <c r="OJY37" s="68"/>
      <c r="OJZ37" s="68"/>
      <c r="OKA37" s="68"/>
      <c r="OKB37" s="68"/>
      <c r="OKC37" s="68"/>
      <c r="OKD37" s="68"/>
      <c r="OKE37" s="68"/>
      <c r="OKF37" s="68"/>
      <c r="OKG37" s="68"/>
      <c r="OKH37" s="68"/>
      <c r="OKI37" s="68"/>
      <c r="OKJ37" s="68"/>
      <c r="OKK37" s="68"/>
      <c r="OKL37" s="68"/>
      <c r="OKM37" s="68"/>
      <c r="OKN37" s="68"/>
      <c r="OKO37" s="68"/>
      <c r="OKP37" s="68"/>
      <c r="OKQ37" s="68"/>
      <c r="OKR37" s="68"/>
      <c r="OKS37" s="68"/>
      <c r="OKT37" s="68"/>
      <c r="OKU37" s="68"/>
      <c r="OKV37" s="68"/>
      <c r="OKW37" s="68"/>
      <c r="OKX37" s="68"/>
      <c r="OKY37" s="68"/>
      <c r="OKZ37" s="68"/>
      <c r="OLA37" s="68"/>
      <c r="OLB37" s="68"/>
      <c r="OLC37" s="68"/>
      <c r="OLD37" s="68"/>
      <c r="OLE37" s="68"/>
      <c r="OLF37" s="68"/>
      <c r="OLG37" s="68"/>
      <c r="OLH37" s="68"/>
      <c r="OLI37" s="68"/>
      <c r="OLJ37" s="68"/>
      <c r="OLK37" s="68"/>
      <c r="OLL37" s="68"/>
      <c r="OLM37" s="68"/>
      <c r="OLN37" s="68"/>
      <c r="OLO37" s="68"/>
      <c r="OLP37" s="68"/>
      <c r="OLQ37" s="68"/>
      <c r="OLR37" s="68"/>
      <c r="OLS37" s="68"/>
      <c r="OLT37" s="68"/>
      <c r="OLU37" s="68"/>
      <c r="OLV37" s="68"/>
      <c r="OLW37" s="68"/>
      <c r="OLX37" s="68"/>
      <c r="OLY37" s="68"/>
      <c r="OLZ37" s="68"/>
      <c r="OMA37" s="68"/>
      <c r="OMB37" s="68"/>
      <c r="OMC37" s="68"/>
      <c r="OMD37" s="68"/>
      <c r="OME37" s="68"/>
      <c r="OMF37" s="68"/>
      <c r="OMG37" s="68"/>
      <c r="OMH37" s="68"/>
      <c r="OMI37" s="68"/>
      <c r="OMJ37" s="68"/>
      <c r="OMK37" s="68"/>
      <c r="OML37" s="68"/>
      <c r="OMM37" s="68"/>
      <c r="OMN37" s="68"/>
      <c r="OMO37" s="68"/>
      <c r="OMP37" s="68"/>
      <c r="OMQ37" s="68"/>
      <c r="OMR37" s="68"/>
      <c r="OMS37" s="68"/>
      <c r="OMT37" s="68"/>
      <c r="OMU37" s="68"/>
      <c r="OMV37" s="68"/>
      <c r="OMW37" s="68"/>
      <c r="OMX37" s="68"/>
      <c r="OMY37" s="68"/>
      <c r="OMZ37" s="68"/>
      <c r="ONA37" s="68"/>
      <c r="ONB37" s="68"/>
      <c r="ONC37" s="68"/>
      <c r="OND37" s="68"/>
      <c r="ONE37" s="68"/>
      <c r="ONF37" s="68"/>
      <c r="ONG37" s="68"/>
      <c r="ONH37" s="68"/>
      <c r="ONI37" s="68"/>
      <c r="ONJ37" s="68"/>
      <c r="ONK37" s="68"/>
      <c r="ONL37" s="68"/>
      <c r="ONM37" s="68"/>
      <c r="ONN37" s="68"/>
      <c r="ONO37" s="68"/>
      <c r="ONP37" s="68"/>
      <c r="ONQ37" s="68"/>
      <c r="ONR37" s="68"/>
      <c r="ONS37" s="68"/>
      <c r="ONT37" s="68"/>
      <c r="ONU37" s="68"/>
      <c r="ONV37" s="68"/>
      <c r="ONW37" s="68"/>
      <c r="ONX37" s="68"/>
      <c r="ONY37" s="68"/>
      <c r="ONZ37" s="68"/>
      <c r="OOA37" s="68"/>
      <c r="OOB37" s="68"/>
      <c r="OOC37" s="68"/>
      <c r="OOD37" s="68"/>
      <c r="OOE37" s="68"/>
      <c r="OOF37" s="68"/>
      <c r="OOG37" s="68"/>
      <c r="OOH37" s="68"/>
      <c r="OOI37" s="68"/>
      <c r="OOJ37" s="68"/>
      <c r="OOK37" s="68"/>
      <c r="OOL37" s="68"/>
      <c r="OOM37" s="68"/>
      <c r="OON37" s="68"/>
      <c r="OOO37" s="68"/>
      <c r="OOP37" s="68"/>
      <c r="OOQ37" s="68"/>
      <c r="OOR37" s="68"/>
      <c r="OOS37" s="68"/>
      <c r="OOT37" s="68"/>
      <c r="OOU37" s="68"/>
      <c r="OOV37" s="68"/>
      <c r="OOW37" s="68"/>
      <c r="OOX37" s="68"/>
      <c r="OOY37" s="68"/>
      <c r="OOZ37" s="68"/>
      <c r="OPA37" s="68"/>
      <c r="OPB37" s="68"/>
      <c r="OPC37" s="68"/>
      <c r="OPD37" s="68"/>
      <c r="OPE37" s="68"/>
      <c r="OPF37" s="68"/>
      <c r="OPG37" s="68"/>
      <c r="OPH37" s="68"/>
      <c r="OPI37" s="68"/>
      <c r="OPJ37" s="68"/>
      <c r="OPK37" s="68"/>
      <c r="OPL37" s="68"/>
      <c r="OPM37" s="68"/>
      <c r="OPN37" s="68"/>
      <c r="OPO37" s="68"/>
      <c r="OPP37" s="68"/>
      <c r="OPQ37" s="68"/>
      <c r="OPR37" s="68"/>
      <c r="OPS37" s="68"/>
      <c r="OPT37" s="68"/>
      <c r="OPU37" s="68"/>
      <c r="OPV37" s="68"/>
      <c r="OPW37" s="68"/>
      <c r="OPX37" s="68"/>
      <c r="OPY37" s="68"/>
      <c r="OPZ37" s="68"/>
      <c r="OQA37" s="68"/>
      <c r="OQB37" s="68"/>
      <c r="OQC37" s="68"/>
      <c r="OQD37" s="68"/>
      <c r="OQE37" s="68"/>
      <c r="OQF37" s="68"/>
      <c r="OQG37" s="68"/>
      <c r="OQH37" s="68"/>
      <c r="OQI37" s="68"/>
      <c r="OQJ37" s="68"/>
      <c r="OQK37" s="68"/>
      <c r="OQL37" s="68"/>
      <c r="OQM37" s="68"/>
      <c r="OQN37" s="68"/>
      <c r="OQO37" s="68"/>
      <c r="OQP37" s="68"/>
      <c r="OQQ37" s="68"/>
      <c r="OQR37" s="68"/>
      <c r="OQS37" s="68"/>
      <c r="OQT37" s="68"/>
      <c r="OQU37" s="68"/>
      <c r="OQV37" s="68"/>
      <c r="OQW37" s="68"/>
      <c r="OQX37" s="68"/>
      <c r="OQY37" s="68"/>
      <c r="OQZ37" s="68"/>
      <c r="ORA37" s="68"/>
      <c r="ORB37" s="68"/>
      <c r="ORC37" s="68"/>
      <c r="ORD37" s="68"/>
      <c r="ORE37" s="68"/>
      <c r="ORF37" s="68"/>
      <c r="ORG37" s="68"/>
      <c r="ORH37" s="68"/>
      <c r="ORI37" s="68"/>
      <c r="ORJ37" s="68"/>
      <c r="ORK37" s="68"/>
      <c r="ORL37" s="68"/>
      <c r="ORM37" s="68"/>
      <c r="ORN37" s="68"/>
      <c r="ORO37" s="68"/>
      <c r="ORP37" s="68"/>
      <c r="ORQ37" s="68"/>
      <c r="ORR37" s="68"/>
      <c r="ORS37" s="68"/>
      <c r="ORT37" s="68"/>
      <c r="ORU37" s="68"/>
      <c r="ORV37" s="68"/>
      <c r="ORW37" s="68"/>
      <c r="ORX37" s="68"/>
      <c r="ORY37" s="68"/>
      <c r="ORZ37" s="68"/>
      <c r="OSA37" s="68"/>
      <c r="OSB37" s="68"/>
      <c r="OSC37" s="68"/>
      <c r="OSD37" s="68"/>
      <c r="OSE37" s="68"/>
      <c r="OSF37" s="68"/>
      <c r="OSG37" s="68"/>
      <c r="OSH37" s="68"/>
      <c r="OSI37" s="68"/>
      <c r="OSJ37" s="68"/>
      <c r="OSK37" s="68"/>
      <c r="OSL37" s="68"/>
      <c r="OSM37" s="68"/>
      <c r="OSN37" s="68"/>
      <c r="OSO37" s="68"/>
      <c r="OSP37" s="68"/>
      <c r="OSQ37" s="68"/>
      <c r="OSR37" s="68"/>
      <c r="OSS37" s="68"/>
      <c r="OST37" s="68"/>
      <c r="OSU37" s="68"/>
      <c r="OSV37" s="68"/>
      <c r="OSW37" s="68"/>
      <c r="OSX37" s="68"/>
      <c r="OSY37" s="68"/>
      <c r="OSZ37" s="68"/>
      <c r="OTA37" s="68"/>
      <c r="OTB37" s="68"/>
      <c r="OTC37" s="68"/>
      <c r="OTD37" s="68"/>
      <c r="OTE37" s="68"/>
      <c r="OTF37" s="68"/>
      <c r="OTG37" s="68"/>
      <c r="OTH37" s="68"/>
      <c r="OTI37" s="68"/>
      <c r="OTJ37" s="68"/>
      <c r="OTK37" s="68"/>
      <c r="OTL37" s="68"/>
      <c r="OTM37" s="68"/>
      <c r="OTN37" s="68"/>
      <c r="OTO37" s="68"/>
      <c r="OTP37" s="68"/>
      <c r="OTQ37" s="68"/>
      <c r="OTR37" s="68"/>
      <c r="OTS37" s="68"/>
      <c r="OTT37" s="68"/>
      <c r="OTU37" s="68"/>
      <c r="OTV37" s="68"/>
      <c r="OTW37" s="68"/>
      <c r="OTX37" s="68"/>
      <c r="OTY37" s="68"/>
      <c r="OTZ37" s="68"/>
      <c r="OUA37" s="68"/>
      <c r="OUB37" s="68"/>
      <c r="OUC37" s="68"/>
      <c r="OUD37" s="68"/>
      <c r="OUE37" s="68"/>
      <c r="OUF37" s="68"/>
      <c r="OUG37" s="68"/>
      <c r="OUH37" s="68"/>
      <c r="OUI37" s="68"/>
      <c r="OUJ37" s="68"/>
      <c r="OUK37" s="68"/>
      <c r="OUL37" s="68"/>
      <c r="OUM37" s="68"/>
      <c r="OUN37" s="68"/>
      <c r="OUO37" s="68"/>
      <c r="OUP37" s="68"/>
      <c r="OUQ37" s="68"/>
      <c r="OUR37" s="68"/>
      <c r="OUS37" s="68"/>
      <c r="OUT37" s="68"/>
      <c r="OUU37" s="68"/>
      <c r="OUV37" s="68"/>
      <c r="OUW37" s="68"/>
      <c r="OUX37" s="68"/>
      <c r="OUY37" s="68"/>
      <c r="OUZ37" s="68"/>
      <c r="OVA37" s="68"/>
      <c r="OVB37" s="68"/>
      <c r="OVC37" s="68"/>
      <c r="OVD37" s="68"/>
      <c r="OVE37" s="68"/>
      <c r="OVF37" s="68"/>
      <c r="OVG37" s="68"/>
      <c r="OVH37" s="68"/>
      <c r="OVI37" s="68"/>
      <c r="OVJ37" s="68"/>
      <c r="OVK37" s="68"/>
      <c r="OVL37" s="68"/>
      <c r="OVM37" s="68"/>
      <c r="OVN37" s="68"/>
      <c r="OVO37" s="68"/>
      <c r="OVP37" s="68"/>
      <c r="OVQ37" s="68"/>
      <c r="OVR37" s="68"/>
      <c r="OVS37" s="68"/>
      <c r="OVT37" s="68"/>
      <c r="OVU37" s="68"/>
      <c r="OVV37" s="68"/>
      <c r="OVW37" s="68"/>
      <c r="OVX37" s="68"/>
      <c r="OVY37" s="68"/>
      <c r="OVZ37" s="68"/>
      <c r="OWA37" s="68"/>
      <c r="OWB37" s="68"/>
      <c r="OWC37" s="68"/>
      <c r="OWD37" s="68"/>
      <c r="OWE37" s="68"/>
      <c r="OWF37" s="68"/>
      <c r="OWG37" s="68"/>
      <c r="OWH37" s="68"/>
      <c r="OWI37" s="68"/>
      <c r="OWJ37" s="68"/>
      <c r="OWK37" s="68"/>
      <c r="OWL37" s="68"/>
      <c r="OWM37" s="68"/>
      <c r="OWN37" s="68"/>
      <c r="OWO37" s="68"/>
      <c r="OWP37" s="68"/>
      <c r="OWQ37" s="68"/>
      <c r="OWR37" s="68"/>
      <c r="OWS37" s="68"/>
      <c r="OWT37" s="68"/>
      <c r="OWU37" s="68"/>
      <c r="OWV37" s="68"/>
      <c r="OWW37" s="68"/>
      <c r="OWX37" s="68"/>
      <c r="OWY37" s="68"/>
      <c r="OWZ37" s="68"/>
      <c r="OXA37" s="68"/>
      <c r="OXB37" s="68"/>
      <c r="OXC37" s="68"/>
      <c r="OXD37" s="68"/>
      <c r="OXE37" s="68"/>
      <c r="OXF37" s="68"/>
      <c r="OXG37" s="68"/>
      <c r="OXH37" s="68"/>
      <c r="OXI37" s="68"/>
      <c r="OXJ37" s="68"/>
      <c r="OXK37" s="68"/>
      <c r="OXL37" s="68"/>
      <c r="OXM37" s="68"/>
      <c r="OXN37" s="68"/>
      <c r="OXO37" s="68"/>
      <c r="OXP37" s="68"/>
      <c r="OXQ37" s="68"/>
      <c r="OXR37" s="68"/>
      <c r="OXS37" s="68"/>
      <c r="OXT37" s="68"/>
      <c r="OXU37" s="68"/>
      <c r="OXV37" s="68"/>
      <c r="OXW37" s="68"/>
      <c r="OXX37" s="68"/>
      <c r="OXY37" s="68"/>
      <c r="OXZ37" s="68"/>
      <c r="OYA37" s="68"/>
      <c r="OYB37" s="68"/>
      <c r="OYC37" s="68"/>
      <c r="OYD37" s="68"/>
      <c r="OYE37" s="68"/>
      <c r="OYF37" s="68"/>
      <c r="OYG37" s="68"/>
      <c r="OYH37" s="68"/>
      <c r="OYI37" s="68"/>
      <c r="OYJ37" s="68"/>
      <c r="OYK37" s="68"/>
      <c r="OYL37" s="68"/>
      <c r="OYM37" s="68"/>
      <c r="OYN37" s="68"/>
      <c r="OYO37" s="68"/>
      <c r="OYP37" s="68"/>
      <c r="OYQ37" s="68"/>
      <c r="OYR37" s="68"/>
      <c r="OYS37" s="68"/>
      <c r="OYT37" s="68"/>
      <c r="OYU37" s="68"/>
      <c r="OYV37" s="68"/>
      <c r="OYW37" s="68"/>
      <c r="OYX37" s="68"/>
      <c r="OYY37" s="68"/>
      <c r="OYZ37" s="68"/>
      <c r="OZA37" s="68"/>
      <c r="OZB37" s="68"/>
      <c r="OZC37" s="68"/>
      <c r="OZD37" s="68"/>
      <c r="OZE37" s="68"/>
      <c r="OZF37" s="68"/>
      <c r="OZG37" s="68"/>
      <c r="OZH37" s="68"/>
      <c r="OZI37" s="68"/>
      <c r="OZJ37" s="68"/>
      <c r="OZK37" s="68"/>
      <c r="OZL37" s="68"/>
      <c r="OZM37" s="68"/>
      <c r="OZN37" s="68"/>
      <c r="OZO37" s="68"/>
      <c r="OZP37" s="68"/>
      <c r="OZQ37" s="68"/>
      <c r="OZR37" s="68"/>
      <c r="OZS37" s="68"/>
      <c r="OZT37" s="68"/>
      <c r="OZU37" s="68"/>
      <c r="OZV37" s="68"/>
      <c r="OZW37" s="68"/>
      <c r="OZX37" s="68"/>
      <c r="OZY37" s="68"/>
      <c r="OZZ37" s="68"/>
      <c r="PAA37" s="68"/>
      <c r="PAB37" s="68"/>
      <c r="PAC37" s="68"/>
      <c r="PAD37" s="68"/>
      <c r="PAE37" s="68"/>
      <c r="PAF37" s="68"/>
      <c r="PAG37" s="68"/>
      <c r="PAH37" s="68"/>
      <c r="PAI37" s="68"/>
      <c r="PAJ37" s="68"/>
      <c r="PAK37" s="68"/>
      <c r="PAL37" s="68"/>
      <c r="PAM37" s="68"/>
      <c r="PAN37" s="68"/>
      <c r="PAO37" s="68"/>
      <c r="PAP37" s="68"/>
      <c r="PAQ37" s="68"/>
      <c r="PAR37" s="68"/>
      <c r="PAS37" s="68"/>
      <c r="PAT37" s="68"/>
      <c r="PAU37" s="68"/>
      <c r="PAV37" s="68"/>
      <c r="PAW37" s="68"/>
      <c r="PAX37" s="68"/>
      <c r="PAY37" s="68"/>
      <c r="PAZ37" s="68"/>
      <c r="PBA37" s="68"/>
      <c r="PBB37" s="68"/>
      <c r="PBC37" s="68"/>
      <c r="PBD37" s="68"/>
      <c r="PBE37" s="68"/>
      <c r="PBF37" s="68"/>
      <c r="PBG37" s="68"/>
      <c r="PBH37" s="68"/>
      <c r="PBI37" s="68"/>
      <c r="PBJ37" s="68"/>
      <c r="PBK37" s="68"/>
      <c r="PBL37" s="68"/>
      <c r="PBM37" s="68"/>
      <c r="PBN37" s="68"/>
      <c r="PBO37" s="68"/>
      <c r="PBP37" s="68"/>
      <c r="PBQ37" s="68"/>
      <c r="PBR37" s="68"/>
      <c r="PBS37" s="68"/>
      <c r="PBT37" s="68"/>
      <c r="PBU37" s="68"/>
      <c r="PBV37" s="68"/>
      <c r="PBW37" s="68"/>
      <c r="PBX37" s="68"/>
      <c r="PBY37" s="68"/>
      <c r="PBZ37" s="68"/>
      <c r="PCA37" s="68"/>
      <c r="PCB37" s="68"/>
      <c r="PCC37" s="68"/>
      <c r="PCD37" s="68"/>
      <c r="PCE37" s="68"/>
      <c r="PCF37" s="68"/>
      <c r="PCG37" s="68"/>
      <c r="PCH37" s="68"/>
      <c r="PCI37" s="68"/>
      <c r="PCJ37" s="68"/>
      <c r="PCK37" s="68"/>
      <c r="PCL37" s="68"/>
      <c r="PCM37" s="68"/>
      <c r="PCN37" s="68"/>
      <c r="PCO37" s="68"/>
      <c r="PCP37" s="68"/>
      <c r="PCQ37" s="68"/>
      <c r="PCR37" s="68"/>
      <c r="PCS37" s="68"/>
      <c r="PCT37" s="68"/>
      <c r="PCU37" s="68"/>
      <c r="PCV37" s="68"/>
      <c r="PCW37" s="68"/>
      <c r="PCX37" s="68"/>
      <c r="PCY37" s="68"/>
      <c r="PCZ37" s="68"/>
      <c r="PDA37" s="68"/>
      <c r="PDB37" s="68"/>
      <c r="PDC37" s="68"/>
      <c r="PDD37" s="68"/>
      <c r="PDE37" s="68"/>
      <c r="PDF37" s="68"/>
      <c r="PDG37" s="68"/>
      <c r="PDH37" s="68"/>
      <c r="PDI37" s="68"/>
      <c r="PDJ37" s="68"/>
      <c r="PDK37" s="68"/>
      <c r="PDL37" s="68"/>
      <c r="PDM37" s="68"/>
      <c r="PDN37" s="68"/>
      <c r="PDO37" s="68"/>
      <c r="PDP37" s="68"/>
      <c r="PDQ37" s="68"/>
      <c r="PDR37" s="68"/>
      <c r="PDS37" s="68"/>
      <c r="PDT37" s="68"/>
      <c r="PDU37" s="68"/>
      <c r="PDV37" s="68"/>
      <c r="PDW37" s="68"/>
      <c r="PDX37" s="68"/>
      <c r="PDY37" s="68"/>
      <c r="PDZ37" s="68"/>
      <c r="PEA37" s="68"/>
      <c r="PEB37" s="68"/>
      <c r="PEC37" s="68"/>
      <c r="PED37" s="68"/>
      <c r="PEE37" s="68"/>
      <c r="PEF37" s="68"/>
      <c r="PEG37" s="68"/>
      <c r="PEH37" s="68"/>
      <c r="PEI37" s="68"/>
      <c r="PEJ37" s="68"/>
      <c r="PEK37" s="68"/>
      <c r="PEL37" s="68"/>
      <c r="PEM37" s="68"/>
      <c r="PEN37" s="68"/>
      <c r="PEO37" s="68"/>
      <c r="PEP37" s="68"/>
      <c r="PEQ37" s="68"/>
      <c r="PER37" s="68"/>
      <c r="PES37" s="68"/>
      <c r="PET37" s="68"/>
      <c r="PEU37" s="68"/>
      <c r="PEV37" s="68"/>
      <c r="PEW37" s="68"/>
      <c r="PEX37" s="68"/>
      <c r="PEY37" s="68"/>
      <c r="PEZ37" s="68"/>
      <c r="PFA37" s="68"/>
      <c r="PFB37" s="68"/>
      <c r="PFC37" s="68"/>
      <c r="PFD37" s="68"/>
      <c r="PFE37" s="68"/>
      <c r="PFF37" s="68"/>
      <c r="PFG37" s="68"/>
      <c r="PFH37" s="68"/>
      <c r="PFI37" s="68"/>
      <c r="PFJ37" s="68"/>
      <c r="PFK37" s="68"/>
      <c r="PFL37" s="68"/>
      <c r="PFM37" s="68"/>
      <c r="PFN37" s="68"/>
      <c r="PFO37" s="68"/>
      <c r="PFP37" s="68"/>
      <c r="PFQ37" s="68"/>
      <c r="PFR37" s="68"/>
      <c r="PFS37" s="68"/>
      <c r="PFT37" s="68"/>
      <c r="PFU37" s="68"/>
      <c r="PFV37" s="68"/>
      <c r="PFW37" s="68"/>
      <c r="PFX37" s="68"/>
      <c r="PFY37" s="68"/>
      <c r="PFZ37" s="68"/>
      <c r="PGA37" s="68"/>
      <c r="PGB37" s="68"/>
      <c r="PGC37" s="68"/>
      <c r="PGD37" s="68"/>
      <c r="PGE37" s="68"/>
      <c r="PGF37" s="68"/>
      <c r="PGG37" s="68"/>
      <c r="PGH37" s="68"/>
      <c r="PGI37" s="68"/>
      <c r="PGJ37" s="68"/>
      <c r="PGK37" s="68"/>
      <c r="PGL37" s="68"/>
      <c r="PGM37" s="68"/>
      <c r="PGN37" s="68"/>
      <c r="PGO37" s="68"/>
      <c r="PGP37" s="68"/>
      <c r="PGQ37" s="68"/>
      <c r="PGR37" s="68"/>
      <c r="PGS37" s="68"/>
      <c r="PGT37" s="68"/>
      <c r="PGU37" s="68"/>
      <c r="PGV37" s="68"/>
      <c r="PGW37" s="68"/>
      <c r="PGX37" s="68"/>
      <c r="PGY37" s="68"/>
      <c r="PGZ37" s="68"/>
      <c r="PHA37" s="68"/>
      <c r="PHB37" s="68"/>
      <c r="PHC37" s="68"/>
      <c r="PHD37" s="68"/>
      <c r="PHE37" s="68"/>
      <c r="PHF37" s="68"/>
      <c r="PHG37" s="68"/>
      <c r="PHH37" s="68"/>
      <c r="PHI37" s="68"/>
      <c r="PHJ37" s="68"/>
      <c r="PHK37" s="68"/>
      <c r="PHL37" s="68"/>
      <c r="PHM37" s="68"/>
      <c r="PHN37" s="68"/>
      <c r="PHO37" s="68"/>
      <c r="PHP37" s="68"/>
      <c r="PHQ37" s="68"/>
      <c r="PHR37" s="68"/>
      <c r="PHS37" s="68"/>
      <c r="PHT37" s="68"/>
      <c r="PHU37" s="68"/>
      <c r="PHV37" s="68"/>
      <c r="PHW37" s="68"/>
      <c r="PHX37" s="68"/>
      <c r="PHY37" s="68"/>
      <c r="PHZ37" s="68"/>
      <c r="PIA37" s="68"/>
      <c r="PIB37" s="68"/>
      <c r="PIC37" s="68"/>
      <c r="PID37" s="68"/>
      <c r="PIE37" s="68"/>
      <c r="PIF37" s="68"/>
      <c r="PIG37" s="68"/>
      <c r="PIH37" s="68"/>
      <c r="PII37" s="68"/>
      <c r="PIJ37" s="68"/>
      <c r="PIK37" s="68"/>
      <c r="PIL37" s="68"/>
      <c r="PIM37" s="68"/>
      <c r="PIN37" s="68"/>
      <c r="PIO37" s="68"/>
      <c r="PIP37" s="68"/>
      <c r="PIQ37" s="68"/>
      <c r="PIR37" s="68"/>
      <c r="PIS37" s="68"/>
      <c r="PIT37" s="68"/>
      <c r="PIU37" s="68"/>
      <c r="PIV37" s="68"/>
      <c r="PIW37" s="68"/>
      <c r="PIX37" s="68"/>
      <c r="PIY37" s="68"/>
      <c r="PIZ37" s="68"/>
      <c r="PJA37" s="68"/>
      <c r="PJB37" s="68"/>
      <c r="PJC37" s="68"/>
      <c r="PJD37" s="68"/>
      <c r="PJE37" s="68"/>
      <c r="PJF37" s="68"/>
      <c r="PJG37" s="68"/>
      <c r="PJH37" s="68"/>
      <c r="PJI37" s="68"/>
      <c r="PJJ37" s="68"/>
      <c r="PJK37" s="68"/>
      <c r="PJL37" s="68"/>
      <c r="PJM37" s="68"/>
      <c r="PJN37" s="68"/>
      <c r="PJO37" s="68"/>
      <c r="PJP37" s="68"/>
      <c r="PJQ37" s="68"/>
      <c r="PJR37" s="68"/>
      <c r="PJS37" s="68"/>
      <c r="PJT37" s="68"/>
      <c r="PJU37" s="68"/>
      <c r="PJV37" s="68"/>
      <c r="PJW37" s="68"/>
      <c r="PJX37" s="68"/>
      <c r="PJY37" s="68"/>
      <c r="PJZ37" s="68"/>
      <c r="PKA37" s="68"/>
      <c r="PKB37" s="68"/>
      <c r="PKC37" s="68"/>
      <c r="PKD37" s="68"/>
      <c r="PKE37" s="68"/>
      <c r="PKF37" s="68"/>
      <c r="PKG37" s="68"/>
      <c r="PKH37" s="68"/>
      <c r="PKI37" s="68"/>
      <c r="PKJ37" s="68"/>
      <c r="PKK37" s="68"/>
      <c r="PKL37" s="68"/>
      <c r="PKM37" s="68"/>
      <c r="PKN37" s="68"/>
      <c r="PKO37" s="68"/>
      <c r="PKP37" s="68"/>
      <c r="PKQ37" s="68"/>
      <c r="PKR37" s="68"/>
      <c r="PKS37" s="68"/>
      <c r="PKT37" s="68"/>
      <c r="PKU37" s="68"/>
      <c r="PKV37" s="68"/>
      <c r="PKW37" s="68"/>
      <c r="PKX37" s="68"/>
      <c r="PKY37" s="68"/>
      <c r="PKZ37" s="68"/>
      <c r="PLA37" s="68"/>
      <c r="PLB37" s="68"/>
      <c r="PLC37" s="68"/>
      <c r="PLD37" s="68"/>
      <c r="PLE37" s="68"/>
      <c r="PLF37" s="68"/>
      <c r="PLG37" s="68"/>
      <c r="PLH37" s="68"/>
      <c r="PLI37" s="68"/>
      <c r="PLJ37" s="68"/>
      <c r="PLK37" s="68"/>
      <c r="PLL37" s="68"/>
      <c r="PLM37" s="68"/>
      <c r="PLN37" s="68"/>
      <c r="PLO37" s="68"/>
      <c r="PLP37" s="68"/>
      <c r="PLQ37" s="68"/>
      <c r="PLR37" s="68"/>
      <c r="PLS37" s="68"/>
      <c r="PLT37" s="68"/>
      <c r="PLU37" s="68"/>
      <c r="PLV37" s="68"/>
      <c r="PLW37" s="68"/>
      <c r="PLX37" s="68"/>
      <c r="PLY37" s="68"/>
      <c r="PLZ37" s="68"/>
      <c r="PMA37" s="68"/>
      <c r="PMB37" s="68"/>
      <c r="PMC37" s="68"/>
      <c r="PMD37" s="68"/>
      <c r="PME37" s="68"/>
      <c r="PMF37" s="68"/>
      <c r="PMG37" s="68"/>
      <c r="PMH37" s="68"/>
      <c r="PMI37" s="68"/>
      <c r="PMJ37" s="68"/>
      <c r="PMK37" s="68"/>
      <c r="PML37" s="68"/>
      <c r="PMM37" s="68"/>
      <c r="PMN37" s="68"/>
      <c r="PMO37" s="68"/>
      <c r="PMP37" s="68"/>
      <c r="PMQ37" s="68"/>
      <c r="PMR37" s="68"/>
      <c r="PMS37" s="68"/>
      <c r="PMT37" s="68"/>
      <c r="PMU37" s="68"/>
      <c r="PMV37" s="68"/>
      <c r="PMW37" s="68"/>
      <c r="PMX37" s="68"/>
      <c r="PMY37" s="68"/>
      <c r="PMZ37" s="68"/>
      <c r="PNA37" s="68"/>
      <c r="PNB37" s="68"/>
      <c r="PNC37" s="68"/>
      <c r="PND37" s="68"/>
      <c r="PNE37" s="68"/>
      <c r="PNF37" s="68"/>
      <c r="PNG37" s="68"/>
      <c r="PNH37" s="68"/>
      <c r="PNI37" s="68"/>
      <c r="PNJ37" s="68"/>
      <c r="PNK37" s="68"/>
      <c r="PNL37" s="68"/>
      <c r="PNM37" s="68"/>
      <c r="PNN37" s="68"/>
      <c r="PNO37" s="68"/>
      <c r="PNP37" s="68"/>
      <c r="PNQ37" s="68"/>
      <c r="PNR37" s="68"/>
      <c r="PNS37" s="68"/>
      <c r="PNT37" s="68"/>
      <c r="PNU37" s="68"/>
      <c r="PNV37" s="68"/>
      <c r="PNW37" s="68"/>
      <c r="PNX37" s="68"/>
      <c r="PNY37" s="68"/>
      <c r="PNZ37" s="68"/>
      <c r="POA37" s="68"/>
      <c r="POB37" s="68"/>
      <c r="POC37" s="68"/>
      <c r="POD37" s="68"/>
      <c r="POE37" s="68"/>
      <c r="POF37" s="68"/>
      <c r="POG37" s="68"/>
      <c r="POH37" s="68"/>
      <c r="POI37" s="68"/>
      <c r="POJ37" s="68"/>
      <c r="POK37" s="68"/>
      <c r="POL37" s="68"/>
      <c r="POM37" s="68"/>
      <c r="PON37" s="68"/>
      <c r="POO37" s="68"/>
      <c r="POP37" s="68"/>
      <c r="POQ37" s="68"/>
      <c r="POR37" s="68"/>
      <c r="POS37" s="68"/>
      <c r="POT37" s="68"/>
      <c r="POU37" s="68"/>
      <c r="POV37" s="68"/>
      <c r="POW37" s="68"/>
      <c r="POX37" s="68"/>
      <c r="POY37" s="68"/>
      <c r="POZ37" s="68"/>
      <c r="PPA37" s="68"/>
      <c r="PPB37" s="68"/>
      <c r="PPC37" s="68"/>
      <c r="PPD37" s="68"/>
      <c r="PPE37" s="68"/>
      <c r="PPF37" s="68"/>
      <c r="PPG37" s="68"/>
      <c r="PPH37" s="68"/>
      <c r="PPI37" s="68"/>
      <c r="PPJ37" s="68"/>
      <c r="PPK37" s="68"/>
      <c r="PPL37" s="68"/>
      <c r="PPM37" s="68"/>
      <c r="PPN37" s="68"/>
      <c r="PPO37" s="68"/>
      <c r="PPP37" s="68"/>
      <c r="PPQ37" s="68"/>
      <c r="PPR37" s="68"/>
      <c r="PPS37" s="68"/>
      <c r="PPT37" s="68"/>
      <c r="PPU37" s="68"/>
      <c r="PPV37" s="68"/>
      <c r="PPW37" s="68"/>
      <c r="PPX37" s="68"/>
      <c r="PPY37" s="68"/>
      <c r="PPZ37" s="68"/>
      <c r="PQA37" s="68"/>
      <c r="PQB37" s="68"/>
      <c r="PQC37" s="68"/>
      <c r="PQD37" s="68"/>
      <c r="PQE37" s="68"/>
      <c r="PQF37" s="68"/>
      <c r="PQG37" s="68"/>
      <c r="PQH37" s="68"/>
      <c r="PQI37" s="68"/>
      <c r="PQJ37" s="68"/>
      <c r="PQK37" s="68"/>
      <c r="PQL37" s="68"/>
      <c r="PQM37" s="68"/>
      <c r="PQN37" s="68"/>
      <c r="PQO37" s="68"/>
      <c r="PQP37" s="68"/>
      <c r="PQQ37" s="68"/>
      <c r="PQR37" s="68"/>
      <c r="PQS37" s="68"/>
      <c r="PQT37" s="68"/>
      <c r="PQU37" s="68"/>
      <c r="PQV37" s="68"/>
      <c r="PQW37" s="68"/>
      <c r="PQX37" s="68"/>
      <c r="PQY37" s="68"/>
      <c r="PQZ37" s="68"/>
      <c r="PRA37" s="68"/>
      <c r="PRB37" s="68"/>
      <c r="PRC37" s="68"/>
      <c r="PRD37" s="68"/>
      <c r="PRE37" s="68"/>
      <c r="PRF37" s="68"/>
      <c r="PRG37" s="68"/>
      <c r="PRH37" s="68"/>
      <c r="PRI37" s="68"/>
      <c r="PRJ37" s="68"/>
      <c r="PRK37" s="68"/>
      <c r="PRL37" s="68"/>
      <c r="PRM37" s="68"/>
      <c r="PRN37" s="68"/>
      <c r="PRO37" s="68"/>
      <c r="PRP37" s="68"/>
      <c r="PRQ37" s="68"/>
      <c r="PRR37" s="68"/>
      <c r="PRS37" s="68"/>
      <c r="PRT37" s="68"/>
      <c r="PRU37" s="68"/>
      <c r="PRV37" s="68"/>
      <c r="PRW37" s="68"/>
      <c r="PRX37" s="68"/>
      <c r="PRY37" s="68"/>
      <c r="PRZ37" s="68"/>
      <c r="PSA37" s="68"/>
      <c r="PSB37" s="68"/>
      <c r="PSC37" s="68"/>
      <c r="PSD37" s="68"/>
      <c r="PSE37" s="68"/>
      <c r="PSF37" s="68"/>
      <c r="PSG37" s="68"/>
      <c r="PSH37" s="68"/>
      <c r="PSI37" s="68"/>
      <c r="PSJ37" s="68"/>
      <c r="PSK37" s="68"/>
      <c r="PSL37" s="68"/>
      <c r="PSM37" s="68"/>
      <c r="PSN37" s="68"/>
      <c r="PSO37" s="68"/>
      <c r="PSP37" s="68"/>
      <c r="PSQ37" s="68"/>
      <c r="PSR37" s="68"/>
      <c r="PSS37" s="68"/>
      <c r="PST37" s="68"/>
      <c r="PSU37" s="68"/>
      <c r="PSV37" s="68"/>
      <c r="PSW37" s="68"/>
      <c r="PSX37" s="68"/>
      <c r="PSY37" s="68"/>
      <c r="PSZ37" s="68"/>
      <c r="PTA37" s="68"/>
      <c r="PTB37" s="68"/>
      <c r="PTC37" s="68"/>
      <c r="PTD37" s="68"/>
      <c r="PTE37" s="68"/>
      <c r="PTF37" s="68"/>
      <c r="PTG37" s="68"/>
      <c r="PTH37" s="68"/>
      <c r="PTI37" s="68"/>
      <c r="PTJ37" s="68"/>
      <c r="PTK37" s="68"/>
      <c r="PTL37" s="68"/>
      <c r="PTM37" s="68"/>
      <c r="PTN37" s="68"/>
      <c r="PTO37" s="68"/>
      <c r="PTP37" s="68"/>
      <c r="PTQ37" s="68"/>
      <c r="PTR37" s="68"/>
      <c r="PTS37" s="68"/>
      <c r="PTT37" s="68"/>
      <c r="PTU37" s="68"/>
      <c r="PTV37" s="68"/>
      <c r="PTW37" s="68"/>
      <c r="PTX37" s="68"/>
      <c r="PTY37" s="68"/>
      <c r="PTZ37" s="68"/>
      <c r="PUA37" s="68"/>
      <c r="PUB37" s="68"/>
      <c r="PUC37" s="68"/>
      <c r="PUD37" s="68"/>
      <c r="PUE37" s="68"/>
      <c r="PUF37" s="68"/>
      <c r="PUG37" s="68"/>
      <c r="PUH37" s="68"/>
      <c r="PUI37" s="68"/>
      <c r="PUJ37" s="68"/>
      <c r="PUK37" s="68"/>
      <c r="PUL37" s="68"/>
      <c r="PUM37" s="68"/>
      <c r="PUN37" s="68"/>
      <c r="PUO37" s="68"/>
      <c r="PUP37" s="68"/>
      <c r="PUQ37" s="68"/>
      <c r="PUR37" s="68"/>
      <c r="PUS37" s="68"/>
      <c r="PUT37" s="68"/>
      <c r="PUU37" s="68"/>
      <c r="PUV37" s="68"/>
      <c r="PUW37" s="68"/>
      <c r="PUX37" s="68"/>
      <c r="PUY37" s="68"/>
      <c r="PUZ37" s="68"/>
      <c r="PVA37" s="68"/>
      <c r="PVB37" s="68"/>
      <c r="PVC37" s="68"/>
      <c r="PVD37" s="68"/>
      <c r="PVE37" s="68"/>
      <c r="PVF37" s="68"/>
      <c r="PVG37" s="68"/>
      <c r="PVH37" s="68"/>
      <c r="PVI37" s="68"/>
      <c r="PVJ37" s="68"/>
      <c r="PVK37" s="68"/>
      <c r="PVL37" s="68"/>
      <c r="PVM37" s="68"/>
      <c r="PVN37" s="68"/>
      <c r="PVO37" s="68"/>
      <c r="PVP37" s="68"/>
      <c r="PVQ37" s="68"/>
      <c r="PVR37" s="68"/>
      <c r="PVS37" s="68"/>
      <c r="PVT37" s="68"/>
      <c r="PVU37" s="68"/>
      <c r="PVV37" s="68"/>
      <c r="PVW37" s="68"/>
      <c r="PVX37" s="68"/>
      <c r="PVY37" s="68"/>
      <c r="PVZ37" s="68"/>
      <c r="PWA37" s="68"/>
      <c r="PWB37" s="68"/>
      <c r="PWC37" s="68"/>
      <c r="PWD37" s="68"/>
      <c r="PWE37" s="68"/>
      <c r="PWF37" s="68"/>
      <c r="PWG37" s="68"/>
      <c r="PWH37" s="68"/>
      <c r="PWI37" s="68"/>
      <c r="PWJ37" s="68"/>
      <c r="PWK37" s="68"/>
      <c r="PWL37" s="68"/>
      <c r="PWM37" s="68"/>
      <c r="PWN37" s="68"/>
      <c r="PWO37" s="68"/>
      <c r="PWP37" s="68"/>
      <c r="PWQ37" s="68"/>
      <c r="PWR37" s="68"/>
      <c r="PWS37" s="68"/>
      <c r="PWT37" s="68"/>
      <c r="PWU37" s="68"/>
      <c r="PWV37" s="68"/>
      <c r="PWW37" s="68"/>
      <c r="PWX37" s="68"/>
      <c r="PWY37" s="68"/>
      <c r="PWZ37" s="68"/>
      <c r="PXA37" s="68"/>
      <c r="PXB37" s="68"/>
      <c r="PXC37" s="68"/>
      <c r="PXD37" s="68"/>
      <c r="PXE37" s="68"/>
      <c r="PXF37" s="68"/>
      <c r="PXG37" s="68"/>
      <c r="PXH37" s="68"/>
      <c r="PXI37" s="68"/>
      <c r="PXJ37" s="68"/>
      <c r="PXK37" s="68"/>
      <c r="PXL37" s="68"/>
      <c r="PXM37" s="68"/>
      <c r="PXN37" s="68"/>
      <c r="PXO37" s="68"/>
      <c r="PXP37" s="68"/>
      <c r="PXQ37" s="68"/>
      <c r="PXR37" s="68"/>
      <c r="PXS37" s="68"/>
      <c r="PXT37" s="68"/>
      <c r="PXU37" s="68"/>
      <c r="PXV37" s="68"/>
      <c r="PXW37" s="68"/>
      <c r="PXX37" s="68"/>
      <c r="PXY37" s="68"/>
      <c r="PXZ37" s="68"/>
      <c r="PYA37" s="68"/>
      <c r="PYB37" s="68"/>
      <c r="PYC37" s="68"/>
      <c r="PYD37" s="68"/>
      <c r="PYE37" s="68"/>
      <c r="PYF37" s="68"/>
      <c r="PYG37" s="68"/>
      <c r="PYH37" s="68"/>
      <c r="PYI37" s="68"/>
      <c r="PYJ37" s="68"/>
      <c r="PYK37" s="68"/>
      <c r="PYL37" s="68"/>
      <c r="PYM37" s="68"/>
      <c r="PYN37" s="68"/>
      <c r="PYO37" s="68"/>
      <c r="PYP37" s="68"/>
      <c r="PYQ37" s="68"/>
      <c r="PYR37" s="68"/>
      <c r="PYS37" s="68"/>
      <c r="PYT37" s="68"/>
      <c r="PYU37" s="68"/>
      <c r="PYV37" s="68"/>
      <c r="PYW37" s="68"/>
      <c r="PYX37" s="68"/>
      <c r="PYY37" s="68"/>
      <c r="PYZ37" s="68"/>
      <c r="PZA37" s="68"/>
      <c r="PZB37" s="68"/>
      <c r="PZC37" s="68"/>
      <c r="PZD37" s="68"/>
      <c r="PZE37" s="68"/>
      <c r="PZF37" s="68"/>
      <c r="PZG37" s="68"/>
      <c r="PZH37" s="68"/>
      <c r="PZI37" s="68"/>
      <c r="PZJ37" s="68"/>
      <c r="PZK37" s="68"/>
      <c r="PZL37" s="68"/>
      <c r="PZM37" s="68"/>
      <c r="PZN37" s="68"/>
      <c r="PZO37" s="68"/>
      <c r="PZP37" s="68"/>
      <c r="PZQ37" s="68"/>
      <c r="PZR37" s="68"/>
      <c r="PZS37" s="68"/>
      <c r="PZT37" s="68"/>
      <c r="PZU37" s="68"/>
      <c r="PZV37" s="68"/>
      <c r="PZW37" s="68"/>
      <c r="PZX37" s="68"/>
      <c r="PZY37" s="68"/>
      <c r="PZZ37" s="68"/>
      <c r="QAA37" s="68"/>
      <c r="QAB37" s="68"/>
      <c r="QAC37" s="68"/>
      <c r="QAD37" s="68"/>
      <c r="QAE37" s="68"/>
      <c r="QAF37" s="68"/>
      <c r="QAG37" s="68"/>
      <c r="QAH37" s="68"/>
      <c r="QAI37" s="68"/>
      <c r="QAJ37" s="68"/>
      <c r="QAK37" s="68"/>
      <c r="QAL37" s="68"/>
      <c r="QAM37" s="68"/>
      <c r="QAN37" s="68"/>
      <c r="QAO37" s="68"/>
      <c r="QAP37" s="68"/>
      <c r="QAQ37" s="68"/>
      <c r="QAR37" s="68"/>
      <c r="QAS37" s="68"/>
      <c r="QAT37" s="68"/>
      <c r="QAU37" s="68"/>
      <c r="QAV37" s="68"/>
      <c r="QAW37" s="68"/>
      <c r="QAX37" s="68"/>
      <c r="QAY37" s="68"/>
      <c r="QAZ37" s="68"/>
      <c r="QBA37" s="68"/>
      <c r="QBB37" s="68"/>
      <c r="QBC37" s="68"/>
      <c r="QBD37" s="68"/>
      <c r="QBE37" s="68"/>
      <c r="QBF37" s="68"/>
      <c r="QBG37" s="68"/>
      <c r="QBH37" s="68"/>
      <c r="QBI37" s="68"/>
      <c r="QBJ37" s="68"/>
      <c r="QBK37" s="68"/>
      <c r="QBL37" s="68"/>
      <c r="QBM37" s="68"/>
      <c r="QBN37" s="68"/>
      <c r="QBO37" s="68"/>
      <c r="QBP37" s="68"/>
      <c r="QBQ37" s="68"/>
      <c r="QBR37" s="68"/>
      <c r="QBS37" s="68"/>
      <c r="QBT37" s="68"/>
      <c r="QBU37" s="68"/>
      <c r="QBV37" s="68"/>
      <c r="QBW37" s="68"/>
      <c r="QBX37" s="68"/>
      <c r="QBY37" s="68"/>
      <c r="QBZ37" s="68"/>
      <c r="QCA37" s="68"/>
      <c r="QCB37" s="68"/>
      <c r="QCC37" s="68"/>
      <c r="QCD37" s="68"/>
      <c r="QCE37" s="68"/>
      <c r="QCF37" s="68"/>
      <c r="QCG37" s="68"/>
      <c r="QCH37" s="68"/>
      <c r="QCI37" s="68"/>
      <c r="QCJ37" s="68"/>
      <c r="QCK37" s="68"/>
      <c r="QCL37" s="68"/>
      <c r="QCM37" s="68"/>
      <c r="QCN37" s="68"/>
      <c r="QCO37" s="68"/>
      <c r="QCP37" s="68"/>
      <c r="QCQ37" s="68"/>
      <c r="QCR37" s="68"/>
      <c r="QCS37" s="68"/>
      <c r="QCT37" s="68"/>
      <c r="QCU37" s="68"/>
      <c r="QCV37" s="68"/>
      <c r="QCW37" s="68"/>
      <c r="QCX37" s="68"/>
      <c r="QCY37" s="68"/>
      <c r="QCZ37" s="68"/>
      <c r="QDA37" s="68"/>
      <c r="QDB37" s="68"/>
      <c r="QDC37" s="68"/>
      <c r="QDD37" s="68"/>
      <c r="QDE37" s="68"/>
      <c r="QDF37" s="68"/>
      <c r="QDG37" s="68"/>
      <c r="QDH37" s="68"/>
      <c r="QDI37" s="68"/>
      <c r="QDJ37" s="68"/>
      <c r="QDK37" s="68"/>
      <c r="QDL37" s="68"/>
      <c r="QDM37" s="68"/>
      <c r="QDN37" s="68"/>
      <c r="QDO37" s="68"/>
      <c r="QDP37" s="68"/>
      <c r="QDQ37" s="68"/>
      <c r="QDR37" s="68"/>
      <c r="QDS37" s="68"/>
      <c r="QDT37" s="68"/>
      <c r="QDU37" s="68"/>
      <c r="QDV37" s="68"/>
      <c r="QDW37" s="68"/>
      <c r="QDX37" s="68"/>
      <c r="QDY37" s="68"/>
      <c r="QDZ37" s="68"/>
      <c r="QEA37" s="68"/>
      <c r="QEB37" s="68"/>
      <c r="QEC37" s="68"/>
      <c r="QED37" s="68"/>
      <c r="QEE37" s="68"/>
      <c r="QEF37" s="68"/>
      <c r="QEG37" s="68"/>
      <c r="QEH37" s="68"/>
      <c r="QEI37" s="68"/>
      <c r="QEJ37" s="68"/>
      <c r="QEK37" s="68"/>
      <c r="QEL37" s="68"/>
      <c r="QEM37" s="68"/>
      <c r="QEN37" s="68"/>
      <c r="QEO37" s="68"/>
      <c r="QEP37" s="68"/>
      <c r="QEQ37" s="68"/>
      <c r="QER37" s="68"/>
      <c r="QES37" s="68"/>
      <c r="QET37" s="68"/>
      <c r="QEU37" s="68"/>
      <c r="QEV37" s="68"/>
      <c r="QEW37" s="68"/>
      <c r="QEX37" s="68"/>
      <c r="QEY37" s="68"/>
      <c r="QEZ37" s="68"/>
      <c r="QFA37" s="68"/>
      <c r="QFB37" s="68"/>
      <c r="QFC37" s="68"/>
      <c r="QFD37" s="68"/>
      <c r="QFE37" s="68"/>
      <c r="QFF37" s="68"/>
      <c r="QFG37" s="68"/>
      <c r="QFH37" s="68"/>
      <c r="QFI37" s="68"/>
      <c r="QFJ37" s="68"/>
      <c r="QFK37" s="68"/>
      <c r="QFL37" s="68"/>
      <c r="QFM37" s="68"/>
      <c r="QFN37" s="68"/>
      <c r="QFO37" s="68"/>
      <c r="QFP37" s="68"/>
      <c r="QFQ37" s="68"/>
      <c r="QFR37" s="68"/>
      <c r="QFS37" s="68"/>
      <c r="QFT37" s="68"/>
      <c r="QFU37" s="68"/>
      <c r="QFV37" s="68"/>
      <c r="QFW37" s="68"/>
      <c r="QFX37" s="68"/>
      <c r="QFY37" s="68"/>
      <c r="QFZ37" s="68"/>
      <c r="QGA37" s="68"/>
      <c r="QGB37" s="68"/>
      <c r="QGC37" s="68"/>
      <c r="QGD37" s="68"/>
      <c r="QGE37" s="68"/>
      <c r="QGF37" s="68"/>
      <c r="QGG37" s="68"/>
      <c r="QGH37" s="68"/>
      <c r="QGI37" s="68"/>
      <c r="QGJ37" s="68"/>
      <c r="QGK37" s="68"/>
      <c r="QGL37" s="68"/>
      <c r="QGM37" s="68"/>
      <c r="QGN37" s="68"/>
      <c r="QGO37" s="68"/>
      <c r="QGP37" s="68"/>
      <c r="QGQ37" s="68"/>
      <c r="QGR37" s="68"/>
      <c r="QGS37" s="68"/>
      <c r="QGT37" s="68"/>
      <c r="QGU37" s="68"/>
      <c r="QGV37" s="68"/>
      <c r="QGW37" s="68"/>
      <c r="QGX37" s="68"/>
      <c r="QGY37" s="68"/>
      <c r="QGZ37" s="68"/>
      <c r="QHA37" s="68"/>
      <c r="QHB37" s="68"/>
      <c r="QHC37" s="68"/>
      <c r="QHD37" s="68"/>
      <c r="QHE37" s="68"/>
      <c r="QHF37" s="68"/>
      <c r="QHG37" s="68"/>
      <c r="QHH37" s="68"/>
      <c r="QHI37" s="68"/>
      <c r="QHJ37" s="68"/>
      <c r="QHK37" s="68"/>
      <c r="QHL37" s="68"/>
      <c r="QHM37" s="68"/>
      <c r="QHN37" s="68"/>
      <c r="QHO37" s="68"/>
      <c r="QHP37" s="68"/>
      <c r="QHQ37" s="68"/>
      <c r="QHR37" s="68"/>
      <c r="QHS37" s="68"/>
      <c r="QHT37" s="68"/>
      <c r="QHU37" s="68"/>
      <c r="QHV37" s="68"/>
      <c r="QHW37" s="68"/>
      <c r="QHX37" s="68"/>
      <c r="QHY37" s="68"/>
      <c r="QHZ37" s="68"/>
      <c r="QIA37" s="68"/>
      <c r="QIB37" s="68"/>
      <c r="QIC37" s="68"/>
      <c r="QID37" s="68"/>
      <c r="QIE37" s="68"/>
      <c r="QIF37" s="68"/>
      <c r="QIG37" s="68"/>
      <c r="QIH37" s="68"/>
      <c r="QII37" s="68"/>
      <c r="QIJ37" s="68"/>
      <c r="QIK37" s="68"/>
      <c r="QIL37" s="68"/>
      <c r="QIM37" s="68"/>
      <c r="QIN37" s="68"/>
      <c r="QIO37" s="68"/>
      <c r="QIP37" s="68"/>
      <c r="QIQ37" s="68"/>
      <c r="QIR37" s="68"/>
      <c r="QIS37" s="68"/>
      <c r="QIT37" s="68"/>
      <c r="QIU37" s="68"/>
      <c r="QIV37" s="68"/>
      <c r="QIW37" s="68"/>
      <c r="QIX37" s="68"/>
      <c r="QIY37" s="68"/>
      <c r="QIZ37" s="68"/>
      <c r="QJA37" s="68"/>
      <c r="QJB37" s="68"/>
      <c r="QJC37" s="68"/>
      <c r="QJD37" s="68"/>
      <c r="QJE37" s="68"/>
      <c r="QJF37" s="68"/>
      <c r="QJG37" s="68"/>
      <c r="QJH37" s="68"/>
      <c r="QJI37" s="68"/>
      <c r="QJJ37" s="68"/>
      <c r="QJK37" s="68"/>
      <c r="QJL37" s="68"/>
      <c r="QJM37" s="68"/>
      <c r="QJN37" s="68"/>
      <c r="QJO37" s="68"/>
      <c r="QJP37" s="68"/>
      <c r="QJQ37" s="68"/>
      <c r="QJR37" s="68"/>
      <c r="QJS37" s="68"/>
      <c r="QJT37" s="68"/>
      <c r="QJU37" s="68"/>
      <c r="QJV37" s="68"/>
      <c r="QJW37" s="68"/>
      <c r="QJX37" s="68"/>
      <c r="QJY37" s="68"/>
      <c r="QJZ37" s="68"/>
      <c r="QKA37" s="68"/>
      <c r="QKB37" s="68"/>
      <c r="QKC37" s="68"/>
      <c r="QKD37" s="68"/>
      <c r="QKE37" s="68"/>
      <c r="QKF37" s="68"/>
      <c r="QKG37" s="68"/>
      <c r="QKH37" s="68"/>
      <c r="QKI37" s="68"/>
      <c r="QKJ37" s="68"/>
      <c r="QKK37" s="68"/>
      <c r="QKL37" s="68"/>
      <c r="QKM37" s="68"/>
      <c r="QKN37" s="68"/>
      <c r="QKO37" s="68"/>
      <c r="QKP37" s="68"/>
      <c r="QKQ37" s="68"/>
      <c r="QKR37" s="68"/>
      <c r="QKS37" s="68"/>
      <c r="QKT37" s="68"/>
      <c r="QKU37" s="68"/>
      <c r="QKV37" s="68"/>
      <c r="QKW37" s="68"/>
      <c r="QKX37" s="68"/>
      <c r="QKY37" s="68"/>
      <c r="QKZ37" s="68"/>
      <c r="QLA37" s="68"/>
      <c r="QLB37" s="68"/>
      <c r="QLC37" s="68"/>
      <c r="QLD37" s="68"/>
      <c r="QLE37" s="68"/>
      <c r="QLF37" s="68"/>
      <c r="QLG37" s="68"/>
      <c r="QLH37" s="68"/>
      <c r="QLI37" s="68"/>
      <c r="QLJ37" s="68"/>
      <c r="QLK37" s="68"/>
      <c r="QLL37" s="68"/>
      <c r="QLM37" s="68"/>
      <c r="QLN37" s="68"/>
      <c r="QLO37" s="68"/>
      <c r="QLP37" s="68"/>
      <c r="QLQ37" s="68"/>
      <c r="QLR37" s="68"/>
      <c r="QLS37" s="68"/>
      <c r="QLT37" s="68"/>
      <c r="QLU37" s="68"/>
      <c r="QLV37" s="68"/>
      <c r="QLW37" s="68"/>
      <c r="QLX37" s="68"/>
      <c r="QLY37" s="68"/>
      <c r="QLZ37" s="68"/>
      <c r="QMA37" s="68"/>
      <c r="QMB37" s="68"/>
      <c r="QMC37" s="68"/>
      <c r="QMD37" s="68"/>
      <c r="QME37" s="68"/>
      <c r="QMF37" s="68"/>
      <c r="QMG37" s="68"/>
      <c r="QMH37" s="68"/>
      <c r="QMI37" s="68"/>
      <c r="QMJ37" s="68"/>
      <c r="QMK37" s="68"/>
      <c r="QML37" s="68"/>
      <c r="QMM37" s="68"/>
      <c r="QMN37" s="68"/>
      <c r="QMO37" s="68"/>
      <c r="QMP37" s="68"/>
      <c r="QMQ37" s="68"/>
      <c r="QMR37" s="68"/>
      <c r="QMS37" s="68"/>
      <c r="QMT37" s="68"/>
      <c r="QMU37" s="68"/>
      <c r="QMV37" s="68"/>
      <c r="QMW37" s="68"/>
      <c r="QMX37" s="68"/>
      <c r="QMY37" s="68"/>
      <c r="QMZ37" s="68"/>
      <c r="QNA37" s="68"/>
      <c r="QNB37" s="68"/>
      <c r="QNC37" s="68"/>
      <c r="QND37" s="68"/>
      <c r="QNE37" s="68"/>
      <c r="QNF37" s="68"/>
      <c r="QNG37" s="68"/>
      <c r="QNH37" s="68"/>
      <c r="QNI37" s="68"/>
      <c r="QNJ37" s="68"/>
      <c r="QNK37" s="68"/>
      <c r="QNL37" s="68"/>
      <c r="QNM37" s="68"/>
      <c r="QNN37" s="68"/>
      <c r="QNO37" s="68"/>
      <c r="QNP37" s="68"/>
      <c r="QNQ37" s="68"/>
      <c r="QNR37" s="68"/>
      <c r="QNS37" s="68"/>
      <c r="QNT37" s="68"/>
      <c r="QNU37" s="68"/>
      <c r="QNV37" s="68"/>
      <c r="QNW37" s="68"/>
      <c r="QNX37" s="68"/>
      <c r="QNY37" s="68"/>
      <c r="QNZ37" s="68"/>
      <c r="QOA37" s="68"/>
      <c r="QOB37" s="68"/>
      <c r="QOC37" s="68"/>
      <c r="QOD37" s="68"/>
      <c r="QOE37" s="68"/>
      <c r="QOF37" s="68"/>
      <c r="QOG37" s="68"/>
      <c r="QOH37" s="68"/>
      <c r="QOI37" s="68"/>
      <c r="QOJ37" s="68"/>
      <c r="QOK37" s="68"/>
      <c r="QOL37" s="68"/>
      <c r="QOM37" s="68"/>
      <c r="QON37" s="68"/>
      <c r="QOO37" s="68"/>
      <c r="QOP37" s="68"/>
      <c r="QOQ37" s="68"/>
      <c r="QOR37" s="68"/>
      <c r="QOS37" s="68"/>
      <c r="QOT37" s="68"/>
      <c r="QOU37" s="68"/>
      <c r="QOV37" s="68"/>
      <c r="QOW37" s="68"/>
      <c r="QOX37" s="68"/>
      <c r="QOY37" s="68"/>
      <c r="QOZ37" s="68"/>
      <c r="QPA37" s="68"/>
      <c r="QPB37" s="68"/>
      <c r="QPC37" s="68"/>
      <c r="QPD37" s="68"/>
      <c r="QPE37" s="68"/>
      <c r="QPF37" s="68"/>
      <c r="QPG37" s="68"/>
      <c r="QPH37" s="68"/>
      <c r="QPI37" s="68"/>
      <c r="QPJ37" s="68"/>
      <c r="QPK37" s="68"/>
      <c r="QPL37" s="68"/>
      <c r="QPM37" s="68"/>
      <c r="QPN37" s="68"/>
      <c r="QPO37" s="68"/>
      <c r="QPP37" s="68"/>
      <c r="QPQ37" s="68"/>
      <c r="QPR37" s="68"/>
      <c r="QPS37" s="68"/>
      <c r="QPT37" s="68"/>
      <c r="QPU37" s="68"/>
      <c r="QPV37" s="68"/>
      <c r="QPW37" s="68"/>
      <c r="QPX37" s="68"/>
      <c r="QPY37" s="68"/>
      <c r="QPZ37" s="68"/>
      <c r="QQA37" s="68"/>
      <c r="QQB37" s="68"/>
      <c r="QQC37" s="68"/>
      <c r="QQD37" s="68"/>
      <c r="QQE37" s="68"/>
      <c r="QQF37" s="68"/>
      <c r="QQG37" s="68"/>
      <c r="QQH37" s="68"/>
      <c r="QQI37" s="68"/>
      <c r="QQJ37" s="68"/>
      <c r="QQK37" s="68"/>
      <c r="QQL37" s="68"/>
      <c r="QQM37" s="68"/>
      <c r="QQN37" s="68"/>
      <c r="QQO37" s="68"/>
      <c r="QQP37" s="68"/>
      <c r="QQQ37" s="68"/>
      <c r="QQR37" s="68"/>
      <c r="QQS37" s="68"/>
      <c r="QQT37" s="68"/>
      <c r="QQU37" s="68"/>
      <c r="QQV37" s="68"/>
      <c r="QQW37" s="68"/>
      <c r="QQX37" s="68"/>
      <c r="QQY37" s="68"/>
      <c r="QQZ37" s="68"/>
      <c r="QRA37" s="68"/>
      <c r="QRB37" s="68"/>
      <c r="QRC37" s="68"/>
      <c r="QRD37" s="68"/>
      <c r="QRE37" s="68"/>
      <c r="QRF37" s="68"/>
      <c r="QRG37" s="68"/>
      <c r="QRH37" s="68"/>
      <c r="QRI37" s="68"/>
      <c r="QRJ37" s="68"/>
      <c r="QRK37" s="68"/>
      <c r="QRL37" s="68"/>
      <c r="QRM37" s="68"/>
      <c r="QRN37" s="68"/>
      <c r="QRO37" s="68"/>
      <c r="QRP37" s="68"/>
      <c r="QRQ37" s="68"/>
      <c r="QRR37" s="68"/>
      <c r="QRS37" s="68"/>
      <c r="QRT37" s="68"/>
      <c r="QRU37" s="68"/>
      <c r="QRV37" s="68"/>
      <c r="QRW37" s="68"/>
      <c r="QRX37" s="68"/>
      <c r="QRY37" s="68"/>
      <c r="QRZ37" s="68"/>
      <c r="QSA37" s="68"/>
      <c r="QSB37" s="68"/>
      <c r="QSC37" s="68"/>
      <c r="QSD37" s="68"/>
      <c r="QSE37" s="68"/>
      <c r="QSF37" s="68"/>
      <c r="QSG37" s="68"/>
      <c r="QSH37" s="68"/>
      <c r="QSI37" s="68"/>
      <c r="QSJ37" s="68"/>
      <c r="QSK37" s="68"/>
      <c r="QSL37" s="68"/>
      <c r="QSM37" s="68"/>
      <c r="QSN37" s="68"/>
      <c r="QSO37" s="68"/>
      <c r="QSP37" s="68"/>
      <c r="QSQ37" s="68"/>
      <c r="QSR37" s="68"/>
      <c r="QSS37" s="68"/>
      <c r="QST37" s="68"/>
      <c r="QSU37" s="68"/>
      <c r="QSV37" s="68"/>
      <c r="QSW37" s="68"/>
      <c r="QSX37" s="68"/>
      <c r="QSY37" s="68"/>
      <c r="QSZ37" s="68"/>
      <c r="QTA37" s="68"/>
      <c r="QTB37" s="68"/>
      <c r="QTC37" s="68"/>
      <c r="QTD37" s="68"/>
      <c r="QTE37" s="68"/>
      <c r="QTF37" s="68"/>
      <c r="QTG37" s="68"/>
      <c r="QTH37" s="68"/>
      <c r="QTI37" s="68"/>
      <c r="QTJ37" s="68"/>
      <c r="QTK37" s="68"/>
      <c r="QTL37" s="68"/>
      <c r="QTM37" s="68"/>
      <c r="QTN37" s="68"/>
      <c r="QTO37" s="68"/>
      <c r="QTP37" s="68"/>
      <c r="QTQ37" s="68"/>
      <c r="QTR37" s="68"/>
      <c r="QTS37" s="68"/>
      <c r="QTT37" s="68"/>
      <c r="QTU37" s="68"/>
      <c r="QTV37" s="68"/>
      <c r="QTW37" s="68"/>
      <c r="QTX37" s="68"/>
      <c r="QTY37" s="68"/>
      <c r="QTZ37" s="68"/>
      <c r="QUA37" s="68"/>
      <c r="QUB37" s="68"/>
      <c r="QUC37" s="68"/>
      <c r="QUD37" s="68"/>
      <c r="QUE37" s="68"/>
      <c r="QUF37" s="68"/>
      <c r="QUG37" s="68"/>
      <c r="QUH37" s="68"/>
      <c r="QUI37" s="68"/>
      <c r="QUJ37" s="68"/>
      <c r="QUK37" s="68"/>
      <c r="QUL37" s="68"/>
      <c r="QUM37" s="68"/>
      <c r="QUN37" s="68"/>
      <c r="QUO37" s="68"/>
      <c r="QUP37" s="68"/>
      <c r="QUQ37" s="68"/>
      <c r="QUR37" s="68"/>
      <c r="QUS37" s="68"/>
      <c r="QUT37" s="68"/>
      <c r="QUU37" s="68"/>
      <c r="QUV37" s="68"/>
      <c r="QUW37" s="68"/>
      <c r="QUX37" s="68"/>
      <c r="QUY37" s="68"/>
      <c r="QUZ37" s="68"/>
      <c r="QVA37" s="68"/>
      <c r="QVB37" s="68"/>
      <c r="QVC37" s="68"/>
      <c r="QVD37" s="68"/>
      <c r="QVE37" s="68"/>
      <c r="QVF37" s="68"/>
      <c r="QVG37" s="68"/>
      <c r="QVH37" s="68"/>
      <c r="QVI37" s="68"/>
      <c r="QVJ37" s="68"/>
      <c r="QVK37" s="68"/>
      <c r="QVL37" s="68"/>
      <c r="QVM37" s="68"/>
      <c r="QVN37" s="68"/>
      <c r="QVO37" s="68"/>
      <c r="QVP37" s="68"/>
      <c r="QVQ37" s="68"/>
      <c r="QVR37" s="68"/>
      <c r="QVS37" s="68"/>
      <c r="QVT37" s="68"/>
      <c r="QVU37" s="68"/>
      <c r="QVV37" s="68"/>
      <c r="QVW37" s="68"/>
      <c r="QVX37" s="68"/>
      <c r="QVY37" s="68"/>
      <c r="QVZ37" s="68"/>
      <c r="QWA37" s="68"/>
      <c r="QWB37" s="68"/>
      <c r="QWC37" s="68"/>
      <c r="QWD37" s="68"/>
      <c r="QWE37" s="68"/>
      <c r="QWF37" s="68"/>
      <c r="QWG37" s="68"/>
      <c r="QWH37" s="68"/>
      <c r="QWI37" s="68"/>
      <c r="QWJ37" s="68"/>
      <c r="QWK37" s="68"/>
      <c r="QWL37" s="68"/>
      <c r="QWM37" s="68"/>
      <c r="QWN37" s="68"/>
      <c r="QWO37" s="68"/>
      <c r="QWP37" s="68"/>
      <c r="QWQ37" s="68"/>
      <c r="QWR37" s="68"/>
      <c r="QWS37" s="68"/>
      <c r="QWT37" s="68"/>
      <c r="QWU37" s="68"/>
      <c r="QWV37" s="68"/>
      <c r="QWW37" s="68"/>
      <c r="QWX37" s="68"/>
      <c r="QWY37" s="68"/>
      <c r="QWZ37" s="68"/>
      <c r="QXA37" s="68"/>
      <c r="QXB37" s="68"/>
      <c r="QXC37" s="68"/>
      <c r="QXD37" s="68"/>
      <c r="QXE37" s="68"/>
      <c r="QXF37" s="68"/>
      <c r="QXG37" s="68"/>
      <c r="QXH37" s="68"/>
      <c r="QXI37" s="68"/>
      <c r="QXJ37" s="68"/>
      <c r="QXK37" s="68"/>
      <c r="QXL37" s="68"/>
      <c r="QXM37" s="68"/>
      <c r="QXN37" s="68"/>
      <c r="QXO37" s="68"/>
      <c r="QXP37" s="68"/>
      <c r="QXQ37" s="68"/>
      <c r="QXR37" s="68"/>
      <c r="QXS37" s="68"/>
      <c r="QXT37" s="68"/>
      <c r="QXU37" s="68"/>
      <c r="QXV37" s="68"/>
      <c r="QXW37" s="68"/>
      <c r="QXX37" s="68"/>
      <c r="QXY37" s="68"/>
      <c r="QXZ37" s="68"/>
      <c r="QYA37" s="68"/>
      <c r="QYB37" s="68"/>
      <c r="QYC37" s="68"/>
      <c r="QYD37" s="68"/>
      <c r="QYE37" s="68"/>
      <c r="QYF37" s="68"/>
      <c r="QYG37" s="68"/>
      <c r="QYH37" s="68"/>
      <c r="QYI37" s="68"/>
      <c r="QYJ37" s="68"/>
      <c r="QYK37" s="68"/>
      <c r="QYL37" s="68"/>
      <c r="QYM37" s="68"/>
      <c r="QYN37" s="68"/>
      <c r="QYO37" s="68"/>
      <c r="QYP37" s="68"/>
      <c r="QYQ37" s="68"/>
      <c r="QYR37" s="68"/>
      <c r="QYS37" s="68"/>
      <c r="QYT37" s="68"/>
      <c r="QYU37" s="68"/>
      <c r="QYV37" s="68"/>
      <c r="QYW37" s="68"/>
      <c r="QYX37" s="68"/>
      <c r="QYY37" s="68"/>
      <c r="QYZ37" s="68"/>
      <c r="QZA37" s="68"/>
      <c r="QZB37" s="68"/>
      <c r="QZC37" s="68"/>
      <c r="QZD37" s="68"/>
      <c r="QZE37" s="68"/>
      <c r="QZF37" s="68"/>
      <c r="QZG37" s="68"/>
      <c r="QZH37" s="68"/>
      <c r="QZI37" s="68"/>
      <c r="QZJ37" s="68"/>
      <c r="QZK37" s="68"/>
      <c r="QZL37" s="68"/>
      <c r="QZM37" s="68"/>
      <c r="QZN37" s="68"/>
      <c r="QZO37" s="68"/>
      <c r="QZP37" s="68"/>
      <c r="QZQ37" s="68"/>
      <c r="QZR37" s="68"/>
      <c r="QZS37" s="68"/>
      <c r="QZT37" s="68"/>
      <c r="QZU37" s="68"/>
      <c r="QZV37" s="68"/>
      <c r="QZW37" s="68"/>
      <c r="QZX37" s="68"/>
      <c r="QZY37" s="68"/>
      <c r="QZZ37" s="68"/>
      <c r="RAA37" s="68"/>
      <c r="RAB37" s="68"/>
      <c r="RAC37" s="68"/>
      <c r="RAD37" s="68"/>
      <c r="RAE37" s="68"/>
      <c r="RAF37" s="68"/>
      <c r="RAG37" s="68"/>
      <c r="RAH37" s="68"/>
      <c r="RAI37" s="68"/>
      <c r="RAJ37" s="68"/>
      <c r="RAK37" s="68"/>
      <c r="RAL37" s="68"/>
      <c r="RAM37" s="68"/>
      <c r="RAN37" s="68"/>
      <c r="RAO37" s="68"/>
      <c r="RAP37" s="68"/>
      <c r="RAQ37" s="68"/>
      <c r="RAR37" s="68"/>
      <c r="RAS37" s="68"/>
      <c r="RAT37" s="68"/>
      <c r="RAU37" s="68"/>
      <c r="RAV37" s="68"/>
      <c r="RAW37" s="68"/>
      <c r="RAX37" s="68"/>
      <c r="RAY37" s="68"/>
      <c r="RAZ37" s="68"/>
      <c r="RBA37" s="68"/>
      <c r="RBB37" s="68"/>
      <c r="RBC37" s="68"/>
      <c r="RBD37" s="68"/>
      <c r="RBE37" s="68"/>
      <c r="RBF37" s="68"/>
      <c r="RBG37" s="68"/>
      <c r="RBH37" s="68"/>
      <c r="RBI37" s="68"/>
      <c r="RBJ37" s="68"/>
      <c r="RBK37" s="68"/>
      <c r="RBL37" s="68"/>
      <c r="RBM37" s="68"/>
      <c r="RBN37" s="68"/>
      <c r="RBO37" s="68"/>
      <c r="RBP37" s="68"/>
      <c r="RBQ37" s="68"/>
      <c r="RBR37" s="68"/>
      <c r="RBS37" s="68"/>
      <c r="RBT37" s="68"/>
      <c r="RBU37" s="68"/>
      <c r="RBV37" s="68"/>
      <c r="RBW37" s="68"/>
      <c r="RBX37" s="68"/>
      <c r="RBY37" s="68"/>
      <c r="RBZ37" s="68"/>
      <c r="RCA37" s="68"/>
      <c r="RCB37" s="68"/>
      <c r="RCC37" s="68"/>
      <c r="RCD37" s="68"/>
      <c r="RCE37" s="68"/>
      <c r="RCF37" s="68"/>
      <c r="RCG37" s="68"/>
      <c r="RCH37" s="68"/>
      <c r="RCI37" s="68"/>
      <c r="RCJ37" s="68"/>
      <c r="RCK37" s="68"/>
      <c r="RCL37" s="68"/>
      <c r="RCM37" s="68"/>
      <c r="RCN37" s="68"/>
      <c r="RCO37" s="68"/>
      <c r="RCP37" s="68"/>
      <c r="RCQ37" s="68"/>
      <c r="RCR37" s="68"/>
      <c r="RCS37" s="68"/>
      <c r="RCT37" s="68"/>
      <c r="RCU37" s="68"/>
      <c r="RCV37" s="68"/>
      <c r="RCW37" s="68"/>
      <c r="RCX37" s="68"/>
      <c r="RCY37" s="68"/>
      <c r="RCZ37" s="68"/>
      <c r="RDA37" s="68"/>
      <c r="RDB37" s="68"/>
      <c r="RDC37" s="68"/>
      <c r="RDD37" s="68"/>
      <c r="RDE37" s="68"/>
      <c r="RDF37" s="68"/>
      <c r="RDG37" s="68"/>
      <c r="RDH37" s="68"/>
      <c r="RDI37" s="68"/>
      <c r="RDJ37" s="68"/>
      <c r="RDK37" s="68"/>
      <c r="RDL37" s="68"/>
      <c r="RDM37" s="68"/>
      <c r="RDN37" s="68"/>
      <c r="RDO37" s="68"/>
      <c r="RDP37" s="68"/>
      <c r="RDQ37" s="68"/>
      <c r="RDR37" s="68"/>
      <c r="RDS37" s="68"/>
      <c r="RDT37" s="68"/>
      <c r="RDU37" s="68"/>
      <c r="RDV37" s="68"/>
      <c r="RDW37" s="68"/>
      <c r="RDX37" s="68"/>
      <c r="RDY37" s="68"/>
      <c r="RDZ37" s="68"/>
      <c r="REA37" s="68"/>
      <c r="REB37" s="68"/>
      <c r="REC37" s="68"/>
      <c r="RED37" s="68"/>
      <c r="REE37" s="68"/>
      <c r="REF37" s="68"/>
      <c r="REG37" s="68"/>
      <c r="REH37" s="68"/>
      <c r="REI37" s="68"/>
      <c r="REJ37" s="68"/>
      <c r="REK37" s="68"/>
      <c r="REL37" s="68"/>
      <c r="REM37" s="68"/>
      <c r="REN37" s="68"/>
      <c r="REO37" s="68"/>
      <c r="REP37" s="68"/>
      <c r="REQ37" s="68"/>
      <c r="RER37" s="68"/>
      <c r="RES37" s="68"/>
      <c r="RET37" s="68"/>
      <c r="REU37" s="68"/>
      <c r="REV37" s="68"/>
      <c r="REW37" s="68"/>
      <c r="REX37" s="68"/>
      <c r="REY37" s="68"/>
      <c r="REZ37" s="68"/>
      <c r="RFA37" s="68"/>
      <c r="RFB37" s="68"/>
      <c r="RFC37" s="68"/>
      <c r="RFD37" s="68"/>
      <c r="RFE37" s="68"/>
      <c r="RFF37" s="68"/>
      <c r="RFG37" s="68"/>
      <c r="RFH37" s="68"/>
      <c r="RFI37" s="68"/>
      <c r="RFJ37" s="68"/>
      <c r="RFK37" s="68"/>
      <c r="RFL37" s="68"/>
      <c r="RFM37" s="68"/>
      <c r="RFN37" s="68"/>
      <c r="RFO37" s="68"/>
      <c r="RFP37" s="68"/>
      <c r="RFQ37" s="68"/>
      <c r="RFR37" s="68"/>
      <c r="RFS37" s="68"/>
      <c r="RFT37" s="68"/>
      <c r="RFU37" s="68"/>
      <c r="RFV37" s="68"/>
      <c r="RFW37" s="68"/>
      <c r="RFX37" s="68"/>
      <c r="RFY37" s="68"/>
      <c r="RFZ37" s="68"/>
      <c r="RGA37" s="68"/>
      <c r="RGB37" s="68"/>
      <c r="RGC37" s="68"/>
      <c r="RGD37" s="68"/>
      <c r="RGE37" s="68"/>
      <c r="RGF37" s="68"/>
      <c r="RGG37" s="68"/>
      <c r="RGH37" s="68"/>
      <c r="RGI37" s="68"/>
      <c r="RGJ37" s="68"/>
      <c r="RGK37" s="68"/>
      <c r="RGL37" s="68"/>
      <c r="RGM37" s="68"/>
      <c r="RGN37" s="68"/>
      <c r="RGO37" s="68"/>
      <c r="RGP37" s="68"/>
      <c r="RGQ37" s="68"/>
      <c r="RGR37" s="68"/>
      <c r="RGS37" s="68"/>
      <c r="RGT37" s="68"/>
      <c r="RGU37" s="68"/>
      <c r="RGV37" s="68"/>
      <c r="RGW37" s="68"/>
      <c r="RGX37" s="68"/>
      <c r="RGY37" s="68"/>
      <c r="RGZ37" s="68"/>
      <c r="RHA37" s="68"/>
      <c r="RHB37" s="68"/>
      <c r="RHC37" s="68"/>
      <c r="RHD37" s="68"/>
      <c r="RHE37" s="68"/>
      <c r="RHF37" s="68"/>
      <c r="RHG37" s="68"/>
      <c r="RHH37" s="68"/>
      <c r="RHI37" s="68"/>
      <c r="RHJ37" s="68"/>
      <c r="RHK37" s="68"/>
      <c r="RHL37" s="68"/>
      <c r="RHM37" s="68"/>
      <c r="RHN37" s="68"/>
      <c r="RHO37" s="68"/>
      <c r="RHP37" s="68"/>
      <c r="RHQ37" s="68"/>
      <c r="RHR37" s="68"/>
      <c r="RHS37" s="68"/>
      <c r="RHT37" s="68"/>
      <c r="RHU37" s="68"/>
      <c r="RHV37" s="68"/>
      <c r="RHW37" s="68"/>
      <c r="RHX37" s="68"/>
      <c r="RHY37" s="68"/>
      <c r="RHZ37" s="68"/>
      <c r="RIA37" s="68"/>
      <c r="RIB37" s="68"/>
      <c r="RIC37" s="68"/>
      <c r="RID37" s="68"/>
      <c r="RIE37" s="68"/>
      <c r="RIF37" s="68"/>
      <c r="RIG37" s="68"/>
      <c r="RIH37" s="68"/>
      <c r="RII37" s="68"/>
      <c r="RIJ37" s="68"/>
      <c r="RIK37" s="68"/>
      <c r="RIL37" s="68"/>
      <c r="RIM37" s="68"/>
      <c r="RIN37" s="68"/>
      <c r="RIO37" s="68"/>
      <c r="RIP37" s="68"/>
      <c r="RIQ37" s="68"/>
      <c r="RIR37" s="68"/>
      <c r="RIS37" s="68"/>
      <c r="RIT37" s="68"/>
      <c r="RIU37" s="68"/>
      <c r="RIV37" s="68"/>
      <c r="RIW37" s="68"/>
      <c r="RIX37" s="68"/>
      <c r="RIY37" s="68"/>
      <c r="RIZ37" s="68"/>
      <c r="RJA37" s="68"/>
      <c r="RJB37" s="68"/>
      <c r="RJC37" s="68"/>
      <c r="RJD37" s="68"/>
      <c r="RJE37" s="68"/>
      <c r="RJF37" s="68"/>
      <c r="RJG37" s="68"/>
      <c r="RJH37" s="68"/>
      <c r="RJI37" s="68"/>
      <c r="RJJ37" s="68"/>
      <c r="RJK37" s="68"/>
      <c r="RJL37" s="68"/>
      <c r="RJM37" s="68"/>
      <c r="RJN37" s="68"/>
      <c r="RJO37" s="68"/>
      <c r="RJP37" s="68"/>
      <c r="RJQ37" s="68"/>
      <c r="RJR37" s="68"/>
      <c r="RJS37" s="68"/>
      <c r="RJT37" s="68"/>
      <c r="RJU37" s="68"/>
      <c r="RJV37" s="68"/>
      <c r="RJW37" s="68"/>
      <c r="RJX37" s="68"/>
      <c r="RJY37" s="68"/>
      <c r="RJZ37" s="68"/>
      <c r="RKA37" s="68"/>
      <c r="RKB37" s="68"/>
      <c r="RKC37" s="68"/>
      <c r="RKD37" s="68"/>
      <c r="RKE37" s="68"/>
      <c r="RKF37" s="68"/>
      <c r="RKG37" s="68"/>
      <c r="RKH37" s="68"/>
      <c r="RKI37" s="68"/>
      <c r="RKJ37" s="68"/>
      <c r="RKK37" s="68"/>
      <c r="RKL37" s="68"/>
      <c r="RKM37" s="68"/>
      <c r="RKN37" s="68"/>
      <c r="RKO37" s="68"/>
      <c r="RKP37" s="68"/>
      <c r="RKQ37" s="68"/>
      <c r="RKR37" s="68"/>
      <c r="RKS37" s="68"/>
      <c r="RKT37" s="68"/>
      <c r="RKU37" s="68"/>
      <c r="RKV37" s="68"/>
      <c r="RKW37" s="68"/>
      <c r="RKX37" s="68"/>
      <c r="RKY37" s="68"/>
      <c r="RKZ37" s="68"/>
      <c r="RLA37" s="68"/>
      <c r="RLB37" s="68"/>
      <c r="RLC37" s="68"/>
      <c r="RLD37" s="68"/>
      <c r="RLE37" s="68"/>
      <c r="RLF37" s="68"/>
      <c r="RLG37" s="68"/>
      <c r="RLH37" s="68"/>
      <c r="RLI37" s="68"/>
      <c r="RLJ37" s="68"/>
      <c r="RLK37" s="68"/>
      <c r="RLL37" s="68"/>
      <c r="RLM37" s="68"/>
      <c r="RLN37" s="68"/>
      <c r="RLO37" s="68"/>
      <c r="RLP37" s="68"/>
      <c r="RLQ37" s="68"/>
      <c r="RLR37" s="68"/>
      <c r="RLS37" s="68"/>
      <c r="RLT37" s="68"/>
      <c r="RLU37" s="68"/>
      <c r="RLV37" s="68"/>
      <c r="RLW37" s="68"/>
      <c r="RLX37" s="68"/>
      <c r="RLY37" s="68"/>
      <c r="RLZ37" s="68"/>
      <c r="RMA37" s="68"/>
      <c r="RMB37" s="68"/>
      <c r="RMC37" s="68"/>
      <c r="RMD37" s="68"/>
      <c r="RME37" s="68"/>
      <c r="RMF37" s="68"/>
      <c r="RMG37" s="68"/>
      <c r="RMH37" s="68"/>
      <c r="RMI37" s="68"/>
      <c r="RMJ37" s="68"/>
      <c r="RMK37" s="68"/>
      <c r="RML37" s="68"/>
      <c r="RMM37" s="68"/>
      <c r="RMN37" s="68"/>
      <c r="RMO37" s="68"/>
      <c r="RMP37" s="68"/>
      <c r="RMQ37" s="68"/>
      <c r="RMR37" s="68"/>
      <c r="RMS37" s="68"/>
      <c r="RMT37" s="68"/>
      <c r="RMU37" s="68"/>
      <c r="RMV37" s="68"/>
      <c r="RMW37" s="68"/>
      <c r="RMX37" s="68"/>
      <c r="RMY37" s="68"/>
      <c r="RMZ37" s="68"/>
      <c r="RNA37" s="68"/>
      <c r="RNB37" s="68"/>
      <c r="RNC37" s="68"/>
      <c r="RND37" s="68"/>
      <c r="RNE37" s="68"/>
      <c r="RNF37" s="68"/>
      <c r="RNG37" s="68"/>
      <c r="RNH37" s="68"/>
      <c r="RNI37" s="68"/>
      <c r="RNJ37" s="68"/>
      <c r="RNK37" s="68"/>
      <c r="RNL37" s="68"/>
      <c r="RNM37" s="68"/>
      <c r="RNN37" s="68"/>
      <c r="RNO37" s="68"/>
      <c r="RNP37" s="68"/>
      <c r="RNQ37" s="68"/>
      <c r="RNR37" s="68"/>
      <c r="RNS37" s="68"/>
      <c r="RNT37" s="68"/>
      <c r="RNU37" s="68"/>
      <c r="RNV37" s="68"/>
      <c r="RNW37" s="68"/>
      <c r="RNX37" s="68"/>
      <c r="RNY37" s="68"/>
      <c r="RNZ37" s="68"/>
      <c r="ROA37" s="68"/>
      <c r="ROB37" s="68"/>
      <c r="ROC37" s="68"/>
      <c r="ROD37" s="68"/>
      <c r="ROE37" s="68"/>
      <c r="ROF37" s="68"/>
      <c r="ROG37" s="68"/>
      <c r="ROH37" s="68"/>
      <c r="ROI37" s="68"/>
      <c r="ROJ37" s="68"/>
      <c r="ROK37" s="68"/>
      <c r="ROL37" s="68"/>
      <c r="ROM37" s="68"/>
      <c r="RON37" s="68"/>
      <c r="ROO37" s="68"/>
      <c r="ROP37" s="68"/>
      <c r="ROQ37" s="68"/>
      <c r="ROR37" s="68"/>
      <c r="ROS37" s="68"/>
      <c r="ROT37" s="68"/>
      <c r="ROU37" s="68"/>
      <c r="ROV37" s="68"/>
      <c r="ROW37" s="68"/>
      <c r="ROX37" s="68"/>
      <c r="ROY37" s="68"/>
      <c r="ROZ37" s="68"/>
      <c r="RPA37" s="68"/>
      <c r="RPB37" s="68"/>
      <c r="RPC37" s="68"/>
      <c r="RPD37" s="68"/>
      <c r="RPE37" s="68"/>
      <c r="RPF37" s="68"/>
      <c r="RPG37" s="68"/>
      <c r="RPH37" s="68"/>
      <c r="RPI37" s="68"/>
      <c r="RPJ37" s="68"/>
      <c r="RPK37" s="68"/>
      <c r="RPL37" s="68"/>
      <c r="RPM37" s="68"/>
      <c r="RPN37" s="68"/>
      <c r="RPO37" s="68"/>
      <c r="RPP37" s="68"/>
      <c r="RPQ37" s="68"/>
      <c r="RPR37" s="68"/>
      <c r="RPS37" s="68"/>
      <c r="RPT37" s="68"/>
      <c r="RPU37" s="68"/>
      <c r="RPV37" s="68"/>
      <c r="RPW37" s="68"/>
      <c r="RPX37" s="68"/>
      <c r="RPY37" s="68"/>
      <c r="RPZ37" s="68"/>
      <c r="RQA37" s="68"/>
      <c r="RQB37" s="68"/>
      <c r="RQC37" s="68"/>
      <c r="RQD37" s="68"/>
      <c r="RQE37" s="68"/>
      <c r="RQF37" s="68"/>
      <c r="RQG37" s="68"/>
      <c r="RQH37" s="68"/>
      <c r="RQI37" s="68"/>
      <c r="RQJ37" s="68"/>
      <c r="RQK37" s="68"/>
      <c r="RQL37" s="68"/>
      <c r="RQM37" s="68"/>
      <c r="RQN37" s="68"/>
      <c r="RQO37" s="68"/>
      <c r="RQP37" s="68"/>
      <c r="RQQ37" s="68"/>
      <c r="RQR37" s="68"/>
      <c r="RQS37" s="68"/>
      <c r="RQT37" s="68"/>
      <c r="RQU37" s="68"/>
      <c r="RQV37" s="68"/>
      <c r="RQW37" s="68"/>
      <c r="RQX37" s="68"/>
      <c r="RQY37" s="68"/>
      <c r="RQZ37" s="68"/>
      <c r="RRA37" s="68"/>
      <c r="RRB37" s="68"/>
      <c r="RRC37" s="68"/>
      <c r="RRD37" s="68"/>
      <c r="RRE37" s="68"/>
      <c r="RRF37" s="68"/>
      <c r="RRG37" s="68"/>
      <c r="RRH37" s="68"/>
      <c r="RRI37" s="68"/>
      <c r="RRJ37" s="68"/>
      <c r="RRK37" s="68"/>
      <c r="RRL37" s="68"/>
      <c r="RRM37" s="68"/>
      <c r="RRN37" s="68"/>
      <c r="RRO37" s="68"/>
      <c r="RRP37" s="68"/>
      <c r="RRQ37" s="68"/>
      <c r="RRR37" s="68"/>
      <c r="RRS37" s="68"/>
      <c r="RRT37" s="68"/>
      <c r="RRU37" s="68"/>
      <c r="RRV37" s="68"/>
      <c r="RRW37" s="68"/>
      <c r="RRX37" s="68"/>
      <c r="RRY37" s="68"/>
      <c r="RRZ37" s="68"/>
      <c r="RSA37" s="68"/>
      <c r="RSB37" s="68"/>
      <c r="RSC37" s="68"/>
      <c r="RSD37" s="68"/>
      <c r="RSE37" s="68"/>
      <c r="RSF37" s="68"/>
      <c r="RSG37" s="68"/>
      <c r="RSH37" s="68"/>
      <c r="RSI37" s="68"/>
      <c r="RSJ37" s="68"/>
      <c r="RSK37" s="68"/>
      <c r="RSL37" s="68"/>
      <c r="RSM37" s="68"/>
      <c r="RSN37" s="68"/>
      <c r="RSO37" s="68"/>
      <c r="RSP37" s="68"/>
      <c r="RSQ37" s="68"/>
      <c r="RSR37" s="68"/>
      <c r="RSS37" s="68"/>
      <c r="RST37" s="68"/>
      <c r="RSU37" s="68"/>
      <c r="RSV37" s="68"/>
      <c r="RSW37" s="68"/>
      <c r="RSX37" s="68"/>
      <c r="RSY37" s="68"/>
      <c r="RSZ37" s="68"/>
      <c r="RTA37" s="68"/>
      <c r="RTB37" s="68"/>
      <c r="RTC37" s="68"/>
      <c r="RTD37" s="68"/>
      <c r="RTE37" s="68"/>
      <c r="RTF37" s="68"/>
      <c r="RTG37" s="68"/>
      <c r="RTH37" s="68"/>
      <c r="RTI37" s="68"/>
      <c r="RTJ37" s="68"/>
      <c r="RTK37" s="68"/>
      <c r="RTL37" s="68"/>
      <c r="RTM37" s="68"/>
      <c r="RTN37" s="68"/>
      <c r="RTO37" s="68"/>
      <c r="RTP37" s="68"/>
      <c r="RTQ37" s="68"/>
      <c r="RTR37" s="68"/>
      <c r="RTS37" s="68"/>
      <c r="RTT37" s="68"/>
      <c r="RTU37" s="68"/>
      <c r="RTV37" s="68"/>
      <c r="RTW37" s="68"/>
      <c r="RTX37" s="68"/>
      <c r="RTY37" s="68"/>
      <c r="RTZ37" s="68"/>
      <c r="RUA37" s="68"/>
      <c r="RUB37" s="68"/>
      <c r="RUC37" s="68"/>
      <c r="RUD37" s="68"/>
      <c r="RUE37" s="68"/>
      <c r="RUF37" s="68"/>
      <c r="RUG37" s="68"/>
      <c r="RUH37" s="68"/>
      <c r="RUI37" s="68"/>
      <c r="RUJ37" s="68"/>
      <c r="RUK37" s="68"/>
      <c r="RUL37" s="68"/>
      <c r="RUM37" s="68"/>
      <c r="RUN37" s="68"/>
      <c r="RUO37" s="68"/>
      <c r="RUP37" s="68"/>
      <c r="RUQ37" s="68"/>
      <c r="RUR37" s="68"/>
      <c r="RUS37" s="68"/>
      <c r="RUT37" s="68"/>
      <c r="RUU37" s="68"/>
      <c r="RUV37" s="68"/>
      <c r="RUW37" s="68"/>
      <c r="RUX37" s="68"/>
      <c r="RUY37" s="68"/>
      <c r="RUZ37" s="68"/>
      <c r="RVA37" s="68"/>
      <c r="RVB37" s="68"/>
      <c r="RVC37" s="68"/>
      <c r="RVD37" s="68"/>
      <c r="RVE37" s="68"/>
      <c r="RVF37" s="68"/>
      <c r="RVG37" s="68"/>
      <c r="RVH37" s="68"/>
      <c r="RVI37" s="68"/>
      <c r="RVJ37" s="68"/>
      <c r="RVK37" s="68"/>
      <c r="RVL37" s="68"/>
      <c r="RVM37" s="68"/>
      <c r="RVN37" s="68"/>
      <c r="RVO37" s="68"/>
      <c r="RVP37" s="68"/>
      <c r="RVQ37" s="68"/>
      <c r="RVR37" s="68"/>
      <c r="RVS37" s="68"/>
      <c r="RVT37" s="68"/>
      <c r="RVU37" s="68"/>
      <c r="RVV37" s="68"/>
      <c r="RVW37" s="68"/>
      <c r="RVX37" s="68"/>
      <c r="RVY37" s="68"/>
      <c r="RVZ37" s="68"/>
      <c r="RWA37" s="68"/>
      <c r="RWB37" s="68"/>
      <c r="RWC37" s="68"/>
      <c r="RWD37" s="68"/>
      <c r="RWE37" s="68"/>
      <c r="RWF37" s="68"/>
      <c r="RWG37" s="68"/>
      <c r="RWH37" s="68"/>
      <c r="RWI37" s="68"/>
      <c r="RWJ37" s="68"/>
      <c r="RWK37" s="68"/>
      <c r="RWL37" s="68"/>
      <c r="RWM37" s="68"/>
      <c r="RWN37" s="68"/>
      <c r="RWO37" s="68"/>
      <c r="RWP37" s="68"/>
      <c r="RWQ37" s="68"/>
      <c r="RWR37" s="68"/>
      <c r="RWS37" s="68"/>
      <c r="RWT37" s="68"/>
      <c r="RWU37" s="68"/>
      <c r="RWV37" s="68"/>
      <c r="RWW37" s="68"/>
      <c r="RWX37" s="68"/>
      <c r="RWY37" s="68"/>
      <c r="RWZ37" s="68"/>
      <c r="RXA37" s="68"/>
      <c r="RXB37" s="68"/>
      <c r="RXC37" s="68"/>
      <c r="RXD37" s="68"/>
      <c r="RXE37" s="68"/>
      <c r="RXF37" s="68"/>
      <c r="RXG37" s="68"/>
      <c r="RXH37" s="68"/>
      <c r="RXI37" s="68"/>
      <c r="RXJ37" s="68"/>
      <c r="RXK37" s="68"/>
      <c r="RXL37" s="68"/>
      <c r="RXM37" s="68"/>
      <c r="RXN37" s="68"/>
      <c r="RXO37" s="68"/>
      <c r="RXP37" s="68"/>
      <c r="RXQ37" s="68"/>
      <c r="RXR37" s="68"/>
      <c r="RXS37" s="68"/>
      <c r="RXT37" s="68"/>
      <c r="RXU37" s="68"/>
      <c r="RXV37" s="68"/>
      <c r="RXW37" s="68"/>
      <c r="RXX37" s="68"/>
      <c r="RXY37" s="68"/>
      <c r="RXZ37" s="68"/>
      <c r="RYA37" s="68"/>
      <c r="RYB37" s="68"/>
      <c r="RYC37" s="68"/>
      <c r="RYD37" s="68"/>
      <c r="RYE37" s="68"/>
      <c r="RYF37" s="68"/>
      <c r="RYG37" s="68"/>
      <c r="RYH37" s="68"/>
      <c r="RYI37" s="68"/>
      <c r="RYJ37" s="68"/>
      <c r="RYK37" s="68"/>
      <c r="RYL37" s="68"/>
      <c r="RYM37" s="68"/>
      <c r="RYN37" s="68"/>
      <c r="RYO37" s="68"/>
      <c r="RYP37" s="68"/>
      <c r="RYQ37" s="68"/>
      <c r="RYR37" s="68"/>
      <c r="RYS37" s="68"/>
      <c r="RYT37" s="68"/>
      <c r="RYU37" s="68"/>
      <c r="RYV37" s="68"/>
      <c r="RYW37" s="68"/>
      <c r="RYX37" s="68"/>
      <c r="RYY37" s="68"/>
      <c r="RYZ37" s="68"/>
      <c r="RZA37" s="68"/>
      <c r="RZB37" s="68"/>
      <c r="RZC37" s="68"/>
      <c r="RZD37" s="68"/>
      <c r="RZE37" s="68"/>
      <c r="RZF37" s="68"/>
      <c r="RZG37" s="68"/>
      <c r="RZH37" s="68"/>
      <c r="RZI37" s="68"/>
      <c r="RZJ37" s="68"/>
      <c r="RZK37" s="68"/>
      <c r="RZL37" s="68"/>
      <c r="RZM37" s="68"/>
      <c r="RZN37" s="68"/>
      <c r="RZO37" s="68"/>
      <c r="RZP37" s="68"/>
      <c r="RZQ37" s="68"/>
      <c r="RZR37" s="68"/>
      <c r="RZS37" s="68"/>
      <c r="RZT37" s="68"/>
      <c r="RZU37" s="68"/>
      <c r="RZV37" s="68"/>
      <c r="RZW37" s="68"/>
      <c r="RZX37" s="68"/>
      <c r="RZY37" s="68"/>
      <c r="RZZ37" s="68"/>
      <c r="SAA37" s="68"/>
      <c r="SAB37" s="68"/>
      <c r="SAC37" s="68"/>
      <c r="SAD37" s="68"/>
      <c r="SAE37" s="68"/>
      <c r="SAF37" s="68"/>
      <c r="SAG37" s="68"/>
      <c r="SAH37" s="68"/>
      <c r="SAI37" s="68"/>
      <c r="SAJ37" s="68"/>
      <c r="SAK37" s="68"/>
      <c r="SAL37" s="68"/>
      <c r="SAM37" s="68"/>
      <c r="SAN37" s="68"/>
      <c r="SAO37" s="68"/>
      <c r="SAP37" s="68"/>
      <c r="SAQ37" s="68"/>
      <c r="SAR37" s="68"/>
      <c r="SAS37" s="68"/>
      <c r="SAT37" s="68"/>
      <c r="SAU37" s="68"/>
      <c r="SAV37" s="68"/>
      <c r="SAW37" s="68"/>
      <c r="SAX37" s="68"/>
      <c r="SAY37" s="68"/>
      <c r="SAZ37" s="68"/>
      <c r="SBA37" s="68"/>
      <c r="SBB37" s="68"/>
      <c r="SBC37" s="68"/>
      <c r="SBD37" s="68"/>
      <c r="SBE37" s="68"/>
      <c r="SBF37" s="68"/>
      <c r="SBG37" s="68"/>
      <c r="SBH37" s="68"/>
      <c r="SBI37" s="68"/>
      <c r="SBJ37" s="68"/>
      <c r="SBK37" s="68"/>
      <c r="SBL37" s="68"/>
      <c r="SBM37" s="68"/>
      <c r="SBN37" s="68"/>
      <c r="SBO37" s="68"/>
      <c r="SBP37" s="68"/>
      <c r="SBQ37" s="68"/>
      <c r="SBR37" s="68"/>
      <c r="SBS37" s="68"/>
      <c r="SBT37" s="68"/>
      <c r="SBU37" s="68"/>
      <c r="SBV37" s="68"/>
      <c r="SBW37" s="68"/>
      <c r="SBX37" s="68"/>
      <c r="SBY37" s="68"/>
      <c r="SBZ37" s="68"/>
      <c r="SCA37" s="68"/>
      <c r="SCB37" s="68"/>
      <c r="SCC37" s="68"/>
      <c r="SCD37" s="68"/>
      <c r="SCE37" s="68"/>
      <c r="SCF37" s="68"/>
      <c r="SCG37" s="68"/>
      <c r="SCH37" s="68"/>
      <c r="SCI37" s="68"/>
      <c r="SCJ37" s="68"/>
      <c r="SCK37" s="68"/>
      <c r="SCL37" s="68"/>
      <c r="SCM37" s="68"/>
      <c r="SCN37" s="68"/>
      <c r="SCO37" s="68"/>
      <c r="SCP37" s="68"/>
      <c r="SCQ37" s="68"/>
      <c r="SCR37" s="68"/>
      <c r="SCS37" s="68"/>
      <c r="SCT37" s="68"/>
      <c r="SCU37" s="68"/>
      <c r="SCV37" s="68"/>
      <c r="SCW37" s="68"/>
      <c r="SCX37" s="68"/>
      <c r="SCY37" s="68"/>
      <c r="SCZ37" s="68"/>
      <c r="SDA37" s="68"/>
      <c r="SDB37" s="68"/>
      <c r="SDC37" s="68"/>
      <c r="SDD37" s="68"/>
      <c r="SDE37" s="68"/>
      <c r="SDF37" s="68"/>
      <c r="SDG37" s="68"/>
      <c r="SDH37" s="68"/>
      <c r="SDI37" s="68"/>
      <c r="SDJ37" s="68"/>
      <c r="SDK37" s="68"/>
      <c r="SDL37" s="68"/>
      <c r="SDM37" s="68"/>
      <c r="SDN37" s="68"/>
      <c r="SDO37" s="68"/>
      <c r="SDP37" s="68"/>
      <c r="SDQ37" s="68"/>
      <c r="SDR37" s="68"/>
      <c r="SDS37" s="68"/>
      <c r="SDT37" s="68"/>
      <c r="SDU37" s="68"/>
      <c r="SDV37" s="68"/>
      <c r="SDW37" s="68"/>
      <c r="SDX37" s="68"/>
      <c r="SDY37" s="68"/>
      <c r="SDZ37" s="68"/>
      <c r="SEA37" s="68"/>
      <c r="SEB37" s="68"/>
      <c r="SEC37" s="68"/>
      <c r="SED37" s="68"/>
      <c r="SEE37" s="68"/>
      <c r="SEF37" s="68"/>
      <c r="SEG37" s="68"/>
      <c r="SEH37" s="68"/>
      <c r="SEI37" s="68"/>
      <c r="SEJ37" s="68"/>
      <c r="SEK37" s="68"/>
      <c r="SEL37" s="68"/>
      <c r="SEM37" s="68"/>
      <c r="SEN37" s="68"/>
      <c r="SEO37" s="68"/>
      <c r="SEP37" s="68"/>
      <c r="SEQ37" s="68"/>
      <c r="SER37" s="68"/>
      <c r="SES37" s="68"/>
      <c r="SET37" s="68"/>
      <c r="SEU37" s="68"/>
      <c r="SEV37" s="68"/>
      <c r="SEW37" s="68"/>
      <c r="SEX37" s="68"/>
      <c r="SEY37" s="68"/>
      <c r="SEZ37" s="68"/>
      <c r="SFA37" s="68"/>
      <c r="SFB37" s="68"/>
      <c r="SFC37" s="68"/>
      <c r="SFD37" s="68"/>
      <c r="SFE37" s="68"/>
      <c r="SFF37" s="68"/>
      <c r="SFG37" s="68"/>
      <c r="SFH37" s="68"/>
      <c r="SFI37" s="68"/>
      <c r="SFJ37" s="68"/>
      <c r="SFK37" s="68"/>
      <c r="SFL37" s="68"/>
      <c r="SFM37" s="68"/>
      <c r="SFN37" s="68"/>
      <c r="SFO37" s="68"/>
      <c r="SFP37" s="68"/>
      <c r="SFQ37" s="68"/>
      <c r="SFR37" s="68"/>
      <c r="SFS37" s="68"/>
      <c r="SFT37" s="68"/>
      <c r="SFU37" s="68"/>
      <c r="SFV37" s="68"/>
      <c r="SFW37" s="68"/>
      <c r="SFX37" s="68"/>
      <c r="SFY37" s="68"/>
      <c r="SFZ37" s="68"/>
      <c r="SGA37" s="68"/>
      <c r="SGB37" s="68"/>
      <c r="SGC37" s="68"/>
      <c r="SGD37" s="68"/>
      <c r="SGE37" s="68"/>
      <c r="SGF37" s="68"/>
      <c r="SGG37" s="68"/>
      <c r="SGH37" s="68"/>
      <c r="SGI37" s="68"/>
      <c r="SGJ37" s="68"/>
      <c r="SGK37" s="68"/>
      <c r="SGL37" s="68"/>
      <c r="SGM37" s="68"/>
      <c r="SGN37" s="68"/>
      <c r="SGO37" s="68"/>
      <c r="SGP37" s="68"/>
      <c r="SGQ37" s="68"/>
      <c r="SGR37" s="68"/>
      <c r="SGS37" s="68"/>
      <c r="SGT37" s="68"/>
      <c r="SGU37" s="68"/>
      <c r="SGV37" s="68"/>
      <c r="SGW37" s="68"/>
      <c r="SGX37" s="68"/>
      <c r="SGY37" s="68"/>
      <c r="SGZ37" s="68"/>
      <c r="SHA37" s="68"/>
      <c r="SHB37" s="68"/>
      <c r="SHC37" s="68"/>
      <c r="SHD37" s="68"/>
      <c r="SHE37" s="68"/>
      <c r="SHF37" s="68"/>
      <c r="SHG37" s="68"/>
      <c r="SHH37" s="68"/>
      <c r="SHI37" s="68"/>
      <c r="SHJ37" s="68"/>
      <c r="SHK37" s="68"/>
      <c r="SHL37" s="68"/>
      <c r="SHM37" s="68"/>
      <c r="SHN37" s="68"/>
      <c r="SHO37" s="68"/>
      <c r="SHP37" s="68"/>
      <c r="SHQ37" s="68"/>
      <c r="SHR37" s="68"/>
      <c r="SHS37" s="68"/>
      <c r="SHT37" s="68"/>
      <c r="SHU37" s="68"/>
      <c r="SHV37" s="68"/>
      <c r="SHW37" s="68"/>
      <c r="SHX37" s="68"/>
      <c r="SHY37" s="68"/>
      <c r="SHZ37" s="68"/>
      <c r="SIA37" s="68"/>
      <c r="SIB37" s="68"/>
      <c r="SIC37" s="68"/>
      <c r="SID37" s="68"/>
      <c r="SIE37" s="68"/>
      <c r="SIF37" s="68"/>
      <c r="SIG37" s="68"/>
      <c r="SIH37" s="68"/>
      <c r="SII37" s="68"/>
      <c r="SIJ37" s="68"/>
      <c r="SIK37" s="68"/>
      <c r="SIL37" s="68"/>
      <c r="SIM37" s="68"/>
      <c r="SIN37" s="68"/>
      <c r="SIO37" s="68"/>
      <c r="SIP37" s="68"/>
      <c r="SIQ37" s="68"/>
      <c r="SIR37" s="68"/>
      <c r="SIS37" s="68"/>
      <c r="SIT37" s="68"/>
      <c r="SIU37" s="68"/>
      <c r="SIV37" s="68"/>
      <c r="SIW37" s="68"/>
      <c r="SIX37" s="68"/>
      <c r="SIY37" s="68"/>
      <c r="SIZ37" s="68"/>
      <c r="SJA37" s="68"/>
      <c r="SJB37" s="68"/>
      <c r="SJC37" s="68"/>
      <c r="SJD37" s="68"/>
      <c r="SJE37" s="68"/>
      <c r="SJF37" s="68"/>
      <c r="SJG37" s="68"/>
      <c r="SJH37" s="68"/>
      <c r="SJI37" s="68"/>
      <c r="SJJ37" s="68"/>
      <c r="SJK37" s="68"/>
      <c r="SJL37" s="68"/>
      <c r="SJM37" s="68"/>
      <c r="SJN37" s="68"/>
      <c r="SJO37" s="68"/>
      <c r="SJP37" s="68"/>
      <c r="SJQ37" s="68"/>
      <c r="SJR37" s="68"/>
      <c r="SJS37" s="68"/>
      <c r="SJT37" s="68"/>
      <c r="SJU37" s="68"/>
      <c r="SJV37" s="68"/>
      <c r="SJW37" s="68"/>
      <c r="SJX37" s="68"/>
      <c r="SJY37" s="68"/>
      <c r="SJZ37" s="68"/>
      <c r="SKA37" s="68"/>
      <c r="SKB37" s="68"/>
      <c r="SKC37" s="68"/>
      <c r="SKD37" s="68"/>
      <c r="SKE37" s="68"/>
      <c r="SKF37" s="68"/>
      <c r="SKG37" s="68"/>
      <c r="SKH37" s="68"/>
      <c r="SKI37" s="68"/>
      <c r="SKJ37" s="68"/>
      <c r="SKK37" s="68"/>
      <c r="SKL37" s="68"/>
      <c r="SKM37" s="68"/>
      <c r="SKN37" s="68"/>
      <c r="SKO37" s="68"/>
      <c r="SKP37" s="68"/>
      <c r="SKQ37" s="68"/>
      <c r="SKR37" s="68"/>
      <c r="SKS37" s="68"/>
      <c r="SKT37" s="68"/>
      <c r="SKU37" s="68"/>
      <c r="SKV37" s="68"/>
      <c r="SKW37" s="68"/>
      <c r="SKX37" s="68"/>
      <c r="SKY37" s="68"/>
      <c r="SKZ37" s="68"/>
      <c r="SLA37" s="68"/>
      <c r="SLB37" s="68"/>
      <c r="SLC37" s="68"/>
      <c r="SLD37" s="68"/>
      <c r="SLE37" s="68"/>
      <c r="SLF37" s="68"/>
      <c r="SLG37" s="68"/>
      <c r="SLH37" s="68"/>
      <c r="SLI37" s="68"/>
      <c r="SLJ37" s="68"/>
      <c r="SLK37" s="68"/>
      <c r="SLL37" s="68"/>
      <c r="SLM37" s="68"/>
      <c r="SLN37" s="68"/>
      <c r="SLO37" s="68"/>
      <c r="SLP37" s="68"/>
      <c r="SLQ37" s="68"/>
      <c r="SLR37" s="68"/>
      <c r="SLS37" s="68"/>
      <c r="SLT37" s="68"/>
      <c r="SLU37" s="68"/>
      <c r="SLV37" s="68"/>
      <c r="SLW37" s="68"/>
      <c r="SLX37" s="68"/>
      <c r="SLY37" s="68"/>
      <c r="SLZ37" s="68"/>
      <c r="SMA37" s="68"/>
      <c r="SMB37" s="68"/>
      <c r="SMC37" s="68"/>
      <c r="SMD37" s="68"/>
      <c r="SME37" s="68"/>
      <c r="SMF37" s="68"/>
      <c r="SMG37" s="68"/>
      <c r="SMH37" s="68"/>
      <c r="SMI37" s="68"/>
      <c r="SMJ37" s="68"/>
      <c r="SMK37" s="68"/>
      <c r="SML37" s="68"/>
      <c r="SMM37" s="68"/>
      <c r="SMN37" s="68"/>
      <c r="SMO37" s="68"/>
      <c r="SMP37" s="68"/>
      <c r="SMQ37" s="68"/>
      <c r="SMR37" s="68"/>
      <c r="SMS37" s="68"/>
      <c r="SMT37" s="68"/>
      <c r="SMU37" s="68"/>
      <c r="SMV37" s="68"/>
      <c r="SMW37" s="68"/>
      <c r="SMX37" s="68"/>
      <c r="SMY37" s="68"/>
      <c r="SMZ37" s="68"/>
      <c r="SNA37" s="68"/>
      <c r="SNB37" s="68"/>
      <c r="SNC37" s="68"/>
      <c r="SND37" s="68"/>
      <c r="SNE37" s="68"/>
      <c r="SNF37" s="68"/>
      <c r="SNG37" s="68"/>
      <c r="SNH37" s="68"/>
      <c r="SNI37" s="68"/>
      <c r="SNJ37" s="68"/>
      <c r="SNK37" s="68"/>
      <c r="SNL37" s="68"/>
      <c r="SNM37" s="68"/>
      <c r="SNN37" s="68"/>
      <c r="SNO37" s="68"/>
      <c r="SNP37" s="68"/>
      <c r="SNQ37" s="68"/>
      <c r="SNR37" s="68"/>
      <c r="SNS37" s="68"/>
      <c r="SNT37" s="68"/>
      <c r="SNU37" s="68"/>
      <c r="SNV37" s="68"/>
      <c r="SNW37" s="68"/>
      <c r="SNX37" s="68"/>
      <c r="SNY37" s="68"/>
      <c r="SNZ37" s="68"/>
      <c r="SOA37" s="68"/>
      <c r="SOB37" s="68"/>
      <c r="SOC37" s="68"/>
      <c r="SOD37" s="68"/>
      <c r="SOE37" s="68"/>
      <c r="SOF37" s="68"/>
      <c r="SOG37" s="68"/>
      <c r="SOH37" s="68"/>
      <c r="SOI37" s="68"/>
      <c r="SOJ37" s="68"/>
      <c r="SOK37" s="68"/>
      <c r="SOL37" s="68"/>
      <c r="SOM37" s="68"/>
      <c r="SON37" s="68"/>
      <c r="SOO37" s="68"/>
      <c r="SOP37" s="68"/>
      <c r="SOQ37" s="68"/>
      <c r="SOR37" s="68"/>
      <c r="SOS37" s="68"/>
      <c r="SOT37" s="68"/>
      <c r="SOU37" s="68"/>
      <c r="SOV37" s="68"/>
      <c r="SOW37" s="68"/>
      <c r="SOX37" s="68"/>
      <c r="SOY37" s="68"/>
      <c r="SOZ37" s="68"/>
      <c r="SPA37" s="68"/>
      <c r="SPB37" s="68"/>
      <c r="SPC37" s="68"/>
      <c r="SPD37" s="68"/>
      <c r="SPE37" s="68"/>
      <c r="SPF37" s="68"/>
      <c r="SPG37" s="68"/>
      <c r="SPH37" s="68"/>
      <c r="SPI37" s="68"/>
      <c r="SPJ37" s="68"/>
      <c r="SPK37" s="68"/>
      <c r="SPL37" s="68"/>
      <c r="SPM37" s="68"/>
      <c r="SPN37" s="68"/>
      <c r="SPO37" s="68"/>
      <c r="SPP37" s="68"/>
      <c r="SPQ37" s="68"/>
      <c r="SPR37" s="68"/>
      <c r="SPS37" s="68"/>
      <c r="SPT37" s="68"/>
      <c r="SPU37" s="68"/>
      <c r="SPV37" s="68"/>
      <c r="SPW37" s="68"/>
      <c r="SPX37" s="68"/>
      <c r="SPY37" s="68"/>
      <c r="SPZ37" s="68"/>
      <c r="SQA37" s="68"/>
      <c r="SQB37" s="68"/>
      <c r="SQC37" s="68"/>
      <c r="SQD37" s="68"/>
      <c r="SQE37" s="68"/>
      <c r="SQF37" s="68"/>
      <c r="SQG37" s="68"/>
      <c r="SQH37" s="68"/>
      <c r="SQI37" s="68"/>
      <c r="SQJ37" s="68"/>
      <c r="SQK37" s="68"/>
      <c r="SQL37" s="68"/>
      <c r="SQM37" s="68"/>
      <c r="SQN37" s="68"/>
      <c r="SQO37" s="68"/>
      <c r="SQP37" s="68"/>
      <c r="SQQ37" s="68"/>
      <c r="SQR37" s="68"/>
      <c r="SQS37" s="68"/>
      <c r="SQT37" s="68"/>
      <c r="SQU37" s="68"/>
      <c r="SQV37" s="68"/>
      <c r="SQW37" s="68"/>
      <c r="SQX37" s="68"/>
      <c r="SQY37" s="68"/>
      <c r="SQZ37" s="68"/>
      <c r="SRA37" s="68"/>
      <c r="SRB37" s="68"/>
      <c r="SRC37" s="68"/>
      <c r="SRD37" s="68"/>
      <c r="SRE37" s="68"/>
      <c r="SRF37" s="68"/>
      <c r="SRG37" s="68"/>
      <c r="SRH37" s="68"/>
      <c r="SRI37" s="68"/>
      <c r="SRJ37" s="68"/>
      <c r="SRK37" s="68"/>
      <c r="SRL37" s="68"/>
      <c r="SRM37" s="68"/>
      <c r="SRN37" s="68"/>
      <c r="SRO37" s="68"/>
      <c r="SRP37" s="68"/>
      <c r="SRQ37" s="68"/>
      <c r="SRR37" s="68"/>
      <c r="SRS37" s="68"/>
      <c r="SRT37" s="68"/>
      <c r="SRU37" s="68"/>
      <c r="SRV37" s="68"/>
      <c r="SRW37" s="68"/>
      <c r="SRX37" s="68"/>
      <c r="SRY37" s="68"/>
      <c r="SRZ37" s="68"/>
      <c r="SSA37" s="68"/>
      <c r="SSB37" s="68"/>
      <c r="SSC37" s="68"/>
      <c r="SSD37" s="68"/>
      <c r="SSE37" s="68"/>
      <c r="SSF37" s="68"/>
      <c r="SSG37" s="68"/>
      <c r="SSH37" s="68"/>
      <c r="SSI37" s="68"/>
      <c r="SSJ37" s="68"/>
      <c r="SSK37" s="68"/>
      <c r="SSL37" s="68"/>
      <c r="SSM37" s="68"/>
      <c r="SSN37" s="68"/>
      <c r="SSO37" s="68"/>
      <c r="SSP37" s="68"/>
      <c r="SSQ37" s="68"/>
      <c r="SSR37" s="68"/>
      <c r="SSS37" s="68"/>
      <c r="SST37" s="68"/>
      <c r="SSU37" s="68"/>
      <c r="SSV37" s="68"/>
      <c r="SSW37" s="68"/>
      <c r="SSX37" s="68"/>
      <c r="SSY37" s="68"/>
      <c r="SSZ37" s="68"/>
      <c r="STA37" s="68"/>
      <c r="STB37" s="68"/>
      <c r="STC37" s="68"/>
      <c r="STD37" s="68"/>
      <c r="STE37" s="68"/>
      <c r="STF37" s="68"/>
      <c r="STG37" s="68"/>
      <c r="STH37" s="68"/>
      <c r="STI37" s="68"/>
      <c r="STJ37" s="68"/>
      <c r="STK37" s="68"/>
      <c r="STL37" s="68"/>
      <c r="STM37" s="68"/>
      <c r="STN37" s="68"/>
      <c r="STO37" s="68"/>
      <c r="STP37" s="68"/>
      <c r="STQ37" s="68"/>
      <c r="STR37" s="68"/>
      <c r="STS37" s="68"/>
      <c r="STT37" s="68"/>
      <c r="STU37" s="68"/>
      <c r="STV37" s="68"/>
      <c r="STW37" s="68"/>
      <c r="STX37" s="68"/>
      <c r="STY37" s="68"/>
      <c r="STZ37" s="68"/>
      <c r="SUA37" s="68"/>
      <c r="SUB37" s="68"/>
      <c r="SUC37" s="68"/>
      <c r="SUD37" s="68"/>
      <c r="SUE37" s="68"/>
      <c r="SUF37" s="68"/>
      <c r="SUG37" s="68"/>
      <c r="SUH37" s="68"/>
      <c r="SUI37" s="68"/>
      <c r="SUJ37" s="68"/>
      <c r="SUK37" s="68"/>
      <c r="SUL37" s="68"/>
      <c r="SUM37" s="68"/>
      <c r="SUN37" s="68"/>
      <c r="SUO37" s="68"/>
      <c r="SUP37" s="68"/>
      <c r="SUQ37" s="68"/>
      <c r="SUR37" s="68"/>
      <c r="SUS37" s="68"/>
      <c r="SUT37" s="68"/>
      <c r="SUU37" s="68"/>
      <c r="SUV37" s="68"/>
      <c r="SUW37" s="68"/>
      <c r="SUX37" s="68"/>
      <c r="SUY37" s="68"/>
      <c r="SUZ37" s="68"/>
      <c r="SVA37" s="68"/>
      <c r="SVB37" s="68"/>
      <c r="SVC37" s="68"/>
      <c r="SVD37" s="68"/>
      <c r="SVE37" s="68"/>
      <c r="SVF37" s="68"/>
      <c r="SVG37" s="68"/>
      <c r="SVH37" s="68"/>
      <c r="SVI37" s="68"/>
      <c r="SVJ37" s="68"/>
      <c r="SVK37" s="68"/>
      <c r="SVL37" s="68"/>
      <c r="SVM37" s="68"/>
      <c r="SVN37" s="68"/>
      <c r="SVO37" s="68"/>
      <c r="SVP37" s="68"/>
      <c r="SVQ37" s="68"/>
      <c r="SVR37" s="68"/>
      <c r="SVS37" s="68"/>
      <c r="SVT37" s="68"/>
      <c r="SVU37" s="68"/>
      <c r="SVV37" s="68"/>
      <c r="SVW37" s="68"/>
      <c r="SVX37" s="68"/>
      <c r="SVY37" s="68"/>
      <c r="SVZ37" s="68"/>
      <c r="SWA37" s="68"/>
      <c r="SWB37" s="68"/>
      <c r="SWC37" s="68"/>
      <c r="SWD37" s="68"/>
      <c r="SWE37" s="68"/>
      <c r="SWF37" s="68"/>
      <c r="SWG37" s="68"/>
      <c r="SWH37" s="68"/>
      <c r="SWI37" s="68"/>
      <c r="SWJ37" s="68"/>
      <c r="SWK37" s="68"/>
      <c r="SWL37" s="68"/>
      <c r="SWM37" s="68"/>
      <c r="SWN37" s="68"/>
      <c r="SWO37" s="68"/>
      <c r="SWP37" s="68"/>
      <c r="SWQ37" s="68"/>
      <c r="SWR37" s="68"/>
      <c r="SWS37" s="68"/>
      <c r="SWT37" s="68"/>
      <c r="SWU37" s="68"/>
      <c r="SWV37" s="68"/>
      <c r="SWW37" s="68"/>
      <c r="SWX37" s="68"/>
      <c r="SWY37" s="68"/>
      <c r="SWZ37" s="68"/>
      <c r="SXA37" s="68"/>
      <c r="SXB37" s="68"/>
      <c r="SXC37" s="68"/>
      <c r="SXD37" s="68"/>
      <c r="SXE37" s="68"/>
      <c r="SXF37" s="68"/>
      <c r="SXG37" s="68"/>
      <c r="SXH37" s="68"/>
      <c r="SXI37" s="68"/>
      <c r="SXJ37" s="68"/>
      <c r="SXK37" s="68"/>
      <c r="SXL37" s="68"/>
      <c r="SXM37" s="68"/>
      <c r="SXN37" s="68"/>
      <c r="SXO37" s="68"/>
      <c r="SXP37" s="68"/>
      <c r="SXQ37" s="68"/>
      <c r="SXR37" s="68"/>
      <c r="SXS37" s="68"/>
      <c r="SXT37" s="68"/>
      <c r="SXU37" s="68"/>
      <c r="SXV37" s="68"/>
      <c r="SXW37" s="68"/>
      <c r="SXX37" s="68"/>
      <c r="SXY37" s="68"/>
      <c r="SXZ37" s="68"/>
      <c r="SYA37" s="68"/>
      <c r="SYB37" s="68"/>
      <c r="SYC37" s="68"/>
      <c r="SYD37" s="68"/>
      <c r="SYE37" s="68"/>
      <c r="SYF37" s="68"/>
      <c r="SYG37" s="68"/>
      <c r="SYH37" s="68"/>
      <c r="SYI37" s="68"/>
      <c r="SYJ37" s="68"/>
      <c r="SYK37" s="68"/>
      <c r="SYL37" s="68"/>
      <c r="SYM37" s="68"/>
      <c r="SYN37" s="68"/>
      <c r="SYO37" s="68"/>
      <c r="SYP37" s="68"/>
      <c r="SYQ37" s="68"/>
      <c r="SYR37" s="68"/>
      <c r="SYS37" s="68"/>
      <c r="SYT37" s="68"/>
      <c r="SYU37" s="68"/>
      <c r="SYV37" s="68"/>
      <c r="SYW37" s="68"/>
      <c r="SYX37" s="68"/>
      <c r="SYY37" s="68"/>
      <c r="SYZ37" s="68"/>
      <c r="SZA37" s="68"/>
      <c r="SZB37" s="68"/>
      <c r="SZC37" s="68"/>
      <c r="SZD37" s="68"/>
      <c r="SZE37" s="68"/>
      <c r="SZF37" s="68"/>
      <c r="SZG37" s="68"/>
      <c r="SZH37" s="68"/>
      <c r="SZI37" s="68"/>
      <c r="SZJ37" s="68"/>
      <c r="SZK37" s="68"/>
      <c r="SZL37" s="68"/>
      <c r="SZM37" s="68"/>
      <c r="SZN37" s="68"/>
      <c r="SZO37" s="68"/>
      <c r="SZP37" s="68"/>
      <c r="SZQ37" s="68"/>
      <c r="SZR37" s="68"/>
      <c r="SZS37" s="68"/>
      <c r="SZT37" s="68"/>
      <c r="SZU37" s="68"/>
      <c r="SZV37" s="68"/>
      <c r="SZW37" s="68"/>
      <c r="SZX37" s="68"/>
      <c r="SZY37" s="68"/>
      <c r="SZZ37" s="68"/>
      <c r="TAA37" s="68"/>
      <c r="TAB37" s="68"/>
      <c r="TAC37" s="68"/>
      <c r="TAD37" s="68"/>
      <c r="TAE37" s="68"/>
      <c r="TAF37" s="68"/>
      <c r="TAG37" s="68"/>
      <c r="TAH37" s="68"/>
      <c r="TAI37" s="68"/>
      <c r="TAJ37" s="68"/>
      <c r="TAK37" s="68"/>
      <c r="TAL37" s="68"/>
      <c r="TAM37" s="68"/>
      <c r="TAN37" s="68"/>
      <c r="TAO37" s="68"/>
      <c r="TAP37" s="68"/>
      <c r="TAQ37" s="68"/>
      <c r="TAR37" s="68"/>
      <c r="TAS37" s="68"/>
      <c r="TAT37" s="68"/>
      <c r="TAU37" s="68"/>
      <c r="TAV37" s="68"/>
      <c r="TAW37" s="68"/>
      <c r="TAX37" s="68"/>
      <c r="TAY37" s="68"/>
      <c r="TAZ37" s="68"/>
      <c r="TBA37" s="68"/>
      <c r="TBB37" s="68"/>
      <c r="TBC37" s="68"/>
      <c r="TBD37" s="68"/>
      <c r="TBE37" s="68"/>
      <c r="TBF37" s="68"/>
      <c r="TBG37" s="68"/>
      <c r="TBH37" s="68"/>
      <c r="TBI37" s="68"/>
      <c r="TBJ37" s="68"/>
      <c r="TBK37" s="68"/>
      <c r="TBL37" s="68"/>
      <c r="TBM37" s="68"/>
      <c r="TBN37" s="68"/>
      <c r="TBO37" s="68"/>
      <c r="TBP37" s="68"/>
      <c r="TBQ37" s="68"/>
      <c r="TBR37" s="68"/>
      <c r="TBS37" s="68"/>
      <c r="TBT37" s="68"/>
      <c r="TBU37" s="68"/>
      <c r="TBV37" s="68"/>
      <c r="TBW37" s="68"/>
      <c r="TBX37" s="68"/>
      <c r="TBY37" s="68"/>
      <c r="TBZ37" s="68"/>
      <c r="TCA37" s="68"/>
      <c r="TCB37" s="68"/>
      <c r="TCC37" s="68"/>
      <c r="TCD37" s="68"/>
      <c r="TCE37" s="68"/>
      <c r="TCF37" s="68"/>
      <c r="TCG37" s="68"/>
      <c r="TCH37" s="68"/>
      <c r="TCI37" s="68"/>
      <c r="TCJ37" s="68"/>
      <c r="TCK37" s="68"/>
      <c r="TCL37" s="68"/>
      <c r="TCM37" s="68"/>
      <c r="TCN37" s="68"/>
      <c r="TCO37" s="68"/>
      <c r="TCP37" s="68"/>
      <c r="TCQ37" s="68"/>
      <c r="TCR37" s="68"/>
      <c r="TCS37" s="68"/>
      <c r="TCT37" s="68"/>
      <c r="TCU37" s="68"/>
      <c r="TCV37" s="68"/>
      <c r="TCW37" s="68"/>
      <c r="TCX37" s="68"/>
      <c r="TCY37" s="68"/>
      <c r="TCZ37" s="68"/>
      <c r="TDA37" s="68"/>
      <c r="TDB37" s="68"/>
      <c r="TDC37" s="68"/>
      <c r="TDD37" s="68"/>
      <c r="TDE37" s="68"/>
      <c r="TDF37" s="68"/>
      <c r="TDG37" s="68"/>
      <c r="TDH37" s="68"/>
      <c r="TDI37" s="68"/>
      <c r="TDJ37" s="68"/>
      <c r="TDK37" s="68"/>
      <c r="TDL37" s="68"/>
      <c r="TDM37" s="68"/>
      <c r="TDN37" s="68"/>
      <c r="TDO37" s="68"/>
      <c r="TDP37" s="68"/>
      <c r="TDQ37" s="68"/>
      <c r="TDR37" s="68"/>
      <c r="TDS37" s="68"/>
      <c r="TDT37" s="68"/>
      <c r="TDU37" s="68"/>
      <c r="TDV37" s="68"/>
      <c r="TDW37" s="68"/>
      <c r="TDX37" s="68"/>
      <c r="TDY37" s="68"/>
      <c r="TDZ37" s="68"/>
      <c r="TEA37" s="68"/>
      <c r="TEB37" s="68"/>
      <c r="TEC37" s="68"/>
      <c r="TED37" s="68"/>
      <c r="TEE37" s="68"/>
      <c r="TEF37" s="68"/>
      <c r="TEG37" s="68"/>
      <c r="TEH37" s="68"/>
      <c r="TEI37" s="68"/>
      <c r="TEJ37" s="68"/>
      <c r="TEK37" s="68"/>
      <c r="TEL37" s="68"/>
      <c r="TEM37" s="68"/>
      <c r="TEN37" s="68"/>
      <c r="TEO37" s="68"/>
      <c r="TEP37" s="68"/>
      <c r="TEQ37" s="68"/>
      <c r="TER37" s="68"/>
      <c r="TES37" s="68"/>
      <c r="TET37" s="68"/>
      <c r="TEU37" s="68"/>
      <c r="TEV37" s="68"/>
      <c r="TEW37" s="68"/>
      <c r="TEX37" s="68"/>
      <c r="TEY37" s="68"/>
      <c r="TEZ37" s="68"/>
      <c r="TFA37" s="68"/>
      <c r="TFB37" s="68"/>
      <c r="TFC37" s="68"/>
      <c r="TFD37" s="68"/>
      <c r="TFE37" s="68"/>
      <c r="TFF37" s="68"/>
      <c r="TFG37" s="68"/>
      <c r="TFH37" s="68"/>
      <c r="TFI37" s="68"/>
      <c r="TFJ37" s="68"/>
      <c r="TFK37" s="68"/>
      <c r="TFL37" s="68"/>
      <c r="TFM37" s="68"/>
      <c r="TFN37" s="68"/>
      <c r="TFO37" s="68"/>
      <c r="TFP37" s="68"/>
      <c r="TFQ37" s="68"/>
      <c r="TFR37" s="68"/>
      <c r="TFS37" s="68"/>
      <c r="TFT37" s="68"/>
      <c r="TFU37" s="68"/>
      <c r="TFV37" s="68"/>
      <c r="TFW37" s="68"/>
      <c r="TFX37" s="68"/>
      <c r="TFY37" s="68"/>
      <c r="TFZ37" s="68"/>
      <c r="TGA37" s="68"/>
      <c r="TGB37" s="68"/>
      <c r="TGC37" s="68"/>
      <c r="TGD37" s="68"/>
      <c r="TGE37" s="68"/>
      <c r="TGF37" s="68"/>
      <c r="TGG37" s="68"/>
      <c r="TGH37" s="68"/>
      <c r="TGI37" s="68"/>
      <c r="TGJ37" s="68"/>
      <c r="TGK37" s="68"/>
      <c r="TGL37" s="68"/>
      <c r="TGM37" s="68"/>
      <c r="TGN37" s="68"/>
      <c r="TGO37" s="68"/>
      <c r="TGP37" s="68"/>
      <c r="TGQ37" s="68"/>
      <c r="TGR37" s="68"/>
      <c r="TGS37" s="68"/>
      <c r="TGT37" s="68"/>
      <c r="TGU37" s="68"/>
      <c r="TGV37" s="68"/>
      <c r="TGW37" s="68"/>
      <c r="TGX37" s="68"/>
      <c r="TGY37" s="68"/>
      <c r="TGZ37" s="68"/>
      <c r="THA37" s="68"/>
      <c r="THB37" s="68"/>
      <c r="THC37" s="68"/>
      <c r="THD37" s="68"/>
      <c r="THE37" s="68"/>
      <c r="THF37" s="68"/>
      <c r="THG37" s="68"/>
      <c r="THH37" s="68"/>
      <c r="THI37" s="68"/>
      <c r="THJ37" s="68"/>
      <c r="THK37" s="68"/>
      <c r="THL37" s="68"/>
      <c r="THM37" s="68"/>
      <c r="THN37" s="68"/>
      <c r="THO37" s="68"/>
      <c r="THP37" s="68"/>
      <c r="THQ37" s="68"/>
      <c r="THR37" s="68"/>
      <c r="THS37" s="68"/>
      <c r="THT37" s="68"/>
      <c r="THU37" s="68"/>
      <c r="THV37" s="68"/>
      <c r="THW37" s="68"/>
      <c r="THX37" s="68"/>
      <c r="THY37" s="68"/>
      <c r="THZ37" s="68"/>
      <c r="TIA37" s="68"/>
      <c r="TIB37" s="68"/>
      <c r="TIC37" s="68"/>
      <c r="TID37" s="68"/>
      <c r="TIE37" s="68"/>
      <c r="TIF37" s="68"/>
      <c r="TIG37" s="68"/>
      <c r="TIH37" s="68"/>
      <c r="TII37" s="68"/>
      <c r="TIJ37" s="68"/>
      <c r="TIK37" s="68"/>
      <c r="TIL37" s="68"/>
      <c r="TIM37" s="68"/>
      <c r="TIN37" s="68"/>
      <c r="TIO37" s="68"/>
      <c r="TIP37" s="68"/>
      <c r="TIQ37" s="68"/>
      <c r="TIR37" s="68"/>
      <c r="TIS37" s="68"/>
      <c r="TIT37" s="68"/>
      <c r="TIU37" s="68"/>
      <c r="TIV37" s="68"/>
      <c r="TIW37" s="68"/>
      <c r="TIX37" s="68"/>
      <c r="TIY37" s="68"/>
      <c r="TIZ37" s="68"/>
      <c r="TJA37" s="68"/>
      <c r="TJB37" s="68"/>
      <c r="TJC37" s="68"/>
      <c r="TJD37" s="68"/>
      <c r="TJE37" s="68"/>
      <c r="TJF37" s="68"/>
      <c r="TJG37" s="68"/>
      <c r="TJH37" s="68"/>
      <c r="TJI37" s="68"/>
      <c r="TJJ37" s="68"/>
      <c r="TJK37" s="68"/>
      <c r="TJL37" s="68"/>
      <c r="TJM37" s="68"/>
      <c r="TJN37" s="68"/>
      <c r="TJO37" s="68"/>
      <c r="TJP37" s="68"/>
      <c r="TJQ37" s="68"/>
      <c r="TJR37" s="68"/>
      <c r="TJS37" s="68"/>
      <c r="TJT37" s="68"/>
      <c r="TJU37" s="68"/>
      <c r="TJV37" s="68"/>
      <c r="TJW37" s="68"/>
      <c r="TJX37" s="68"/>
      <c r="TJY37" s="68"/>
      <c r="TJZ37" s="68"/>
      <c r="TKA37" s="68"/>
      <c r="TKB37" s="68"/>
      <c r="TKC37" s="68"/>
      <c r="TKD37" s="68"/>
      <c r="TKE37" s="68"/>
      <c r="TKF37" s="68"/>
      <c r="TKG37" s="68"/>
      <c r="TKH37" s="68"/>
      <c r="TKI37" s="68"/>
      <c r="TKJ37" s="68"/>
      <c r="TKK37" s="68"/>
      <c r="TKL37" s="68"/>
      <c r="TKM37" s="68"/>
      <c r="TKN37" s="68"/>
      <c r="TKO37" s="68"/>
      <c r="TKP37" s="68"/>
      <c r="TKQ37" s="68"/>
      <c r="TKR37" s="68"/>
      <c r="TKS37" s="68"/>
      <c r="TKT37" s="68"/>
      <c r="TKU37" s="68"/>
      <c r="TKV37" s="68"/>
      <c r="TKW37" s="68"/>
      <c r="TKX37" s="68"/>
      <c r="TKY37" s="68"/>
      <c r="TKZ37" s="68"/>
      <c r="TLA37" s="68"/>
      <c r="TLB37" s="68"/>
      <c r="TLC37" s="68"/>
      <c r="TLD37" s="68"/>
      <c r="TLE37" s="68"/>
      <c r="TLF37" s="68"/>
      <c r="TLG37" s="68"/>
      <c r="TLH37" s="68"/>
      <c r="TLI37" s="68"/>
      <c r="TLJ37" s="68"/>
      <c r="TLK37" s="68"/>
      <c r="TLL37" s="68"/>
      <c r="TLM37" s="68"/>
      <c r="TLN37" s="68"/>
      <c r="TLO37" s="68"/>
      <c r="TLP37" s="68"/>
      <c r="TLQ37" s="68"/>
      <c r="TLR37" s="68"/>
      <c r="TLS37" s="68"/>
      <c r="TLT37" s="68"/>
      <c r="TLU37" s="68"/>
      <c r="TLV37" s="68"/>
      <c r="TLW37" s="68"/>
      <c r="TLX37" s="68"/>
      <c r="TLY37" s="68"/>
      <c r="TLZ37" s="68"/>
      <c r="TMA37" s="68"/>
      <c r="TMB37" s="68"/>
      <c r="TMC37" s="68"/>
      <c r="TMD37" s="68"/>
      <c r="TME37" s="68"/>
      <c r="TMF37" s="68"/>
      <c r="TMG37" s="68"/>
      <c r="TMH37" s="68"/>
      <c r="TMI37" s="68"/>
      <c r="TMJ37" s="68"/>
      <c r="TMK37" s="68"/>
      <c r="TML37" s="68"/>
      <c r="TMM37" s="68"/>
      <c r="TMN37" s="68"/>
      <c r="TMO37" s="68"/>
      <c r="TMP37" s="68"/>
      <c r="TMQ37" s="68"/>
      <c r="TMR37" s="68"/>
      <c r="TMS37" s="68"/>
      <c r="TMT37" s="68"/>
      <c r="TMU37" s="68"/>
      <c r="TMV37" s="68"/>
      <c r="TMW37" s="68"/>
      <c r="TMX37" s="68"/>
      <c r="TMY37" s="68"/>
      <c r="TMZ37" s="68"/>
      <c r="TNA37" s="68"/>
      <c r="TNB37" s="68"/>
      <c r="TNC37" s="68"/>
      <c r="TND37" s="68"/>
      <c r="TNE37" s="68"/>
      <c r="TNF37" s="68"/>
      <c r="TNG37" s="68"/>
      <c r="TNH37" s="68"/>
      <c r="TNI37" s="68"/>
      <c r="TNJ37" s="68"/>
      <c r="TNK37" s="68"/>
      <c r="TNL37" s="68"/>
      <c r="TNM37" s="68"/>
      <c r="TNN37" s="68"/>
      <c r="TNO37" s="68"/>
      <c r="TNP37" s="68"/>
      <c r="TNQ37" s="68"/>
      <c r="TNR37" s="68"/>
      <c r="TNS37" s="68"/>
      <c r="TNT37" s="68"/>
      <c r="TNU37" s="68"/>
      <c r="TNV37" s="68"/>
      <c r="TNW37" s="68"/>
      <c r="TNX37" s="68"/>
      <c r="TNY37" s="68"/>
      <c r="TNZ37" s="68"/>
      <c r="TOA37" s="68"/>
      <c r="TOB37" s="68"/>
      <c r="TOC37" s="68"/>
      <c r="TOD37" s="68"/>
      <c r="TOE37" s="68"/>
      <c r="TOF37" s="68"/>
      <c r="TOG37" s="68"/>
      <c r="TOH37" s="68"/>
      <c r="TOI37" s="68"/>
      <c r="TOJ37" s="68"/>
      <c r="TOK37" s="68"/>
      <c r="TOL37" s="68"/>
      <c r="TOM37" s="68"/>
      <c r="TON37" s="68"/>
      <c r="TOO37" s="68"/>
      <c r="TOP37" s="68"/>
      <c r="TOQ37" s="68"/>
      <c r="TOR37" s="68"/>
      <c r="TOS37" s="68"/>
      <c r="TOT37" s="68"/>
      <c r="TOU37" s="68"/>
      <c r="TOV37" s="68"/>
      <c r="TOW37" s="68"/>
      <c r="TOX37" s="68"/>
      <c r="TOY37" s="68"/>
      <c r="TOZ37" s="68"/>
      <c r="TPA37" s="68"/>
      <c r="TPB37" s="68"/>
      <c r="TPC37" s="68"/>
      <c r="TPD37" s="68"/>
      <c r="TPE37" s="68"/>
      <c r="TPF37" s="68"/>
      <c r="TPG37" s="68"/>
      <c r="TPH37" s="68"/>
      <c r="TPI37" s="68"/>
      <c r="TPJ37" s="68"/>
      <c r="TPK37" s="68"/>
      <c r="TPL37" s="68"/>
      <c r="TPM37" s="68"/>
      <c r="TPN37" s="68"/>
      <c r="TPO37" s="68"/>
      <c r="TPP37" s="68"/>
      <c r="TPQ37" s="68"/>
      <c r="TPR37" s="68"/>
      <c r="TPS37" s="68"/>
      <c r="TPT37" s="68"/>
      <c r="TPU37" s="68"/>
      <c r="TPV37" s="68"/>
      <c r="TPW37" s="68"/>
      <c r="TPX37" s="68"/>
      <c r="TPY37" s="68"/>
      <c r="TPZ37" s="68"/>
      <c r="TQA37" s="68"/>
      <c r="TQB37" s="68"/>
      <c r="TQC37" s="68"/>
      <c r="TQD37" s="68"/>
      <c r="TQE37" s="68"/>
      <c r="TQF37" s="68"/>
      <c r="TQG37" s="68"/>
      <c r="TQH37" s="68"/>
      <c r="TQI37" s="68"/>
      <c r="TQJ37" s="68"/>
      <c r="TQK37" s="68"/>
      <c r="TQL37" s="68"/>
      <c r="TQM37" s="68"/>
      <c r="TQN37" s="68"/>
      <c r="TQO37" s="68"/>
      <c r="TQP37" s="68"/>
      <c r="TQQ37" s="68"/>
      <c r="TQR37" s="68"/>
      <c r="TQS37" s="68"/>
      <c r="TQT37" s="68"/>
      <c r="TQU37" s="68"/>
      <c r="TQV37" s="68"/>
      <c r="TQW37" s="68"/>
      <c r="TQX37" s="68"/>
      <c r="TQY37" s="68"/>
      <c r="TQZ37" s="68"/>
      <c r="TRA37" s="68"/>
      <c r="TRB37" s="68"/>
      <c r="TRC37" s="68"/>
      <c r="TRD37" s="68"/>
      <c r="TRE37" s="68"/>
      <c r="TRF37" s="68"/>
      <c r="TRG37" s="68"/>
      <c r="TRH37" s="68"/>
      <c r="TRI37" s="68"/>
      <c r="TRJ37" s="68"/>
      <c r="TRK37" s="68"/>
      <c r="TRL37" s="68"/>
      <c r="TRM37" s="68"/>
      <c r="TRN37" s="68"/>
      <c r="TRO37" s="68"/>
      <c r="TRP37" s="68"/>
      <c r="TRQ37" s="68"/>
      <c r="TRR37" s="68"/>
      <c r="TRS37" s="68"/>
      <c r="TRT37" s="68"/>
      <c r="TRU37" s="68"/>
      <c r="TRV37" s="68"/>
      <c r="TRW37" s="68"/>
      <c r="TRX37" s="68"/>
      <c r="TRY37" s="68"/>
      <c r="TRZ37" s="68"/>
      <c r="TSA37" s="68"/>
      <c r="TSB37" s="68"/>
      <c r="TSC37" s="68"/>
      <c r="TSD37" s="68"/>
      <c r="TSE37" s="68"/>
      <c r="TSF37" s="68"/>
      <c r="TSG37" s="68"/>
      <c r="TSH37" s="68"/>
      <c r="TSI37" s="68"/>
      <c r="TSJ37" s="68"/>
      <c r="TSK37" s="68"/>
      <c r="TSL37" s="68"/>
      <c r="TSM37" s="68"/>
      <c r="TSN37" s="68"/>
      <c r="TSO37" s="68"/>
      <c r="TSP37" s="68"/>
      <c r="TSQ37" s="68"/>
      <c r="TSR37" s="68"/>
      <c r="TSS37" s="68"/>
      <c r="TST37" s="68"/>
      <c r="TSU37" s="68"/>
      <c r="TSV37" s="68"/>
      <c r="TSW37" s="68"/>
      <c r="TSX37" s="68"/>
      <c r="TSY37" s="68"/>
      <c r="TSZ37" s="68"/>
      <c r="TTA37" s="68"/>
      <c r="TTB37" s="68"/>
      <c r="TTC37" s="68"/>
      <c r="TTD37" s="68"/>
      <c r="TTE37" s="68"/>
      <c r="TTF37" s="68"/>
      <c r="TTG37" s="68"/>
      <c r="TTH37" s="68"/>
      <c r="TTI37" s="68"/>
      <c r="TTJ37" s="68"/>
      <c r="TTK37" s="68"/>
      <c r="TTL37" s="68"/>
      <c r="TTM37" s="68"/>
      <c r="TTN37" s="68"/>
      <c r="TTO37" s="68"/>
      <c r="TTP37" s="68"/>
      <c r="TTQ37" s="68"/>
      <c r="TTR37" s="68"/>
      <c r="TTS37" s="68"/>
      <c r="TTT37" s="68"/>
      <c r="TTU37" s="68"/>
      <c r="TTV37" s="68"/>
      <c r="TTW37" s="68"/>
      <c r="TTX37" s="68"/>
      <c r="TTY37" s="68"/>
      <c r="TTZ37" s="68"/>
      <c r="TUA37" s="68"/>
      <c r="TUB37" s="68"/>
      <c r="TUC37" s="68"/>
      <c r="TUD37" s="68"/>
      <c r="TUE37" s="68"/>
      <c r="TUF37" s="68"/>
      <c r="TUG37" s="68"/>
      <c r="TUH37" s="68"/>
      <c r="TUI37" s="68"/>
      <c r="TUJ37" s="68"/>
      <c r="TUK37" s="68"/>
      <c r="TUL37" s="68"/>
      <c r="TUM37" s="68"/>
      <c r="TUN37" s="68"/>
      <c r="TUO37" s="68"/>
      <c r="TUP37" s="68"/>
      <c r="TUQ37" s="68"/>
      <c r="TUR37" s="68"/>
      <c r="TUS37" s="68"/>
      <c r="TUT37" s="68"/>
      <c r="TUU37" s="68"/>
      <c r="TUV37" s="68"/>
      <c r="TUW37" s="68"/>
      <c r="TUX37" s="68"/>
      <c r="TUY37" s="68"/>
      <c r="TUZ37" s="68"/>
      <c r="TVA37" s="68"/>
      <c r="TVB37" s="68"/>
      <c r="TVC37" s="68"/>
      <c r="TVD37" s="68"/>
      <c r="TVE37" s="68"/>
      <c r="TVF37" s="68"/>
      <c r="TVG37" s="68"/>
      <c r="TVH37" s="68"/>
      <c r="TVI37" s="68"/>
      <c r="TVJ37" s="68"/>
      <c r="TVK37" s="68"/>
      <c r="TVL37" s="68"/>
      <c r="TVM37" s="68"/>
      <c r="TVN37" s="68"/>
      <c r="TVO37" s="68"/>
      <c r="TVP37" s="68"/>
      <c r="TVQ37" s="68"/>
      <c r="TVR37" s="68"/>
      <c r="TVS37" s="68"/>
      <c r="TVT37" s="68"/>
      <c r="TVU37" s="68"/>
      <c r="TVV37" s="68"/>
      <c r="TVW37" s="68"/>
      <c r="TVX37" s="68"/>
      <c r="TVY37" s="68"/>
      <c r="TVZ37" s="68"/>
      <c r="TWA37" s="68"/>
      <c r="TWB37" s="68"/>
      <c r="TWC37" s="68"/>
      <c r="TWD37" s="68"/>
      <c r="TWE37" s="68"/>
      <c r="TWF37" s="68"/>
      <c r="TWG37" s="68"/>
      <c r="TWH37" s="68"/>
      <c r="TWI37" s="68"/>
      <c r="TWJ37" s="68"/>
      <c r="TWK37" s="68"/>
      <c r="TWL37" s="68"/>
      <c r="TWM37" s="68"/>
      <c r="TWN37" s="68"/>
      <c r="TWO37" s="68"/>
      <c r="TWP37" s="68"/>
      <c r="TWQ37" s="68"/>
      <c r="TWR37" s="68"/>
      <c r="TWS37" s="68"/>
      <c r="TWT37" s="68"/>
      <c r="TWU37" s="68"/>
      <c r="TWV37" s="68"/>
      <c r="TWW37" s="68"/>
      <c r="TWX37" s="68"/>
      <c r="TWY37" s="68"/>
      <c r="TWZ37" s="68"/>
      <c r="TXA37" s="68"/>
      <c r="TXB37" s="68"/>
      <c r="TXC37" s="68"/>
      <c r="TXD37" s="68"/>
      <c r="TXE37" s="68"/>
      <c r="TXF37" s="68"/>
      <c r="TXG37" s="68"/>
      <c r="TXH37" s="68"/>
      <c r="TXI37" s="68"/>
      <c r="TXJ37" s="68"/>
      <c r="TXK37" s="68"/>
      <c r="TXL37" s="68"/>
      <c r="TXM37" s="68"/>
      <c r="TXN37" s="68"/>
      <c r="TXO37" s="68"/>
      <c r="TXP37" s="68"/>
      <c r="TXQ37" s="68"/>
      <c r="TXR37" s="68"/>
      <c r="TXS37" s="68"/>
      <c r="TXT37" s="68"/>
      <c r="TXU37" s="68"/>
      <c r="TXV37" s="68"/>
      <c r="TXW37" s="68"/>
      <c r="TXX37" s="68"/>
      <c r="TXY37" s="68"/>
      <c r="TXZ37" s="68"/>
      <c r="TYA37" s="68"/>
      <c r="TYB37" s="68"/>
      <c r="TYC37" s="68"/>
      <c r="TYD37" s="68"/>
      <c r="TYE37" s="68"/>
      <c r="TYF37" s="68"/>
      <c r="TYG37" s="68"/>
      <c r="TYH37" s="68"/>
      <c r="TYI37" s="68"/>
      <c r="TYJ37" s="68"/>
      <c r="TYK37" s="68"/>
      <c r="TYL37" s="68"/>
      <c r="TYM37" s="68"/>
      <c r="TYN37" s="68"/>
      <c r="TYO37" s="68"/>
      <c r="TYP37" s="68"/>
      <c r="TYQ37" s="68"/>
      <c r="TYR37" s="68"/>
      <c r="TYS37" s="68"/>
      <c r="TYT37" s="68"/>
      <c r="TYU37" s="68"/>
      <c r="TYV37" s="68"/>
      <c r="TYW37" s="68"/>
      <c r="TYX37" s="68"/>
      <c r="TYY37" s="68"/>
      <c r="TYZ37" s="68"/>
      <c r="TZA37" s="68"/>
      <c r="TZB37" s="68"/>
      <c r="TZC37" s="68"/>
      <c r="TZD37" s="68"/>
      <c r="TZE37" s="68"/>
      <c r="TZF37" s="68"/>
      <c r="TZG37" s="68"/>
      <c r="TZH37" s="68"/>
      <c r="TZI37" s="68"/>
      <c r="TZJ37" s="68"/>
      <c r="TZK37" s="68"/>
      <c r="TZL37" s="68"/>
      <c r="TZM37" s="68"/>
      <c r="TZN37" s="68"/>
      <c r="TZO37" s="68"/>
      <c r="TZP37" s="68"/>
      <c r="TZQ37" s="68"/>
      <c r="TZR37" s="68"/>
      <c r="TZS37" s="68"/>
      <c r="TZT37" s="68"/>
      <c r="TZU37" s="68"/>
      <c r="TZV37" s="68"/>
      <c r="TZW37" s="68"/>
      <c r="TZX37" s="68"/>
      <c r="TZY37" s="68"/>
      <c r="TZZ37" s="68"/>
      <c r="UAA37" s="68"/>
      <c r="UAB37" s="68"/>
      <c r="UAC37" s="68"/>
      <c r="UAD37" s="68"/>
      <c r="UAE37" s="68"/>
      <c r="UAF37" s="68"/>
      <c r="UAG37" s="68"/>
      <c r="UAH37" s="68"/>
      <c r="UAI37" s="68"/>
      <c r="UAJ37" s="68"/>
      <c r="UAK37" s="68"/>
      <c r="UAL37" s="68"/>
      <c r="UAM37" s="68"/>
      <c r="UAN37" s="68"/>
      <c r="UAO37" s="68"/>
      <c r="UAP37" s="68"/>
      <c r="UAQ37" s="68"/>
      <c r="UAR37" s="68"/>
      <c r="UAS37" s="68"/>
      <c r="UAT37" s="68"/>
      <c r="UAU37" s="68"/>
      <c r="UAV37" s="68"/>
      <c r="UAW37" s="68"/>
      <c r="UAX37" s="68"/>
      <c r="UAY37" s="68"/>
      <c r="UAZ37" s="68"/>
      <c r="UBA37" s="68"/>
      <c r="UBB37" s="68"/>
      <c r="UBC37" s="68"/>
      <c r="UBD37" s="68"/>
      <c r="UBE37" s="68"/>
      <c r="UBF37" s="68"/>
      <c r="UBG37" s="68"/>
      <c r="UBH37" s="68"/>
      <c r="UBI37" s="68"/>
      <c r="UBJ37" s="68"/>
      <c r="UBK37" s="68"/>
      <c r="UBL37" s="68"/>
      <c r="UBM37" s="68"/>
      <c r="UBN37" s="68"/>
      <c r="UBO37" s="68"/>
      <c r="UBP37" s="68"/>
      <c r="UBQ37" s="68"/>
      <c r="UBR37" s="68"/>
      <c r="UBS37" s="68"/>
      <c r="UBT37" s="68"/>
      <c r="UBU37" s="68"/>
      <c r="UBV37" s="68"/>
      <c r="UBW37" s="68"/>
      <c r="UBX37" s="68"/>
      <c r="UBY37" s="68"/>
      <c r="UBZ37" s="68"/>
      <c r="UCA37" s="68"/>
      <c r="UCB37" s="68"/>
      <c r="UCC37" s="68"/>
      <c r="UCD37" s="68"/>
      <c r="UCE37" s="68"/>
      <c r="UCF37" s="68"/>
      <c r="UCG37" s="68"/>
      <c r="UCH37" s="68"/>
      <c r="UCI37" s="68"/>
      <c r="UCJ37" s="68"/>
      <c r="UCK37" s="68"/>
      <c r="UCL37" s="68"/>
      <c r="UCM37" s="68"/>
      <c r="UCN37" s="68"/>
      <c r="UCO37" s="68"/>
      <c r="UCP37" s="68"/>
      <c r="UCQ37" s="68"/>
      <c r="UCR37" s="68"/>
      <c r="UCS37" s="68"/>
      <c r="UCT37" s="68"/>
      <c r="UCU37" s="68"/>
      <c r="UCV37" s="68"/>
      <c r="UCW37" s="68"/>
      <c r="UCX37" s="68"/>
      <c r="UCY37" s="68"/>
      <c r="UCZ37" s="68"/>
      <c r="UDA37" s="68"/>
      <c r="UDB37" s="68"/>
      <c r="UDC37" s="68"/>
      <c r="UDD37" s="68"/>
      <c r="UDE37" s="68"/>
      <c r="UDF37" s="68"/>
      <c r="UDG37" s="68"/>
      <c r="UDH37" s="68"/>
      <c r="UDI37" s="68"/>
      <c r="UDJ37" s="68"/>
      <c r="UDK37" s="68"/>
      <c r="UDL37" s="68"/>
      <c r="UDM37" s="68"/>
      <c r="UDN37" s="68"/>
      <c r="UDO37" s="68"/>
      <c r="UDP37" s="68"/>
      <c r="UDQ37" s="68"/>
      <c r="UDR37" s="68"/>
      <c r="UDS37" s="68"/>
      <c r="UDT37" s="68"/>
      <c r="UDU37" s="68"/>
      <c r="UDV37" s="68"/>
      <c r="UDW37" s="68"/>
      <c r="UDX37" s="68"/>
      <c r="UDY37" s="68"/>
      <c r="UDZ37" s="68"/>
      <c r="UEA37" s="68"/>
      <c r="UEB37" s="68"/>
      <c r="UEC37" s="68"/>
      <c r="UED37" s="68"/>
      <c r="UEE37" s="68"/>
      <c r="UEF37" s="68"/>
      <c r="UEG37" s="68"/>
      <c r="UEH37" s="68"/>
      <c r="UEI37" s="68"/>
      <c r="UEJ37" s="68"/>
      <c r="UEK37" s="68"/>
      <c r="UEL37" s="68"/>
      <c r="UEM37" s="68"/>
      <c r="UEN37" s="68"/>
      <c r="UEO37" s="68"/>
      <c r="UEP37" s="68"/>
      <c r="UEQ37" s="68"/>
      <c r="UER37" s="68"/>
      <c r="UES37" s="68"/>
      <c r="UET37" s="68"/>
      <c r="UEU37" s="68"/>
      <c r="UEV37" s="68"/>
      <c r="UEW37" s="68"/>
      <c r="UEX37" s="68"/>
      <c r="UEY37" s="68"/>
      <c r="UEZ37" s="68"/>
      <c r="UFA37" s="68"/>
      <c r="UFB37" s="68"/>
      <c r="UFC37" s="68"/>
      <c r="UFD37" s="68"/>
      <c r="UFE37" s="68"/>
      <c r="UFF37" s="68"/>
      <c r="UFG37" s="68"/>
      <c r="UFH37" s="68"/>
      <c r="UFI37" s="68"/>
      <c r="UFJ37" s="68"/>
      <c r="UFK37" s="68"/>
      <c r="UFL37" s="68"/>
      <c r="UFM37" s="68"/>
      <c r="UFN37" s="68"/>
      <c r="UFO37" s="68"/>
      <c r="UFP37" s="68"/>
      <c r="UFQ37" s="68"/>
      <c r="UFR37" s="68"/>
      <c r="UFS37" s="68"/>
      <c r="UFT37" s="68"/>
      <c r="UFU37" s="68"/>
      <c r="UFV37" s="68"/>
      <c r="UFW37" s="68"/>
      <c r="UFX37" s="68"/>
      <c r="UFY37" s="68"/>
      <c r="UFZ37" s="68"/>
      <c r="UGA37" s="68"/>
      <c r="UGB37" s="68"/>
      <c r="UGC37" s="68"/>
      <c r="UGD37" s="68"/>
      <c r="UGE37" s="68"/>
      <c r="UGF37" s="68"/>
      <c r="UGG37" s="68"/>
      <c r="UGH37" s="68"/>
      <c r="UGI37" s="68"/>
      <c r="UGJ37" s="68"/>
      <c r="UGK37" s="68"/>
      <c r="UGL37" s="68"/>
      <c r="UGM37" s="68"/>
      <c r="UGN37" s="68"/>
      <c r="UGO37" s="68"/>
      <c r="UGP37" s="68"/>
      <c r="UGQ37" s="68"/>
      <c r="UGR37" s="68"/>
      <c r="UGS37" s="68"/>
      <c r="UGT37" s="68"/>
      <c r="UGU37" s="68"/>
      <c r="UGV37" s="68"/>
      <c r="UGW37" s="68"/>
      <c r="UGX37" s="68"/>
      <c r="UGY37" s="68"/>
      <c r="UGZ37" s="68"/>
      <c r="UHA37" s="68"/>
      <c r="UHB37" s="68"/>
      <c r="UHC37" s="68"/>
      <c r="UHD37" s="68"/>
      <c r="UHE37" s="68"/>
      <c r="UHF37" s="68"/>
      <c r="UHG37" s="68"/>
      <c r="UHH37" s="68"/>
      <c r="UHI37" s="68"/>
      <c r="UHJ37" s="68"/>
      <c r="UHK37" s="68"/>
      <c r="UHL37" s="68"/>
      <c r="UHM37" s="68"/>
      <c r="UHN37" s="68"/>
      <c r="UHO37" s="68"/>
      <c r="UHP37" s="68"/>
      <c r="UHQ37" s="68"/>
      <c r="UHR37" s="68"/>
      <c r="UHS37" s="68"/>
      <c r="UHT37" s="68"/>
      <c r="UHU37" s="68"/>
      <c r="UHV37" s="68"/>
      <c r="UHW37" s="68"/>
      <c r="UHX37" s="68"/>
      <c r="UHY37" s="68"/>
      <c r="UHZ37" s="68"/>
      <c r="UIA37" s="68"/>
      <c r="UIB37" s="68"/>
      <c r="UIC37" s="68"/>
      <c r="UID37" s="68"/>
      <c r="UIE37" s="68"/>
      <c r="UIF37" s="68"/>
      <c r="UIG37" s="68"/>
      <c r="UIH37" s="68"/>
      <c r="UII37" s="68"/>
      <c r="UIJ37" s="68"/>
      <c r="UIK37" s="68"/>
      <c r="UIL37" s="68"/>
      <c r="UIM37" s="68"/>
      <c r="UIN37" s="68"/>
      <c r="UIO37" s="68"/>
      <c r="UIP37" s="68"/>
      <c r="UIQ37" s="68"/>
      <c r="UIR37" s="68"/>
      <c r="UIS37" s="68"/>
      <c r="UIT37" s="68"/>
      <c r="UIU37" s="68"/>
      <c r="UIV37" s="68"/>
      <c r="UIW37" s="68"/>
      <c r="UIX37" s="68"/>
      <c r="UIY37" s="68"/>
      <c r="UIZ37" s="68"/>
      <c r="UJA37" s="68"/>
      <c r="UJB37" s="68"/>
      <c r="UJC37" s="68"/>
      <c r="UJD37" s="68"/>
      <c r="UJE37" s="68"/>
      <c r="UJF37" s="68"/>
      <c r="UJG37" s="68"/>
      <c r="UJH37" s="68"/>
      <c r="UJI37" s="68"/>
      <c r="UJJ37" s="68"/>
      <c r="UJK37" s="68"/>
      <c r="UJL37" s="68"/>
      <c r="UJM37" s="68"/>
      <c r="UJN37" s="68"/>
      <c r="UJO37" s="68"/>
      <c r="UJP37" s="68"/>
      <c r="UJQ37" s="68"/>
      <c r="UJR37" s="68"/>
      <c r="UJS37" s="68"/>
      <c r="UJT37" s="68"/>
      <c r="UJU37" s="68"/>
      <c r="UJV37" s="68"/>
      <c r="UJW37" s="68"/>
      <c r="UJX37" s="68"/>
      <c r="UJY37" s="68"/>
      <c r="UJZ37" s="68"/>
      <c r="UKA37" s="68"/>
      <c r="UKB37" s="68"/>
      <c r="UKC37" s="68"/>
      <c r="UKD37" s="68"/>
      <c r="UKE37" s="68"/>
      <c r="UKF37" s="68"/>
      <c r="UKG37" s="68"/>
      <c r="UKH37" s="68"/>
      <c r="UKI37" s="68"/>
      <c r="UKJ37" s="68"/>
      <c r="UKK37" s="68"/>
      <c r="UKL37" s="68"/>
      <c r="UKM37" s="68"/>
      <c r="UKN37" s="68"/>
      <c r="UKO37" s="68"/>
      <c r="UKP37" s="68"/>
      <c r="UKQ37" s="68"/>
      <c r="UKR37" s="68"/>
      <c r="UKS37" s="68"/>
      <c r="UKT37" s="68"/>
      <c r="UKU37" s="68"/>
      <c r="UKV37" s="68"/>
      <c r="UKW37" s="68"/>
      <c r="UKX37" s="68"/>
      <c r="UKY37" s="68"/>
      <c r="UKZ37" s="68"/>
      <c r="ULA37" s="68"/>
      <c r="ULB37" s="68"/>
      <c r="ULC37" s="68"/>
      <c r="ULD37" s="68"/>
      <c r="ULE37" s="68"/>
      <c r="ULF37" s="68"/>
      <c r="ULG37" s="68"/>
      <c r="ULH37" s="68"/>
      <c r="ULI37" s="68"/>
      <c r="ULJ37" s="68"/>
      <c r="ULK37" s="68"/>
      <c r="ULL37" s="68"/>
      <c r="ULM37" s="68"/>
      <c r="ULN37" s="68"/>
      <c r="ULO37" s="68"/>
      <c r="ULP37" s="68"/>
      <c r="ULQ37" s="68"/>
      <c r="ULR37" s="68"/>
      <c r="ULS37" s="68"/>
      <c r="ULT37" s="68"/>
      <c r="ULU37" s="68"/>
      <c r="ULV37" s="68"/>
      <c r="ULW37" s="68"/>
      <c r="ULX37" s="68"/>
      <c r="ULY37" s="68"/>
      <c r="ULZ37" s="68"/>
      <c r="UMA37" s="68"/>
      <c r="UMB37" s="68"/>
      <c r="UMC37" s="68"/>
      <c r="UMD37" s="68"/>
      <c r="UME37" s="68"/>
      <c r="UMF37" s="68"/>
      <c r="UMG37" s="68"/>
      <c r="UMH37" s="68"/>
      <c r="UMI37" s="68"/>
      <c r="UMJ37" s="68"/>
      <c r="UMK37" s="68"/>
      <c r="UML37" s="68"/>
      <c r="UMM37" s="68"/>
      <c r="UMN37" s="68"/>
      <c r="UMO37" s="68"/>
      <c r="UMP37" s="68"/>
      <c r="UMQ37" s="68"/>
      <c r="UMR37" s="68"/>
      <c r="UMS37" s="68"/>
      <c r="UMT37" s="68"/>
      <c r="UMU37" s="68"/>
      <c r="UMV37" s="68"/>
      <c r="UMW37" s="68"/>
      <c r="UMX37" s="68"/>
      <c r="UMY37" s="68"/>
      <c r="UMZ37" s="68"/>
      <c r="UNA37" s="68"/>
      <c r="UNB37" s="68"/>
      <c r="UNC37" s="68"/>
      <c r="UND37" s="68"/>
      <c r="UNE37" s="68"/>
      <c r="UNF37" s="68"/>
      <c r="UNG37" s="68"/>
      <c r="UNH37" s="68"/>
      <c r="UNI37" s="68"/>
      <c r="UNJ37" s="68"/>
      <c r="UNK37" s="68"/>
      <c r="UNL37" s="68"/>
      <c r="UNM37" s="68"/>
      <c r="UNN37" s="68"/>
      <c r="UNO37" s="68"/>
      <c r="UNP37" s="68"/>
      <c r="UNQ37" s="68"/>
      <c r="UNR37" s="68"/>
      <c r="UNS37" s="68"/>
      <c r="UNT37" s="68"/>
      <c r="UNU37" s="68"/>
      <c r="UNV37" s="68"/>
      <c r="UNW37" s="68"/>
      <c r="UNX37" s="68"/>
      <c r="UNY37" s="68"/>
      <c r="UNZ37" s="68"/>
      <c r="UOA37" s="68"/>
      <c r="UOB37" s="68"/>
      <c r="UOC37" s="68"/>
      <c r="UOD37" s="68"/>
      <c r="UOE37" s="68"/>
      <c r="UOF37" s="68"/>
      <c r="UOG37" s="68"/>
      <c r="UOH37" s="68"/>
      <c r="UOI37" s="68"/>
      <c r="UOJ37" s="68"/>
      <c r="UOK37" s="68"/>
      <c r="UOL37" s="68"/>
      <c r="UOM37" s="68"/>
      <c r="UON37" s="68"/>
      <c r="UOO37" s="68"/>
      <c r="UOP37" s="68"/>
      <c r="UOQ37" s="68"/>
      <c r="UOR37" s="68"/>
      <c r="UOS37" s="68"/>
      <c r="UOT37" s="68"/>
      <c r="UOU37" s="68"/>
      <c r="UOV37" s="68"/>
      <c r="UOW37" s="68"/>
      <c r="UOX37" s="68"/>
      <c r="UOY37" s="68"/>
      <c r="UOZ37" s="68"/>
      <c r="UPA37" s="68"/>
      <c r="UPB37" s="68"/>
      <c r="UPC37" s="68"/>
      <c r="UPD37" s="68"/>
      <c r="UPE37" s="68"/>
      <c r="UPF37" s="68"/>
      <c r="UPG37" s="68"/>
      <c r="UPH37" s="68"/>
      <c r="UPI37" s="68"/>
      <c r="UPJ37" s="68"/>
      <c r="UPK37" s="68"/>
      <c r="UPL37" s="68"/>
      <c r="UPM37" s="68"/>
      <c r="UPN37" s="68"/>
      <c r="UPO37" s="68"/>
      <c r="UPP37" s="68"/>
      <c r="UPQ37" s="68"/>
      <c r="UPR37" s="68"/>
      <c r="UPS37" s="68"/>
      <c r="UPT37" s="68"/>
      <c r="UPU37" s="68"/>
      <c r="UPV37" s="68"/>
      <c r="UPW37" s="68"/>
      <c r="UPX37" s="68"/>
      <c r="UPY37" s="68"/>
      <c r="UPZ37" s="68"/>
      <c r="UQA37" s="68"/>
      <c r="UQB37" s="68"/>
      <c r="UQC37" s="68"/>
      <c r="UQD37" s="68"/>
      <c r="UQE37" s="68"/>
      <c r="UQF37" s="68"/>
      <c r="UQG37" s="68"/>
      <c r="UQH37" s="68"/>
      <c r="UQI37" s="68"/>
      <c r="UQJ37" s="68"/>
      <c r="UQK37" s="68"/>
      <c r="UQL37" s="68"/>
      <c r="UQM37" s="68"/>
      <c r="UQN37" s="68"/>
      <c r="UQO37" s="68"/>
      <c r="UQP37" s="68"/>
      <c r="UQQ37" s="68"/>
      <c r="UQR37" s="68"/>
      <c r="UQS37" s="68"/>
      <c r="UQT37" s="68"/>
      <c r="UQU37" s="68"/>
      <c r="UQV37" s="68"/>
      <c r="UQW37" s="68"/>
      <c r="UQX37" s="68"/>
      <c r="UQY37" s="68"/>
      <c r="UQZ37" s="68"/>
      <c r="URA37" s="68"/>
      <c r="URB37" s="68"/>
      <c r="URC37" s="68"/>
      <c r="URD37" s="68"/>
      <c r="URE37" s="68"/>
      <c r="URF37" s="68"/>
      <c r="URG37" s="68"/>
      <c r="URH37" s="68"/>
      <c r="URI37" s="68"/>
      <c r="URJ37" s="68"/>
      <c r="URK37" s="68"/>
      <c r="URL37" s="68"/>
      <c r="URM37" s="68"/>
      <c r="URN37" s="68"/>
      <c r="URO37" s="68"/>
      <c r="URP37" s="68"/>
      <c r="URQ37" s="68"/>
      <c r="URR37" s="68"/>
      <c r="URS37" s="68"/>
      <c r="URT37" s="68"/>
      <c r="URU37" s="68"/>
      <c r="URV37" s="68"/>
      <c r="URW37" s="68"/>
      <c r="URX37" s="68"/>
      <c r="URY37" s="68"/>
      <c r="URZ37" s="68"/>
      <c r="USA37" s="68"/>
      <c r="USB37" s="68"/>
      <c r="USC37" s="68"/>
      <c r="USD37" s="68"/>
      <c r="USE37" s="68"/>
      <c r="USF37" s="68"/>
      <c r="USG37" s="68"/>
      <c r="USH37" s="68"/>
      <c r="USI37" s="68"/>
      <c r="USJ37" s="68"/>
      <c r="USK37" s="68"/>
      <c r="USL37" s="68"/>
      <c r="USM37" s="68"/>
      <c r="USN37" s="68"/>
      <c r="USO37" s="68"/>
      <c r="USP37" s="68"/>
      <c r="USQ37" s="68"/>
      <c r="USR37" s="68"/>
      <c r="USS37" s="68"/>
      <c r="UST37" s="68"/>
      <c r="USU37" s="68"/>
      <c r="USV37" s="68"/>
      <c r="USW37" s="68"/>
      <c r="USX37" s="68"/>
      <c r="USY37" s="68"/>
      <c r="USZ37" s="68"/>
      <c r="UTA37" s="68"/>
      <c r="UTB37" s="68"/>
      <c r="UTC37" s="68"/>
      <c r="UTD37" s="68"/>
      <c r="UTE37" s="68"/>
      <c r="UTF37" s="68"/>
      <c r="UTG37" s="68"/>
      <c r="UTH37" s="68"/>
      <c r="UTI37" s="68"/>
      <c r="UTJ37" s="68"/>
      <c r="UTK37" s="68"/>
      <c r="UTL37" s="68"/>
      <c r="UTM37" s="68"/>
      <c r="UTN37" s="68"/>
      <c r="UTO37" s="68"/>
      <c r="UTP37" s="68"/>
      <c r="UTQ37" s="68"/>
      <c r="UTR37" s="68"/>
      <c r="UTS37" s="68"/>
      <c r="UTT37" s="68"/>
      <c r="UTU37" s="68"/>
      <c r="UTV37" s="68"/>
      <c r="UTW37" s="68"/>
      <c r="UTX37" s="68"/>
      <c r="UTY37" s="68"/>
      <c r="UTZ37" s="68"/>
      <c r="UUA37" s="68"/>
      <c r="UUB37" s="68"/>
      <c r="UUC37" s="68"/>
      <c r="UUD37" s="68"/>
      <c r="UUE37" s="68"/>
      <c r="UUF37" s="68"/>
      <c r="UUG37" s="68"/>
      <c r="UUH37" s="68"/>
      <c r="UUI37" s="68"/>
      <c r="UUJ37" s="68"/>
      <c r="UUK37" s="68"/>
      <c r="UUL37" s="68"/>
      <c r="UUM37" s="68"/>
      <c r="UUN37" s="68"/>
      <c r="UUO37" s="68"/>
      <c r="UUP37" s="68"/>
      <c r="UUQ37" s="68"/>
      <c r="UUR37" s="68"/>
      <c r="UUS37" s="68"/>
      <c r="UUT37" s="68"/>
      <c r="UUU37" s="68"/>
      <c r="UUV37" s="68"/>
      <c r="UUW37" s="68"/>
      <c r="UUX37" s="68"/>
      <c r="UUY37" s="68"/>
      <c r="UUZ37" s="68"/>
      <c r="UVA37" s="68"/>
      <c r="UVB37" s="68"/>
      <c r="UVC37" s="68"/>
      <c r="UVD37" s="68"/>
      <c r="UVE37" s="68"/>
      <c r="UVF37" s="68"/>
      <c r="UVG37" s="68"/>
      <c r="UVH37" s="68"/>
      <c r="UVI37" s="68"/>
      <c r="UVJ37" s="68"/>
      <c r="UVK37" s="68"/>
      <c r="UVL37" s="68"/>
      <c r="UVM37" s="68"/>
      <c r="UVN37" s="68"/>
      <c r="UVO37" s="68"/>
      <c r="UVP37" s="68"/>
      <c r="UVQ37" s="68"/>
      <c r="UVR37" s="68"/>
      <c r="UVS37" s="68"/>
      <c r="UVT37" s="68"/>
      <c r="UVU37" s="68"/>
      <c r="UVV37" s="68"/>
      <c r="UVW37" s="68"/>
      <c r="UVX37" s="68"/>
      <c r="UVY37" s="68"/>
      <c r="UVZ37" s="68"/>
      <c r="UWA37" s="68"/>
      <c r="UWB37" s="68"/>
      <c r="UWC37" s="68"/>
      <c r="UWD37" s="68"/>
      <c r="UWE37" s="68"/>
      <c r="UWF37" s="68"/>
      <c r="UWG37" s="68"/>
      <c r="UWH37" s="68"/>
      <c r="UWI37" s="68"/>
      <c r="UWJ37" s="68"/>
      <c r="UWK37" s="68"/>
      <c r="UWL37" s="68"/>
      <c r="UWM37" s="68"/>
      <c r="UWN37" s="68"/>
      <c r="UWO37" s="68"/>
      <c r="UWP37" s="68"/>
      <c r="UWQ37" s="68"/>
      <c r="UWR37" s="68"/>
      <c r="UWS37" s="68"/>
      <c r="UWT37" s="68"/>
      <c r="UWU37" s="68"/>
      <c r="UWV37" s="68"/>
      <c r="UWW37" s="68"/>
      <c r="UWX37" s="68"/>
      <c r="UWY37" s="68"/>
      <c r="UWZ37" s="68"/>
      <c r="UXA37" s="68"/>
      <c r="UXB37" s="68"/>
      <c r="UXC37" s="68"/>
      <c r="UXD37" s="68"/>
      <c r="UXE37" s="68"/>
      <c r="UXF37" s="68"/>
      <c r="UXG37" s="68"/>
      <c r="UXH37" s="68"/>
      <c r="UXI37" s="68"/>
      <c r="UXJ37" s="68"/>
      <c r="UXK37" s="68"/>
      <c r="UXL37" s="68"/>
      <c r="UXM37" s="68"/>
      <c r="UXN37" s="68"/>
      <c r="UXO37" s="68"/>
      <c r="UXP37" s="68"/>
      <c r="UXQ37" s="68"/>
      <c r="UXR37" s="68"/>
      <c r="UXS37" s="68"/>
      <c r="UXT37" s="68"/>
      <c r="UXU37" s="68"/>
      <c r="UXV37" s="68"/>
      <c r="UXW37" s="68"/>
      <c r="UXX37" s="68"/>
      <c r="UXY37" s="68"/>
      <c r="UXZ37" s="68"/>
      <c r="UYA37" s="68"/>
      <c r="UYB37" s="68"/>
      <c r="UYC37" s="68"/>
      <c r="UYD37" s="68"/>
      <c r="UYE37" s="68"/>
      <c r="UYF37" s="68"/>
      <c r="UYG37" s="68"/>
      <c r="UYH37" s="68"/>
      <c r="UYI37" s="68"/>
      <c r="UYJ37" s="68"/>
      <c r="UYK37" s="68"/>
      <c r="UYL37" s="68"/>
      <c r="UYM37" s="68"/>
      <c r="UYN37" s="68"/>
      <c r="UYO37" s="68"/>
      <c r="UYP37" s="68"/>
      <c r="UYQ37" s="68"/>
      <c r="UYR37" s="68"/>
      <c r="UYS37" s="68"/>
      <c r="UYT37" s="68"/>
      <c r="UYU37" s="68"/>
      <c r="UYV37" s="68"/>
      <c r="UYW37" s="68"/>
      <c r="UYX37" s="68"/>
      <c r="UYY37" s="68"/>
      <c r="UYZ37" s="68"/>
      <c r="UZA37" s="68"/>
      <c r="UZB37" s="68"/>
      <c r="UZC37" s="68"/>
      <c r="UZD37" s="68"/>
      <c r="UZE37" s="68"/>
      <c r="UZF37" s="68"/>
      <c r="UZG37" s="68"/>
      <c r="UZH37" s="68"/>
      <c r="UZI37" s="68"/>
      <c r="UZJ37" s="68"/>
      <c r="UZK37" s="68"/>
      <c r="UZL37" s="68"/>
      <c r="UZM37" s="68"/>
      <c r="UZN37" s="68"/>
      <c r="UZO37" s="68"/>
      <c r="UZP37" s="68"/>
      <c r="UZQ37" s="68"/>
      <c r="UZR37" s="68"/>
      <c r="UZS37" s="68"/>
      <c r="UZT37" s="68"/>
      <c r="UZU37" s="68"/>
      <c r="UZV37" s="68"/>
      <c r="UZW37" s="68"/>
      <c r="UZX37" s="68"/>
      <c r="UZY37" s="68"/>
      <c r="UZZ37" s="68"/>
      <c r="VAA37" s="68"/>
      <c r="VAB37" s="68"/>
      <c r="VAC37" s="68"/>
      <c r="VAD37" s="68"/>
      <c r="VAE37" s="68"/>
      <c r="VAF37" s="68"/>
      <c r="VAG37" s="68"/>
      <c r="VAH37" s="68"/>
      <c r="VAI37" s="68"/>
      <c r="VAJ37" s="68"/>
      <c r="VAK37" s="68"/>
      <c r="VAL37" s="68"/>
      <c r="VAM37" s="68"/>
      <c r="VAN37" s="68"/>
      <c r="VAO37" s="68"/>
      <c r="VAP37" s="68"/>
      <c r="VAQ37" s="68"/>
      <c r="VAR37" s="68"/>
      <c r="VAS37" s="68"/>
      <c r="VAT37" s="68"/>
      <c r="VAU37" s="68"/>
      <c r="VAV37" s="68"/>
      <c r="VAW37" s="68"/>
      <c r="VAX37" s="68"/>
      <c r="VAY37" s="68"/>
      <c r="VAZ37" s="68"/>
      <c r="VBA37" s="68"/>
      <c r="VBB37" s="68"/>
      <c r="VBC37" s="68"/>
      <c r="VBD37" s="68"/>
      <c r="VBE37" s="68"/>
      <c r="VBF37" s="68"/>
      <c r="VBG37" s="68"/>
      <c r="VBH37" s="68"/>
      <c r="VBI37" s="68"/>
      <c r="VBJ37" s="68"/>
      <c r="VBK37" s="68"/>
      <c r="VBL37" s="68"/>
      <c r="VBM37" s="68"/>
      <c r="VBN37" s="68"/>
      <c r="VBO37" s="68"/>
      <c r="VBP37" s="68"/>
      <c r="VBQ37" s="68"/>
      <c r="VBR37" s="68"/>
      <c r="VBS37" s="68"/>
      <c r="VBT37" s="68"/>
      <c r="VBU37" s="68"/>
      <c r="VBV37" s="68"/>
      <c r="VBW37" s="68"/>
      <c r="VBX37" s="68"/>
      <c r="VBY37" s="68"/>
      <c r="VBZ37" s="68"/>
      <c r="VCA37" s="68"/>
      <c r="VCB37" s="68"/>
      <c r="VCC37" s="68"/>
      <c r="VCD37" s="68"/>
      <c r="VCE37" s="68"/>
      <c r="VCF37" s="68"/>
      <c r="VCG37" s="68"/>
      <c r="VCH37" s="68"/>
      <c r="VCI37" s="68"/>
      <c r="VCJ37" s="68"/>
      <c r="VCK37" s="68"/>
      <c r="VCL37" s="68"/>
      <c r="VCM37" s="68"/>
      <c r="VCN37" s="68"/>
      <c r="VCO37" s="68"/>
      <c r="VCP37" s="68"/>
      <c r="VCQ37" s="68"/>
      <c r="VCR37" s="68"/>
      <c r="VCS37" s="68"/>
      <c r="VCT37" s="68"/>
      <c r="VCU37" s="68"/>
      <c r="VCV37" s="68"/>
      <c r="VCW37" s="68"/>
      <c r="VCX37" s="68"/>
      <c r="VCY37" s="68"/>
      <c r="VCZ37" s="68"/>
      <c r="VDA37" s="68"/>
      <c r="VDB37" s="68"/>
      <c r="VDC37" s="68"/>
      <c r="VDD37" s="68"/>
      <c r="VDE37" s="68"/>
      <c r="VDF37" s="68"/>
      <c r="VDG37" s="68"/>
      <c r="VDH37" s="68"/>
      <c r="VDI37" s="68"/>
      <c r="VDJ37" s="68"/>
      <c r="VDK37" s="68"/>
      <c r="VDL37" s="68"/>
      <c r="VDM37" s="68"/>
      <c r="VDN37" s="68"/>
      <c r="VDO37" s="68"/>
      <c r="VDP37" s="68"/>
      <c r="VDQ37" s="68"/>
      <c r="VDR37" s="68"/>
      <c r="VDS37" s="68"/>
      <c r="VDT37" s="68"/>
      <c r="VDU37" s="68"/>
      <c r="VDV37" s="68"/>
      <c r="VDW37" s="68"/>
      <c r="VDX37" s="68"/>
      <c r="VDY37" s="68"/>
      <c r="VDZ37" s="68"/>
      <c r="VEA37" s="68"/>
      <c r="VEB37" s="68"/>
      <c r="VEC37" s="68"/>
      <c r="VED37" s="68"/>
      <c r="VEE37" s="68"/>
      <c r="VEF37" s="68"/>
      <c r="VEG37" s="68"/>
      <c r="VEH37" s="68"/>
      <c r="VEI37" s="68"/>
      <c r="VEJ37" s="68"/>
      <c r="VEK37" s="68"/>
      <c r="VEL37" s="68"/>
      <c r="VEM37" s="68"/>
      <c r="VEN37" s="68"/>
      <c r="VEO37" s="68"/>
      <c r="VEP37" s="68"/>
      <c r="VEQ37" s="68"/>
      <c r="VER37" s="68"/>
      <c r="VES37" s="68"/>
      <c r="VET37" s="68"/>
      <c r="VEU37" s="68"/>
      <c r="VEV37" s="68"/>
      <c r="VEW37" s="68"/>
      <c r="VEX37" s="68"/>
      <c r="VEY37" s="68"/>
      <c r="VEZ37" s="68"/>
      <c r="VFA37" s="68"/>
      <c r="VFB37" s="68"/>
      <c r="VFC37" s="68"/>
      <c r="VFD37" s="68"/>
      <c r="VFE37" s="68"/>
      <c r="VFF37" s="68"/>
      <c r="VFG37" s="68"/>
      <c r="VFH37" s="68"/>
      <c r="VFI37" s="68"/>
      <c r="VFJ37" s="68"/>
      <c r="VFK37" s="68"/>
      <c r="VFL37" s="68"/>
      <c r="VFM37" s="68"/>
      <c r="VFN37" s="68"/>
      <c r="VFO37" s="68"/>
      <c r="VFP37" s="68"/>
      <c r="VFQ37" s="68"/>
      <c r="VFR37" s="68"/>
      <c r="VFS37" s="68"/>
      <c r="VFT37" s="68"/>
      <c r="VFU37" s="68"/>
      <c r="VFV37" s="68"/>
      <c r="VFW37" s="68"/>
      <c r="VFX37" s="68"/>
      <c r="VFY37" s="68"/>
      <c r="VFZ37" s="68"/>
      <c r="VGA37" s="68"/>
      <c r="VGB37" s="68"/>
      <c r="VGC37" s="68"/>
      <c r="VGD37" s="68"/>
      <c r="VGE37" s="68"/>
      <c r="VGF37" s="68"/>
      <c r="VGG37" s="68"/>
      <c r="VGH37" s="68"/>
      <c r="VGI37" s="68"/>
      <c r="VGJ37" s="68"/>
      <c r="VGK37" s="68"/>
      <c r="VGL37" s="68"/>
      <c r="VGM37" s="68"/>
      <c r="VGN37" s="68"/>
      <c r="VGO37" s="68"/>
      <c r="VGP37" s="68"/>
      <c r="VGQ37" s="68"/>
      <c r="VGR37" s="68"/>
      <c r="VGS37" s="68"/>
      <c r="VGT37" s="68"/>
      <c r="VGU37" s="68"/>
      <c r="VGV37" s="68"/>
      <c r="VGW37" s="68"/>
      <c r="VGX37" s="68"/>
      <c r="VGY37" s="68"/>
      <c r="VGZ37" s="68"/>
      <c r="VHA37" s="68"/>
      <c r="VHB37" s="68"/>
      <c r="VHC37" s="68"/>
      <c r="VHD37" s="68"/>
      <c r="VHE37" s="68"/>
      <c r="VHF37" s="68"/>
      <c r="VHG37" s="68"/>
      <c r="VHH37" s="68"/>
      <c r="VHI37" s="68"/>
      <c r="VHJ37" s="68"/>
      <c r="VHK37" s="68"/>
      <c r="VHL37" s="68"/>
      <c r="VHM37" s="68"/>
      <c r="VHN37" s="68"/>
      <c r="VHO37" s="68"/>
      <c r="VHP37" s="68"/>
      <c r="VHQ37" s="68"/>
      <c r="VHR37" s="68"/>
      <c r="VHS37" s="68"/>
      <c r="VHT37" s="68"/>
      <c r="VHU37" s="68"/>
      <c r="VHV37" s="68"/>
      <c r="VHW37" s="68"/>
      <c r="VHX37" s="68"/>
      <c r="VHY37" s="68"/>
      <c r="VHZ37" s="68"/>
      <c r="VIA37" s="68"/>
      <c r="VIB37" s="68"/>
      <c r="VIC37" s="68"/>
      <c r="VID37" s="68"/>
      <c r="VIE37" s="68"/>
      <c r="VIF37" s="68"/>
      <c r="VIG37" s="68"/>
      <c r="VIH37" s="68"/>
      <c r="VII37" s="68"/>
      <c r="VIJ37" s="68"/>
      <c r="VIK37" s="68"/>
      <c r="VIL37" s="68"/>
      <c r="VIM37" s="68"/>
      <c r="VIN37" s="68"/>
      <c r="VIO37" s="68"/>
      <c r="VIP37" s="68"/>
      <c r="VIQ37" s="68"/>
      <c r="VIR37" s="68"/>
      <c r="VIS37" s="68"/>
      <c r="VIT37" s="68"/>
      <c r="VIU37" s="68"/>
      <c r="VIV37" s="68"/>
      <c r="VIW37" s="68"/>
      <c r="VIX37" s="68"/>
      <c r="VIY37" s="68"/>
      <c r="VIZ37" s="68"/>
      <c r="VJA37" s="68"/>
      <c r="VJB37" s="68"/>
      <c r="VJC37" s="68"/>
      <c r="VJD37" s="68"/>
      <c r="VJE37" s="68"/>
      <c r="VJF37" s="68"/>
      <c r="VJG37" s="68"/>
      <c r="VJH37" s="68"/>
      <c r="VJI37" s="68"/>
      <c r="VJJ37" s="68"/>
      <c r="VJK37" s="68"/>
      <c r="VJL37" s="68"/>
      <c r="VJM37" s="68"/>
      <c r="VJN37" s="68"/>
      <c r="VJO37" s="68"/>
      <c r="VJP37" s="68"/>
      <c r="VJQ37" s="68"/>
      <c r="VJR37" s="68"/>
      <c r="VJS37" s="68"/>
      <c r="VJT37" s="68"/>
      <c r="VJU37" s="68"/>
      <c r="VJV37" s="68"/>
      <c r="VJW37" s="68"/>
      <c r="VJX37" s="68"/>
      <c r="VJY37" s="68"/>
      <c r="VJZ37" s="68"/>
      <c r="VKA37" s="68"/>
      <c r="VKB37" s="68"/>
      <c r="VKC37" s="68"/>
      <c r="VKD37" s="68"/>
      <c r="VKE37" s="68"/>
      <c r="VKF37" s="68"/>
      <c r="VKG37" s="68"/>
      <c r="VKH37" s="68"/>
      <c r="VKI37" s="68"/>
      <c r="VKJ37" s="68"/>
      <c r="VKK37" s="68"/>
      <c r="VKL37" s="68"/>
      <c r="VKM37" s="68"/>
      <c r="VKN37" s="68"/>
      <c r="VKO37" s="68"/>
      <c r="VKP37" s="68"/>
      <c r="VKQ37" s="68"/>
      <c r="VKR37" s="68"/>
      <c r="VKS37" s="68"/>
      <c r="VKT37" s="68"/>
      <c r="VKU37" s="68"/>
      <c r="VKV37" s="68"/>
      <c r="VKW37" s="68"/>
      <c r="VKX37" s="68"/>
      <c r="VKY37" s="68"/>
      <c r="VKZ37" s="68"/>
      <c r="VLA37" s="68"/>
      <c r="VLB37" s="68"/>
      <c r="VLC37" s="68"/>
      <c r="VLD37" s="68"/>
      <c r="VLE37" s="68"/>
      <c r="VLF37" s="68"/>
      <c r="VLG37" s="68"/>
      <c r="VLH37" s="68"/>
      <c r="VLI37" s="68"/>
      <c r="VLJ37" s="68"/>
      <c r="VLK37" s="68"/>
      <c r="VLL37" s="68"/>
      <c r="VLM37" s="68"/>
      <c r="VLN37" s="68"/>
      <c r="VLO37" s="68"/>
      <c r="VLP37" s="68"/>
      <c r="VLQ37" s="68"/>
      <c r="VLR37" s="68"/>
      <c r="VLS37" s="68"/>
      <c r="VLT37" s="68"/>
      <c r="VLU37" s="68"/>
      <c r="VLV37" s="68"/>
      <c r="VLW37" s="68"/>
      <c r="VLX37" s="68"/>
      <c r="VLY37" s="68"/>
      <c r="VLZ37" s="68"/>
      <c r="VMA37" s="68"/>
      <c r="VMB37" s="68"/>
      <c r="VMC37" s="68"/>
      <c r="VMD37" s="68"/>
      <c r="VME37" s="68"/>
      <c r="VMF37" s="68"/>
      <c r="VMG37" s="68"/>
      <c r="VMH37" s="68"/>
      <c r="VMI37" s="68"/>
      <c r="VMJ37" s="68"/>
      <c r="VMK37" s="68"/>
      <c r="VML37" s="68"/>
      <c r="VMM37" s="68"/>
      <c r="VMN37" s="68"/>
      <c r="VMO37" s="68"/>
      <c r="VMP37" s="68"/>
      <c r="VMQ37" s="68"/>
      <c r="VMR37" s="68"/>
      <c r="VMS37" s="68"/>
      <c r="VMT37" s="68"/>
      <c r="VMU37" s="68"/>
      <c r="VMV37" s="68"/>
      <c r="VMW37" s="68"/>
      <c r="VMX37" s="68"/>
      <c r="VMY37" s="68"/>
      <c r="VMZ37" s="68"/>
      <c r="VNA37" s="68"/>
      <c r="VNB37" s="68"/>
      <c r="VNC37" s="68"/>
      <c r="VND37" s="68"/>
      <c r="VNE37" s="68"/>
      <c r="VNF37" s="68"/>
      <c r="VNG37" s="68"/>
      <c r="VNH37" s="68"/>
      <c r="VNI37" s="68"/>
      <c r="VNJ37" s="68"/>
      <c r="VNK37" s="68"/>
      <c r="VNL37" s="68"/>
      <c r="VNM37" s="68"/>
      <c r="VNN37" s="68"/>
      <c r="VNO37" s="68"/>
      <c r="VNP37" s="68"/>
      <c r="VNQ37" s="68"/>
      <c r="VNR37" s="68"/>
      <c r="VNS37" s="68"/>
      <c r="VNT37" s="68"/>
      <c r="VNU37" s="68"/>
      <c r="VNV37" s="68"/>
      <c r="VNW37" s="68"/>
      <c r="VNX37" s="68"/>
      <c r="VNY37" s="68"/>
      <c r="VNZ37" s="68"/>
      <c r="VOA37" s="68"/>
      <c r="VOB37" s="68"/>
      <c r="VOC37" s="68"/>
      <c r="VOD37" s="68"/>
      <c r="VOE37" s="68"/>
      <c r="VOF37" s="68"/>
      <c r="VOG37" s="68"/>
      <c r="VOH37" s="68"/>
      <c r="VOI37" s="68"/>
      <c r="VOJ37" s="68"/>
      <c r="VOK37" s="68"/>
      <c r="VOL37" s="68"/>
      <c r="VOM37" s="68"/>
      <c r="VON37" s="68"/>
      <c r="VOO37" s="68"/>
      <c r="VOP37" s="68"/>
      <c r="VOQ37" s="68"/>
      <c r="VOR37" s="68"/>
      <c r="VOS37" s="68"/>
      <c r="VOT37" s="68"/>
      <c r="VOU37" s="68"/>
      <c r="VOV37" s="68"/>
      <c r="VOW37" s="68"/>
      <c r="VOX37" s="68"/>
      <c r="VOY37" s="68"/>
      <c r="VOZ37" s="68"/>
      <c r="VPA37" s="68"/>
      <c r="VPB37" s="68"/>
      <c r="VPC37" s="68"/>
      <c r="VPD37" s="68"/>
      <c r="VPE37" s="68"/>
      <c r="VPF37" s="68"/>
      <c r="VPG37" s="68"/>
      <c r="VPH37" s="68"/>
      <c r="VPI37" s="68"/>
      <c r="VPJ37" s="68"/>
      <c r="VPK37" s="68"/>
      <c r="VPL37" s="68"/>
      <c r="VPM37" s="68"/>
      <c r="VPN37" s="68"/>
      <c r="VPO37" s="68"/>
      <c r="VPP37" s="68"/>
      <c r="VPQ37" s="68"/>
      <c r="VPR37" s="68"/>
      <c r="VPS37" s="68"/>
      <c r="VPT37" s="68"/>
      <c r="VPU37" s="68"/>
      <c r="VPV37" s="68"/>
      <c r="VPW37" s="68"/>
      <c r="VPX37" s="68"/>
      <c r="VPY37" s="68"/>
      <c r="VPZ37" s="68"/>
      <c r="VQA37" s="68"/>
      <c r="VQB37" s="68"/>
      <c r="VQC37" s="68"/>
      <c r="VQD37" s="68"/>
      <c r="VQE37" s="68"/>
      <c r="VQF37" s="68"/>
      <c r="VQG37" s="68"/>
      <c r="VQH37" s="68"/>
      <c r="VQI37" s="68"/>
      <c r="VQJ37" s="68"/>
      <c r="VQK37" s="68"/>
      <c r="VQL37" s="68"/>
      <c r="VQM37" s="68"/>
      <c r="VQN37" s="68"/>
      <c r="VQO37" s="68"/>
      <c r="VQP37" s="68"/>
      <c r="VQQ37" s="68"/>
      <c r="VQR37" s="68"/>
      <c r="VQS37" s="68"/>
      <c r="VQT37" s="68"/>
      <c r="VQU37" s="68"/>
      <c r="VQV37" s="68"/>
      <c r="VQW37" s="68"/>
      <c r="VQX37" s="68"/>
      <c r="VQY37" s="68"/>
      <c r="VQZ37" s="68"/>
      <c r="VRA37" s="68"/>
      <c r="VRB37" s="68"/>
      <c r="VRC37" s="68"/>
      <c r="VRD37" s="68"/>
      <c r="VRE37" s="68"/>
      <c r="VRF37" s="68"/>
      <c r="VRG37" s="68"/>
      <c r="VRH37" s="68"/>
      <c r="VRI37" s="68"/>
      <c r="VRJ37" s="68"/>
      <c r="VRK37" s="68"/>
      <c r="VRL37" s="68"/>
      <c r="VRM37" s="68"/>
      <c r="VRN37" s="68"/>
      <c r="VRO37" s="68"/>
      <c r="VRP37" s="68"/>
      <c r="VRQ37" s="68"/>
      <c r="VRR37" s="68"/>
      <c r="VRS37" s="68"/>
      <c r="VRT37" s="68"/>
      <c r="VRU37" s="68"/>
      <c r="VRV37" s="68"/>
      <c r="VRW37" s="68"/>
      <c r="VRX37" s="68"/>
      <c r="VRY37" s="68"/>
      <c r="VRZ37" s="68"/>
      <c r="VSA37" s="68"/>
      <c r="VSB37" s="68"/>
      <c r="VSC37" s="68"/>
      <c r="VSD37" s="68"/>
      <c r="VSE37" s="68"/>
      <c r="VSF37" s="68"/>
      <c r="VSG37" s="68"/>
      <c r="VSH37" s="68"/>
      <c r="VSI37" s="68"/>
      <c r="VSJ37" s="68"/>
      <c r="VSK37" s="68"/>
      <c r="VSL37" s="68"/>
      <c r="VSM37" s="68"/>
      <c r="VSN37" s="68"/>
      <c r="VSO37" s="68"/>
      <c r="VSP37" s="68"/>
      <c r="VSQ37" s="68"/>
      <c r="VSR37" s="68"/>
      <c r="VSS37" s="68"/>
      <c r="VST37" s="68"/>
      <c r="VSU37" s="68"/>
      <c r="VSV37" s="68"/>
      <c r="VSW37" s="68"/>
      <c r="VSX37" s="68"/>
      <c r="VSY37" s="68"/>
      <c r="VSZ37" s="68"/>
      <c r="VTA37" s="68"/>
      <c r="VTB37" s="68"/>
      <c r="VTC37" s="68"/>
      <c r="VTD37" s="68"/>
      <c r="VTE37" s="68"/>
      <c r="VTF37" s="68"/>
      <c r="VTG37" s="68"/>
      <c r="VTH37" s="68"/>
      <c r="VTI37" s="68"/>
      <c r="VTJ37" s="68"/>
      <c r="VTK37" s="68"/>
      <c r="VTL37" s="68"/>
      <c r="VTM37" s="68"/>
      <c r="VTN37" s="68"/>
      <c r="VTO37" s="68"/>
      <c r="VTP37" s="68"/>
      <c r="VTQ37" s="68"/>
      <c r="VTR37" s="68"/>
      <c r="VTS37" s="68"/>
      <c r="VTT37" s="68"/>
      <c r="VTU37" s="68"/>
      <c r="VTV37" s="68"/>
      <c r="VTW37" s="68"/>
      <c r="VTX37" s="68"/>
      <c r="VTY37" s="68"/>
      <c r="VTZ37" s="68"/>
      <c r="VUA37" s="68"/>
      <c r="VUB37" s="68"/>
      <c r="VUC37" s="68"/>
      <c r="VUD37" s="68"/>
      <c r="VUE37" s="68"/>
      <c r="VUF37" s="68"/>
      <c r="VUG37" s="68"/>
      <c r="VUH37" s="68"/>
      <c r="VUI37" s="68"/>
      <c r="VUJ37" s="68"/>
      <c r="VUK37" s="68"/>
      <c r="VUL37" s="68"/>
      <c r="VUM37" s="68"/>
      <c r="VUN37" s="68"/>
      <c r="VUO37" s="68"/>
      <c r="VUP37" s="68"/>
      <c r="VUQ37" s="68"/>
      <c r="VUR37" s="68"/>
      <c r="VUS37" s="68"/>
      <c r="VUT37" s="68"/>
      <c r="VUU37" s="68"/>
      <c r="VUV37" s="68"/>
      <c r="VUW37" s="68"/>
      <c r="VUX37" s="68"/>
      <c r="VUY37" s="68"/>
      <c r="VUZ37" s="68"/>
      <c r="VVA37" s="68"/>
      <c r="VVB37" s="68"/>
      <c r="VVC37" s="68"/>
      <c r="VVD37" s="68"/>
      <c r="VVE37" s="68"/>
      <c r="VVF37" s="68"/>
      <c r="VVG37" s="68"/>
      <c r="VVH37" s="68"/>
      <c r="VVI37" s="68"/>
      <c r="VVJ37" s="68"/>
      <c r="VVK37" s="68"/>
      <c r="VVL37" s="68"/>
      <c r="VVM37" s="68"/>
      <c r="VVN37" s="68"/>
      <c r="VVO37" s="68"/>
      <c r="VVP37" s="68"/>
      <c r="VVQ37" s="68"/>
      <c r="VVR37" s="68"/>
      <c r="VVS37" s="68"/>
      <c r="VVT37" s="68"/>
      <c r="VVU37" s="68"/>
      <c r="VVV37" s="68"/>
      <c r="VVW37" s="68"/>
      <c r="VVX37" s="68"/>
      <c r="VVY37" s="68"/>
      <c r="VVZ37" s="68"/>
      <c r="VWA37" s="68"/>
      <c r="VWB37" s="68"/>
      <c r="VWC37" s="68"/>
      <c r="VWD37" s="68"/>
      <c r="VWE37" s="68"/>
      <c r="VWF37" s="68"/>
      <c r="VWG37" s="68"/>
      <c r="VWH37" s="68"/>
      <c r="VWI37" s="68"/>
      <c r="VWJ37" s="68"/>
      <c r="VWK37" s="68"/>
      <c r="VWL37" s="68"/>
      <c r="VWM37" s="68"/>
      <c r="VWN37" s="68"/>
      <c r="VWO37" s="68"/>
      <c r="VWP37" s="68"/>
      <c r="VWQ37" s="68"/>
      <c r="VWR37" s="68"/>
      <c r="VWS37" s="68"/>
      <c r="VWT37" s="68"/>
      <c r="VWU37" s="68"/>
      <c r="VWV37" s="68"/>
      <c r="VWW37" s="68"/>
      <c r="VWX37" s="68"/>
      <c r="VWY37" s="68"/>
      <c r="VWZ37" s="68"/>
      <c r="VXA37" s="68"/>
      <c r="VXB37" s="68"/>
      <c r="VXC37" s="68"/>
      <c r="VXD37" s="68"/>
      <c r="VXE37" s="68"/>
      <c r="VXF37" s="68"/>
      <c r="VXG37" s="68"/>
      <c r="VXH37" s="68"/>
      <c r="VXI37" s="68"/>
      <c r="VXJ37" s="68"/>
      <c r="VXK37" s="68"/>
      <c r="VXL37" s="68"/>
      <c r="VXM37" s="68"/>
      <c r="VXN37" s="68"/>
      <c r="VXO37" s="68"/>
      <c r="VXP37" s="68"/>
      <c r="VXQ37" s="68"/>
      <c r="VXR37" s="68"/>
      <c r="VXS37" s="68"/>
      <c r="VXT37" s="68"/>
      <c r="VXU37" s="68"/>
      <c r="VXV37" s="68"/>
      <c r="VXW37" s="68"/>
      <c r="VXX37" s="68"/>
      <c r="VXY37" s="68"/>
      <c r="VXZ37" s="68"/>
      <c r="VYA37" s="68"/>
      <c r="VYB37" s="68"/>
      <c r="VYC37" s="68"/>
      <c r="VYD37" s="68"/>
      <c r="VYE37" s="68"/>
      <c r="VYF37" s="68"/>
      <c r="VYG37" s="68"/>
      <c r="VYH37" s="68"/>
      <c r="VYI37" s="68"/>
      <c r="VYJ37" s="68"/>
      <c r="VYK37" s="68"/>
      <c r="VYL37" s="68"/>
      <c r="VYM37" s="68"/>
      <c r="VYN37" s="68"/>
      <c r="VYO37" s="68"/>
      <c r="VYP37" s="68"/>
      <c r="VYQ37" s="68"/>
      <c r="VYR37" s="68"/>
      <c r="VYS37" s="68"/>
      <c r="VYT37" s="68"/>
      <c r="VYU37" s="68"/>
      <c r="VYV37" s="68"/>
      <c r="VYW37" s="68"/>
      <c r="VYX37" s="68"/>
      <c r="VYY37" s="68"/>
      <c r="VYZ37" s="68"/>
      <c r="VZA37" s="68"/>
      <c r="VZB37" s="68"/>
      <c r="VZC37" s="68"/>
      <c r="VZD37" s="68"/>
      <c r="VZE37" s="68"/>
      <c r="VZF37" s="68"/>
      <c r="VZG37" s="68"/>
      <c r="VZH37" s="68"/>
      <c r="VZI37" s="68"/>
      <c r="VZJ37" s="68"/>
      <c r="VZK37" s="68"/>
      <c r="VZL37" s="68"/>
      <c r="VZM37" s="68"/>
      <c r="VZN37" s="68"/>
      <c r="VZO37" s="68"/>
      <c r="VZP37" s="68"/>
      <c r="VZQ37" s="68"/>
      <c r="VZR37" s="68"/>
      <c r="VZS37" s="68"/>
      <c r="VZT37" s="68"/>
      <c r="VZU37" s="68"/>
      <c r="VZV37" s="68"/>
      <c r="VZW37" s="68"/>
      <c r="VZX37" s="68"/>
      <c r="VZY37" s="68"/>
      <c r="VZZ37" s="68"/>
      <c r="WAA37" s="68"/>
      <c r="WAB37" s="68"/>
      <c r="WAC37" s="68"/>
      <c r="WAD37" s="68"/>
      <c r="WAE37" s="68"/>
      <c r="WAF37" s="68"/>
      <c r="WAG37" s="68"/>
      <c r="WAH37" s="68"/>
      <c r="WAI37" s="68"/>
      <c r="WAJ37" s="68"/>
      <c r="WAK37" s="68"/>
      <c r="WAL37" s="68"/>
      <c r="WAM37" s="68"/>
      <c r="WAN37" s="68"/>
      <c r="WAO37" s="68"/>
      <c r="WAP37" s="68"/>
      <c r="WAQ37" s="68"/>
      <c r="WAR37" s="68"/>
      <c r="WAS37" s="68"/>
      <c r="WAT37" s="68"/>
      <c r="WAU37" s="68"/>
      <c r="WAV37" s="68"/>
      <c r="WAW37" s="68"/>
      <c r="WAX37" s="68"/>
      <c r="WAY37" s="68"/>
      <c r="WAZ37" s="68"/>
      <c r="WBA37" s="68"/>
      <c r="WBB37" s="68"/>
      <c r="WBC37" s="68"/>
      <c r="WBD37" s="68"/>
      <c r="WBE37" s="68"/>
      <c r="WBF37" s="68"/>
      <c r="WBG37" s="68"/>
      <c r="WBH37" s="68"/>
      <c r="WBI37" s="68"/>
      <c r="WBJ37" s="68"/>
      <c r="WBK37" s="68"/>
      <c r="WBL37" s="68"/>
      <c r="WBM37" s="68"/>
      <c r="WBN37" s="68"/>
      <c r="WBO37" s="68"/>
      <c r="WBP37" s="68"/>
      <c r="WBQ37" s="68"/>
      <c r="WBR37" s="68"/>
      <c r="WBS37" s="68"/>
      <c r="WBT37" s="68"/>
      <c r="WBU37" s="68"/>
      <c r="WBV37" s="68"/>
      <c r="WBW37" s="68"/>
      <c r="WBX37" s="68"/>
      <c r="WBY37" s="68"/>
      <c r="WBZ37" s="68"/>
      <c r="WCA37" s="68"/>
      <c r="WCB37" s="68"/>
      <c r="WCC37" s="68"/>
      <c r="WCD37" s="68"/>
      <c r="WCE37" s="68"/>
      <c r="WCF37" s="68"/>
      <c r="WCG37" s="68"/>
      <c r="WCH37" s="68"/>
      <c r="WCI37" s="68"/>
      <c r="WCJ37" s="68"/>
      <c r="WCK37" s="68"/>
      <c r="WCL37" s="68"/>
      <c r="WCM37" s="68"/>
      <c r="WCN37" s="68"/>
      <c r="WCO37" s="68"/>
      <c r="WCP37" s="68"/>
      <c r="WCQ37" s="68"/>
      <c r="WCR37" s="68"/>
      <c r="WCS37" s="68"/>
      <c r="WCT37" s="68"/>
      <c r="WCU37" s="68"/>
      <c r="WCV37" s="68"/>
      <c r="WCW37" s="68"/>
      <c r="WCX37" s="68"/>
      <c r="WCY37" s="68"/>
      <c r="WCZ37" s="68"/>
      <c r="WDA37" s="68"/>
      <c r="WDB37" s="68"/>
      <c r="WDC37" s="68"/>
      <c r="WDD37" s="68"/>
      <c r="WDE37" s="68"/>
      <c r="WDF37" s="68"/>
      <c r="WDG37" s="68"/>
      <c r="WDH37" s="68"/>
      <c r="WDI37" s="68"/>
      <c r="WDJ37" s="68"/>
      <c r="WDK37" s="68"/>
      <c r="WDL37" s="68"/>
      <c r="WDM37" s="68"/>
      <c r="WDN37" s="68"/>
      <c r="WDO37" s="68"/>
      <c r="WDP37" s="68"/>
      <c r="WDQ37" s="68"/>
      <c r="WDR37" s="68"/>
      <c r="WDS37" s="68"/>
      <c r="WDT37" s="68"/>
      <c r="WDU37" s="68"/>
      <c r="WDV37" s="68"/>
      <c r="WDW37" s="68"/>
      <c r="WDX37" s="68"/>
      <c r="WDY37" s="68"/>
      <c r="WDZ37" s="68"/>
      <c r="WEA37" s="68"/>
      <c r="WEB37" s="68"/>
      <c r="WEC37" s="68"/>
      <c r="WED37" s="68"/>
      <c r="WEE37" s="68"/>
      <c r="WEF37" s="68"/>
      <c r="WEG37" s="68"/>
      <c r="WEH37" s="68"/>
      <c r="WEI37" s="68"/>
      <c r="WEJ37" s="68"/>
      <c r="WEK37" s="68"/>
      <c r="WEL37" s="68"/>
      <c r="WEM37" s="68"/>
      <c r="WEN37" s="68"/>
      <c r="WEO37" s="68"/>
      <c r="WEP37" s="68"/>
      <c r="WEQ37" s="68"/>
      <c r="WER37" s="68"/>
      <c r="WES37" s="68"/>
      <c r="WET37" s="68"/>
      <c r="WEU37" s="68"/>
      <c r="WEV37" s="68"/>
      <c r="WEW37" s="68"/>
      <c r="WEX37" s="68"/>
      <c r="WEY37" s="68"/>
      <c r="WEZ37" s="68"/>
      <c r="WFA37" s="68"/>
      <c r="WFB37" s="68"/>
      <c r="WFC37" s="68"/>
      <c r="WFD37" s="68"/>
      <c r="WFE37" s="68"/>
      <c r="WFF37" s="68"/>
      <c r="WFG37" s="68"/>
      <c r="WFH37" s="68"/>
      <c r="WFI37" s="68"/>
      <c r="WFJ37" s="68"/>
      <c r="WFK37" s="68"/>
      <c r="WFL37" s="68"/>
      <c r="WFM37" s="68"/>
      <c r="WFN37" s="68"/>
      <c r="WFO37" s="68"/>
      <c r="WFP37" s="68"/>
      <c r="WFQ37" s="68"/>
      <c r="WFR37" s="68"/>
      <c r="WFS37" s="68"/>
      <c r="WFT37" s="68"/>
      <c r="WFU37" s="68"/>
      <c r="WFV37" s="68"/>
      <c r="WFW37" s="68"/>
      <c r="WFX37" s="68"/>
      <c r="WFY37" s="68"/>
      <c r="WFZ37" s="68"/>
      <c r="WGA37" s="68"/>
      <c r="WGB37" s="68"/>
      <c r="WGC37" s="68"/>
      <c r="WGD37" s="68"/>
      <c r="WGE37" s="68"/>
      <c r="WGF37" s="68"/>
      <c r="WGG37" s="68"/>
      <c r="WGH37" s="68"/>
      <c r="WGI37" s="68"/>
      <c r="WGJ37" s="68"/>
      <c r="WGK37" s="68"/>
      <c r="WGL37" s="68"/>
      <c r="WGM37" s="68"/>
      <c r="WGN37" s="68"/>
      <c r="WGO37" s="68"/>
      <c r="WGP37" s="68"/>
      <c r="WGQ37" s="68"/>
      <c r="WGR37" s="68"/>
      <c r="WGS37" s="68"/>
      <c r="WGT37" s="68"/>
      <c r="WGU37" s="68"/>
      <c r="WGV37" s="68"/>
      <c r="WGW37" s="68"/>
      <c r="WGX37" s="68"/>
      <c r="WGY37" s="68"/>
      <c r="WGZ37" s="68"/>
      <c r="WHA37" s="68"/>
      <c r="WHB37" s="68"/>
      <c r="WHC37" s="68"/>
      <c r="WHD37" s="68"/>
      <c r="WHE37" s="68"/>
      <c r="WHF37" s="68"/>
      <c r="WHG37" s="68"/>
      <c r="WHH37" s="68"/>
      <c r="WHI37" s="68"/>
      <c r="WHJ37" s="68"/>
      <c r="WHK37" s="68"/>
      <c r="WHL37" s="68"/>
      <c r="WHM37" s="68"/>
      <c r="WHN37" s="68"/>
      <c r="WHO37" s="68"/>
      <c r="WHP37" s="68"/>
      <c r="WHQ37" s="68"/>
      <c r="WHR37" s="68"/>
      <c r="WHS37" s="68"/>
      <c r="WHT37" s="68"/>
      <c r="WHU37" s="68"/>
      <c r="WHV37" s="68"/>
      <c r="WHW37" s="68"/>
      <c r="WHX37" s="68"/>
      <c r="WHY37" s="68"/>
      <c r="WHZ37" s="68"/>
      <c r="WIA37" s="68"/>
      <c r="WIB37" s="68"/>
      <c r="WIC37" s="68"/>
      <c r="WID37" s="68"/>
      <c r="WIE37" s="68"/>
      <c r="WIF37" s="68"/>
      <c r="WIG37" s="68"/>
      <c r="WIH37" s="68"/>
      <c r="WII37" s="68"/>
      <c r="WIJ37" s="68"/>
      <c r="WIK37" s="68"/>
      <c r="WIL37" s="68"/>
      <c r="WIM37" s="68"/>
      <c r="WIN37" s="68"/>
      <c r="WIO37" s="68"/>
      <c r="WIP37" s="68"/>
      <c r="WIQ37" s="68"/>
      <c r="WIR37" s="68"/>
      <c r="WIS37" s="68"/>
      <c r="WIT37" s="68"/>
      <c r="WIU37" s="68"/>
      <c r="WIV37" s="68"/>
      <c r="WIW37" s="68"/>
      <c r="WIX37" s="68"/>
      <c r="WIY37" s="68"/>
      <c r="WIZ37" s="68"/>
      <c r="WJA37" s="68"/>
      <c r="WJB37" s="68"/>
      <c r="WJC37" s="68"/>
      <c r="WJD37" s="68"/>
      <c r="WJE37" s="68"/>
      <c r="WJF37" s="68"/>
      <c r="WJG37" s="68"/>
      <c r="WJH37" s="68"/>
      <c r="WJI37" s="68"/>
      <c r="WJJ37" s="68"/>
      <c r="WJK37" s="68"/>
      <c r="WJL37" s="68"/>
      <c r="WJM37" s="68"/>
      <c r="WJN37" s="68"/>
      <c r="WJO37" s="68"/>
      <c r="WJP37" s="68"/>
      <c r="WJQ37" s="68"/>
      <c r="WJR37" s="68"/>
      <c r="WJS37" s="68"/>
      <c r="WJT37" s="68"/>
      <c r="WJU37" s="68"/>
      <c r="WJV37" s="68"/>
      <c r="WJW37" s="68"/>
      <c r="WJX37" s="68"/>
      <c r="WJY37" s="68"/>
      <c r="WJZ37" s="68"/>
      <c r="WKA37" s="68"/>
      <c r="WKB37" s="68"/>
      <c r="WKC37" s="68"/>
      <c r="WKD37" s="68"/>
      <c r="WKE37" s="68"/>
      <c r="WKF37" s="68"/>
      <c r="WKG37" s="68"/>
      <c r="WKH37" s="68"/>
      <c r="WKI37" s="68"/>
      <c r="WKJ37" s="68"/>
      <c r="WKK37" s="68"/>
      <c r="WKL37" s="68"/>
      <c r="WKM37" s="68"/>
      <c r="WKN37" s="68"/>
      <c r="WKO37" s="68"/>
      <c r="WKP37" s="68"/>
      <c r="WKQ37" s="68"/>
      <c r="WKR37" s="68"/>
      <c r="WKS37" s="68"/>
      <c r="WKT37" s="68"/>
      <c r="WKU37" s="68"/>
      <c r="WKV37" s="68"/>
      <c r="WKW37" s="68"/>
      <c r="WKX37" s="68"/>
      <c r="WKY37" s="68"/>
      <c r="WKZ37" s="68"/>
      <c r="WLA37" s="68"/>
      <c r="WLB37" s="68"/>
      <c r="WLC37" s="68"/>
      <c r="WLD37" s="68"/>
      <c r="WLE37" s="68"/>
      <c r="WLF37" s="68"/>
      <c r="WLG37" s="68"/>
      <c r="WLH37" s="68"/>
      <c r="WLI37" s="68"/>
      <c r="WLJ37" s="68"/>
      <c r="WLK37" s="68"/>
      <c r="WLL37" s="68"/>
      <c r="WLM37" s="68"/>
      <c r="WLN37" s="68"/>
      <c r="WLO37" s="68"/>
      <c r="WLP37" s="68"/>
      <c r="WLQ37" s="68"/>
      <c r="WLR37" s="68"/>
      <c r="WLS37" s="68"/>
      <c r="WLT37" s="68"/>
      <c r="WLU37" s="68"/>
      <c r="WLV37" s="68"/>
      <c r="WLW37" s="68"/>
      <c r="WLX37" s="68"/>
      <c r="WLY37" s="68"/>
      <c r="WLZ37" s="68"/>
      <c r="WMA37" s="68"/>
      <c r="WMB37" s="68"/>
      <c r="WMC37" s="68"/>
      <c r="WMD37" s="68"/>
      <c r="WME37" s="68"/>
      <c r="WMF37" s="68"/>
      <c r="WMG37" s="68"/>
      <c r="WMH37" s="68"/>
      <c r="WMI37" s="68"/>
      <c r="WMJ37" s="68"/>
      <c r="WMK37" s="68"/>
      <c r="WML37" s="68"/>
      <c r="WMM37" s="68"/>
      <c r="WMN37" s="68"/>
      <c r="WMO37" s="68"/>
      <c r="WMP37" s="68"/>
      <c r="WMQ37" s="68"/>
      <c r="WMR37" s="68"/>
      <c r="WMS37" s="68"/>
      <c r="WMT37" s="68"/>
      <c r="WMU37" s="68"/>
      <c r="WMV37" s="68"/>
      <c r="WMW37" s="68"/>
      <c r="WMX37" s="68"/>
      <c r="WMY37" s="68"/>
      <c r="WMZ37" s="68"/>
      <c r="WNA37" s="68"/>
      <c r="WNB37" s="68"/>
      <c r="WNC37" s="68"/>
      <c r="WND37" s="68"/>
      <c r="WNE37" s="68"/>
      <c r="WNF37" s="68"/>
      <c r="WNG37" s="68"/>
      <c r="WNH37" s="68"/>
      <c r="WNI37" s="68"/>
      <c r="WNJ37" s="68"/>
      <c r="WNK37" s="68"/>
      <c r="WNL37" s="68"/>
      <c r="WNM37" s="68"/>
      <c r="WNN37" s="68"/>
      <c r="WNO37" s="68"/>
      <c r="WNP37" s="68"/>
      <c r="WNQ37" s="68"/>
      <c r="WNR37" s="68"/>
      <c r="WNS37" s="68"/>
      <c r="WNT37" s="68"/>
      <c r="WNU37" s="68"/>
      <c r="WNV37" s="68"/>
      <c r="WNW37" s="68"/>
      <c r="WNX37" s="68"/>
      <c r="WNY37" s="68"/>
      <c r="WNZ37" s="68"/>
      <c r="WOA37" s="68"/>
      <c r="WOB37" s="68"/>
      <c r="WOC37" s="68"/>
      <c r="WOD37" s="68"/>
      <c r="WOE37" s="68"/>
      <c r="WOF37" s="68"/>
      <c r="WOG37" s="68"/>
      <c r="WOH37" s="68"/>
      <c r="WOI37" s="68"/>
      <c r="WOJ37" s="68"/>
      <c r="WOK37" s="68"/>
      <c r="WOL37" s="68"/>
      <c r="WOM37" s="68"/>
      <c r="WON37" s="68"/>
      <c r="WOO37" s="68"/>
      <c r="WOP37" s="68"/>
      <c r="WOQ37" s="68"/>
      <c r="WOR37" s="68"/>
      <c r="WOS37" s="68"/>
      <c r="WOT37" s="68"/>
      <c r="WOU37" s="68"/>
      <c r="WOV37" s="68"/>
      <c r="WOW37" s="68"/>
      <c r="WOX37" s="68"/>
      <c r="WOY37" s="68"/>
      <c r="WOZ37" s="68"/>
      <c r="WPA37" s="68"/>
      <c r="WPB37" s="68"/>
      <c r="WPC37" s="68"/>
      <c r="WPD37" s="68"/>
      <c r="WPE37" s="68"/>
      <c r="WPF37" s="68"/>
      <c r="WPG37" s="68"/>
      <c r="WPH37" s="68"/>
      <c r="WPI37" s="68"/>
      <c r="WPJ37" s="68"/>
      <c r="WPK37" s="68"/>
      <c r="WPL37" s="68"/>
      <c r="WPM37" s="68"/>
      <c r="WPN37" s="68"/>
      <c r="WPO37" s="68"/>
      <c r="WPP37" s="68"/>
      <c r="WPQ37" s="68"/>
      <c r="WPR37" s="68"/>
      <c r="WPS37" s="68"/>
      <c r="WPT37" s="68"/>
      <c r="WPU37" s="68"/>
      <c r="WPV37" s="68"/>
      <c r="WPW37" s="68"/>
      <c r="WPX37" s="68"/>
      <c r="WPY37" s="68"/>
      <c r="WPZ37" s="68"/>
      <c r="WQA37" s="68"/>
      <c r="WQB37" s="68"/>
      <c r="WQC37" s="68"/>
      <c r="WQD37" s="68"/>
      <c r="WQE37" s="68"/>
      <c r="WQF37" s="68"/>
      <c r="WQG37" s="68"/>
      <c r="WQH37" s="68"/>
      <c r="WQI37" s="68"/>
      <c r="WQJ37" s="68"/>
      <c r="WQK37" s="68"/>
      <c r="WQL37" s="68"/>
      <c r="WQM37" s="68"/>
      <c r="WQN37" s="68"/>
      <c r="WQO37" s="68"/>
      <c r="WQP37" s="68"/>
      <c r="WQQ37" s="68"/>
      <c r="WQR37" s="68"/>
      <c r="WQS37" s="68"/>
      <c r="WQT37" s="68"/>
      <c r="WQU37" s="68"/>
      <c r="WQV37" s="68"/>
      <c r="WQW37" s="68"/>
      <c r="WQX37" s="68"/>
      <c r="WQY37" s="68"/>
      <c r="WQZ37" s="68"/>
      <c r="WRA37" s="68"/>
      <c r="WRB37" s="68"/>
      <c r="WRC37" s="68"/>
      <c r="WRD37" s="68"/>
      <c r="WRE37" s="68"/>
      <c r="WRF37" s="68"/>
      <c r="WRG37" s="68"/>
      <c r="WRH37" s="68"/>
      <c r="WRI37" s="68"/>
      <c r="WRJ37" s="68"/>
      <c r="WRK37" s="68"/>
      <c r="WRL37" s="68"/>
      <c r="WRM37" s="68"/>
      <c r="WRN37" s="68"/>
      <c r="WRO37" s="68"/>
      <c r="WRP37" s="68"/>
      <c r="WRQ37" s="68"/>
      <c r="WRR37" s="68"/>
      <c r="WRS37" s="68"/>
      <c r="WRT37" s="68"/>
      <c r="WRU37" s="68"/>
      <c r="WRV37" s="68"/>
      <c r="WRW37" s="68"/>
      <c r="WRX37" s="68"/>
      <c r="WRY37" s="68"/>
      <c r="WRZ37" s="68"/>
      <c r="WSA37" s="68"/>
      <c r="WSB37" s="68"/>
      <c r="WSC37" s="68"/>
      <c r="WSD37" s="68"/>
      <c r="WSE37" s="68"/>
      <c r="WSF37" s="68"/>
      <c r="WSG37" s="68"/>
      <c r="WSH37" s="68"/>
      <c r="WSI37" s="68"/>
      <c r="WSJ37" s="68"/>
      <c r="WSK37" s="68"/>
      <c r="WSL37" s="68"/>
      <c r="WSM37" s="68"/>
      <c r="WSN37" s="68"/>
      <c r="WSO37" s="68"/>
      <c r="WSP37" s="68"/>
      <c r="WSQ37" s="68"/>
      <c r="WSR37" s="68"/>
      <c r="WSS37" s="68"/>
      <c r="WST37" s="68"/>
      <c r="WSU37" s="68"/>
      <c r="WSV37" s="68"/>
      <c r="WSW37" s="68"/>
      <c r="WSX37" s="68"/>
      <c r="WSY37" s="68"/>
      <c r="WSZ37" s="68"/>
      <c r="WTA37" s="68"/>
      <c r="WTB37" s="68"/>
      <c r="WTC37" s="68"/>
      <c r="WTD37" s="68"/>
      <c r="WTE37" s="68"/>
      <c r="WTF37" s="68"/>
      <c r="WTG37" s="68"/>
      <c r="WTH37" s="68"/>
      <c r="WTI37" s="68"/>
      <c r="WTJ37" s="68"/>
      <c r="WTK37" s="68"/>
      <c r="WTL37" s="68"/>
      <c r="WTM37" s="68"/>
      <c r="WTN37" s="68"/>
      <c r="WTO37" s="68"/>
      <c r="WTP37" s="68"/>
      <c r="WTQ37" s="68"/>
      <c r="WTR37" s="68"/>
      <c r="WTS37" s="68"/>
      <c r="WTT37" s="68"/>
      <c r="WTU37" s="68"/>
      <c r="WTV37" s="68"/>
      <c r="WTW37" s="68"/>
      <c r="WTX37" s="68"/>
      <c r="WTY37" s="68"/>
      <c r="WTZ37" s="68"/>
      <c r="WUA37" s="68"/>
      <c r="WUB37" s="68"/>
      <c r="WUC37" s="68"/>
      <c r="WUD37" s="68"/>
      <c r="WUE37" s="68"/>
      <c r="WUF37" s="68"/>
      <c r="WUG37" s="68"/>
      <c r="WUH37" s="68"/>
      <c r="WUI37" s="68"/>
      <c r="WUJ37" s="68"/>
      <c r="WUK37" s="68"/>
      <c r="WUL37" s="68"/>
      <c r="WUM37" s="68"/>
      <c r="WUN37" s="68"/>
      <c r="WUO37" s="68"/>
      <c r="WUP37" s="68"/>
      <c r="WUQ37" s="68"/>
      <c r="WUR37" s="68"/>
      <c r="WUS37" s="68"/>
      <c r="WUT37" s="68"/>
      <c r="WUU37" s="68"/>
      <c r="WUV37" s="68"/>
      <c r="WUW37" s="68"/>
      <c r="WUX37" s="68"/>
      <c r="WUY37" s="68"/>
      <c r="WUZ37" s="68"/>
      <c r="WVA37" s="68"/>
      <c r="WVB37" s="68"/>
      <c r="WVC37" s="68"/>
      <c r="WVD37" s="68"/>
      <c r="WVE37" s="68"/>
      <c r="WVF37" s="68"/>
      <c r="WVG37" s="68"/>
      <c r="WVH37" s="68"/>
      <c r="WVI37" s="68"/>
      <c r="WVJ37" s="68"/>
      <c r="WVK37" s="68"/>
      <c r="WVL37" s="68"/>
      <c r="WVM37" s="68"/>
      <c r="WVN37" s="68"/>
      <c r="WVO37" s="68"/>
      <c r="WVP37" s="68"/>
      <c r="WVQ37" s="68"/>
      <c r="WVR37" s="68"/>
      <c r="WVS37" s="68"/>
      <c r="WVT37" s="68"/>
      <c r="WVU37" s="68"/>
    </row>
    <row r="38" spans="1:16141" s="73" customFormat="1" ht="18.75" customHeight="1" x14ac:dyDescent="0.2">
      <c r="A38" s="71">
        <v>47</v>
      </c>
      <c r="B38" s="76">
        <v>27207152556</v>
      </c>
      <c r="C38" s="21" t="s">
        <v>54</v>
      </c>
      <c r="D38" s="77" t="s">
        <v>185</v>
      </c>
      <c r="E38" s="105" t="s">
        <v>133</v>
      </c>
      <c r="F38" s="144">
        <v>37718</v>
      </c>
      <c r="G38" s="21" t="s">
        <v>37</v>
      </c>
      <c r="H38" s="79" t="s">
        <v>34</v>
      </c>
      <c r="I38" s="33">
        <v>3.44</v>
      </c>
      <c r="J38" s="33">
        <v>3.5</v>
      </c>
      <c r="K38" s="33">
        <v>3.45</v>
      </c>
      <c r="L38" s="34" t="s">
        <v>45</v>
      </c>
      <c r="M38" s="33" t="s">
        <v>39</v>
      </c>
      <c r="N38" s="33"/>
    </row>
    <row r="39" spans="1:16141" s="73" customFormat="1" ht="18.75" customHeight="1" x14ac:dyDescent="0.2">
      <c r="A39" s="75">
        <v>48</v>
      </c>
      <c r="B39" s="76">
        <v>27203801181</v>
      </c>
      <c r="C39" s="21" t="s">
        <v>205</v>
      </c>
      <c r="D39" s="77" t="s">
        <v>124</v>
      </c>
      <c r="E39" s="105" t="s">
        <v>133</v>
      </c>
      <c r="F39" s="144">
        <v>37899</v>
      </c>
      <c r="G39" s="21" t="s">
        <v>33</v>
      </c>
      <c r="H39" s="79" t="s">
        <v>34</v>
      </c>
      <c r="I39" s="33">
        <v>3.55</v>
      </c>
      <c r="J39" s="33">
        <v>3.7</v>
      </c>
      <c r="K39" s="33">
        <v>3.55</v>
      </c>
      <c r="L39" s="34" t="s">
        <v>45</v>
      </c>
      <c r="M39" s="33" t="s">
        <v>71</v>
      </c>
      <c r="N39" s="33"/>
    </row>
    <row r="40" spans="1:16141" s="73" customFormat="1" ht="18.75" customHeight="1" x14ac:dyDescent="0.2">
      <c r="A40" s="71">
        <v>49</v>
      </c>
      <c r="B40" s="76">
        <v>27207102765</v>
      </c>
      <c r="C40" s="21" t="s">
        <v>181</v>
      </c>
      <c r="D40" s="77" t="s">
        <v>44</v>
      </c>
      <c r="E40" s="105" t="s">
        <v>133</v>
      </c>
      <c r="F40" s="144">
        <v>37692</v>
      </c>
      <c r="G40" s="21" t="s">
        <v>37</v>
      </c>
      <c r="H40" s="79" t="s">
        <v>34</v>
      </c>
      <c r="I40" s="33">
        <v>3.38</v>
      </c>
      <c r="J40" s="33">
        <v>4</v>
      </c>
      <c r="K40" s="33">
        <v>3.4</v>
      </c>
      <c r="L40" s="34" t="s">
        <v>45</v>
      </c>
      <c r="M40" s="33" t="s">
        <v>38</v>
      </c>
      <c r="N40" s="33"/>
    </row>
    <row r="41" spans="1:16141" s="73" customFormat="1" ht="18.75" customHeight="1" x14ac:dyDescent="0.25">
      <c r="A41" s="75">
        <v>50</v>
      </c>
      <c r="B41" s="76">
        <v>27207100850</v>
      </c>
      <c r="C41" s="21" t="s">
        <v>186</v>
      </c>
      <c r="D41" s="77" t="s">
        <v>129</v>
      </c>
      <c r="E41" s="105" t="s">
        <v>133</v>
      </c>
      <c r="F41" s="144">
        <v>37856</v>
      </c>
      <c r="G41" s="21" t="s">
        <v>33</v>
      </c>
      <c r="H41" s="79" t="s">
        <v>34</v>
      </c>
      <c r="I41" s="33">
        <v>3.35</v>
      </c>
      <c r="J41" s="33">
        <v>3.6</v>
      </c>
      <c r="K41" s="33">
        <v>3.36</v>
      </c>
      <c r="L41" s="34" t="s">
        <v>45</v>
      </c>
      <c r="M41" s="33" t="s">
        <v>71</v>
      </c>
      <c r="N41" s="33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68"/>
      <c r="IZ41" s="68"/>
      <c r="JA41" s="68"/>
      <c r="JB41" s="68"/>
      <c r="JC41" s="68"/>
      <c r="JD41" s="68"/>
      <c r="JE41" s="68"/>
      <c r="JF41" s="68"/>
      <c r="JG41" s="68"/>
      <c r="JH41" s="68"/>
      <c r="JI41" s="68"/>
      <c r="JJ41" s="68"/>
      <c r="JK41" s="68"/>
      <c r="JL41" s="68"/>
      <c r="JM41" s="68"/>
      <c r="JN41" s="68"/>
      <c r="JO41" s="68"/>
      <c r="JP41" s="68"/>
      <c r="JQ41" s="68"/>
      <c r="JR41" s="68"/>
      <c r="JS41" s="68"/>
      <c r="JT41" s="68"/>
      <c r="JU41" s="68"/>
      <c r="JV41" s="68"/>
      <c r="JW41" s="68"/>
      <c r="JX41" s="68"/>
      <c r="JY41" s="68"/>
      <c r="JZ41" s="68"/>
      <c r="KA41" s="68"/>
      <c r="KB41" s="68"/>
      <c r="KC41" s="68"/>
      <c r="KD41" s="68"/>
      <c r="KE41" s="68"/>
      <c r="KF41" s="68"/>
      <c r="KG41" s="68"/>
      <c r="KH41" s="68"/>
      <c r="KI41" s="68"/>
      <c r="KJ41" s="68"/>
      <c r="KK41" s="68"/>
      <c r="KL41" s="68"/>
      <c r="KM41" s="68"/>
      <c r="KN41" s="68"/>
      <c r="KO41" s="68"/>
      <c r="KP41" s="68"/>
      <c r="KQ41" s="68"/>
      <c r="KR41" s="68"/>
      <c r="KS41" s="68"/>
      <c r="KT41" s="68"/>
      <c r="KU41" s="68"/>
      <c r="KV41" s="68"/>
      <c r="KW41" s="68"/>
      <c r="KX41" s="68"/>
      <c r="KY41" s="68"/>
      <c r="KZ41" s="68"/>
      <c r="LA41" s="68"/>
      <c r="LB41" s="68"/>
      <c r="LC41" s="68"/>
      <c r="LD41" s="68"/>
      <c r="LE41" s="68"/>
      <c r="LF41" s="68"/>
      <c r="LG41" s="68"/>
      <c r="LH41" s="68"/>
      <c r="LI41" s="68"/>
      <c r="LJ41" s="68"/>
      <c r="LK41" s="68"/>
      <c r="LL41" s="68"/>
      <c r="LM41" s="68"/>
      <c r="LN41" s="68"/>
      <c r="LO41" s="68"/>
      <c r="LP41" s="68"/>
      <c r="LQ41" s="68"/>
      <c r="LR41" s="68"/>
      <c r="LS41" s="68"/>
      <c r="LT41" s="68"/>
      <c r="LU41" s="68"/>
      <c r="LV41" s="68"/>
      <c r="LW41" s="68"/>
      <c r="LX41" s="68"/>
      <c r="LY41" s="68"/>
      <c r="LZ41" s="68"/>
      <c r="MA41" s="68"/>
      <c r="MB41" s="68"/>
      <c r="MC41" s="68"/>
      <c r="MD41" s="68"/>
      <c r="ME41" s="68"/>
      <c r="MF41" s="68"/>
      <c r="MG41" s="68"/>
      <c r="MH41" s="68"/>
      <c r="MI41" s="68"/>
      <c r="MJ41" s="68"/>
      <c r="MK41" s="68"/>
      <c r="ML41" s="68"/>
      <c r="MM41" s="68"/>
      <c r="MN41" s="68"/>
      <c r="MO41" s="68"/>
      <c r="MP41" s="68"/>
      <c r="MQ41" s="68"/>
      <c r="MR41" s="68"/>
      <c r="MS41" s="68"/>
      <c r="MT41" s="68"/>
      <c r="MU41" s="68"/>
      <c r="MV41" s="68"/>
      <c r="MW41" s="68"/>
      <c r="MX41" s="68"/>
      <c r="MY41" s="68"/>
      <c r="MZ41" s="68"/>
      <c r="NA41" s="68"/>
      <c r="NB41" s="68"/>
      <c r="NC41" s="68"/>
      <c r="ND41" s="68"/>
      <c r="NE41" s="68"/>
      <c r="NF41" s="68"/>
      <c r="NG41" s="68"/>
      <c r="NH41" s="68"/>
      <c r="NI41" s="68"/>
      <c r="NJ41" s="68"/>
      <c r="NK41" s="68"/>
      <c r="NL41" s="68"/>
      <c r="NM41" s="68"/>
      <c r="NN41" s="68"/>
      <c r="NO41" s="68"/>
      <c r="NP41" s="68"/>
      <c r="NQ41" s="68"/>
      <c r="NR41" s="68"/>
      <c r="NS41" s="68"/>
      <c r="NT41" s="68"/>
      <c r="NU41" s="68"/>
      <c r="NV41" s="68"/>
      <c r="NW41" s="68"/>
      <c r="NX41" s="68"/>
      <c r="NY41" s="68"/>
      <c r="NZ41" s="68"/>
      <c r="OA41" s="68"/>
      <c r="OB41" s="68"/>
      <c r="OC41" s="68"/>
      <c r="OD41" s="68"/>
      <c r="OE41" s="68"/>
      <c r="OF41" s="68"/>
      <c r="OG41" s="68"/>
      <c r="OH41" s="68"/>
      <c r="OI41" s="68"/>
      <c r="OJ41" s="68"/>
      <c r="OK41" s="68"/>
      <c r="OL41" s="68"/>
      <c r="OM41" s="68"/>
      <c r="ON41" s="68"/>
      <c r="OO41" s="68"/>
      <c r="OP41" s="68"/>
      <c r="OQ41" s="68"/>
      <c r="OR41" s="68"/>
      <c r="OS41" s="68"/>
      <c r="OT41" s="68"/>
      <c r="OU41" s="68"/>
      <c r="OV41" s="68"/>
      <c r="OW41" s="68"/>
      <c r="OX41" s="68"/>
      <c r="OY41" s="68"/>
      <c r="OZ41" s="68"/>
      <c r="PA41" s="68"/>
      <c r="PB41" s="68"/>
      <c r="PC41" s="68"/>
      <c r="PD41" s="68"/>
      <c r="PE41" s="68"/>
      <c r="PF41" s="68"/>
      <c r="PG41" s="68"/>
      <c r="PH41" s="68"/>
      <c r="PI41" s="68"/>
      <c r="PJ41" s="68"/>
      <c r="PK41" s="68"/>
      <c r="PL41" s="68"/>
      <c r="PM41" s="68"/>
      <c r="PN41" s="68"/>
      <c r="PO41" s="68"/>
      <c r="PP41" s="68"/>
      <c r="PQ41" s="68"/>
      <c r="PR41" s="68"/>
      <c r="PS41" s="68"/>
      <c r="PT41" s="68"/>
      <c r="PU41" s="68"/>
      <c r="PV41" s="68"/>
      <c r="PW41" s="68"/>
      <c r="PX41" s="68"/>
      <c r="PY41" s="68"/>
      <c r="PZ41" s="68"/>
      <c r="QA41" s="68"/>
      <c r="QB41" s="68"/>
      <c r="QC41" s="68"/>
      <c r="QD41" s="68"/>
      <c r="QE41" s="68"/>
      <c r="QF41" s="68"/>
      <c r="QG41" s="68"/>
      <c r="QH41" s="68"/>
      <c r="QI41" s="68"/>
      <c r="QJ41" s="68"/>
      <c r="QK41" s="68"/>
      <c r="QL41" s="68"/>
      <c r="QM41" s="68"/>
      <c r="QN41" s="68"/>
      <c r="QO41" s="68"/>
      <c r="QP41" s="68"/>
      <c r="QQ41" s="68"/>
      <c r="QR41" s="68"/>
      <c r="QS41" s="68"/>
      <c r="QT41" s="68"/>
      <c r="QU41" s="68"/>
      <c r="QV41" s="68"/>
      <c r="QW41" s="68"/>
      <c r="QX41" s="68"/>
      <c r="QY41" s="68"/>
      <c r="QZ41" s="68"/>
      <c r="RA41" s="68"/>
      <c r="RB41" s="68"/>
      <c r="RC41" s="68"/>
      <c r="RD41" s="68"/>
      <c r="RE41" s="68"/>
      <c r="RF41" s="68"/>
      <c r="RG41" s="68"/>
      <c r="RH41" s="68"/>
      <c r="RI41" s="68"/>
      <c r="RJ41" s="68"/>
      <c r="RK41" s="68"/>
      <c r="RL41" s="68"/>
      <c r="RM41" s="68"/>
      <c r="RN41" s="68"/>
      <c r="RO41" s="68"/>
      <c r="RP41" s="68"/>
      <c r="RQ41" s="68"/>
      <c r="RR41" s="68"/>
      <c r="RS41" s="68"/>
      <c r="RT41" s="68"/>
      <c r="RU41" s="68"/>
      <c r="RV41" s="68"/>
      <c r="RW41" s="68"/>
      <c r="RX41" s="68"/>
      <c r="RY41" s="68"/>
      <c r="RZ41" s="68"/>
      <c r="SA41" s="68"/>
      <c r="SB41" s="68"/>
      <c r="SC41" s="68"/>
      <c r="SD41" s="68"/>
      <c r="SE41" s="68"/>
      <c r="SF41" s="68"/>
      <c r="SG41" s="68"/>
      <c r="SH41" s="68"/>
      <c r="SI41" s="68"/>
      <c r="SJ41" s="68"/>
      <c r="SK41" s="68"/>
      <c r="SL41" s="68"/>
      <c r="SM41" s="68"/>
      <c r="SN41" s="68"/>
      <c r="SO41" s="68"/>
      <c r="SP41" s="68"/>
      <c r="SQ41" s="68"/>
      <c r="SR41" s="68"/>
      <c r="SS41" s="68"/>
      <c r="ST41" s="68"/>
      <c r="SU41" s="68"/>
      <c r="SV41" s="68"/>
      <c r="SW41" s="68"/>
      <c r="SX41" s="68"/>
      <c r="SY41" s="68"/>
      <c r="SZ41" s="68"/>
      <c r="TA41" s="68"/>
      <c r="TB41" s="68"/>
      <c r="TC41" s="68"/>
      <c r="TD41" s="68"/>
      <c r="TE41" s="68"/>
      <c r="TF41" s="68"/>
      <c r="TG41" s="68"/>
      <c r="TH41" s="68"/>
      <c r="TI41" s="68"/>
      <c r="TJ41" s="68"/>
      <c r="TK41" s="68"/>
      <c r="TL41" s="68"/>
      <c r="TM41" s="68"/>
      <c r="TN41" s="68"/>
      <c r="TO41" s="68"/>
      <c r="TP41" s="68"/>
      <c r="TQ41" s="68"/>
      <c r="TR41" s="68"/>
      <c r="TS41" s="68"/>
      <c r="TT41" s="68"/>
      <c r="TU41" s="68"/>
      <c r="TV41" s="68"/>
      <c r="TW41" s="68"/>
      <c r="TX41" s="68"/>
      <c r="TY41" s="68"/>
      <c r="TZ41" s="68"/>
      <c r="UA41" s="68"/>
      <c r="UB41" s="68"/>
      <c r="UC41" s="68"/>
      <c r="UD41" s="68"/>
      <c r="UE41" s="68"/>
      <c r="UF41" s="68"/>
      <c r="UG41" s="68"/>
      <c r="UH41" s="68"/>
      <c r="UI41" s="68"/>
      <c r="UJ41" s="68"/>
      <c r="UK41" s="68"/>
      <c r="UL41" s="68"/>
      <c r="UM41" s="68"/>
      <c r="UN41" s="68"/>
      <c r="UO41" s="68"/>
      <c r="UP41" s="68"/>
      <c r="UQ41" s="68"/>
      <c r="UR41" s="68"/>
      <c r="US41" s="68"/>
      <c r="UT41" s="68"/>
      <c r="UU41" s="68"/>
      <c r="UV41" s="68"/>
      <c r="UW41" s="68"/>
      <c r="UX41" s="68"/>
      <c r="UY41" s="68"/>
      <c r="UZ41" s="68"/>
      <c r="VA41" s="68"/>
      <c r="VB41" s="68"/>
      <c r="VC41" s="68"/>
      <c r="VD41" s="68"/>
      <c r="VE41" s="68"/>
      <c r="VF41" s="68"/>
      <c r="VG41" s="68"/>
      <c r="VH41" s="68"/>
      <c r="VI41" s="68"/>
      <c r="VJ41" s="68"/>
      <c r="VK41" s="68"/>
      <c r="VL41" s="68"/>
      <c r="VM41" s="68"/>
      <c r="VN41" s="68"/>
      <c r="VO41" s="68"/>
      <c r="VP41" s="68"/>
      <c r="VQ41" s="68"/>
      <c r="VR41" s="68"/>
      <c r="VS41" s="68"/>
      <c r="VT41" s="68"/>
      <c r="VU41" s="68"/>
      <c r="VV41" s="68"/>
      <c r="VW41" s="68"/>
      <c r="VX41" s="68"/>
      <c r="VY41" s="68"/>
      <c r="VZ41" s="68"/>
      <c r="WA41" s="68"/>
      <c r="WB41" s="68"/>
      <c r="WC41" s="68"/>
      <c r="WD41" s="68"/>
      <c r="WE41" s="68"/>
      <c r="WF41" s="68"/>
      <c r="WG41" s="68"/>
      <c r="WH41" s="68"/>
      <c r="WI41" s="68"/>
      <c r="WJ41" s="68"/>
      <c r="WK41" s="68"/>
      <c r="WL41" s="68"/>
      <c r="WM41" s="68"/>
      <c r="WN41" s="68"/>
      <c r="WO41" s="68"/>
      <c r="WP41" s="68"/>
      <c r="WQ41" s="68"/>
      <c r="WR41" s="68"/>
      <c r="WS41" s="68"/>
      <c r="WT41" s="68"/>
      <c r="WU41" s="68"/>
      <c r="WV41" s="68"/>
      <c r="WW41" s="68"/>
      <c r="WX41" s="68"/>
      <c r="WY41" s="68"/>
      <c r="WZ41" s="68"/>
      <c r="XA41" s="68"/>
      <c r="XB41" s="68"/>
      <c r="XC41" s="68"/>
      <c r="XD41" s="68"/>
      <c r="XE41" s="68"/>
      <c r="XF41" s="68"/>
      <c r="XG41" s="68"/>
      <c r="XH41" s="68"/>
      <c r="XI41" s="68"/>
      <c r="XJ41" s="68"/>
      <c r="XK41" s="68"/>
      <c r="XL41" s="68"/>
      <c r="XM41" s="68"/>
      <c r="XN41" s="68"/>
      <c r="XO41" s="68"/>
      <c r="XP41" s="68"/>
      <c r="XQ41" s="68"/>
      <c r="XR41" s="68"/>
      <c r="XS41" s="68"/>
      <c r="XT41" s="68"/>
      <c r="XU41" s="68"/>
      <c r="XV41" s="68"/>
      <c r="XW41" s="68"/>
      <c r="XX41" s="68"/>
      <c r="XY41" s="68"/>
      <c r="XZ41" s="68"/>
      <c r="YA41" s="68"/>
      <c r="YB41" s="68"/>
      <c r="YC41" s="68"/>
      <c r="YD41" s="68"/>
      <c r="YE41" s="68"/>
      <c r="YF41" s="68"/>
      <c r="YG41" s="68"/>
      <c r="YH41" s="68"/>
      <c r="YI41" s="68"/>
      <c r="YJ41" s="68"/>
      <c r="YK41" s="68"/>
      <c r="YL41" s="68"/>
      <c r="YM41" s="68"/>
      <c r="YN41" s="68"/>
      <c r="YO41" s="68"/>
      <c r="YP41" s="68"/>
      <c r="YQ41" s="68"/>
      <c r="YR41" s="68"/>
      <c r="YS41" s="68"/>
      <c r="YT41" s="68"/>
      <c r="YU41" s="68"/>
      <c r="YV41" s="68"/>
      <c r="YW41" s="68"/>
      <c r="YX41" s="68"/>
      <c r="YY41" s="68"/>
      <c r="YZ41" s="68"/>
      <c r="ZA41" s="68"/>
      <c r="ZB41" s="68"/>
      <c r="ZC41" s="68"/>
      <c r="ZD41" s="68"/>
      <c r="ZE41" s="68"/>
      <c r="ZF41" s="68"/>
      <c r="ZG41" s="68"/>
      <c r="ZH41" s="68"/>
      <c r="ZI41" s="68"/>
      <c r="ZJ41" s="68"/>
      <c r="ZK41" s="68"/>
      <c r="ZL41" s="68"/>
      <c r="ZM41" s="68"/>
      <c r="ZN41" s="68"/>
      <c r="ZO41" s="68"/>
      <c r="ZP41" s="68"/>
      <c r="ZQ41" s="68"/>
      <c r="ZR41" s="68"/>
      <c r="ZS41" s="68"/>
      <c r="ZT41" s="68"/>
      <c r="ZU41" s="68"/>
      <c r="ZV41" s="68"/>
      <c r="ZW41" s="68"/>
      <c r="ZX41" s="68"/>
      <c r="ZY41" s="68"/>
      <c r="ZZ41" s="68"/>
      <c r="AAA41" s="68"/>
      <c r="AAB41" s="68"/>
      <c r="AAC41" s="68"/>
      <c r="AAD41" s="68"/>
      <c r="AAE41" s="68"/>
      <c r="AAF41" s="68"/>
      <c r="AAG41" s="68"/>
      <c r="AAH41" s="68"/>
      <c r="AAI41" s="68"/>
      <c r="AAJ41" s="68"/>
      <c r="AAK41" s="68"/>
      <c r="AAL41" s="68"/>
      <c r="AAM41" s="68"/>
      <c r="AAN41" s="68"/>
      <c r="AAO41" s="68"/>
      <c r="AAP41" s="68"/>
      <c r="AAQ41" s="68"/>
      <c r="AAR41" s="68"/>
      <c r="AAS41" s="68"/>
      <c r="AAT41" s="68"/>
      <c r="AAU41" s="68"/>
      <c r="AAV41" s="68"/>
      <c r="AAW41" s="68"/>
      <c r="AAX41" s="68"/>
      <c r="AAY41" s="68"/>
      <c r="AAZ41" s="68"/>
      <c r="ABA41" s="68"/>
      <c r="ABB41" s="68"/>
      <c r="ABC41" s="68"/>
      <c r="ABD41" s="68"/>
      <c r="ABE41" s="68"/>
      <c r="ABF41" s="68"/>
      <c r="ABG41" s="68"/>
      <c r="ABH41" s="68"/>
      <c r="ABI41" s="68"/>
      <c r="ABJ41" s="68"/>
      <c r="ABK41" s="68"/>
      <c r="ABL41" s="68"/>
      <c r="ABM41" s="68"/>
      <c r="ABN41" s="68"/>
      <c r="ABO41" s="68"/>
      <c r="ABP41" s="68"/>
      <c r="ABQ41" s="68"/>
      <c r="ABR41" s="68"/>
      <c r="ABS41" s="68"/>
      <c r="ABT41" s="68"/>
      <c r="ABU41" s="68"/>
      <c r="ABV41" s="68"/>
      <c r="ABW41" s="68"/>
      <c r="ABX41" s="68"/>
      <c r="ABY41" s="68"/>
      <c r="ABZ41" s="68"/>
      <c r="ACA41" s="68"/>
      <c r="ACB41" s="68"/>
      <c r="ACC41" s="68"/>
      <c r="ACD41" s="68"/>
      <c r="ACE41" s="68"/>
      <c r="ACF41" s="68"/>
      <c r="ACG41" s="68"/>
      <c r="ACH41" s="68"/>
      <c r="ACI41" s="68"/>
      <c r="ACJ41" s="68"/>
      <c r="ACK41" s="68"/>
      <c r="ACL41" s="68"/>
      <c r="ACM41" s="68"/>
      <c r="ACN41" s="68"/>
      <c r="ACO41" s="68"/>
      <c r="ACP41" s="68"/>
      <c r="ACQ41" s="68"/>
      <c r="ACR41" s="68"/>
      <c r="ACS41" s="68"/>
      <c r="ACT41" s="68"/>
      <c r="ACU41" s="68"/>
      <c r="ACV41" s="68"/>
      <c r="ACW41" s="68"/>
      <c r="ACX41" s="68"/>
      <c r="ACY41" s="68"/>
      <c r="ACZ41" s="68"/>
      <c r="ADA41" s="68"/>
      <c r="ADB41" s="68"/>
      <c r="ADC41" s="68"/>
      <c r="ADD41" s="68"/>
      <c r="ADE41" s="68"/>
      <c r="ADF41" s="68"/>
      <c r="ADG41" s="68"/>
      <c r="ADH41" s="68"/>
      <c r="ADI41" s="68"/>
      <c r="ADJ41" s="68"/>
      <c r="ADK41" s="68"/>
      <c r="ADL41" s="68"/>
      <c r="ADM41" s="68"/>
      <c r="ADN41" s="68"/>
      <c r="ADO41" s="68"/>
      <c r="ADP41" s="68"/>
      <c r="ADQ41" s="68"/>
      <c r="ADR41" s="68"/>
      <c r="ADS41" s="68"/>
      <c r="ADT41" s="68"/>
      <c r="ADU41" s="68"/>
      <c r="ADV41" s="68"/>
      <c r="ADW41" s="68"/>
      <c r="ADX41" s="68"/>
      <c r="ADY41" s="68"/>
      <c r="ADZ41" s="68"/>
      <c r="AEA41" s="68"/>
      <c r="AEB41" s="68"/>
      <c r="AEC41" s="68"/>
      <c r="AED41" s="68"/>
      <c r="AEE41" s="68"/>
      <c r="AEF41" s="68"/>
      <c r="AEG41" s="68"/>
      <c r="AEH41" s="68"/>
      <c r="AEI41" s="68"/>
      <c r="AEJ41" s="68"/>
      <c r="AEK41" s="68"/>
      <c r="AEL41" s="68"/>
      <c r="AEM41" s="68"/>
      <c r="AEN41" s="68"/>
      <c r="AEO41" s="68"/>
      <c r="AEP41" s="68"/>
      <c r="AEQ41" s="68"/>
      <c r="AER41" s="68"/>
      <c r="AES41" s="68"/>
      <c r="AET41" s="68"/>
      <c r="AEU41" s="68"/>
      <c r="AEV41" s="68"/>
      <c r="AEW41" s="68"/>
      <c r="AEX41" s="68"/>
      <c r="AEY41" s="68"/>
      <c r="AEZ41" s="68"/>
      <c r="AFA41" s="68"/>
      <c r="AFB41" s="68"/>
      <c r="AFC41" s="68"/>
      <c r="AFD41" s="68"/>
      <c r="AFE41" s="68"/>
      <c r="AFF41" s="68"/>
      <c r="AFG41" s="68"/>
      <c r="AFH41" s="68"/>
      <c r="AFI41" s="68"/>
      <c r="AFJ41" s="68"/>
      <c r="AFK41" s="68"/>
      <c r="AFL41" s="68"/>
      <c r="AFM41" s="68"/>
      <c r="AFN41" s="68"/>
      <c r="AFO41" s="68"/>
      <c r="AFP41" s="68"/>
      <c r="AFQ41" s="68"/>
      <c r="AFR41" s="68"/>
      <c r="AFS41" s="68"/>
      <c r="AFT41" s="68"/>
      <c r="AFU41" s="68"/>
      <c r="AFV41" s="68"/>
      <c r="AFW41" s="68"/>
      <c r="AFX41" s="68"/>
      <c r="AFY41" s="68"/>
      <c r="AFZ41" s="68"/>
      <c r="AGA41" s="68"/>
      <c r="AGB41" s="68"/>
      <c r="AGC41" s="68"/>
      <c r="AGD41" s="68"/>
      <c r="AGE41" s="68"/>
      <c r="AGF41" s="68"/>
      <c r="AGG41" s="68"/>
      <c r="AGH41" s="68"/>
      <c r="AGI41" s="68"/>
      <c r="AGJ41" s="68"/>
      <c r="AGK41" s="68"/>
      <c r="AGL41" s="68"/>
      <c r="AGM41" s="68"/>
      <c r="AGN41" s="68"/>
      <c r="AGO41" s="68"/>
      <c r="AGP41" s="68"/>
      <c r="AGQ41" s="68"/>
      <c r="AGR41" s="68"/>
      <c r="AGS41" s="68"/>
      <c r="AGT41" s="68"/>
      <c r="AGU41" s="68"/>
      <c r="AGV41" s="68"/>
      <c r="AGW41" s="68"/>
      <c r="AGX41" s="68"/>
      <c r="AGY41" s="68"/>
      <c r="AGZ41" s="68"/>
      <c r="AHA41" s="68"/>
      <c r="AHB41" s="68"/>
      <c r="AHC41" s="68"/>
      <c r="AHD41" s="68"/>
      <c r="AHE41" s="68"/>
      <c r="AHF41" s="68"/>
      <c r="AHG41" s="68"/>
      <c r="AHH41" s="68"/>
      <c r="AHI41" s="68"/>
      <c r="AHJ41" s="68"/>
      <c r="AHK41" s="68"/>
      <c r="AHL41" s="68"/>
      <c r="AHM41" s="68"/>
      <c r="AHN41" s="68"/>
      <c r="AHO41" s="68"/>
      <c r="AHP41" s="68"/>
      <c r="AHQ41" s="68"/>
      <c r="AHR41" s="68"/>
      <c r="AHS41" s="68"/>
      <c r="AHT41" s="68"/>
      <c r="AHU41" s="68"/>
      <c r="AHV41" s="68"/>
      <c r="AHW41" s="68"/>
      <c r="AHX41" s="68"/>
      <c r="AHY41" s="68"/>
      <c r="AHZ41" s="68"/>
      <c r="AIA41" s="68"/>
      <c r="AIB41" s="68"/>
      <c r="AIC41" s="68"/>
      <c r="AID41" s="68"/>
      <c r="AIE41" s="68"/>
      <c r="AIF41" s="68"/>
      <c r="AIG41" s="68"/>
      <c r="AIH41" s="68"/>
      <c r="AII41" s="68"/>
      <c r="AIJ41" s="68"/>
      <c r="AIK41" s="68"/>
      <c r="AIL41" s="68"/>
      <c r="AIM41" s="68"/>
      <c r="AIN41" s="68"/>
      <c r="AIO41" s="68"/>
      <c r="AIP41" s="68"/>
      <c r="AIQ41" s="68"/>
      <c r="AIR41" s="68"/>
      <c r="AIS41" s="68"/>
      <c r="AIT41" s="68"/>
      <c r="AIU41" s="68"/>
      <c r="AIV41" s="68"/>
      <c r="AIW41" s="68"/>
      <c r="AIX41" s="68"/>
      <c r="AIY41" s="68"/>
      <c r="AIZ41" s="68"/>
      <c r="AJA41" s="68"/>
      <c r="AJB41" s="68"/>
      <c r="AJC41" s="68"/>
      <c r="AJD41" s="68"/>
      <c r="AJE41" s="68"/>
      <c r="AJF41" s="68"/>
      <c r="AJG41" s="68"/>
      <c r="AJH41" s="68"/>
      <c r="AJI41" s="68"/>
      <c r="AJJ41" s="68"/>
      <c r="AJK41" s="68"/>
      <c r="AJL41" s="68"/>
      <c r="AJM41" s="68"/>
      <c r="AJN41" s="68"/>
      <c r="AJO41" s="68"/>
      <c r="AJP41" s="68"/>
      <c r="AJQ41" s="68"/>
      <c r="AJR41" s="68"/>
      <c r="AJS41" s="68"/>
      <c r="AJT41" s="68"/>
      <c r="AJU41" s="68"/>
      <c r="AJV41" s="68"/>
      <c r="AJW41" s="68"/>
      <c r="AJX41" s="68"/>
      <c r="AJY41" s="68"/>
      <c r="AJZ41" s="68"/>
      <c r="AKA41" s="68"/>
      <c r="AKB41" s="68"/>
      <c r="AKC41" s="68"/>
      <c r="AKD41" s="68"/>
      <c r="AKE41" s="68"/>
      <c r="AKF41" s="68"/>
      <c r="AKG41" s="68"/>
      <c r="AKH41" s="68"/>
      <c r="AKI41" s="68"/>
      <c r="AKJ41" s="68"/>
      <c r="AKK41" s="68"/>
      <c r="AKL41" s="68"/>
      <c r="AKM41" s="68"/>
      <c r="AKN41" s="68"/>
      <c r="AKO41" s="68"/>
      <c r="AKP41" s="68"/>
      <c r="AKQ41" s="68"/>
      <c r="AKR41" s="68"/>
      <c r="AKS41" s="68"/>
      <c r="AKT41" s="68"/>
      <c r="AKU41" s="68"/>
      <c r="AKV41" s="68"/>
      <c r="AKW41" s="68"/>
      <c r="AKX41" s="68"/>
      <c r="AKY41" s="68"/>
      <c r="AKZ41" s="68"/>
      <c r="ALA41" s="68"/>
      <c r="ALB41" s="68"/>
      <c r="ALC41" s="68"/>
      <c r="ALD41" s="68"/>
      <c r="ALE41" s="68"/>
      <c r="ALF41" s="68"/>
      <c r="ALG41" s="68"/>
      <c r="ALH41" s="68"/>
      <c r="ALI41" s="68"/>
      <c r="ALJ41" s="68"/>
      <c r="ALK41" s="68"/>
      <c r="ALL41" s="68"/>
      <c r="ALM41" s="68"/>
      <c r="ALN41" s="68"/>
      <c r="ALO41" s="68"/>
      <c r="ALP41" s="68"/>
      <c r="ALQ41" s="68"/>
      <c r="ALR41" s="68"/>
      <c r="ALS41" s="68"/>
      <c r="ALT41" s="68"/>
      <c r="ALU41" s="68"/>
      <c r="ALV41" s="68"/>
      <c r="ALW41" s="68"/>
      <c r="ALX41" s="68"/>
      <c r="ALY41" s="68"/>
      <c r="ALZ41" s="68"/>
      <c r="AMA41" s="68"/>
      <c r="AMB41" s="68"/>
      <c r="AMC41" s="68"/>
      <c r="AMD41" s="68"/>
      <c r="AME41" s="68"/>
      <c r="AMF41" s="68"/>
      <c r="AMG41" s="68"/>
      <c r="AMH41" s="68"/>
      <c r="AMI41" s="68"/>
      <c r="AMJ41" s="68"/>
      <c r="AMK41" s="68"/>
      <c r="AML41" s="68"/>
      <c r="AMM41" s="68"/>
      <c r="AMN41" s="68"/>
      <c r="AMO41" s="68"/>
      <c r="AMP41" s="68"/>
      <c r="AMQ41" s="68"/>
      <c r="AMR41" s="68"/>
      <c r="AMS41" s="68"/>
      <c r="AMT41" s="68"/>
      <c r="AMU41" s="68"/>
      <c r="AMV41" s="68"/>
      <c r="AMW41" s="68"/>
      <c r="AMX41" s="68"/>
      <c r="AMY41" s="68"/>
      <c r="AMZ41" s="68"/>
      <c r="ANA41" s="68"/>
      <c r="ANB41" s="68"/>
      <c r="ANC41" s="68"/>
      <c r="AND41" s="68"/>
      <c r="ANE41" s="68"/>
      <c r="ANF41" s="68"/>
      <c r="ANG41" s="68"/>
      <c r="ANH41" s="68"/>
      <c r="ANI41" s="68"/>
      <c r="ANJ41" s="68"/>
      <c r="ANK41" s="68"/>
      <c r="ANL41" s="68"/>
      <c r="ANM41" s="68"/>
      <c r="ANN41" s="68"/>
      <c r="ANO41" s="68"/>
      <c r="ANP41" s="68"/>
      <c r="ANQ41" s="68"/>
      <c r="ANR41" s="68"/>
      <c r="ANS41" s="68"/>
      <c r="ANT41" s="68"/>
      <c r="ANU41" s="68"/>
      <c r="ANV41" s="68"/>
      <c r="ANW41" s="68"/>
      <c r="ANX41" s="68"/>
      <c r="ANY41" s="68"/>
      <c r="ANZ41" s="68"/>
      <c r="AOA41" s="68"/>
      <c r="AOB41" s="68"/>
      <c r="AOC41" s="68"/>
      <c r="AOD41" s="68"/>
      <c r="AOE41" s="68"/>
      <c r="AOF41" s="68"/>
      <c r="AOG41" s="68"/>
      <c r="AOH41" s="68"/>
      <c r="AOI41" s="68"/>
      <c r="AOJ41" s="68"/>
      <c r="AOK41" s="68"/>
      <c r="AOL41" s="68"/>
      <c r="AOM41" s="68"/>
      <c r="AON41" s="68"/>
      <c r="AOO41" s="68"/>
      <c r="AOP41" s="68"/>
      <c r="AOQ41" s="68"/>
      <c r="AOR41" s="68"/>
      <c r="AOS41" s="68"/>
      <c r="AOT41" s="68"/>
      <c r="AOU41" s="68"/>
      <c r="AOV41" s="68"/>
      <c r="AOW41" s="68"/>
      <c r="AOX41" s="68"/>
      <c r="AOY41" s="68"/>
      <c r="AOZ41" s="68"/>
      <c r="APA41" s="68"/>
      <c r="APB41" s="68"/>
      <c r="APC41" s="68"/>
      <c r="APD41" s="68"/>
      <c r="APE41" s="68"/>
      <c r="APF41" s="68"/>
      <c r="APG41" s="68"/>
      <c r="APH41" s="68"/>
      <c r="API41" s="68"/>
      <c r="APJ41" s="68"/>
      <c r="APK41" s="68"/>
      <c r="APL41" s="68"/>
      <c r="APM41" s="68"/>
      <c r="APN41" s="68"/>
      <c r="APO41" s="68"/>
      <c r="APP41" s="68"/>
      <c r="APQ41" s="68"/>
      <c r="APR41" s="68"/>
      <c r="APS41" s="68"/>
      <c r="APT41" s="68"/>
      <c r="APU41" s="68"/>
      <c r="APV41" s="68"/>
      <c r="APW41" s="68"/>
      <c r="APX41" s="68"/>
      <c r="APY41" s="68"/>
      <c r="APZ41" s="68"/>
      <c r="AQA41" s="68"/>
      <c r="AQB41" s="68"/>
      <c r="AQC41" s="68"/>
      <c r="AQD41" s="68"/>
      <c r="AQE41" s="68"/>
      <c r="AQF41" s="68"/>
      <c r="AQG41" s="68"/>
      <c r="AQH41" s="68"/>
      <c r="AQI41" s="68"/>
      <c r="AQJ41" s="68"/>
      <c r="AQK41" s="68"/>
      <c r="AQL41" s="68"/>
      <c r="AQM41" s="68"/>
      <c r="AQN41" s="68"/>
      <c r="AQO41" s="68"/>
      <c r="AQP41" s="68"/>
      <c r="AQQ41" s="68"/>
      <c r="AQR41" s="68"/>
      <c r="AQS41" s="68"/>
      <c r="AQT41" s="68"/>
      <c r="AQU41" s="68"/>
      <c r="AQV41" s="68"/>
      <c r="AQW41" s="68"/>
      <c r="AQX41" s="68"/>
      <c r="AQY41" s="68"/>
      <c r="AQZ41" s="68"/>
      <c r="ARA41" s="68"/>
      <c r="ARB41" s="68"/>
      <c r="ARC41" s="68"/>
      <c r="ARD41" s="68"/>
      <c r="ARE41" s="68"/>
      <c r="ARF41" s="68"/>
      <c r="ARG41" s="68"/>
      <c r="ARH41" s="68"/>
      <c r="ARI41" s="68"/>
      <c r="ARJ41" s="68"/>
      <c r="ARK41" s="68"/>
      <c r="ARL41" s="68"/>
      <c r="ARM41" s="68"/>
      <c r="ARN41" s="68"/>
      <c r="ARO41" s="68"/>
      <c r="ARP41" s="68"/>
      <c r="ARQ41" s="68"/>
      <c r="ARR41" s="68"/>
      <c r="ARS41" s="68"/>
      <c r="ART41" s="68"/>
      <c r="ARU41" s="68"/>
      <c r="ARV41" s="68"/>
      <c r="ARW41" s="68"/>
      <c r="ARX41" s="68"/>
      <c r="ARY41" s="68"/>
      <c r="ARZ41" s="68"/>
      <c r="ASA41" s="68"/>
      <c r="ASB41" s="68"/>
      <c r="ASC41" s="68"/>
      <c r="ASD41" s="68"/>
      <c r="ASE41" s="68"/>
      <c r="ASF41" s="68"/>
      <c r="ASG41" s="68"/>
      <c r="ASH41" s="68"/>
      <c r="ASI41" s="68"/>
      <c r="ASJ41" s="68"/>
      <c r="ASK41" s="68"/>
      <c r="ASL41" s="68"/>
      <c r="ASM41" s="68"/>
      <c r="ASN41" s="68"/>
      <c r="ASO41" s="68"/>
      <c r="ASP41" s="68"/>
      <c r="ASQ41" s="68"/>
      <c r="ASR41" s="68"/>
      <c r="ASS41" s="68"/>
      <c r="AST41" s="68"/>
      <c r="ASU41" s="68"/>
      <c r="ASV41" s="68"/>
      <c r="ASW41" s="68"/>
      <c r="ASX41" s="68"/>
      <c r="ASY41" s="68"/>
      <c r="ASZ41" s="68"/>
      <c r="ATA41" s="68"/>
      <c r="ATB41" s="68"/>
      <c r="ATC41" s="68"/>
      <c r="ATD41" s="68"/>
      <c r="ATE41" s="68"/>
      <c r="ATF41" s="68"/>
      <c r="ATG41" s="68"/>
      <c r="ATH41" s="68"/>
      <c r="ATI41" s="68"/>
      <c r="ATJ41" s="68"/>
      <c r="ATK41" s="68"/>
      <c r="ATL41" s="68"/>
      <c r="ATM41" s="68"/>
      <c r="ATN41" s="68"/>
      <c r="ATO41" s="68"/>
      <c r="ATP41" s="68"/>
      <c r="ATQ41" s="68"/>
      <c r="ATR41" s="68"/>
      <c r="ATS41" s="68"/>
      <c r="ATT41" s="68"/>
      <c r="ATU41" s="68"/>
      <c r="ATV41" s="68"/>
      <c r="ATW41" s="68"/>
      <c r="ATX41" s="68"/>
      <c r="ATY41" s="68"/>
      <c r="ATZ41" s="68"/>
      <c r="AUA41" s="68"/>
      <c r="AUB41" s="68"/>
      <c r="AUC41" s="68"/>
      <c r="AUD41" s="68"/>
      <c r="AUE41" s="68"/>
      <c r="AUF41" s="68"/>
      <c r="AUG41" s="68"/>
      <c r="AUH41" s="68"/>
      <c r="AUI41" s="68"/>
      <c r="AUJ41" s="68"/>
      <c r="AUK41" s="68"/>
      <c r="AUL41" s="68"/>
      <c r="AUM41" s="68"/>
      <c r="AUN41" s="68"/>
      <c r="AUO41" s="68"/>
      <c r="AUP41" s="68"/>
      <c r="AUQ41" s="68"/>
      <c r="AUR41" s="68"/>
      <c r="AUS41" s="68"/>
      <c r="AUT41" s="68"/>
      <c r="AUU41" s="68"/>
      <c r="AUV41" s="68"/>
      <c r="AUW41" s="68"/>
      <c r="AUX41" s="68"/>
      <c r="AUY41" s="68"/>
      <c r="AUZ41" s="68"/>
      <c r="AVA41" s="68"/>
      <c r="AVB41" s="68"/>
      <c r="AVC41" s="68"/>
      <c r="AVD41" s="68"/>
      <c r="AVE41" s="68"/>
      <c r="AVF41" s="68"/>
      <c r="AVG41" s="68"/>
      <c r="AVH41" s="68"/>
      <c r="AVI41" s="68"/>
      <c r="AVJ41" s="68"/>
      <c r="AVK41" s="68"/>
      <c r="AVL41" s="68"/>
      <c r="AVM41" s="68"/>
      <c r="AVN41" s="68"/>
      <c r="AVO41" s="68"/>
      <c r="AVP41" s="68"/>
      <c r="AVQ41" s="68"/>
      <c r="AVR41" s="68"/>
      <c r="AVS41" s="68"/>
      <c r="AVT41" s="68"/>
      <c r="AVU41" s="68"/>
      <c r="AVV41" s="68"/>
      <c r="AVW41" s="68"/>
      <c r="AVX41" s="68"/>
      <c r="AVY41" s="68"/>
      <c r="AVZ41" s="68"/>
      <c r="AWA41" s="68"/>
      <c r="AWB41" s="68"/>
      <c r="AWC41" s="68"/>
      <c r="AWD41" s="68"/>
      <c r="AWE41" s="68"/>
      <c r="AWF41" s="68"/>
      <c r="AWG41" s="68"/>
      <c r="AWH41" s="68"/>
      <c r="AWI41" s="68"/>
      <c r="AWJ41" s="68"/>
      <c r="AWK41" s="68"/>
      <c r="AWL41" s="68"/>
      <c r="AWM41" s="68"/>
      <c r="AWN41" s="68"/>
      <c r="AWO41" s="68"/>
      <c r="AWP41" s="68"/>
      <c r="AWQ41" s="68"/>
      <c r="AWR41" s="68"/>
      <c r="AWS41" s="68"/>
      <c r="AWT41" s="68"/>
      <c r="AWU41" s="68"/>
      <c r="AWV41" s="68"/>
      <c r="AWW41" s="68"/>
      <c r="AWX41" s="68"/>
      <c r="AWY41" s="68"/>
      <c r="AWZ41" s="68"/>
      <c r="AXA41" s="68"/>
      <c r="AXB41" s="68"/>
      <c r="AXC41" s="68"/>
      <c r="AXD41" s="68"/>
      <c r="AXE41" s="68"/>
      <c r="AXF41" s="68"/>
      <c r="AXG41" s="68"/>
      <c r="AXH41" s="68"/>
      <c r="AXI41" s="68"/>
      <c r="AXJ41" s="68"/>
      <c r="AXK41" s="68"/>
      <c r="AXL41" s="68"/>
      <c r="AXM41" s="68"/>
      <c r="AXN41" s="68"/>
      <c r="AXO41" s="68"/>
      <c r="AXP41" s="68"/>
      <c r="AXQ41" s="68"/>
      <c r="AXR41" s="68"/>
      <c r="AXS41" s="68"/>
      <c r="AXT41" s="68"/>
      <c r="AXU41" s="68"/>
      <c r="AXV41" s="68"/>
      <c r="AXW41" s="68"/>
      <c r="AXX41" s="68"/>
      <c r="AXY41" s="68"/>
      <c r="AXZ41" s="68"/>
      <c r="AYA41" s="68"/>
      <c r="AYB41" s="68"/>
      <c r="AYC41" s="68"/>
      <c r="AYD41" s="68"/>
      <c r="AYE41" s="68"/>
      <c r="AYF41" s="68"/>
      <c r="AYG41" s="68"/>
      <c r="AYH41" s="68"/>
      <c r="AYI41" s="68"/>
      <c r="AYJ41" s="68"/>
      <c r="AYK41" s="68"/>
      <c r="AYL41" s="68"/>
      <c r="AYM41" s="68"/>
      <c r="AYN41" s="68"/>
      <c r="AYO41" s="68"/>
      <c r="AYP41" s="68"/>
      <c r="AYQ41" s="68"/>
      <c r="AYR41" s="68"/>
      <c r="AYS41" s="68"/>
      <c r="AYT41" s="68"/>
      <c r="AYU41" s="68"/>
      <c r="AYV41" s="68"/>
      <c r="AYW41" s="68"/>
      <c r="AYX41" s="68"/>
      <c r="AYY41" s="68"/>
      <c r="AYZ41" s="68"/>
      <c r="AZA41" s="68"/>
      <c r="AZB41" s="68"/>
      <c r="AZC41" s="68"/>
      <c r="AZD41" s="68"/>
      <c r="AZE41" s="68"/>
      <c r="AZF41" s="68"/>
      <c r="AZG41" s="68"/>
      <c r="AZH41" s="68"/>
      <c r="AZI41" s="68"/>
      <c r="AZJ41" s="68"/>
      <c r="AZK41" s="68"/>
      <c r="AZL41" s="68"/>
      <c r="AZM41" s="68"/>
      <c r="AZN41" s="68"/>
      <c r="AZO41" s="68"/>
      <c r="AZP41" s="68"/>
      <c r="AZQ41" s="68"/>
      <c r="AZR41" s="68"/>
      <c r="AZS41" s="68"/>
      <c r="AZT41" s="68"/>
      <c r="AZU41" s="68"/>
      <c r="AZV41" s="68"/>
      <c r="AZW41" s="68"/>
      <c r="AZX41" s="68"/>
      <c r="AZY41" s="68"/>
      <c r="AZZ41" s="68"/>
      <c r="BAA41" s="68"/>
      <c r="BAB41" s="68"/>
      <c r="BAC41" s="68"/>
      <c r="BAD41" s="68"/>
      <c r="BAE41" s="68"/>
      <c r="BAF41" s="68"/>
      <c r="BAG41" s="68"/>
      <c r="BAH41" s="68"/>
      <c r="BAI41" s="68"/>
      <c r="BAJ41" s="68"/>
      <c r="BAK41" s="68"/>
      <c r="BAL41" s="68"/>
      <c r="BAM41" s="68"/>
      <c r="BAN41" s="68"/>
      <c r="BAO41" s="68"/>
      <c r="BAP41" s="68"/>
      <c r="BAQ41" s="68"/>
      <c r="BAR41" s="68"/>
      <c r="BAS41" s="68"/>
      <c r="BAT41" s="68"/>
      <c r="BAU41" s="68"/>
      <c r="BAV41" s="68"/>
      <c r="BAW41" s="68"/>
      <c r="BAX41" s="68"/>
      <c r="BAY41" s="68"/>
      <c r="BAZ41" s="68"/>
      <c r="BBA41" s="68"/>
      <c r="BBB41" s="68"/>
      <c r="BBC41" s="68"/>
      <c r="BBD41" s="68"/>
      <c r="BBE41" s="68"/>
      <c r="BBF41" s="68"/>
      <c r="BBG41" s="68"/>
      <c r="BBH41" s="68"/>
      <c r="BBI41" s="68"/>
      <c r="BBJ41" s="68"/>
      <c r="BBK41" s="68"/>
      <c r="BBL41" s="68"/>
      <c r="BBM41" s="68"/>
      <c r="BBN41" s="68"/>
      <c r="BBO41" s="68"/>
      <c r="BBP41" s="68"/>
      <c r="BBQ41" s="68"/>
      <c r="BBR41" s="68"/>
      <c r="BBS41" s="68"/>
      <c r="BBT41" s="68"/>
      <c r="BBU41" s="68"/>
      <c r="BBV41" s="68"/>
      <c r="BBW41" s="68"/>
      <c r="BBX41" s="68"/>
      <c r="BBY41" s="68"/>
      <c r="BBZ41" s="68"/>
      <c r="BCA41" s="68"/>
      <c r="BCB41" s="68"/>
      <c r="BCC41" s="68"/>
      <c r="BCD41" s="68"/>
      <c r="BCE41" s="68"/>
      <c r="BCF41" s="68"/>
      <c r="BCG41" s="68"/>
      <c r="BCH41" s="68"/>
      <c r="BCI41" s="68"/>
      <c r="BCJ41" s="68"/>
      <c r="BCK41" s="68"/>
      <c r="BCL41" s="68"/>
      <c r="BCM41" s="68"/>
      <c r="BCN41" s="68"/>
      <c r="BCO41" s="68"/>
      <c r="BCP41" s="68"/>
      <c r="BCQ41" s="68"/>
      <c r="BCR41" s="68"/>
      <c r="BCS41" s="68"/>
      <c r="BCT41" s="68"/>
      <c r="BCU41" s="68"/>
      <c r="BCV41" s="68"/>
      <c r="BCW41" s="68"/>
      <c r="BCX41" s="68"/>
      <c r="BCY41" s="68"/>
      <c r="BCZ41" s="68"/>
      <c r="BDA41" s="68"/>
      <c r="BDB41" s="68"/>
      <c r="BDC41" s="68"/>
      <c r="BDD41" s="68"/>
      <c r="BDE41" s="68"/>
      <c r="BDF41" s="68"/>
      <c r="BDG41" s="68"/>
      <c r="BDH41" s="68"/>
      <c r="BDI41" s="68"/>
      <c r="BDJ41" s="68"/>
      <c r="BDK41" s="68"/>
      <c r="BDL41" s="68"/>
      <c r="BDM41" s="68"/>
      <c r="BDN41" s="68"/>
      <c r="BDO41" s="68"/>
      <c r="BDP41" s="68"/>
      <c r="BDQ41" s="68"/>
      <c r="BDR41" s="68"/>
      <c r="BDS41" s="68"/>
      <c r="BDT41" s="68"/>
      <c r="BDU41" s="68"/>
      <c r="BDV41" s="68"/>
      <c r="BDW41" s="68"/>
      <c r="BDX41" s="68"/>
      <c r="BDY41" s="68"/>
      <c r="BDZ41" s="68"/>
      <c r="BEA41" s="68"/>
      <c r="BEB41" s="68"/>
      <c r="BEC41" s="68"/>
      <c r="BED41" s="68"/>
      <c r="BEE41" s="68"/>
      <c r="BEF41" s="68"/>
      <c r="BEG41" s="68"/>
      <c r="BEH41" s="68"/>
      <c r="BEI41" s="68"/>
      <c r="BEJ41" s="68"/>
      <c r="BEK41" s="68"/>
      <c r="BEL41" s="68"/>
      <c r="BEM41" s="68"/>
      <c r="BEN41" s="68"/>
      <c r="BEO41" s="68"/>
      <c r="BEP41" s="68"/>
      <c r="BEQ41" s="68"/>
      <c r="BER41" s="68"/>
      <c r="BES41" s="68"/>
      <c r="BET41" s="68"/>
      <c r="BEU41" s="68"/>
      <c r="BEV41" s="68"/>
      <c r="BEW41" s="68"/>
      <c r="BEX41" s="68"/>
      <c r="BEY41" s="68"/>
      <c r="BEZ41" s="68"/>
      <c r="BFA41" s="68"/>
      <c r="BFB41" s="68"/>
      <c r="BFC41" s="68"/>
      <c r="BFD41" s="68"/>
      <c r="BFE41" s="68"/>
      <c r="BFF41" s="68"/>
      <c r="BFG41" s="68"/>
      <c r="BFH41" s="68"/>
      <c r="BFI41" s="68"/>
      <c r="BFJ41" s="68"/>
      <c r="BFK41" s="68"/>
      <c r="BFL41" s="68"/>
      <c r="BFM41" s="68"/>
      <c r="BFN41" s="68"/>
      <c r="BFO41" s="68"/>
      <c r="BFP41" s="68"/>
      <c r="BFQ41" s="68"/>
      <c r="BFR41" s="68"/>
      <c r="BFS41" s="68"/>
      <c r="BFT41" s="68"/>
      <c r="BFU41" s="68"/>
      <c r="BFV41" s="68"/>
      <c r="BFW41" s="68"/>
      <c r="BFX41" s="68"/>
      <c r="BFY41" s="68"/>
      <c r="BFZ41" s="68"/>
      <c r="BGA41" s="68"/>
      <c r="BGB41" s="68"/>
      <c r="BGC41" s="68"/>
      <c r="BGD41" s="68"/>
      <c r="BGE41" s="68"/>
      <c r="BGF41" s="68"/>
      <c r="BGG41" s="68"/>
      <c r="BGH41" s="68"/>
      <c r="BGI41" s="68"/>
      <c r="BGJ41" s="68"/>
      <c r="BGK41" s="68"/>
      <c r="BGL41" s="68"/>
      <c r="BGM41" s="68"/>
      <c r="BGN41" s="68"/>
      <c r="BGO41" s="68"/>
      <c r="BGP41" s="68"/>
      <c r="BGQ41" s="68"/>
      <c r="BGR41" s="68"/>
      <c r="BGS41" s="68"/>
      <c r="BGT41" s="68"/>
      <c r="BGU41" s="68"/>
      <c r="BGV41" s="68"/>
      <c r="BGW41" s="68"/>
      <c r="BGX41" s="68"/>
      <c r="BGY41" s="68"/>
      <c r="BGZ41" s="68"/>
      <c r="BHA41" s="68"/>
      <c r="BHB41" s="68"/>
      <c r="BHC41" s="68"/>
      <c r="BHD41" s="68"/>
      <c r="BHE41" s="68"/>
      <c r="BHF41" s="68"/>
      <c r="BHG41" s="68"/>
      <c r="BHH41" s="68"/>
      <c r="BHI41" s="68"/>
      <c r="BHJ41" s="68"/>
      <c r="BHK41" s="68"/>
      <c r="BHL41" s="68"/>
      <c r="BHM41" s="68"/>
      <c r="BHN41" s="68"/>
      <c r="BHO41" s="68"/>
      <c r="BHP41" s="68"/>
      <c r="BHQ41" s="68"/>
      <c r="BHR41" s="68"/>
      <c r="BHS41" s="68"/>
      <c r="BHT41" s="68"/>
      <c r="BHU41" s="68"/>
      <c r="BHV41" s="68"/>
      <c r="BHW41" s="68"/>
      <c r="BHX41" s="68"/>
      <c r="BHY41" s="68"/>
      <c r="BHZ41" s="68"/>
      <c r="BIA41" s="68"/>
      <c r="BIB41" s="68"/>
      <c r="BIC41" s="68"/>
      <c r="BID41" s="68"/>
      <c r="BIE41" s="68"/>
      <c r="BIF41" s="68"/>
      <c r="BIG41" s="68"/>
      <c r="BIH41" s="68"/>
      <c r="BII41" s="68"/>
      <c r="BIJ41" s="68"/>
      <c r="BIK41" s="68"/>
      <c r="BIL41" s="68"/>
      <c r="BIM41" s="68"/>
      <c r="BIN41" s="68"/>
      <c r="BIO41" s="68"/>
      <c r="BIP41" s="68"/>
      <c r="BIQ41" s="68"/>
      <c r="BIR41" s="68"/>
      <c r="BIS41" s="68"/>
      <c r="BIT41" s="68"/>
      <c r="BIU41" s="68"/>
      <c r="BIV41" s="68"/>
      <c r="BIW41" s="68"/>
      <c r="BIX41" s="68"/>
      <c r="BIY41" s="68"/>
      <c r="BIZ41" s="68"/>
      <c r="BJA41" s="68"/>
      <c r="BJB41" s="68"/>
      <c r="BJC41" s="68"/>
      <c r="BJD41" s="68"/>
      <c r="BJE41" s="68"/>
      <c r="BJF41" s="68"/>
      <c r="BJG41" s="68"/>
      <c r="BJH41" s="68"/>
      <c r="BJI41" s="68"/>
      <c r="BJJ41" s="68"/>
      <c r="BJK41" s="68"/>
      <c r="BJL41" s="68"/>
      <c r="BJM41" s="68"/>
      <c r="BJN41" s="68"/>
      <c r="BJO41" s="68"/>
      <c r="BJP41" s="68"/>
      <c r="BJQ41" s="68"/>
      <c r="BJR41" s="68"/>
      <c r="BJS41" s="68"/>
      <c r="BJT41" s="68"/>
      <c r="BJU41" s="68"/>
      <c r="BJV41" s="68"/>
      <c r="BJW41" s="68"/>
      <c r="BJX41" s="68"/>
      <c r="BJY41" s="68"/>
      <c r="BJZ41" s="68"/>
      <c r="BKA41" s="68"/>
      <c r="BKB41" s="68"/>
      <c r="BKC41" s="68"/>
      <c r="BKD41" s="68"/>
      <c r="BKE41" s="68"/>
      <c r="BKF41" s="68"/>
      <c r="BKG41" s="68"/>
      <c r="BKH41" s="68"/>
      <c r="BKI41" s="68"/>
      <c r="BKJ41" s="68"/>
      <c r="BKK41" s="68"/>
      <c r="BKL41" s="68"/>
      <c r="BKM41" s="68"/>
      <c r="BKN41" s="68"/>
      <c r="BKO41" s="68"/>
      <c r="BKP41" s="68"/>
      <c r="BKQ41" s="68"/>
      <c r="BKR41" s="68"/>
      <c r="BKS41" s="68"/>
      <c r="BKT41" s="68"/>
      <c r="BKU41" s="68"/>
      <c r="BKV41" s="68"/>
      <c r="BKW41" s="68"/>
      <c r="BKX41" s="68"/>
      <c r="BKY41" s="68"/>
      <c r="BKZ41" s="68"/>
      <c r="BLA41" s="68"/>
      <c r="BLB41" s="68"/>
      <c r="BLC41" s="68"/>
      <c r="BLD41" s="68"/>
      <c r="BLE41" s="68"/>
      <c r="BLF41" s="68"/>
      <c r="BLG41" s="68"/>
      <c r="BLH41" s="68"/>
      <c r="BLI41" s="68"/>
      <c r="BLJ41" s="68"/>
      <c r="BLK41" s="68"/>
      <c r="BLL41" s="68"/>
      <c r="BLM41" s="68"/>
      <c r="BLN41" s="68"/>
      <c r="BLO41" s="68"/>
      <c r="BLP41" s="68"/>
      <c r="BLQ41" s="68"/>
      <c r="BLR41" s="68"/>
      <c r="BLS41" s="68"/>
      <c r="BLT41" s="68"/>
      <c r="BLU41" s="68"/>
      <c r="BLV41" s="68"/>
      <c r="BLW41" s="68"/>
      <c r="BLX41" s="68"/>
      <c r="BLY41" s="68"/>
      <c r="BLZ41" s="68"/>
      <c r="BMA41" s="68"/>
      <c r="BMB41" s="68"/>
      <c r="BMC41" s="68"/>
      <c r="BMD41" s="68"/>
      <c r="BME41" s="68"/>
      <c r="BMF41" s="68"/>
      <c r="BMG41" s="68"/>
      <c r="BMH41" s="68"/>
      <c r="BMI41" s="68"/>
      <c r="BMJ41" s="68"/>
      <c r="BMK41" s="68"/>
      <c r="BML41" s="68"/>
      <c r="BMM41" s="68"/>
      <c r="BMN41" s="68"/>
      <c r="BMO41" s="68"/>
      <c r="BMP41" s="68"/>
      <c r="BMQ41" s="68"/>
      <c r="BMR41" s="68"/>
      <c r="BMS41" s="68"/>
      <c r="BMT41" s="68"/>
      <c r="BMU41" s="68"/>
      <c r="BMV41" s="68"/>
      <c r="BMW41" s="68"/>
      <c r="BMX41" s="68"/>
      <c r="BMY41" s="68"/>
      <c r="BMZ41" s="68"/>
      <c r="BNA41" s="68"/>
      <c r="BNB41" s="68"/>
      <c r="BNC41" s="68"/>
      <c r="BND41" s="68"/>
      <c r="BNE41" s="68"/>
      <c r="BNF41" s="68"/>
      <c r="BNG41" s="68"/>
      <c r="BNH41" s="68"/>
      <c r="BNI41" s="68"/>
      <c r="BNJ41" s="68"/>
      <c r="BNK41" s="68"/>
      <c r="BNL41" s="68"/>
      <c r="BNM41" s="68"/>
      <c r="BNN41" s="68"/>
      <c r="BNO41" s="68"/>
      <c r="BNP41" s="68"/>
      <c r="BNQ41" s="68"/>
      <c r="BNR41" s="68"/>
      <c r="BNS41" s="68"/>
      <c r="BNT41" s="68"/>
      <c r="BNU41" s="68"/>
      <c r="BNV41" s="68"/>
      <c r="BNW41" s="68"/>
      <c r="BNX41" s="68"/>
      <c r="BNY41" s="68"/>
      <c r="BNZ41" s="68"/>
      <c r="BOA41" s="68"/>
      <c r="BOB41" s="68"/>
      <c r="BOC41" s="68"/>
      <c r="BOD41" s="68"/>
      <c r="BOE41" s="68"/>
      <c r="BOF41" s="68"/>
      <c r="BOG41" s="68"/>
      <c r="BOH41" s="68"/>
      <c r="BOI41" s="68"/>
      <c r="BOJ41" s="68"/>
      <c r="BOK41" s="68"/>
      <c r="BOL41" s="68"/>
      <c r="BOM41" s="68"/>
      <c r="BON41" s="68"/>
      <c r="BOO41" s="68"/>
      <c r="BOP41" s="68"/>
      <c r="BOQ41" s="68"/>
      <c r="BOR41" s="68"/>
      <c r="BOS41" s="68"/>
      <c r="BOT41" s="68"/>
      <c r="BOU41" s="68"/>
      <c r="BOV41" s="68"/>
      <c r="BOW41" s="68"/>
      <c r="BOX41" s="68"/>
      <c r="BOY41" s="68"/>
      <c r="BOZ41" s="68"/>
      <c r="BPA41" s="68"/>
      <c r="BPB41" s="68"/>
      <c r="BPC41" s="68"/>
      <c r="BPD41" s="68"/>
      <c r="BPE41" s="68"/>
      <c r="BPF41" s="68"/>
      <c r="BPG41" s="68"/>
      <c r="BPH41" s="68"/>
      <c r="BPI41" s="68"/>
      <c r="BPJ41" s="68"/>
      <c r="BPK41" s="68"/>
      <c r="BPL41" s="68"/>
      <c r="BPM41" s="68"/>
      <c r="BPN41" s="68"/>
      <c r="BPO41" s="68"/>
      <c r="BPP41" s="68"/>
      <c r="BPQ41" s="68"/>
      <c r="BPR41" s="68"/>
      <c r="BPS41" s="68"/>
      <c r="BPT41" s="68"/>
      <c r="BPU41" s="68"/>
      <c r="BPV41" s="68"/>
      <c r="BPW41" s="68"/>
      <c r="BPX41" s="68"/>
      <c r="BPY41" s="68"/>
      <c r="BPZ41" s="68"/>
      <c r="BQA41" s="68"/>
      <c r="BQB41" s="68"/>
      <c r="BQC41" s="68"/>
      <c r="BQD41" s="68"/>
      <c r="BQE41" s="68"/>
      <c r="BQF41" s="68"/>
      <c r="BQG41" s="68"/>
      <c r="BQH41" s="68"/>
      <c r="BQI41" s="68"/>
      <c r="BQJ41" s="68"/>
      <c r="BQK41" s="68"/>
      <c r="BQL41" s="68"/>
      <c r="BQM41" s="68"/>
      <c r="BQN41" s="68"/>
      <c r="BQO41" s="68"/>
      <c r="BQP41" s="68"/>
      <c r="BQQ41" s="68"/>
      <c r="BQR41" s="68"/>
      <c r="BQS41" s="68"/>
      <c r="BQT41" s="68"/>
      <c r="BQU41" s="68"/>
      <c r="BQV41" s="68"/>
      <c r="BQW41" s="68"/>
      <c r="BQX41" s="68"/>
      <c r="BQY41" s="68"/>
      <c r="BQZ41" s="68"/>
      <c r="BRA41" s="68"/>
      <c r="BRB41" s="68"/>
      <c r="BRC41" s="68"/>
      <c r="BRD41" s="68"/>
      <c r="BRE41" s="68"/>
      <c r="BRF41" s="68"/>
      <c r="BRG41" s="68"/>
      <c r="BRH41" s="68"/>
      <c r="BRI41" s="68"/>
      <c r="BRJ41" s="68"/>
      <c r="BRK41" s="68"/>
      <c r="BRL41" s="68"/>
      <c r="BRM41" s="68"/>
      <c r="BRN41" s="68"/>
      <c r="BRO41" s="68"/>
      <c r="BRP41" s="68"/>
      <c r="BRQ41" s="68"/>
      <c r="BRR41" s="68"/>
      <c r="BRS41" s="68"/>
      <c r="BRT41" s="68"/>
      <c r="BRU41" s="68"/>
      <c r="BRV41" s="68"/>
      <c r="BRW41" s="68"/>
      <c r="BRX41" s="68"/>
      <c r="BRY41" s="68"/>
      <c r="BRZ41" s="68"/>
      <c r="BSA41" s="68"/>
      <c r="BSB41" s="68"/>
      <c r="BSC41" s="68"/>
      <c r="BSD41" s="68"/>
      <c r="BSE41" s="68"/>
      <c r="BSF41" s="68"/>
      <c r="BSG41" s="68"/>
      <c r="BSH41" s="68"/>
      <c r="BSI41" s="68"/>
      <c r="BSJ41" s="68"/>
      <c r="BSK41" s="68"/>
      <c r="BSL41" s="68"/>
      <c r="BSM41" s="68"/>
      <c r="BSN41" s="68"/>
      <c r="BSO41" s="68"/>
      <c r="BSP41" s="68"/>
      <c r="BSQ41" s="68"/>
      <c r="BSR41" s="68"/>
      <c r="BSS41" s="68"/>
      <c r="BST41" s="68"/>
      <c r="BSU41" s="68"/>
      <c r="BSV41" s="68"/>
      <c r="BSW41" s="68"/>
      <c r="BSX41" s="68"/>
      <c r="BSY41" s="68"/>
      <c r="BSZ41" s="68"/>
      <c r="BTA41" s="68"/>
      <c r="BTB41" s="68"/>
      <c r="BTC41" s="68"/>
      <c r="BTD41" s="68"/>
      <c r="BTE41" s="68"/>
      <c r="BTF41" s="68"/>
      <c r="BTG41" s="68"/>
      <c r="BTH41" s="68"/>
      <c r="BTI41" s="68"/>
      <c r="BTJ41" s="68"/>
      <c r="BTK41" s="68"/>
      <c r="BTL41" s="68"/>
      <c r="BTM41" s="68"/>
      <c r="BTN41" s="68"/>
      <c r="BTO41" s="68"/>
      <c r="BTP41" s="68"/>
      <c r="BTQ41" s="68"/>
      <c r="BTR41" s="68"/>
      <c r="BTS41" s="68"/>
      <c r="BTT41" s="68"/>
      <c r="BTU41" s="68"/>
      <c r="BTV41" s="68"/>
      <c r="BTW41" s="68"/>
      <c r="BTX41" s="68"/>
      <c r="BTY41" s="68"/>
      <c r="BTZ41" s="68"/>
      <c r="BUA41" s="68"/>
      <c r="BUB41" s="68"/>
      <c r="BUC41" s="68"/>
      <c r="BUD41" s="68"/>
      <c r="BUE41" s="68"/>
      <c r="BUF41" s="68"/>
      <c r="BUG41" s="68"/>
      <c r="BUH41" s="68"/>
      <c r="BUI41" s="68"/>
      <c r="BUJ41" s="68"/>
      <c r="BUK41" s="68"/>
      <c r="BUL41" s="68"/>
      <c r="BUM41" s="68"/>
      <c r="BUN41" s="68"/>
      <c r="BUO41" s="68"/>
      <c r="BUP41" s="68"/>
      <c r="BUQ41" s="68"/>
      <c r="BUR41" s="68"/>
      <c r="BUS41" s="68"/>
      <c r="BUT41" s="68"/>
      <c r="BUU41" s="68"/>
      <c r="BUV41" s="68"/>
      <c r="BUW41" s="68"/>
      <c r="BUX41" s="68"/>
      <c r="BUY41" s="68"/>
      <c r="BUZ41" s="68"/>
      <c r="BVA41" s="68"/>
      <c r="BVB41" s="68"/>
      <c r="BVC41" s="68"/>
      <c r="BVD41" s="68"/>
      <c r="BVE41" s="68"/>
      <c r="BVF41" s="68"/>
      <c r="BVG41" s="68"/>
      <c r="BVH41" s="68"/>
      <c r="BVI41" s="68"/>
      <c r="BVJ41" s="68"/>
      <c r="BVK41" s="68"/>
      <c r="BVL41" s="68"/>
      <c r="BVM41" s="68"/>
      <c r="BVN41" s="68"/>
      <c r="BVO41" s="68"/>
      <c r="BVP41" s="68"/>
      <c r="BVQ41" s="68"/>
      <c r="BVR41" s="68"/>
      <c r="BVS41" s="68"/>
      <c r="BVT41" s="68"/>
      <c r="BVU41" s="68"/>
      <c r="BVV41" s="68"/>
      <c r="BVW41" s="68"/>
      <c r="BVX41" s="68"/>
      <c r="BVY41" s="68"/>
      <c r="BVZ41" s="68"/>
      <c r="BWA41" s="68"/>
      <c r="BWB41" s="68"/>
      <c r="BWC41" s="68"/>
      <c r="BWD41" s="68"/>
      <c r="BWE41" s="68"/>
      <c r="BWF41" s="68"/>
      <c r="BWG41" s="68"/>
      <c r="BWH41" s="68"/>
      <c r="BWI41" s="68"/>
      <c r="BWJ41" s="68"/>
      <c r="BWK41" s="68"/>
      <c r="BWL41" s="68"/>
      <c r="BWM41" s="68"/>
      <c r="BWN41" s="68"/>
      <c r="BWO41" s="68"/>
      <c r="BWP41" s="68"/>
      <c r="BWQ41" s="68"/>
      <c r="BWR41" s="68"/>
      <c r="BWS41" s="68"/>
      <c r="BWT41" s="68"/>
      <c r="BWU41" s="68"/>
      <c r="BWV41" s="68"/>
      <c r="BWW41" s="68"/>
      <c r="BWX41" s="68"/>
      <c r="BWY41" s="68"/>
      <c r="BWZ41" s="68"/>
      <c r="BXA41" s="68"/>
      <c r="BXB41" s="68"/>
      <c r="BXC41" s="68"/>
      <c r="BXD41" s="68"/>
      <c r="BXE41" s="68"/>
      <c r="BXF41" s="68"/>
      <c r="BXG41" s="68"/>
      <c r="BXH41" s="68"/>
      <c r="BXI41" s="68"/>
      <c r="BXJ41" s="68"/>
      <c r="BXK41" s="68"/>
      <c r="BXL41" s="68"/>
      <c r="BXM41" s="68"/>
      <c r="BXN41" s="68"/>
      <c r="BXO41" s="68"/>
      <c r="BXP41" s="68"/>
      <c r="BXQ41" s="68"/>
      <c r="BXR41" s="68"/>
      <c r="BXS41" s="68"/>
      <c r="BXT41" s="68"/>
      <c r="BXU41" s="68"/>
      <c r="BXV41" s="68"/>
      <c r="BXW41" s="68"/>
      <c r="BXX41" s="68"/>
      <c r="BXY41" s="68"/>
      <c r="BXZ41" s="68"/>
      <c r="BYA41" s="68"/>
      <c r="BYB41" s="68"/>
      <c r="BYC41" s="68"/>
      <c r="BYD41" s="68"/>
      <c r="BYE41" s="68"/>
      <c r="BYF41" s="68"/>
      <c r="BYG41" s="68"/>
      <c r="BYH41" s="68"/>
      <c r="BYI41" s="68"/>
      <c r="BYJ41" s="68"/>
      <c r="BYK41" s="68"/>
      <c r="BYL41" s="68"/>
      <c r="BYM41" s="68"/>
      <c r="BYN41" s="68"/>
      <c r="BYO41" s="68"/>
      <c r="BYP41" s="68"/>
      <c r="BYQ41" s="68"/>
      <c r="BYR41" s="68"/>
      <c r="BYS41" s="68"/>
      <c r="BYT41" s="68"/>
      <c r="BYU41" s="68"/>
      <c r="BYV41" s="68"/>
      <c r="BYW41" s="68"/>
      <c r="BYX41" s="68"/>
      <c r="BYY41" s="68"/>
      <c r="BYZ41" s="68"/>
      <c r="BZA41" s="68"/>
      <c r="BZB41" s="68"/>
      <c r="BZC41" s="68"/>
      <c r="BZD41" s="68"/>
      <c r="BZE41" s="68"/>
      <c r="BZF41" s="68"/>
      <c r="BZG41" s="68"/>
      <c r="BZH41" s="68"/>
      <c r="BZI41" s="68"/>
      <c r="BZJ41" s="68"/>
      <c r="BZK41" s="68"/>
      <c r="BZL41" s="68"/>
      <c r="BZM41" s="68"/>
      <c r="BZN41" s="68"/>
      <c r="BZO41" s="68"/>
      <c r="BZP41" s="68"/>
      <c r="BZQ41" s="68"/>
      <c r="BZR41" s="68"/>
      <c r="BZS41" s="68"/>
      <c r="BZT41" s="68"/>
      <c r="BZU41" s="68"/>
      <c r="BZV41" s="68"/>
      <c r="BZW41" s="68"/>
      <c r="BZX41" s="68"/>
      <c r="BZY41" s="68"/>
      <c r="BZZ41" s="68"/>
      <c r="CAA41" s="68"/>
      <c r="CAB41" s="68"/>
      <c r="CAC41" s="68"/>
      <c r="CAD41" s="68"/>
      <c r="CAE41" s="68"/>
      <c r="CAF41" s="68"/>
      <c r="CAG41" s="68"/>
      <c r="CAH41" s="68"/>
      <c r="CAI41" s="68"/>
      <c r="CAJ41" s="68"/>
      <c r="CAK41" s="68"/>
      <c r="CAL41" s="68"/>
      <c r="CAM41" s="68"/>
      <c r="CAN41" s="68"/>
      <c r="CAO41" s="68"/>
      <c r="CAP41" s="68"/>
      <c r="CAQ41" s="68"/>
      <c r="CAR41" s="68"/>
      <c r="CAS41" s="68"/>
      <c r="CAT41" s="68"/>
      <c r="CAU41" s="68"/>
      <c r="CAV41" s="68"/>
      <c r="CAW41" s="68"/>
      <c r="CAX41" s="68"/>
      <c r="CAY41" s="68"/>
      <c r="CAZ41" s="68"/>
      <c r="CBA41" s="68"/>
      <c r="CBB41" s="68"/>
      <c r="CBC41" s="68"/>
      <c r="CBD41" s="68"/>
      <c r="CBE41" s="68"/>
      <c r="CBF41" s="68"/>
      <c r="CBG41" s="68"/>
      <c r="CBH41" s="68"/>
      <c r="CBI41" s="68"/>
      <c r="CBJ41" s="68"/>
      <c r="CBK41" s="68"/>
      <c r="CBL41" s="68"/>
      <c r="CBM41" s="68"/>
      <c r="CBN41" s="68"/>
      <c r="CBO41" s="68"/>
      <c r="CBP41" s="68"/>
      <c r="CBQ41" s="68"/>
      <c r="CBR41" s="68"/>
      <c r="CBS41" s="68"/>
      <c r="CBT41" s="68"/>
      <c r="CBU41" s="68"/>
      <c r="CBV41" s="68"/>
      <c r="CBW41" s="68"/>
      <c r="CBX41" s="68"/>
      <c r="CBY41" s="68"/>
      <c r="CBZ41" s="68"/>
      <c r="CCA41" s="68"/>
      <c r="CCB41" s="68"/>
      <c r="CCC41" s="68"/>
      <c r="CCD41" s="68"/>
      <c r="CCE41" s="68"/>
      <c r="CCF41" s="68"/>
      <c r="CCG41" s="68"/>
      <c r="CCH41" s="68"/>
      <c r="CCI41" s="68"/>
      <c r="CCJ41" s="68"/>
      <c r="CCK41" s="68"/>
      <c r="CCL41" s="68"/>
      <c r="CCM41" s="68"/>
      <c r="CCN41" s="68"/>
      <c r="CCO41" s="68"/>
      <c r="CCP41" s="68"/>
      <c r="CCQ41" s="68"/>
      <c r="CCR41" s="68"/>
      <c r="CCS41" s="68"/>
      <c r="CCT41" s="68"/>
      <c r="CCU41" s="68"/>
      <c r="CCV41" s="68"/>
      <c r="CCW41" s="68"/>
      <c r="CCX41" s="68"/>
      <c r="CCY41" s="68"/>
      <c r="CCZ41" s="68"/>
      <c r="CDA41" s="68"/>
      <c r="CDB41" s="68"/>
      <c r="CDC41" s="68"/>
      <c r="CDD41" s="68"/>
      <c r="CDE41" s="68"/>
      <c r="CDF41" s="68"/>
      <c r="CDG41" s="68"/>
      <c r="CDH41" s="68"/>
      <c r="CDI41" s="68"/>
      <c r="CDJ41" s="68"/>
      <c r="CDK41" s="68"/>
      <c r="CDL41" s="68"/>
      <c r="CDM41" s="68"/>
      <c r="CDN41" s="68"/>
      <c r="CDO41" s="68"/>
      <c r="CDP41" s="68"/>
      <c r="CDQ41" s="68"/>
      <c r="CDR41" s="68"/>
      <c r="CDS41" s="68"/>
      <c r="CDT41" s="68"/>
      <c r="CDU41" s="68"/>
      <c r="CDV41" s="68"/>
      <c r="CDW41" s="68"/>
      <c r="CDX41" s="68"/>
      <c r="CDY41" s="68"/>
      <c r="CDZ41" s="68"/>
      <c r="CEA41" s="68"/>
      <c r="CEB41" s="68"/>
      <c r="CEC41" s="68"/>
      <c r="CED41" s="68"/>
      <c r="CEE41" s="68"/>
      <c r="CEF41" s="68"/>
      <c r="CEG41" s="68"/>
      <c r="CEH41" s="68"/>
      <c r="CEI41" s="68"/>
      <c r="CEJ41" s="68"/>
      <c r="CEK41" s="68"/>
      <c r="CEL41" s="68"/>
      <c r="CEM41" s="68"/>
      <c r="CEN41" s="68"/>
      <c r="CEO41" s="68"/>
      <c r="CEP41" s="68"/>
      <c r="CEQ41" s="68"/>
      <c r="CER41" s="68"/>
      <c r="CES41" s="68"/>
      <c r="CET41" s="68"/>
      <c r="CEU41" s="68"/>
      <c r="CEV41" s="68"/>
      <c r="CEW41" s="68"/>
      <c r="CEX41" s="68"/>
      <c r="CEY41" s="68"/>
      <c r="CEZ41" s="68"/>
      <c r="CFA41" s="68"/>
      <c r="CFB41" s="68"/>
      <c r="CFC41" s="68"/>
      <c r="CFD41" s="68"/>
      <c r="CFE41" s="68"/>
      <c r="CFF41" s="68"/>
      <c r="CFG41" s="68"/>
      <c r="CFH41" s="68"/>
      <c r="CFI41" s="68"/>
      <c r="CFJ41" s="68"/>
      <c r="CFK41" s="68"/>
      <c r="CFL41" s="68"/>
      <c r="CFM41" s="68"/>
      <c r="CFN41" s="68"/>
      <c r="CFO41" s="68"/>
      <c r="CFP41" s="68"/>
      <c r="CFQ41" s="68"/>
      <c r="CFR41" s="68"/>
      <c r="CFS41" s="68"/>
      <c r="CFT41" s="68"/>
      <c r="CFU41" s="68"/>
      <c r="CFV41" s="68"/>
      <c r="CFW41" s="68"/>
      <c r="CFX41" s="68"/>
      <c r="CFY41" s="68"/>
      <c r="CFZ41" s="68"/>
      <c r="CGA41" s="68"/>
      <c r="CGB41" s="68"/>
      <c r="CGC41" s="68"/>
      <c r="CGD41" s="68"/>
      <c r="CGE41" s="68"/>
      <c r="CGF41" s="68"/>
      <c r="CGG41" s="68"/>
      <c r="CGH41" s="68"/>
      <c r="CGI41" s="68"/>
      <c r="CGJ41" s="68"/>
      <c r="CGK41" s="68"/>
      <c r="CGL41" s="68"/>
      <c r="CGM41" s="68"/>
      <c r="CGN41" s="68"/>
      <c r="CGO41" s="68"/>
      <c r="CGP41" s="68"/>
      <c r="CGQ41" s="68"/>
      <c r="CGR41" s="68"/>
      <c r="CGS41" s="68"/>
      <c r="CGT41" s="68"/>
      <c r="CGU41" s="68"/>
      <c r="CGV41" s="68"/>
      <c r="CGW41" s="68"/>
      <c r="CGX41" s="68"/>
      <c r="CGY41" s="68"/>
      <c r="CGZ41" s="68"/>
      <c r="CHA41" s="68"/>
      <c r="CHB41" s="68"/>
      <c r="CHC41" s="68"/>
      <c r="CHD41" s="68"/>
      <c r="CHE41" s="68"/>
      <c r="CHF41" s="68"/>
      <c r="CHG41" s="68"/>
      <c r="CHH41" s="68"/>
      <c r="CHI41" s="68"/>
      <c r="CHJ41" s="68"/>
      <c r="CHK41" s="68"/>
      <c r="CHL41" s="68"/>
      <c r="CHM41" s="68"/>
      <c r="CHN41" s="68"/>
      <c r="CHO41" s="68"/>
      <c r="CHP41" s="68"/>
      <c r="CHQ41" s="68"/>
      <c r="CHR41" s="68"/>
      <c r="CHS41" s="68"/>
      <c r="CHT41" s="68"/>
      <c r="CHU41" s="68"/>
      <c r="CHV41" s="68"/>
      <c r="CHW41" s="68"/>
      <c r="CHX41" s="68"/>
      <c r="CHY41" s="68"/>
      <c r="CHZ41" s="68"/>
      <c r="CIA41" s="68"/>
      <c r="CIB41" s="68"/>
      <c r="CIC41" s="68"/>
      <c r="CID41" s="68"/>
      <c r="CIE41" s="68"/>
      <c r="CIF41" s="68"/>
      <c r="CIG41" s="68"/>
      <c r="CIH41" s="68"/>
      <c r="CII41" s="68"/>
      <c r="CIJ41" s="68"/>
      <c r="CIK41" s="68"/>
      <c r="CIL41" s="68"/>
      <c r="CIM41" s="68"/>
      <c r="CIN41" s="68"/>
      <c r="CIO41" s="68"/>
      <c r="CIP41" s="68"/>
      <c r="CIQ41" s="68"/>
      <c r="CIR41" s="68"/>
      <c r="CIS41" s="68"/>
      <c r="CIT41" s="68"/>
      <c r="CIU41" s="68"/>
      <c r="CIV41" s="68"/>
      <c r="CIW41" s="68"/>
      <c r="CIX41" s="68"/>
      <c r="CIY41" s="68"/>
      <c r="CIZ41" s="68"/>
      <c r="CJA41" s="68"/>
      <c r="CJB41" s="68"/>
      <c r="CJC41" s="68"/>
      <c r="CJD41" s="68"/>
      <c r="CJE41" s="68"/>
      <c r="CJF41" s="68"/>
      <c r="CJG41" s="68"/>
      <c r="CJH41" s="68"/>
      <c r="CJI41" s="68"/>
      <c r="CJJ41" s="68"/>
      <c r="CJK41" s="68"/>
      <c r="CJL41" s="68"/>
      <c r="CJM41" s="68"/>
      <c r="CJN41" s="68"/>
      <c r="CJO41" s="68"/>
      <c r="CJP41" s="68"/>
      <c r="CJQ41" s="68"/>
      <c r="CJR41" s="68"/>
      <c r="CJS41" s="68"/>
      <c r="CJT41" s="68"/>
      <c r="CJU41" s="68"/>
      <c r="CJV41" s="68"/>
      <c r="CJW41" s="68"/>
      <c r="CJX41" s="68"/>
      <c r="CJY41" s="68"/>
      <c r="CJZ41" s="68"/>
      <c r="CKA41" s="68"/>
      <c r="CKB41" s="68"/>
      <c r="CKC41" s="68"/>
      <c r="CKD41" s="68"/>
      <c r="CKE41" s="68"/>
      <c r="CKF41" s="68"/>
      <c r="CKG41" s="68"/>
      <c r="CKH41" s="68"/>
      <c r="CKI41" s="68"/>
      <c r="CKJ41" s="68"/>
      <c r="CKK41" s="68"/>
      <c r="CKL41" s="68"/>
      <c r="CKM41" s="68"/>
      <c r="CKN41" s="68"/>
      <c r="CKO41" s="68"/>
      <c r="CKP41" s="68"/>
      <c r="CKQ41" s="68"/>
      <c r="CKR41" s="68"/>
      <c r="CKS41" s="68"/>
      <c r="CKT41" s="68"/>
      <c r="CKU41" s="68"/>
      <c r="CKV41" s="68"/>
      <c r="CKW41" s="68"/>
      <c r="CKX41" s="68"/>
      <c r="CKY41" s="68"/>
      <c r="CKZ41" s="68"/>
      <c r="CLA41" s="68"/>
      <c r="CLB41" s="68"/>
      <c r="CLC41" s="68"/>
      <c r="CLD41" s="68"/>
      <c r="CLE41" s="68"/>
      <c r="CLF41" s="68"/>
      <c r="CLG41" s="68"/>
      <c r="CLH41" s="68"/>
      <c r="CLI41" s="68"/>
      <c r="CLJ41" s="68"/>
      <c r="CLK41" s="68"/>
      <c r="CLL41" s="68"/>
      <c r="CLM41" s="68"/>
      <c r="CLN41" s="68"/>
      <c r="CLO41" s="68"/>
      <c r="CLP41" s="68"/>
      <c r="CLQ41" s="68"/>
      <c r="CLR41" s="68"/>
      <c r="CLS41" s="68"/>
      <c r="CLT41" s="68"/>
      <c r="CLU41" s="68"/>
      <c r="CLV41" s="68"/>
      <c r="CLW41" s="68"/>
      <c r="CLX41" s="68"/>
      <c r="CLY41" s="68"/>
      <c r="CLZ41" s="68"/>
      <c r="CMA41" s="68"/>
      <c r="CMB41" s="68"/>
      <c r="CMC41" s="68"/>
      <c r="CMD41" s="68"/>
      <c r="CME41" s="68"/>
      <c r="CMF41" s="68"/>
      <c r="CMG41" s="68"/>
      <c r="CMH41" s="68"/>
      <c r="CMI41" s="68"/>
      <c r="CMJ41" s="68"/>
      <c r="CMK41" s="68"/>
      <c r="CML41" s="68"/>
      <c r="CMM41" s="68"/>
      <c r="CMN41" s="68"/>
      <c r="CMO41" s="68"/>
      <c r="CMP41" s="68"/>
      <c r="CMQ41" s="68"/>
      <c r="CMR41" s="68"/>
      <c r="CMS41" s="68"/>
      <c r="CMT41" s="68"/>
      <c r="CMU41" s="68"/>
      <c r="CMV41" s="68"/>
      <c r="CMW41" s="68"/>
      <c r="CMX41" s="68"/>
      <c r="CMY41" s="68"/>
      <c r="CMZ41" s="68"/>
      <c r="CNA41" s="68"/>
      <c r="CNB41" s="68"/>
      <c r="CNC41" s="68"/>
      <c r="CND41" s="68"/>
      <c r="CNE41" s="68"/>
      <c r="CNF41" s="68"/>
      <c r="CNG41" s="68"/>
      <c r="CNH41" s="68"/>
      <c r="CNI41" s="68"/>
      <c r="CNJ41" s="68"/>
      <c r="CNK41" s="68"/>
      <c r="CNL41" s="68"/>
      <c r="CNM41" s="68"/>
      <c r="CNN41" s="68"/>
      <c r="CNO41" s="68"/>
      <c r="CNP41" s="68"/>
      <c r="CNQ41" s="68"/>
      <c r="CNR41" s="68"/>
      <c r="CNS41" s="68"/>
      <c r="CNT41" s="68"/>
      <c r="CNU41" s="68"/>
      <c r="CNV41" s="68"/>
      <c r="CNW41" s="68"/>
      <c r="CNX41" s="68"/>
      <c r="CNY41" s="68"/>
      <c r="CNZ41" s="68"/>
      <c r="COA41" s="68"/>
      <c r="COB41" s="68"/>
      <c r="COC41" s="68"/>
      <c r="COD41" s="68"/>
      <c r="COE41" s="68"/>
      <c r="COF41" s="68"/>
      <c r="COG41" s="68"/>
      <c r="COH41" s="68"/>
      <c r="COI41" s="68"/>
      <c r="COJ41" s="68"/>
      <c r="COK41" s="68"/>
      <c r="COL41" s="68"/>
      <c r="COM41" s="68"/>
      <c r="CON41" s="68"/>
      <c r="COO41" s="68"/>
      <c r="COP41" s="68"/>
      <c r="COQ41" s="68"/>
      <c r="COR41" s="68"/>
      <c r="COS41" s="68"/>
      <c r="COT41" s="68"/>
      <c r="COU41" s="68"/>
      <c r="COV41" s="68"/>
      <c r="COW41" s="68"/>
      <c r="COX41" s="68"/>
      <c r="COY41" s="68"/>
      <c r="COZ41" s="68"/>
      <c r="CPA41" s="68"/>
      <c r="CPB41" s="68"/>
      <c r="CPC41" s="68"/>
      <c r="CPD41" s="68"/>
      <c r="CPE41" s="68"/>
      <c r="CPF41" s="68"/>
      <c r="CPG41" s="68"/>
      <c r="CPH41" s="68"/>
      <c r="CPI41" s="68"/>
      <c r="CPJ41" s="68"/>
      <c r="CPK41" s="68"/>
      <c r="CPL41" s="68"/>
      <c r="CPM41" s="68"/>
      <c r="CPN41" s="68"/>
      <c r="CPO41" s="68"/>
      <c r="CPP41" s="68"/>
      <c r="CPQ41" s="68"/>
      <c r="CPR41" s="68"/>
      <c r="CPS41" s="68"/>
      <c r="CPT41" s="68"/>
      <c r="CPU41" s="68"/>
      <c r="CPV41" s="68"/>
      <c r="CPW41" s="68"/>
      <c r="CPX41" s="68"/>
      <c r="CPY41" s="68"/>
      <c r="CPZ41" s="68"/>
      <c r="CQA41" s="68"/>
      <c r="CQB41" s="68"/>
      <c r="CQC41" s="68"/>
      <c r="CQD41" s="68"/>
      <c r="CQE41" s="68"/>
      <c r="CQF41" s="68"/>
      <c r="CQG41" s="68"/>
      <c r="CQH41" s="68"/>
      <c r="CQI41" s="68"/>
      <c r="CQJ41" s="68"/>
      <c r="CQK41" s="68"/>
      <c r="CQL41" s="68"/>
      <c r="CQM41" s="68"/>
      <c r="CQN41" s="68"/>
      <c r="CQO41" s="68"/>
      <c r="CQP41" s="68"/>
      <c r="CQQ41" s="68"/>
      <c r="CQR41" s="68"/>
      <c r="CQS41" s="68"/>
      <c r="CQT41" s="68"/>
      <c r="CQU41" s="68"/>
      <c r="CQV41" s="68"/>
      <c r="CQW41" s="68"/>
      <c r="CQX41" s="68"/>
      <c r="CQY41" s="68"/>
      <c r="CQZ41" s="68"/>
      <c r="CRA41" s="68"/>
      <c r="CRB41" s="68"/>
      <c r="CRC41" s="68"/>
      <c r="CRD41" s="68"/>
      <c r="CRE41" s="68"/>
      <c r="CRF41" s="68"/>
      <c r="CRG41" s="68"/>
      <c r="CRH41" s="68"/>
      <c r="CRI41" s="68"/>
      <c r="CRJ41" s="68"/>
      <c r="CRK41" s="68"/>
      <c r="CRL41" s="68"/>
      <c r="CRM41" s="68"/>
      <c r="CRN41" s="68"/>
      <c r="CRO41" s="68"/>
      <c r="CRP41" s="68"/>
      <c r="CRQ41" s="68"/>
      <c r="CRR41" s="68"/>
      <c r="CRS41" s="68"/>
      <c r="CRT41" s="68"/>
      <c r="CRU41" s="68"/>
      <c r="CRV41" s="68"/>
      <c r="CRW41" s="68"/>
      <c r="CRX41" s="68"/>
      <c r="CRY41" s="68"/>
      <c r="CRZ41" s="68"/>
      <c r="CSA41" s="68"/>
      <c r="CSB41" s="68"/>
      <c r="CSC41" s="68"/>
      <c r="CSD41" s="68"/>
      <c r="CSE41" s="68"/>
      <c r="CSF41" s="68"/>
      <c r="CSG41" s="68"/>
      <c r="CSH41" s="68"/>
      <c r="CSI41" s="68"/>
      <c r="CSJ41" s="68"/>
      <c r="CSK41" s="68"/>
      <c r="CSL41" s="68"/>
      <c r="CSM41" s="68"/>
      <c r="CSN41" s="68"/>
      <c r="CSO41" s="68"/>
      <c r="CSP41" s="68"/>
      <c r="CSQ41" s="68"/>
      <c r="CSR41" s="68"/>
      <c r="CSS41" s="68"/>
      <c r="CST41" s="68"/>
      <c r="CSU41" s="68"/>
      <c r="CSV41" s="68"/>
      <c r="CSW41" s="68"/>
      <c r="CSX41" s="68"/>
      <c r="CSY41" s="68"/>
      <c r="CSZ41" s="68"/>
      <c r="CTA41" s="68"/>
      <c r="CTB41" s="68"/>
      <c r="CTC41" s="68"/>
      <c r="CTD41" s="68"/>
      <c r="CTE41" s="68"/>
      <c r="CTF41" s="68"/>
      <c r="CTG41" s="68"/>
      <c r="CTH41" s="68"/>
      <c r="CTI41" s="68"/>
      <c r="CTJ41" s="68"/>
      <c r="CTK41" s="68"/>
      <c r="CTL41" s="68"/>
      <c r="CTM41" s="68"/>
      <c r="CTN41" s="68"/>
      <c r="CTO41" s="68"/>
      <c r="CTP41" s="68"/>
      <c r="CTQ41" s="68"/>
      <c r="CTR41" s="68"/>
      <c r="CTS41" s="68"/>
      <c r="CTT41" s="68"/>
      <c r="CTU41" s="68"/>
      <c r="CTV41" s="68"/>
      <c r="CTW41" s="68"/>
      <c r="CTX41" s="68"/>
      <c r="CTY41" s="68"/>
      <c r="CTZ41" s="68"/>
      <c r="CUA41" s="68"/>
      <c r="CUB41" s="68"/>
      <c r="CUC41" s="68"/>
      <c r="CUD41" s="68"/>
      <c r="CUE41" s="68"/>
      <c r="CUF41" s="68"/>
      <c r="CUG41" s="68"/>
      <c r="CUH41" s="68"/>
      <c r="CUI41" s="68"/>
      <c r="CUJ41" s="68"/>
      <c r="CUK41" s="68"/>
      <c r="CUL41" s="68"/>
      <c r="CUM41" s="68"/>
      <c r="CUN41" s="68"/>
      <c r="CUO41" s="68"/>
      <c r="CUP41" s="68"/>
      <c r="CUQ41" s="68"/>
      <c r="CUR41" s="68"/>
      <c r="CUS41" s="68"/>
      <c r="CUT41" s="68"/>
      <c r="CUU41" s="68"/>
      <c r="CUV41" s="68"/>
      <c r="CUW41" s="68"/>
      <c r="CUX41" s="68"/>
      <c r="CUY41" s="68"/>
      <c r="CUZ41" s="68"/>
      <c r="CVA41" s="68"/>
      <c r="CVB41" s="68"/>
      <c r="CVC41" s="68"/>
      <c r="CVD41" s="68"/>
      <c r="CVE41" s="68"/>
      <c r="CVF41" s="68"/>
      <c r="CVG41" s="68"/>
      <c r="CVH41" s="68"/>
      <c r="CVI41" s="68"/>
      <c r="CVJ41" s="68"/>
      <c r="CVK41" s="68"/>
      <c r="CVL41" s="68"/>
      <c r="CVM41" s="68"/>
      <c r="CVN41" s="68"/>
      <c r="CVO41" s="68"/>
      <c r="CVP41" s="68"/>
      <c r="CVQ41" s="68"/>
      <c r="CVR41" s="68"/>
      <c r="CVS41" s="68"/>
      <c r="CVT41" s="68"/>
      <c r="CVU41" s="68"/>
      <c r="CVV41" s="68"/>
      <c r="CVW41" s="68"/>
      <c r="CVX41" s="68"/>
      <c r="CVY41" s="68"/>
      <c r="CVZ41" s="68"/>
      <c r="CWA41" s="68"/>
      <c r="CWB41" s="68"/>
      <c r="CWC41" s="68"/>
      <c r="CWD41" s="68"/>
      <c r="CWE41" s="68"/>
      <c r="CWF41" s="68"/>
      <c r="CWG41" s="68"/>
      <c r="CWH41" s="68"/>
      <c r="CWI41" s="68"/>
      <c r="CWJ41" s="68"/>
      <c r="CWK41" s="68"/>
      <c r="CWL41" s="68"/>
      <c r="CWM41" s="68"/>
      <c r="CWN41" s="68"/>
      <c r="CWO41" s="68"/>
      <c r="CWP41" s="68"/>
      <c r="CWQ41" s="68"/>
      <c r="CWR41" s="68"/>
      <c r="CWS41" s="68"/>
      <c r="CWT41" s="68"/>
      <c r="CWU41" s="68"/>
      <c r="CWV41" s="68"/>
      <c r="CWW41" s="68"/>
      <c r="CWX41" s="68"/>
      <c r="CWY41" s="68"/>
      <c r="CWZ41" s="68"/>
      <c r="CXA41" s="68"/>
      <c r="CXB41" s="68"/>
      <c r="CXC41" s="68"/>
      <c r="CXD41" s="68"/>
      <c r="CXE41" s="68"/>
      <c r="CXF41" s="68"/>
      <c r="CXG41" s="68"/>
      <c r="CXH41" s="68"/>
      <c r="CXI41" s="68"/>
      <c r="CXJ41" s="68"/>
      <c r="CXK41" s="68"/>
      <c r="CXL41" s="68"/>
      <c r="CXM41" s="68"/>
      <c r="CXN41" s="68"/>
      <c r="CXO41" s="68"/>
      <c r="CXP41" s="68"/>
      <c r="CXQ41" s="68"/>
      <c r="CXR41" s="68"/>
      <c r="CXS41" s="68"/>
      <c r="CXT41" s="68"/>
      <c r="CXU41" s="68"/>
      <c r="CXV41" s="68"/>
      <c r="CXW41" s="68"/>
      <c r="CXX41" s="68"/>
      <c r="CXY41" s="68"/>
      <c r="CXZ41" s="68"/>
      <c r="CYA41" s="68"/>
      <c r="CYB41" s="68"/>
      <c r="CYC41" s="68"/>
      <c r="CYD41" s="68"/>
      <c r="CYE41" s="68"/>
      <c r="CYF41" s="68"/>
      <c r="CYG41" s="68"/>
      <c r="CYH41" s="68"/>
      <c r="CYI41" s="68"/>
      <c r="CYJ41" s="68"/>
      <c r="CYK41" s="68"/>
      <c r="CYL41" s="68"/>
      <c r="CYM41" s="68"/>
      <c r="CYN41" s="68"/>
      <c r="CYO41" s="68"/>
      <c r="CYP41" s="68"/>
      <c r="CYQ41" s="68"/>
      <c r="CYR41" s="68"/>
      <c r="CYS41" s="68"/>
      <c r="CYT41" s="68"/>
      <c r="CYU41" s="68"/>
      <c r="CYV41" s="68"/>
      <c r="CYW41" s="68"/>
      <c r="CYX41" s="68"/>
      <c r="CYY41" s="68"/>
      <c r="CYZ41" s="68"/>
      <c r="CZA41" s="68"/>
      <c r="CZB41" s="68"/>
      <c r="CZC41" s="68"/>
      <c r="CZD41" s="68"/>
      <c r="CZE41" s="68"/>
      <c r="CZF41" s="68"/>
      <c r="CZG41" s="68"/>
      <c r="CZH41" s="68"/>
      <c r="CZI41" s="68"/>
      <c r="CZJ41" s="68"/>
      <c r="CZK41" s="68"/>
      <c r="CZL41" s="68"/>
      <c r="CZM41" s="68"/>
      <c r="CZN41" s="68"/>
      <c r="CZO41" s="68"/>
      <c r="CZP41" s="68"/>
      <c r="CZQ41" s="68"/>
      <c r="CZR41" s="68"/>
      <c r="CZS41" s="68"/>
      <c r="CZT41" s="68"/>
      <c r="CZU41" s="68"/>
      <c r="CZV41" s="68"/>
      <c r="CZW41" s="68"/>
      <c r="CZX41" s="68"/>
      <c r="CZY41" s="68"/>
      <c r="CZZ41" s="68"/>
      <c r="DAA41" s="68"/>
      <c r="DAB41" s="68"/>
      <c r="DAC41" s="68"/>
      <c r="DAD41" s="68"/>
      <c r="DAE41" s="68"/>
      <c r="DAF41" s="68"/>
      <c r="DAG41" s="68"/>
      <c r="DAH41" s="68"/>
      <c r="DAI41" s="68"/>
      <c r="DAJ41" s="68"/>
      <c r="DAK41" s="68"/>
      <c r="DAL41" s="68"/>
      <c r="DAM41" s="68"/>
      <c r="DAN41" s="68"/>
      <c r="DAO41" s="68"/>
      <c r="DAP41" s="68"/>
      <c r="DAQ41" s="68"/>
      <c r="DAR41" s="68"/>
      <c r="DAS41" s="68"/>
      <c r="DAT41" s="68"/>
      <c r="DAU41" s="68"/>
      <c r="DAV41" s="68"/>
      <c r="DAW41" s="68"/>
      <c r="DAX41" s="68"/>
      <c r="DAY41" s="68"/>
      <c r="DAZ41" s="68"/>
      <c r="DBA41" s="68"/>
      <c r="DBB41" s="68"/>
      <c r="DBC41" s="68"/>
      <c r="DBD41" s="68"/>
      <c r="DBE41" s="68"/>
      <c r="DBF41" s="68"/>
      <c r="DBG41" s="68"/>
      <c r="DBH41" s="68"/>
      <c r="DBI41" s="68"/>
      <c r="DBJ41" s="68"/>
      <c r="DBK41" s="68"/>
      <c r="DBL41" s="68"/>
      <c r="DBM41" s="68"/>
      <c r="DBN41" s="68"/>
      <c r="DBO41" s="68"/>
      <c r="DBP41" s="68"/>
      <c r="DBQ41" s="68"/>
      <c r="DBR41" s="68"/>
      <c r="DBS41" s="68"/>
      <c r="DBT41" s="68"/>
      <c r="DBU41" s="68"/>
      <c r="DBV41" s="68"/>
      <c r="DBW41" s="68"/>
      <c r="DBX41" s="68"/>
      <c r="DBY41" s="68"/>
      <c r="DBZ41" s="68"/>
      <c r="DCA41" s="68"/>
      <c r="DCB41" s="68"/>
      <c r="DCC41" s="68"/>
      <c r="DCD41" s="68"/>
      <c r="DCE41" s="68"/>
      <c r="DCF41" s="68"/>
      <c r="DCG41" s="68"/>
      <c r="DCH41" s="68"/>
      <c r="DCI41" s="68"/>
      <c r="DCJ41" s="68"/>
      <c r="DCK41" s="68"/>
      <c r="DCL41" s="68"/>
      <c r="DCM41" s="68"/>
      <c r="DCN41" s="68"/>
      <c r="DCO41" s="68"/>
      <c r="DCP41" s="68"/>
      <c r="DCQ41" s="68"/>
      <c r="DCR41" s="68"/>
      <c r="DCS41" s="68"/>
      <c r="DCT41" s="68"/>
      <c r="DCU41" s="68"/>
      <c r="DCV41" s="68"/>
      <c r="DCW41" s="68"/>
      <c r="DCX41" s="68"/>
      <c r="DCY41" s="68"/>
      <c r="DCZ41" s="68"/>
      <c r="DDA41" s="68"/>
      <c r="DDB41" s="68"/>
      <c r="DDC41" s="68"/>
      <c r="DDD41" s="68"/>
      <c r="DDE41" s="68"/>
      <c r="DDF41" s="68"/>
      <c r="DDG41" s="68"/>
      <c r="DDH41" s="68"/>
      <c r="DDI41" s="68"/>
      <c r="DDJ41" s="68"/>
      <c r="DDK41" s="68"/>
      <c r="DDL41" s="68"/>
      <c r="DDM41" s="68"/>
      <c r="DDN41" s="68"/>
      <c r="DDO41" s="68"/>
      <c r="DDP41" s="68"/>
      <c r="DDQ41" s="68"/>
      <c r="DDR41" s="68"/>
      <c r="DDS41" s="68"/>
      <c r="DDT41" s="68"/>
      <c r="DDU41" s="68"/>
      <c r="DDV41" s="68"/>
      <c r="DDW41" s="68"/>
      <c r="DDX41" s="68"/>
      <c r="DDY41" s="68"/>
      <c r="DDZ41" s="68"/>
      <c r="DEA41" s="68"/>
      <c r="DEB41" s="68"/>
      <c r="DEC41" s="68"/>
      <c r="DED41" s="68"/>
      <c r="DEE41" s="68"/>
      <c r="DEF41" s="68"/>
      <c r="DEG41" s="68"/>
      <c r="DEH41" s="68"/>
      <c r="DEI41" s="68"/>
      <c r="DEJ41" s="68"/>
      <c r="DEK41" s="68"/>
      <c r="DEL41" s="68"/>
      <c r="DEM41" s="68"/>
      <c r="DEN41" s="68"/>
      <c r="DEO41" s="68"/>
      <c r="DEP41" s="68"/>
      <c r="DEQ41" s="68"/>
      <c r="DER41" s="68"/>
      <c r="DES41" s="68"/>
      <c r="DET41" s="68"/>
      <c r="DEU41" s="68"/>
      <c r="DEV41" s="68"/>
      <c r="DEW41" s="68"/>
      <c r="DEX41" s="68"/>
      <c r="DEY41" s="68"/>
      <c r="DEZ41" s="68"/>
      <c r="DFA41" s="68"/>
      <c r="DFB41" s="68"/>
      <c r="DFC41" s="68"/>
      <c r="DFD41" s="68"/>
      <c r="DFE41" s="68"/>
      <c r="DFF41" s="68"/>
      <c r="DFG41" s="68"/>
      <c r="DFH41" s="68"/>
      <c r="DFI41" s="68"/>
      <c r="DFJ41" s="68"/>
      <c r="DFK41" s="68"/>
      <c r="DFL41" s="68"/>
      <c r="DFM41" s="68"/>
      <c r="DFN41" s="68"/>
      <c r="DFO41" s="68"/>
      <c r="DFP41" s="68"/>
      <c r="DFQ41" s="68"/>
      <c r="DFR41" s="68"/>
      <c r="DFS41" s="68"/>
      <c r="DFT41" s="68"/>
      <c r="DFU41" s="68"/>
      <c r="DFV41" s="68"/>
      <c r="DFW41" s="68"/>
      <c r="DFX41" s="68"/>
      <c r="DFY41" s="68"/>
      <c r="DFZ41" s="68"/>
      <c r="DGA41" s="68"/>
      <c r="DGB41" s="68"/>
      <c r="DGC41" s="68"/>
      <c r="DGD41" s="68"/>
      <c r="DGE41" s="68"/>
      <c r="DGF41" s="68"/>
      <c r="DGG41" s="68"/>
      <c r="DGH41" s="68"/>
      <c r="DGI41" s="68"/>
      <c r="DGJ41" s="68"/>
      <c r="DGK41" s="68"/>
      <c r="DGL41" s="68"/>
      <c r="DGM41" s="68"/>
      <c r="DGN41" s="68"/>
      <c r="DGO41" s="68"/>
      <c r="DGP41" s="68"/>
      <c r="DGQ41" s="68"/>
      <c r="DGR41" s="68"/>
      <c r="DGS41" s="68"/>
      <c r="DGT41" s="68"/>
      <c r="DGU41" s="68"/>
      <c r="DGV41" s="68"/>
      <c r="DGW41" s="68"/>
      <c r="DGX41" s="68"/>
      <c r="DGY41" s="68"/>
      <c r="DGZ41" s="68"/>
      <c r="DHA41" s="68"/>
      <c r="DHB41" s="68"/>
      <c r="DHC41" s="68"/>
      <c r="DHD41" s="68"/>
      <c r="DHE41" s="68"/>
      <c r="DHF41" s="68"/>
      <c r="DHG41" s="68"/>
      <c r="DHH41" s="68"/>
      <c r="DHI41" s="68"/>
      <c r="DHJ41" s="68"/>
      <c r="DHK41" s="68"/>
      <c r="DHL41" s="68"/>
      <c r="DHM41" s="68"/>
      <c r="DHN41" s="68"/>
      <c r="DHO41" s="68"/>
      <c r="DHP41" s="68"/>
      <c r="DHQ41" s="68"/>
      <c r="DHR41" s="68"/>
      <c r="DHS41" s="68"/>
      <c r="DHT41" s="68"/>
      <c r="DHU41" s="68"/>
      <c r="DHV41" s="68"/>
      <c r="DHW41" s="68"/>
      <c r="DHX41" s="68"/>
      <c r="DHY41" s="68"/>
      <c r="DHZ41" s="68"/>
      <c r="DIA41" s="68"/>
      <c r="DIB41" s="68"/>
      <c r="DIC41" s="68"/>
      <c r="DID41" s="68"/>
      <c r="DIE41" s="68"/>
      <c r="DIF41" s="68"/>
      <c r="DIG41" s="68"/>
      <c r="DIH41" s="68"/>
      <c r="DII41" s="68"/>
      <c r="DIJ41" s="68"/>
      <c r="DIK41" s="68"/>
      <c r="DIL41" s="68"/>
      <c r="DIM41" s="68"/>
      <c r="DIN41" s="68"/>
      <c r="DIO41" s="68"/>
      <c r="DIP41" s="68"/>
      <c r="DIQ41" s="68"/>
      <c r="DIR41" s="68"/>
      <c r="DIS41" s="68"/>
      <c r="DIT41" s="68"/>
      <c r="DIU41" s="68"/>
      <c r="DIV41" s="68"/>
      <c r="DIW41" s="68"/>
      <c r="DIX41" s="68"/>
      <c r="DIY41" s="68"/>
      <c r="DIZ41" s="68"/>
      <c r="DJA41" s="68"/>
      <c r="DJB41" s="68"/>
      <c r="DJC41" s="68"/>
      <c r="DJD41" s="68"/>
      <c r="DJE41" s="68"/>
      <c r="DJF41" s="68"/>
      <c r="DJG41" s="68"/>
      <c r="DJH41" s="68"/>
      <c r="DJI41" s="68"/>
      <c r="DJJ41" s="68"/>
      <c r="DJK41" s="68"/>
      <c r="DJL41" s="68"/>
      <c r="DJM41" s="68"/>
      <c r="DJN41" s="68"/>
      <c r="DJO41" s="68"/>
      <c r="DJP41" s="68"/>
      <c r="DJQ41" s="68"/>
      <c r="DJR41" s="68"/>
      <c r="DJS41" s="68"/>
      <c r="DJT41" s="68"/>
      <c r="DJU41" s="68"/>
      <c r="DJV41" s="68"/>
      <c r="DJW41" s="68"/>
      <c r="DJX41" s="68"/>
      <c r="DJY41" s="68"/>
      <c r="DJZ41" s="68"/>
      <c r="DKA41" s="68"/>
      <c r="DKB41" s="68"/>
      <c r="DKC41" s="68"/>
      <c r="DKD41" s="68"/>
      <c r="DKE41" s="68"/>
      <c r="DKF41" s="68"/>
      <c r="DKG41" s="68"/>
      <c r="DKH41" s="68"/>
      <c r="DKI41" s="68"/>
      <c r="DKJ41" s="68"/>
      <c r="DKK41" s="68"/>
      <c r="DKL41" s="68"/>
      <c r="DKM41" s="68"/>
      <c r="DKN41" s="68"/>
      <c r="DKO41" s="68"/>
      <c r="DKP41" s="68"/>
      <c r="DKQ41" s="68"/>
      <c r="DKR41" s="68"/>
      <c r="DKS41" s="68"/>
      <c r="DKT41" s="68"/>
      <c r="DKU41" s="68"/>
      <c r="DKV41" s="68"/>
      <c r="DKW41" s="68"/>
      <c r="DKX41" s="68"/>
      <c r="DKY41" s="68"/>
      <c r="DKZ41" s="68"/>
      <c r="DLA41" s="68"/>
      <c r="DLB41" s="68"/>
      <c r="DLC41" s="68"/>
      <c r="DLD41" s="68"/>
      <c r="DLE41" s="68"/>
      <c r="DLF41" s="68"/>
      <c r="DLG41" s="68"/>
      <c r="DLH41" s="68"/>
      <c r="DLI41" s="68"/>
      <c r="DLJ41" s="68"/>
      <c r="DLK41" s="68"/>
      <c r="DLL41" s="68"/>
      <c r="DLM41" s="68"/>
      <c r="DLN41" s="68"/>
      <c r="DLO41" s="68"/>
      <c r="DLP41" s="68"/>
      <c r="DLQ41" s="68"/>
      <c r="DLR41" s="68"/>
      <c r="DLS41" s="68"/>
      <c r="DLT41" s="68"/>
      <c r="DLU41" s="68"/>
      <c r="DLV41" s="68"/>
      <c r="DLW41" s="68"/>
      <c r="DLX41" s="68"/>
      <c r="DLY41" s="68"/>
      <c r="DLZ41" s="68"/>
      <c r="DMA41" s="68"/>
      <c r="DMB41" s="68"/>
      <c r="DMC41" s="68"/>
      <c r="DMD41" s="68"/>
      <c r="DME41" s="68"/>
      <c r="DMF41" s="68"/>
      <c r="DMG41" s="68"/>
      <c r="DMH41" s="68"/>
      <c r="DMI41" s="68"/>
      <c r="DMJ41" s="68"/>
      <c r="DMK41" s="68"/>
      <c r="DML41" s="68"/>
      <c r="DMM41" s="68"/>
      <c r="DMN41" s="68"/>
      <c r="DMO41" s="68"/>
      <c r="DMP41" s="68"/>
      <c r="DMQ41" s="68"/>
      <c r="DMR41" s="68"/>
      <c r="DMS41" s="68"/>
      <c r="DMT41" s="68"/>
      <c r="DMU41" s="68"/>
      <c r="DMV41" s="68"/>
      <c r="DMW41" s="68"/>
      <c r="DMX41" s="68"/>
      <c r="DMY41" s="68"/>
      <c r="DMZ41" s="68"/>
      <c r="DNA41" s="68"/>
      <c r="DNB41" s="68"/>
      <c r="DNC41" s="68"/>
      <c r="DND41" s="68"/>
      <c r="DNE41" s="68"/>
      <c r="DNF41" s="68"/>
      <c r="DNG41" s="68"/>
      <c r="DNH41" s="68"/>
      <c r="DNI41" s="68"/>
      <c r="DNJ41" s="68"/>
      <c r="DNK41" s="68"/>
      <c r="DNL41" s="68"/>
      <c r="DNM41" s="68"/>
      <c r="DNN41" s="68"/>
      <c r="DNO41" s="68"/>
      <c r="DNP41" s="68"/>
      <c r="DNQ41" s="68"/>
      <c r="DNR41" s="68"/>
      <c r="DNS41" s="68"/>
      <c r="DNT41" s="68"/>
      <c r="DNU41" s="68"/>
      <c r="DNV41" s="68"/>
      <c r="DNW41" s="68"/>
      <c r="DNX41" s="68"/>
      <c r="DNY41" s="68"/>
      <c r="DNZ41" s="68"/>
      <c r="DOA41" s="68"/>
      <c r="DOB41" s="68"/>
      <c r="DOC41" s="68"/>
      <c r="DOD41" s="68"/>
      <c r="DOE41" s="68"/>
      <c r="DOF41" s="68"/>
      <c r="DOG41" s="68"/>
      <c r="DOH41" s="68"/>
      <c r="DOI41" s="68"/>
      <c r="DOJ41" s="68"/>
      <c r="DOK41" s="68"/>
      <c r="DOL41" s="68"/>
      <c r="DOM41" s="68"/>
      <c r="DON41" s="68"/>
      <c r="DOO41" s="68"/>
      <c r="DOP41" s="68"/>
      <c r="DOQ41" s="68"/>
      <c r="DOR41" s="68"/>
      <c r="DOS41" s="68"/>
      <c r="DOT41" s="68"/>
      <c r="DOU41" s="68"/>
      <c r="DOV41" s="68"/>
      <c r="DOW41" s="68"/>
      <c r="DOX41" s="68"/>
      <c r="DOY41" s="68"/>
      <c r="DOZ41" s="68"/>
      <c r="DPA41" s="68"/>
      <c r="DPB41" s="68"/>
      <c r="DPC41" s="68"/>
      <c r="DPD41" s="68"/>
      <c r="DPE41" s="68"/>
      <c r="DPF41" s="68"/>
      <c r="DPG41" s="68"/>
      <c r="DPH41" s="68"/>
      <c r="DPI41" s="68"/>
      <c r="DPJ41" s="68"/>
      <c r="DPK41" s="68"/>
      <c r="DPL41" s="68"/>
      <c r="DPM41" s="68"/>
      <c r="DPN41" s="68"/>
      <c r="DPO41" s="68"/>
      <c r="DPP41" s="68"/>
      <c r="DPQ41" s="68"/>
      <c r="DPR41" s="68"/>
      <c r="DPS41" s="68"/>
      <c r="DPT41" s="68"/>
      <c r="DPU41" s="68"/>
      <c r="DPV41" s="68"/>
      <c r="DPW41" s="68"/>
      <c r="DPX41" s="68"/>
      <c r="DPY41" s="68"/>
      <c r="DPZ41" s="68"/>
      <c r="DQA41" s="68"/>
      <c r="DQB41" s="68"/>
      <c r="DQC41" s="68"/>
      <c r="DQD41" s="68"/>
      <c r="DQE41" s="68"/>
      <c r="DQF41" s="68"/>
      <c r="DQG41" s="68"/>
      <c r="DQH41" s="68"/>
      <c r="DQI41" s="68"/>
      <c r="DQJ41" s="68"/>
      <c r="DQK41" s="68"/>
      <c r="DQL41" s="68"/>
      <c r="DQM41" s="68"/>
      <c r="DQN41" s="68"/>
      <c r="DQO41" s="68"/>
      <c r="DQP41" s="68"/>
      <c r="DQQ41" s="68"/>
      <c r="DQR41" s="68"/>
      <c r="DQS41" s="68"/>
      <c r="DQT41" s="68"/>
      <c r="DQU41" s="68"/>
      <c r="DQV41" s="68"/>
      <c r="DQW41" s="68"/>
      <c r="DQX41" s="68"/>
      <c r="DQY41" s="68"/>
      <c r="DQZ41" s="68"/>
      <c r="DRA41" s="68"/>
      <c r="DRB41" s="68"/>
      <c r="DRC41" s="68"/>
      <c r="DRD41" s="68"/>
      <c r="DRE41" s="68"/>
      <c r="DRF41" s="68"/>
      <c r="DRG41" s="68"/>
      <c r="DRH41" s="68"/>
      <c r="DRI41" s="68"/>
      <c r="DRJ41" s="68"/>
      <c r="DRK41" s="68"/>
      <c r="DRL41" s="68"/>
      <c r="DRM41" s="68"/>
      <c r="DRN41" s="68"/>
      <c r="DRO41" s="68"/>
      <c r="DRP41" s="68"/>
      <c r="DRQ41" s="68"/>
      <c r="DRR41" s="68"/>
      <c r="DRS41" s="68"/>
      <c r="DRT41" s="68"/>
      <c r="DRU41" s="68"/>
      <c r="DRV41" s="68"/>
      <c r="DRW41" s="68"/>
      <c r="DRX41" s="68"/>
      <c r="DRY41" s="68"/>
      <c r="DRZ41" s="68"/>
      <c r="DSA41" s="68"/>
      <c r="DSB41" s="68"/>
      <c r="DSC41" s="68"/>
      <c r="DSD41" s="68"/>
      <c r="DSE41" s="68"/>
      <c r="DSF41" s="68"/>
      <c r="DSG41" s="68"/>
      <c r="DSH41" s="68"/>
      <c r="DSI41" s="68"/>
      <c r="DSJ41" s="68"/>
      <c r="DSK41" s="68"/>
      <c r="DSL41" s="68"/>
      <c r="DSM41" s="68"/>
      <c r="DSN41" s="68"/>
      <c r="DSO41" s="68"/>
      <c r="DSP41" s="68"/>
      <c r="DSQ41" s="68"/>
      <c r="DSR41" s="68"/>
      <c r="DSS41" s="68"/>
      <c r="DST41" s="68"/>
      <c r="DSU41" s="68"/>
      <c r="DSV41" s="68"/>
      <c r="DSW41" s="68"/>
      <c r="DSX41" s="68"/>
      <c r="DSY41" s="68"/>
      <c r="DSZ41" s="68"/>
      <c r="DTA41" s="68"/>
      <c r="DTB41" s="68"/>
      <c r="DTC41" s="68"/>
      <c r="DTD41" s="68"/>
      <c r="DTE41" s="68"/>
      <c r="DTF41" s="68"/>
      <c r="DTG41" s="68"/>
      <c r="DTH41" s="68"/>
      <c r="DTI41" s="68"/>
      <c r="DTJ41" s="68"/>
      <c r="DTK41" s="68"/>
      <c r="DTL41" s="68"/>
      <c r="DTM41" s="68"/>
      <c r="DTN41" s="68"/>
      <c r="DTO41" s="68"/>
      <c r="DTP41" s="68"/>
      <c r="DTQ41" s="68"/>
      <c r="DTR41" s="68"/>
      <c r="DTS41" s="68"/>
      <c r="DTT41" s="68"/>
      <c r="DTU41" s="68"/>
      <c r="DTV41" s="68"/>
      <c r="DTW41" s="68"/>
      <c r="DTX41" s="68"/>
      <c r="DTY41" s="68"/>
      <c r="DTZ41" s="68"/>
      <c r="DUA41" s="68"/>
      <c r="DUB41" s="68"/>
      <c r="DUC41" s="68"/>
      <c r="DUD41" s="68"/>
      <c r="DUE41" s="68"/>
      <c r="DUF41" s="68"/>
      <c r="DUG41" s="68"/>
      <c r="DUH41" s="68"/>
      <c r="DUI41" s="68"/>
      <c r="DUJ41" s="68"/>
      <c r="DUK41" s="68"/>
      <c r="DUL41" s="68"/>
      <c r="DUM41" s="68"/>
      <c r="DUN41" s="68"/>
      <c r="DUO41" s="68"/>
      <c r="DUP41" s="68"/>
      <c r="DUQ41" s="68"/>
      <c r="DUR41" s="68"/>
      <c r="DUS41" s="68"/>
      <c r="DUT41" s="68"/>
      <c r="DUU41" s="68"/>
      <c r="DUV41" s="68"/>
      <c r="DUW41" s="68"/>
      <c r="DUX41" s="68"/>
      <c r="DUY41" s="68"/>
      <c r="DUZ41" s="68"/>
      <c r="DVA41" s="68"/>
      <c r="DVB41" s="68"/>
      <c r="DVC41" s="68"/>
      <c r="DVD41" s="68"/>
      <c r="DVE41" s="68"/>
      <c r="DVF41" s="68"/>
      <c r="DVG41" s="68"/>
      <c r="DVH41" s="68"/>
      <c r="DVI41" s="68"/>
      <c r="DVJ41" s="68"/>
      <c r="DVK41" s="68"/>
      <c r="DVL41" s="68"/>
      <c r="DVM41" s="68"/>
      <c r="DVN41" s="68"/>
      <c r="DVO41" s="68"/>
      <c r="DVP41" s="68"/>
      <c r="DVQ41" s="68"/>
      <c r="DVR41" s="68"/>
      <c r="DVS41" s="68"/>
      <c r="DVT41" s="68"/>
      <c r="DVU41" s="68"/>
      <c r="DVV41" s="68"/>
      <c r="DVW41" s="68"/>
      <c r="DVX41" s="68"/>
      <c r="DVY41" s="68"/>
      <c r="DVZ41" s="68"/>
      <c r="DWA41" s="68"/>
      <c r="DWB41" s="68"/>
      <c r="DWC41" s="68"/>
      <c r="DWD41" s="68"/>
      <c r="DWE41" s="68"/>
      <c r="DWF41" s="68"/>
      <c r="DWG41" s="68"/>
      <c r="DWH41" s="68"/>
      <c r="DWI41" s="68"/>
      <c r="DWJ41" s="68"/>
      <c r="DWK41" s="68"/>
      <c r="DWL41" s="68"/>
      <c r="DWM41" s="68"/>
      <c r="DWN41" s="68"/>
      <c r="DWO41" s="68"/>
      <c r="DWP41" s="68"/>
      <c r="DWQ41" s="68"/>
      <c r="DWR41" s="68"/>
      <c r="DWS41" s="68"/>
      <c r="DWT41" s="68"/>
      <c r="DWU41" s="68"/>
      <c r="DWV41" s="68"/>
      <c r="DWW41" s="68"/>
      <c r="DWX41" s="68"/>
      <c r="DWY41" s="68"/>
      <c r="DWZ41" s="68"/>
      <c r="DXA41" s="68"/>
      <c r="DXB41" s="68"/>
      <c r="DXC41" s="68"/>
      <c r="DXD41" s="68"/>
      <c r="DXE41" s="68"/>
      <c r="DXF41" s="68"/>
      <c r="DXG41" s="68"/>
      <c r="DXH41" s="68"/>
      <c r="DXI41" s="68"/>
      <c r="DXJ41" s="68"/>
      <c r="DXK41" s="68"/>
      <c r="DXL41" s="68"/>
      <c r="DXM41" s="68"/>
      <c r="DXN41" s="68"/>
      <c r="DXO41" s="68"/>
      <c r="DXP41" s="68"/>
      <c r="DXQ41" s="68"/>
      <c r="DXR41" s="68"/>
      <c r="DXS41" s="68"/>
      <c r="DXT41" s="68"/>
      <c r="DXU41" s="68"/>
      <c r="DXV41" s="68"/>
      <c r="DXW41" s="68"/>
      <c r="DXX41" s="68"/>
      <c r="DXY41" s="68"/>
      <c r="DXZ41" s="68"/>
      <c r="DYA41" s="68"/>
      <c r="DYB41" s="68"/>
      <c r="DYC41" s="68"/>
      <c r="DYD41" s="68"/>
      <c r="DYE41" s="68"/>
      <c r="DYF41" s="68"/>
      <c r="DYG41" s="68"/>
      <c r="DYH41" s="68"/>
      <c r="DYI41" s="68"/>
      <c r="DYJ41" s="68"/>
      <c r="DYK41" s="68"/>
      <c r="DYL41" s="68"/>
      <c r="DYM41" s="68"/>
      <c r="DYN41" s="68"/>
      <c r="DYO41" s="68"/>
      <c r="DYP41" s="68"/>
      <c r="DYQ41" s="68"/>
      <c r="DYR41" s="68"/>
      <c r="DYS41" s="68"/>
      <c r="DYT41" s="68"/>
      <c r="DYU41" s="68"/>
      <c r="DYV41" s="68"/>
      <c r="DYW41" s="68"/>
      <c r="DYX41" s="68"/>
      <c r="DYY41" s="68"/>
      <c r="DYZ41" s="68"/>
      <c r="DZA41" s="68"/>
      <c r="DZB41" s="68"/>
      <c r="DZC41" s="68"/>
      <c r="DZD41" s="68"/>
      <c r="DZE41" s="68"/>
      <c r="DZF41" s="68"/>
      <c r="DZG41" s="68"/>
      <c r="DZH41" s="68"/>
      <c r="DZI41" s="68"/>
      <c r="DZJ41" s="68"/>
      <c r="DZK41" s="68"/>
      <c r="DZL41" s="68"/>
      <c r="DZM41" s="68"/>
      <c r="DZN41" s="68"/>
      <c r="DZO41" s="68"/>
      <c r="DZP41" s="68"/>
      <c r="DZQ41" s="68"/>
      <c r="DZR41" s="68"/>
      <c r="DZS41" s="68"/>
      <c r="DZT41" s="68"/>
      <c r="DZU41" s="68"/>
      <c r="DZV41" s="68"/>
      <c r="DZW41" s="68"/>
      <c r="DZX41" s="68"/>
      <c r="DZY41" s="68"/>
      <c r="DZZ41" s="68"/>
      <c r="EAA41" s="68"/>
      <c r="EAB41" s="68"/>
      <c r="EAC41" s="68"/>
      <c r="EAD41" s="68"/>
      <c r="EAE41" s="68"/>
      <c r="EAF41" s="68"/>
      <c r="EAG41" s="68"/>
      <c r="EAH41" s="68"/>
      <c r="EAI41" s="68"/>
      <c r="EAJ41" s="68"/>
      <c r="EAK41" s="68"/>
      <c r="EAL41" s="68"/>
      <c r="EAM41" s="68"/>
      <c r="EAN41" s="68"/>
      <c r="EAO41" s="68"/>
      <c r="EAP41" s="68"/>
      <c r="EAQ41" s="68"/>
      <c r="EAR41" s="68"/>
      <c r="EAS41" s="68"/>
      <c r="EAT41" s="68"/>
      <c r="EAU41" s="68"/>
      <c r="EAV41" s="68"/>
      <c r="EAW41" s="68"/>
      <c r="EAX41" s="68"/>
      <c r="EAY41" s="68"/>
      <c r="EAZ41" s="68"/>
      <c r="EBA41" s="68"/>
      <c r="EBB41" s="68"/>
      <c r="EBC41" s="68"/>
      <c r="EBD41" s="68"/>
      <c r="EBE41" s="68"/>
      <c r="EBF41" s="68"/>
      <c r="EBG41" s="68"/>
      <c r="EBH41" s="68"/>
      <c r="EBI41" s="68"/>
      <c r="EBJ41" s="68"/>
      <c r="EBK41" s="68"/>
      <c r="EBL41" s="68"/>
      <c r="EBM41" s="68"/>
      <c r="EBN41" s="68"/>
      <c r="EBO41" s="68"/>
      <c r="EBP41" s="68"/>
      <c r="EBQ41" s="68"/>
      <c r="EBR41" s="68"/>
      <c r="EBS41" s="68"/>
      <c r="EBT41" s="68"/>
      <c r="EBU41" s="68"/>
      <c r="EBV41" s="68"/>
      <c r="EBW41" s="68"/>
      <c r="EBX41" s="68"/>
      <c r="EBY41" s="68"/>
      <c r="EBZ41" s="68"/>
      <c r="ECA41" s="68"/>
      <c r="ECB41" s="68"/>
      <c r="ECC41" s="68"/>
      <c r="ECD41" s="68"/>
      <c r="ECE41" s="68"/>
      <c r="ECF41" s="68"/>
      <c r="ECG41" s="68"/>
      <c r="ECH41" s="68"/>
      <c r="ECI41" s="68"/>
      <c r="ECJ41" s="68"/>
      <c r="ECK41" s="68"/>
      <c r="ECL41" s="68"/>
      <c r="ECM41" s="68"/>
      <c r="ECN41" s="68"/>
      <c r="ECO41" s="68"/>
      <c r="ECP41" s="68"/>
      <c r="ECQ41" s="68"/>
      <c r="ECR41" s="68"/>
      <c r="ECS41" s="68"/>
      <c r="ECT41" s="68"/>
      <c r="ECU41" s="68"/>
      <c r="ECV41" s="68"/>
      <c r="ECW41" s="68"/>
      <c r="ECX41" s="68"/>
      <c r="ECY41" s="68"/>
      <c r="ECZ41" s="68"/>
      <c r="EDA41" s="68"/>
      <c r="EDB41" s="68"/>
      <c r="EDC41" s="68"/>
      <c r="EDD41" s="68"/>
      <c r="EDE41" s="68"/>
      <c r="EDF41" s="68"/>
      <c r="EDG41" s="68"/>
      <c r="EDH41" s="68"/>
      <c r="EDI41" s="68"/>
      <c r="EDJ41" s="68"/>
      <c r="EDK41" s="68"/>
      <c r="EDL41" s="68"/>
      <c r="EDM41" s="68"/>
      <c r="EDN41" s="68"/>
      <c r="EDO41" s="68"/>
      <c r="EDP41" s="68"/>
      <c r="EDQ41" s="68"/>
      <c r="EDR41" s="68"/>
      <c r="EDS41" s="68"/>
      <c r="EDT41" s="68"/>
      <c r="EDU41" s="68"/>
      <c r="EDV41" s="68"/>
      <c r="EDW41" s="68"/>
      <c r="EDX41" s="68"/>
      <c r="EDY41" s="68"/>
      <c r="EDZ41" s="68"/>
      <c r="EEA41" s="68"/>
      <c r="EEB41" s="68"/>
      <c r="EEC41" s="68"/>
      <c r="EED41" s="68"/>
      <c r="EEE41" s="68"/>
      <c r="EEF41" s="68"/>
      <c r="EEG41" s="68"/>
      <c r="EEH41" s="68"/>
      <c r="EEI41" s="68"/>
      <c r="EEJ41" s="68"/>
      <c r="EEK41" s="68"/>
      <c r="EEL41" s="68"/>
      <c r="EEM41" s="68"/>
      <c r="EEN41" s="68"/>
      <c r="EEO41" s="68"/>
      <c r="EEP41" s="68"/>
      <c r="EEQ41" s="68"/>
      <c r="EER41" s="68"/>
      <c r="EES41" s="68"/>
      <c r="EET41" s="68"/>
      <c r="EEU41" s="68"/>
      <c r="EEV41" s="68"/>
      <c r="EEW41" s="68"/>
      <c r="EEX41" s="68"/>
      <c r="EEY41" s="68"/>
      <c r="EEZ41" s="68"/>
      <c r="EFA41" s="68"/>
      <c r="EFB41" s="68"/>
      <c r="EFC41" s="68"/>
      <c r="EFD41" s="68"/>
      <c r="EFE41" s="68"/>
      <c r="EFF41" s="68"/>
      <c r="EFG41" s="68"/>
      <c r="EFH41" s="68"/>
      <c r="EFI41" s="68"/>
      <c r="EFJ41" s="68"/>
      <c r="EFK41" s="68"/>
      <c r="EFL41" s="68"/>
      <c r="EFM41" s="68"/>
      <c r="EFN41" s="68"/>
      <c r="EFO41" s="68"/>
      <c r="EFP41" s="68"/>
      <c r="EFQ41" s="68"/>
      <c r="EFR41" s="68"/>
      <c r="EFS41" s="68"/>
      <c r="EFT41" s="68"/>
      <c r="EFU41" s="68"/>
      <c r="EFV41" s="68"/>
      <c r="EFW41" s="68"/>
      <c r="EFX41" s="68"/>
      <c r="EFY41" s="68"/>
      <c r="EFZ41" s="68"/>
      <c r="EGA41" s="68"/>
      <c r="EGB41" s="68"/>
      <c r="EGC41" s="68"/>
      <c r="EGD41" s="68"/>
      <c r="EGE41" s="68"/>
      <c r="EGF41" s="68"/>
      <c r="EGG41" s="68"/>
      <c r="EGH41" s="68"/>
      <c r="EGI41" s="68"/>
      <c r="EGJ41" s="68"/>
      <c r="EGK41" s="68"/>
      <c r="EGL41" s="68"/>
      <c r="EGM41" s="68"/>
      <c r="EGN41" s="68"/>
      <c r="EGO41" s="68"/>
      <c r="EGP41" s="68"/>
      <c r="EGQ41" s="68"/>
      <c r="EGR41" s="68"/>
      <c r="EGS41" s="68"/>
      <c r="EGT41" s="68"/>
      <c r="EGU41" s="68"/>
      <c r="EGV41" s="68"/>
      <c r="EGW41" s="68"/>
      <c r="EGX41" s="68"/>
      <c r="EGY41" s="68"/>
      <c r="EGZ41" s="68"/>
      <c r="EHA41" s="68"/>
      <c r="EHB41" s="68"/>
      <c r="EHC41" s="68"/>
      <c r="EHD41" s="68"/>
      <c r="EHE41" s="68"/>
      <c r="EHF41" s="68"/>
      <c r="EHG41" s="68"/>
      <c r="EHH41" s="68"/>
      <c r="EHI41" s="68"/>
      <c r="EHJ41" s="68"/>
      <c r="EHK41" s="68"/>
      <c r="EHL41" s="68"/>
      <c r="EHM41" s="68"/>
      <c r="EHN41" s="68"/>
      <c r="EHO41" s="68"/>
      <c r="EHP41" s="68"/>
      <c r="EHQ41" s="68"/>
      <c r="EHR41" s="68"/>
      <c r="EHS41" s="68"/>
      <c r="EHT41" s="68"/>
      <c r="EHU41" s="68"/>
      <c r="EHV41" s="68"/>
      <c r="EHW41" s="68"/>
      <c r="EHX41" s="68"/>
      <c r="EHY41" s="68"/>
      <c r="EHZ41" s="68"/>
      <c r="EIA41" s="68"/>
      <c r="EIB41" s="68"/>
      <c r="EIC41" s="68"/>
      <c r="EID41" s="68"/>
      <c r="EIE41" s="68"/>
      <c r="EIF41" s="68"/>
      <c r="EIG41" s="68"/>
      <c r="EIH41" s="68"/>
      <c r="EII41" s="68"/>
      <c r="EIJ41" s="68"/>
      <c r="EIK41" s="68"/>
      <c r="EIL41" s="68"/>
      <c r="EIM41" s="68"/>
      <c r="EIN41" s="68"/>
      <c r="EIO41" s="68"/>
      <c r="EIP41" s="68"/>
      <c r="EIQ41" s="68"/>
      <c r="EIR41" s="68"/>
      <c r="EIS41" s="68"/>
      <c r="EIT41" s="68"/>
      <c r="EIU41" s="68"/>
      <c r="EIV41" s="68"/>
      <c r="EIW41" s="68"/>
      <c r="EIX41" s="68"/>
      <c r="EIY41" s="68"/>
      <c r="EIZ41" s="68"/>
      <c r="EJA41" s="68"/>
      <c r="EJB41" s="68"/>
      <c r="EJC41" s="68"/>
      <c r="EJD41" s="68"/>
      <c r="EJE41" s="68"/>
      <c r="EJF41" s="68"/>
      <c r="EJG41" s="68"/>
      <c r="EJH41" s="68"/>
      <c r="EJI41" s="68"/>
      <c r="EJJ41" s="68"/>
      <c r="EJK41" s="68"/>
      <c r="EJL41" s="68"/>
      <c r="EJM41" s="68"/>
      <c r="EJN41" s="68"/>
      <c r="EJO41" s="68"/>
      <c r="EJP41" s="68"/>
      <c r="EJQ41" s="68"/>
      <c r="EJR41" s="68"/>
      <c r="EJS41" s="68"/>
      <c r="EJT41" s="68"/>
      <c r="EJU41" s="68"/>
      <c r="EJV41" s="68"/>
      <c r="EJW41" s="68"/>
      <c r="EJX41" s="68"/>
      <c r="EJY41" s="68"/>
      <c r="EJZ41" s="68"/>
      <c r="EKA41" s="68"/>
      <c r="EKB41" s="68"/>
      <c r="EKC41" s="68"/>
      <c r="EKD41" s="68"/>
      <c r="EKE41" s="68"/>
      <c r="EKF41" s="68"/>
      <c r="EKG41" s="68"/>
      <c r="EKH41" s="68"/>
      <c r="EKI41" s="68"/>
      <c r="EKJ41" s="68"/>
      <c r="EKK41" s="68"/>
      <c r="EKL41" s="68"/>
      <c r="EKM41" s="68"/>
      <c r="EKN41" s="68"/>
      <c r="EKO41" s="68"/>
      <c r="EKP41" s="68"/>
      <c r="EKQ41" s="68"/>
      <c r="EKR41" s="68"/>
      <c r="EKS41" s="68"/>
      <c r="EKT41" s="68"/>
      <c r="EKU41" s="68"/>
      <c r="EKV41" s="68"/>
      <c r="EKW41" s="68"/>
      <c r="EKX41" s="68"/>
      <c r="EKY41" s="68"/>
      <c r="EKZ41" s="68"/>
      <c r="ELA41" s="68"/>
      <c r="ELB41" s="68"/>
      <c r="ELC41" s="68"/>
      <c r="ELD41" s="68"/>
      <c r="ELE41" s="68"/>
      <c r="ELF41" s="68"/>
      <c r="ELG41" s="68"/>
      <c r="ELH41" s="68"/>
      <c r="ELI41" s="68"/>
      <c r="ELJ41" s="68"/>
      <c r="ELK41" s="68"/>
      <c r="ELL41" s="68"/>
      <c r="ELM41" s="68"/>
      <c r="ELN41" s="68"/>
      <c r="ELO41" s="68"/>
      <c r="ELP41" s="68"/>
      <c r="ELQ41" s="68"/>
      <c r="ELR41" s="68"/>
      <c r="ELS41" s="68"/>
      <c r="ELT41" s="68"/>
      <c r="ELU41" s="68"/>
      <c r="ELV41" s="68"/>
      <c r="ELW41" s="68"/>
      <c r="ELX41" s="68"/>
      <c r="ELY41" s="68"/>
      <c r="ELZ41" s="68"/>
      <c r="EMA41" s="68"/>
      <c r="EMB41" s="68"/>
      <c r="EMC41" s="68"/>
      <c r="EMD41" s="68"/>
      <c r="EME41" s="68"/>
      <c r="EMF41" s="68"/>
      <c r="EMG41" s="68"/>
      <c r="EMH41" s="68"/>
      <c r="EMI41" s="68"/>
      <c r="EMJ41" s="68"/>
      <c r="EMK41" s="68"/>
      <c r="EML41" s="68"/>
      <c r="EMM41" s="68"/>
      <c r="EMN41" s="68"/>
      <c r="EMO41" s="68"/>
      <c r="EMP41" s="68"/>
      <c r="EMQ41" s="68"/>
      <c r="EMR41" s="68"/>
      <c r="EMS41" s="68"/>
      <c r="EMT41" s="68"/>
      <c r="EMU41" s="68"/>
      <c r="EMV41" s="68"/>
      <c r="EMW41" s="68"/>
      <c r="EMX41" s="68"/>
      <c r="EMY41" s="68"/>
      <c r="EMZ41" s="68"/>
      <c r="ENA41" s="68"/>
      <c r="ENB41" s="68"/>
      <c r="ENC41" s="68"/>
      <c r="END41" s="68"/>
      <c r="ENE41" s="68"/>
      <c r="ENF41" s="68"/>
      <c r="ENG41" s="68"/>
      <c r="ENH41" s="68"/>
      <c r="ENI41" s="68"/>
      <c r="ENJ41" s="68"/>
      <c r="ENK41" s="68"/>
      <c r="ENL41" s="68"/>
      <c r="ENM41" s="68"/>
      <c r="ENN41" s="68"/>
      <c r="ENO41" s="68"/>
      <c r="ENP41" s="68"/>
      <c r="ENQ41" s="68"/>
      <c r="ENR41" s="68"/>
      <c r="ENS41" s="68"/>
      <c r="ENT41" s="68"/>
      <c r="ENU41" s="68"/>
      <c r="ENV41" s="68"/>
      <c r="ENW41" s="68"/>
      <c r="ENX41" s="68"/>
      <c r="ENY41" s="68"/>
      <c r="ENZ41" s="68"/>
      <c r="EOA41" s="68"/>
      <c r="EOB41" s="68"/>
      <c r="EOC41" s="68"/>
      <c r="EOD41" s="68"/>
      <c r="EOE41" s="68"/>
      <c r="EOF41" s="68"/>
      <c r="EOG41" s="68"/>
      <c r="EOH41" s="68"/>
      <c r="EOI41" s="68"/>
      <c r="EOJ41" s="68"/>
      <c r="EOK41" s="68"/>
      <c r="EOL41" s="68"/>
      <c r="EOM41" s="68"/>
      <c r="EON41" s="68"/>
      <c r="EOO41" s="68"/>
      <c r="EOP41" s="68"/>
      <c r="EOQ41" s="68"/>
      <c r="EOR41" s="68"/>
      <c r="EOS41" s="68"/>
      <c r="EOT41" s="68"/>
      <c r="EOU41" s="68"/>
      <c r="EOV41" s="68"/>
      <c r="EOW41" s="68"/>
      <c r="EOX41" s="68"/>
      <c r="EOY41" s="68"/>
      <c r="EOZ41" s="68"/>
      <c r="EPA41" s="68"/>
      <c r="EPB41" s="68"/>
      <c r="EPC41" s="68"/>
      <c r="EPD41" s="68"/>
      <c r="EPE41" s="68"/>
      <c r="EPF41" s="68"/>
      <c r="EPG41" s="68"/>
      <c r="EPH41" s="68"/>
      <c r="EPI41" s="68"/>
      <c r="EPJ41" s="68"/>
      <c r="EPK41" s="68"/>
      <c r="EPL41" s="68"/>
      <c r="EPM41" s="68"/>
      <c r="EPN41" s="68"/>
      <c r="EPO41" s="68"/>
      <c r="EPP41" s="68"/>
      <c r="EPQ41" s="68"/>
      <c r="EPR41" s="68"/>
      <c r="EPS41" s="68"/>
      <c r="EPT41" s="68"/>
      <c r="EPU41" s="68"/>
      <c r="EPV41" s="68"/>
      <c r="EPW41" s="68"/>
      <c r="EPX41" s="68"/>
      <c r="EPY41" s="68"/>
      <c r="EPZ41" s="68"/>
      <c r="EQA41" s="68"/>
      <c r="EQB41" s="68"/>
      <c r="EQC41" s="68"/>
      <c r="EQD41" s="68"/>
      <c r="EQE41" s="68"/>
      <c r="EQF41" s="68"/>
      <c r="EQG41" s="68"/>
      <c r="EQH41" s="68"/>
      <c r="EQI41" s="68"/>
      <c r="EQJ41" s="68"/>
      <c r="EQK41" s="68"/>
      <c r="EQL41" s="68"/>
      <c r="EQM41" s="68"/>
      <c r="EQN41" s="68"/>
      <c r="EQO41" s="68"/>
      <c r="EQP41" s="68"/>
      <c r="EQQ41" s="68"/>
      <c r="EQR41" s="68"/>
      <c r="EQS41" s="68"/>
      <c r="EQT41" s="68"/>
      <c r="EQU41" s="68"/>
      <c r="EQV41" s="68"/>
      <c r="EQW41" s="68"/>
      <c r="EQX41" s="68"/>
      <c r="EQY41" s="68"/>
      <c r="EQZ41" s="68"/>
      <c r="ERA41" s="68"/>
      <c r="ERB41" s="68"/>
      <c r="ERC41" s="68"/>
      <c r="ERD41" s="68"/>
      <c r="ERE41" s="68"/>
      <c r="ERF41" s="68"/>
      <c r="ERG41" s="68"/>
      <c r="ERH41" s="68"/>
      <c r="ERI41" s="68"/>
      <c r="ERJ41" s="68"/>
      <c r="ERK41" s="68"/>
      <c r="ERL41" s="68"/>
      <c r="ERM41" s="68"/>
      <c r="ERN41" s="68"/>
      <c r="ERO41" s="68"/>
      <c r="ERP41" s="68"/>
      <c r="ERQ41" s="68"/>
      <c r="ERR41" s="68"/>
      <c r="ERS41" s="68"/>
      <c r="ERT41" s="68"/>
      <c r="ERU41" s="68"/>
      <c r="ERV41" s="68"/>
      <c r="ERW41" s="68"/>
      <c r="ERX41" s="68"/>
      <c r="ERY41" s="68"/>
      <c r="ERZ41" s="68"/>
      <c r="ESA41" s="68"/>
      <c r="ESB41" s="68"/>
      <c r="ESC41" s="68"/>
      <c r="ESD41" s="68"/>
      <c r="ESE41" s="68"/>
      <c r="ESF41" s="68"/>
      <c r="ESG41" s="68"/>
      <c r="ESH41" s="68"/>
      <c r="ESI41" s="68"/>
      <c r="ESJ41" s="68"/>
      <c r="ESK41" s="68"/>
      <c r="ESL41" s="68"/>
      <c r="ESM41" s="68"/>
      <c r="ESN41" s="68"/>
      <c r="ESO41" s="68"/>
      <c r="ESP41" s="68"/>
      <c r="ESQ41" s="68"/>
      <c r="ESR41" s="68"/>
      <c r="ESS41" s="68"/>
      <c r="EST41" s="68"/>
      <c r="ESU41" s="68"/>
      <c r="ESV41" s="68"/>
      <c r="ESW41" s="68"/>
      <c r="ESX41" s="68"/>
      <c r="ESY41" s="68"/>
      <c r="ESZ41" s="68"/>
      <c r="ETA41" s="68"/>
      <c r="ETB41" s="68"/>
      <c r="ETC41" s="68"/>
      <c r="ETD41" s="68"/>
      <c r="ETE41" s="68"/>
      <c r="ETF41" s="68"/>
      <c r="ETG41" s="68"/>
      <c r="ETH41" s="68"/>
      <c r="ETI41" s="68"/>
      <c r="ETJ41" s="68"/>
      <c r="ETK41" s="68"/>
      <c r="ETL41" s="68"/>
      <c r="ETM41" s="68"/>
      <c r="ETN41" s="68"/>
      <c r="ETO41" s="68"/>
      <c r="ETP41" s="68"/>
      <c r="ETQ41" s="68"/>
      <c r="ETR41" s="68"/>
      <c r="ETS41" s="68"/>
      <c r="ETT41" s="68"/>
      <c r="ETU41" s="68"/>
      <c r="ETV41" s="68"/>
      <c r="ETW41" s="68"/>
      <c r="ETX41" s="68"/>
      <c r="ETY41" s="68"/>
      <c r="ETZ41" s="68"/>
      <c r="EUA41" s="68"/>
      <c r="EUB41" s="68"/>
      <c r="EUC41" s="68"/>
      <c r="EUD41" s="68"/>
      <c r="EUE41" s="68"/>
      <c r="EUF41" s="68"/>
      <c r="EUG41" s="68"/>
      <c r="EUH41" s="68"/>
      <c r="EUI41" s="68"/>
      <c r="EUJ41" s="68"/>
      <c r="EUK41" s="68"/>
      <c r="EUL41" s="68"/>
      <c r="EUM41" s="68"/>
      <c r="EUN41" s="68"/>
      <c r="EUO41" s="68"/>
      <c r="EUP41" s="68"/>
      <c r="EUQ41" s="68"/>
      <c r="EUR41" s="68"/>
      <c r="EUS41" s="68"/>
      <c r="EUT41" s="68"/>
      <c r="EUU41" s="68"/>
      <c r="EUV41" s="68"/>
      <c r="EUW41" s="68"/>
      <c r="EUX41" s="68"/>
      <c r="EUY41" s="68"/>
      <c r="EUZ41" s="68"/>
      <c r="EVA41" s="68"/>
      <c r="EVB41" s="68"/>
      <c r="EVC41" s="68"/>
      <c r="EVD41" s="68"/>
      <c r="EVE41" s="68"/>
      <c r="EVF41" s="68"/>
      <c r="EVG41" s="68"/>
      <c r="EVH41" s="68"/>
      <c r="EVI41" s="68"/>
      <c r="EVJ41" s="68"/>
      <c r="EVK41" s="68"/>
      <c r="EVL41" s="68"/>
      <c r="EVM41" s="68"/>
      <c r="EVN41" s="68"/>
      <c r="EVO41" s="68"/>
      <c r="EVP41" s="68"/>
      <c r="EVQ41" s="68"/>
      <c r="EVR41" s="68"/>
      <c r="EVS41" s="68"/>
      <c r="EVT41" s="68"/>
      <c r="EVU41" s="68"/>
      <c r="EVV41" s="68"/>
      <c r="EVW41" s="68"/>
      <c r="EVX41" s="68"/>
      <c r="EVY41" s="68"/>
      <c r="EVZ41" s="68"/>
      <c r="EWA41" s="68"/>
      <c r="EWB41" s="68"/>
      <c r="EWC41" s="68"/>
      <c r="EWD41" s="68"/>
      <c r="EWE41" s="68"/>
      <c r="EWF41" s="68"/>
      <c r="EWG41" s="68"/>
      <c r="EWH41" s="68"/>
      <c r="EWI41" s="68"/>
      <c r="EWJ41" s="68"/>
      <c r="EWK41" s="68"/>
      <c r="EWL41" s="68"/>
      <c r="EWM41" s="68"/>
      <c r="EWN41" s="68"/>
      <c r="EWO41" s="68"/>
      <c r="EWP41" s="68"/>
      <c r="EWQ41" s="68"/>
      <c r="EWR41" s="68"/>
      <c r="EWS41" s="68"/>
      <c r="EWT41" s="68"/>
      <c r="EWU41" s="68"/>
      <c r="EWV41" s="68"/>
      <c r="EWW41" s="68"/>
      <c r="EWX41" s="68"/>
      <c r="EWY41" s="68"/>
      <c r="EWZ41" s="68"/>
      <c r="EXA41" s="68"/>
      <c r="EXB41" s="68"/>
      <c r="EXC41" s="68"/>
      <c r="EXD41" s="68"/>
      <c r="EXE41" s="68"/>
      <c r="EXF41" s="68"/>
      <c r="EXG41" s="68"/>
      <c r="EXH41" s="68"/>
      <c r="EXI41" s="68"/>
      <c r="EXJ41" s="68"/>
      <c r="EXK41" s="68"/>
      <c r="EXL41" s="68"/>
      <c r="EXM41" s="68"/>
      <c r="EXN41" s="68"/>
      <c r="EXO41" s="68"/>
      <c r="EXP41" s="68"/>
      <c r="EXQ41" s="68"/>
      <c r="EXR41" s="68"/>
      <c r="EXS41" s="68"/>
      <c r="EXT41" s="68"/>
      <c r="EXU41" s="68"/>
      <c r="EXV41" s="68"/>
      <c r="EXW41" s="68"/>
      <c r="EXX41" s="68"/>
      <c r="EXY41" s="68"/>
      <c r="EXZ41" s="68"/>
      <c r="EYA41" s="68"/>
      <c r="EYB41" s="68"/>
      <c r="EYC41" s="68"/>
      <c r="EYD41" s="68"/>
      <c r="EYE41" s="68"/>
      <c r="EYF41" s="68"/>
      <c r="EYG41" s="68"/>
      <c r="EYH41" s="68"/>
      <c r="EYI41" s="68"/>
      <c r="EYJ41" s="68"/>
      <c r="EYK41" s="68"/>
      <c r="EYL41" s="68"/>
      <c r="EYM41" s="68"/>
      <c r="EYN41" s="68"/>
      <c r="EYO41" s="68"/>
      <c r="EYP41" s="68"/>
      <c r="EYQ41" s="68"/>
      <c r="EYR41" s="68"/>
      <c r="EYS41" s="68"/>
      <c r="EYT41" s="68"/>
      <c r="EYU41" s="68"/>
      <c r="EYV41" s="68"/>
      <c r="EYW41" s="68"/>
      <c r="EYX41" s="68"/>
      <c r="EYY41" s="68"/>
      <c r="EYZ41" s="68"/>
      <c r="EZA41" s="68"/>
      <c r="EZB41" s="68"/>
      <c r="EZC41" s="68"/>
      <c r="EZD41" s="68"/>
      <c r="EZE41" s="68"/>
      <c r="EZF41" s="68"/>
      <c r="EZG41" s="68"/>
      <c r="EZH41" s="68"/>
      <c r="EZI41" s="68"/>
      <c r="EZJ41" s="68"/>
      <c r="EZK41" s="68"/>
      <c r="EZL41" s="68"/>
      <c r="EZM41" s="68"/>
      <c r="EZN41" s="68"/>
      <c r="EZO41" s="68"/>
      <c r="EZP41" s="68"/>
      <c r="EZQ41" s="68"/>
      <c r="EZR41" s="68"/>
      <c r="EZS41" s="68"/>
      <c r="EZT41" s="68"/>
      <c r="EZU41" s="68"/>
      <c r="EZV41" s="68"/>
      <c r="EZW41" s="68"/>
      <c r="EZX41" s="68"/>
      <c r="EZY41" s="68"/>
      <c r="EZZ41" s="68"/>
      <c r="FAA41" s="68"/>
      <c r="FAB41" s="68"/>
      <c r="FAC41" s="68"/>
      <c r="FAD41" s="68"/>
      <c r="FAE41" s="68"/>
      <c r="FAF41" s="68"/>
      <c r="FAG41" s="68"/>
      <c r="FAH41" s="68"/>
      <c r="FAI41" s="68"/>
      <c r="FAJ41" s="68"/>
      <c r="FAK41" s="68"/>
      <c r="FAL41" s="68"/>
      <c r="FAM41" s="68"/>
      <c r="FAN41" s="68"/>
      <c r="FAO41" s="68"/>
      <c r="FAP41" s="68"/>
      <c r="FAQ41" s="68"/>
      <c r="FAR41" s="68"/>
      <c r="FAS41" s="68"/>
      <c r="FAT41" s="68"/>
      <c r="FAU41" s="68"/>
      <c r="FAV41" s="68"/>
      <c r="FAW41" s="68"/>
      <c r="FAX41" s="68"/>
      <c r="FAY41" s="68"/>
      <c r="FAZ41" s="68"/>
      <c r="FBA41" s="68"/>
      <c r="FBB41" s="68"/>
      <c r="FBC41" s="68"/>
      <c r="FBD41" s="68"/>
      <c r="FBE41" s="68"/>
      <c r="FBF41" s="68"/>
      <c r="FBG41" s="68"/>
      <c r="FBH41" s="68"/>
      <c r="FBI41" s="68"/>
      <c r="FBJ41" s="68"/>
      <c r="FBK41" s="68"/>
      <c r="FBL41" s="68"/>
      <c r="FBM41" s="68"/>
      <c r="FBN41" s="68"/>
      <c r="FBO41" s="68"/>
      <c r="FBP41" s="68"/>
      <c r="FBQ41" s="68"/>
      <c r="FBR41" s="68"/>
      <c r="FBS41" s="68"/>
      <c r="FBT41" s="68"/>
      <c r="FBU41" s="68"/>
      <c r="FBV41" s="68"/>
      <c r="FBW41" s="68"/>
      <c r="FBX41" s="68"/>
      <c r="FBY41" s="68"/>
      <c r="FBZ41" s="68"/>
      <c r="FCA41" s="68"/>
      <c r="FCB41" s="68"/>
      <c r="FCC41" s="68"/>
      <c r="FCD41" s="68"/>
      <c r="FCE41" s="68"/>
      <c r="FCF41" s="68"/>
      <c r="FCG41" s="68"/>
      <c r="FCH41" s="68"/>
      <c r="FCI41" s="68"/>
      <c r="FCJ41" s="68"/>
      <c r="FCK41" s="68"/>
      <c r="FCL41" s="68"/>
      <c r="FCM41" s="68"/>
      <c r="FCN41" s="68"/>
      <c r="FCO41" s="68"/>
      <c r="FCP41" s="68"/>
      <c r="FCQ41" s="68"/>
      <c r="FCR41" s="68"/>
      <c r="FCS41" s="68"/>
      <c r="FCT41" s="68"/>
      <c r="FCU41" s="68"/>
      <c r="FCV41" s="68"/>
      <c r="FCW41" s="68"/>
      <c r="FCX41" s="68"/>
      <c r="FCY41" s="68"/>
      <c r="FCZ41" s="68"/>
      <c r="FDA41" s="68"/>
      <c r="FDB41" s="68"/>
      <c r="FDC41" s="68"/>
      <c r="FDD41" s="68"/>
      <c r="FDE41" s="68"/>
      <c r="FDF41" s="68"/>
      <c r="FDG41" s="68"/>
      <c r="FDH41" s="68"/>
      <c r="FDI41" s="68"/>
      <c r="FDJ41" s="68"/>
      <c r="FDK41" s="68"/>
      <c r="FDL41" s="68"/>
      <c r="FDM41" s="68"/>
      <c r="FDN41" s="68"/>
      <c r="FDO41" s="68"/>
      <c r="FDP41" s="68"/>
      <c r="FDQ41" s="68"/>
      <c r="FDR41" s="68"/>
      <c r="FDS41" s="68"/>
      <c r="FDT41" s="68"/>
      <c r="FDU41" s="68"/>
      <c r="FDV41" s="68"/>
      <c r="FDW41" s="68"/>
      <c r="FDX41" s="68"/>
      <c r="FDY41" s="68"/>
      <c r="FDZ41" s="68"/>
      <c r="FEA41" s="68"/>
      <c r="FEB41" s="68"/>
      <c r="FEC41" s="68"/>
      <c r="FED41" s="68"/>
      <c r="FEE41" s="68"/>
      <c r="FEF41" s="68"/>
      <c r="FEG41" s="68"/>
      <c r="FEH41" s="68"/>
      <c r="FEI41" s="68"/>
      <c r="FEJ41" s="68"/>
      <c r="FEK41" s="68"/>
      <c r="FEL41" s="68"/>
      <c r="FEM41" s="68"/>
      <c r="FEN41" s="68"/>
      <c r="FEO41" s="68"/>
      <c r="FEP41" s="68"/>
      <c r="FEQ41" s="68"/>
      <c r="FER41" s="68"/>
      <c r="FES41" s="68"/>
      <c r="FET41" s="68"/>
      <c r="FEU41" s="68"/>
      <c r="FEV41" s="68"/>
      <c r="FEW41" s="68"/>
      <c r="FEX41" s="68"/>
      <c r="FEY41" s="68"/>
      <c r="FEZ41" s="68"/>
      <c r="FFA41" s="68"/>
      <c r="FFB41" s="68"/>
      <c r="FFC41" s="68"/>
      <c r="FFD41" s="68"/>
      <c r="FFE41" s="68"/>
      <c r="FFF41" s="68"/>
      <c r="FFG41" s="68"/>
      <c r="FFH41" s="68"/>
      <c r="FFI41" s="68"/>
      <c r="FFJ41" s="68"/>
      <c r="FFK41" s="68"/>
      <c r="FFL41" s="68"/>
      <c r="FFM41" s="68"/>
      <c r="FFN41" s="68"/>
      <c r="FFO41" s="68"/>
      <c r="FFP41" s="68"/>
      <c r="FFQ41" s="68"/>
      <c r="FFR41" s="68"/>
      <c r="FFS41" s="68"/>
      <c r="FFT41" s="68"/>
      <c r="FFU41" s="68"/>
      <c r="FFV41" s="68"/>
      <c r="FFW41" s="68"/>
      <c r="FFX41" s="68"/>
      <c r="FFY41" s="68"/>
      <c r="FFZ41" s="68"/>
      <c r="FGA41" s="68"/>
      <c r="FGB41" s="68"/>
      <c r="FGC41" s="68"/>
      <c r="FGD41" s="68"/>
      <c r="FGE41" s="68"/>
      <c r="FGF41" s="68"/>
      <c r="FGG41" s="68"/>
      <c r="FGH41" s="68"/>
      <c r="FGI41" s="68"/>
      <c r="FGJ41" s="68"/>
      <c r="FGK41" s="68"/>
      <c r="FGL41" s="68"/>
      <c r="FGM41" s="68"/>
      <c r="FGN41" s="68"/>
      <c r="FGO41" s="68"/>
      <c r="FGP41" s="68"/>
      <c r="FGQ41" s="68"/>
      <c r="FGR41" s="68"/>
      <c r="FGS41" s="68"/>
      <c r="FGT41" s="68"/>
      <c r="FGU41" s="68"/>
      <c r="FGV41" s="68"/>
      <c r="FGW41" s="68"/>
      <c r="FGX41" s="68"/>
      <c r="FGY41" s="68"/>
      <c r="FGZ41" s="68"/>
      <c r="FHA41" s="68"/>
      <c r="FHB41" s="68"/>
      <c r="FHC41" s="68"/>
      <c r="FHD41" s="68"/>
      <c r="FHE41" s="68"/>
      <c r="FHF41" s="68"/>
      <c r="FHG41" s="68"/>
      <c r="FHH41" s="68"/>
      <c r="FHI41" s="68"/>
      <c r="FHJ41" s="68"/>
      <c r="FHK41" s="68"/>
      <c r="FHL41" s="68"/>
      <c r="FHM41" s="68"/>
      <c r="FHN41" s="68"/>
      <c r="FHO41" s="68"/>
      <c r="FHP41" s="68"/>
      <c r="FHQ41" s="68"/>
      <c r="FHR41" s="68"/>
      <c r="FHS41" s="68"/>
      <c r="FHT41" s="68"/>
      <c r="FHU41" s="68"/>
      <c r="FHV41" s="68"/>
      <c r="FHW41" s="68"/>
      <c r="FHX41" s="68"/>
      <c r="FHY41" s="68"/>
      <c r="FHZ41" s="68"/>
      <c r="FIA41" s="68"/>
      <c r="FIB41" s="68"/>
      <c r="FIC41" s="68"/>
      <c r="FID41" s="68"/>
      <c r="FIE41" s="68"/>
      <c r="FIF41" s="68"/>
      <c r="FIG41" s="68"/>
      <c r="FIH41" s="68"/>
      <c r="FII41" s="68"/>
      <c r="FIJ41" s="68"/>
      <c r="FIK41" s="68"/>
      <c r="FIL41" s="68"/>
      <c r="FIM41" s="68"/>
      <c r="FIN41" s="68"/>
      <c r="FIO41" s="68"/>
      <c r="FIP41" s="68"/>
      <c r="FIQ41" s="68"/>
      <c r="FIR41" s="68"/>
      <c r="FIS41" s="68"/>
      <c r="FIT41" s="68"/>
      <c r="FIU41" s="68"/>
      <c r="FIV41" s="68"/>
      <c r="FIW41" s="68"/>
      <c r="FIX41" s="68"/>
      <c r="FIY41" s="68"/>
      <c r="FIZ41" s="68"/>
      <c r="FJA41" s="68"/>
      <c r="FJB41" s="68"/>
      <c r="FJC41" s="68"/>
      <c r="FJD41" s="68"/>
      <c r="FJE41" s="68"/>
      <c r="FJF41" s="68"/>
      <c r="FJG41" s="68"/>
      <c r="FJH41" s="68"/>
      <c r="FJI41" s="68"/>
      <c r="FJJ41" s="68"/>
      <c r="FJK41" s="68"/>
      <c r="FJL41" s="68"/>
      <c r="FJM41" s="68"/>
      <c r="FJN41" s="68"/>
      <c r="FJO41" s="68"/>
      <c r="FJP41" s="68"/>
      <c r="FJQ41" s="68"/>
      <c r="FJR41" s="68"/>
      <c r="FJS41" s="68"/>
      <c r="FJT41" s="68"/>
      <c r="FJU41" s="68"/>
      <c r="FJV41" s="68"/>
      <c r="FJW41" s="68"/>
      <c r="FJX41" s="68"/>
      <c r="FJY41" s="68"/>
      <c r="FJZ41" s="68"/>
      <c r="FKA41" s="68"/>
      <c r="FKB41" s="68"/>
      <c r="FKC41" s="68"/>
      <c r="FKD41" s="68"/>
      <c r="FKE41" s="68"/>
      <c r="FKF41" s="68"/>
      <c r="FKG41" s="68"/>
      <c r="FKH41" s="68"/>
      <c r="FKI41" s="68"/>
      <c r="FKJ41" s="68"/>
      <c r="FKK41" s="68"/>
      <c r="FKL41" s="68"/>
      <c r="FKM41" s="68"/>
      <c r="FKN41" s="68"/>
      <c r="FKO41" s="68"/>
      <c r="FKP41" s="68"/>
      <c r="FKQ41" s="68"/>
      <c r="FKR41" s="68"/>
      <c r="FKS41" s="68"/>
      <c r="FKT41" s="68"/>
      <c r="FKU41" s="68"/>
      <c r="FKV41" s="68"/>
      <c r="FKW41" s="68"/>
      <c r="FKX41" s="68"/>
      <c r="FKY41" s="68"/>
      <c r="FKZ41" s="68"/>
      <c r="FLA41" s="68"/>
      <c r="FLB41" s="68"/>
      <c r="FLC41" s="68"/>
      <c r="FLD41" s="68"/>
      <c r="FLE41" s="68"/>
      <c r="FLF41" s="68"/>
      <c r="FLG41" s="68"/>
      <c r="FLH41" s="68"/>
      <c r="FLI41" s="68"/>
      <c r="FLJ41" s="68"/>
      <c r="FLK41" s="68"/>
      <c r="FLL41" s="68"/>
      <c r="FLM41" s="68"/>
      <c r="FLN41" s="68"/>
      <c r="FLO41" s="68"/>
      <c r="FLP41" s="68"/>
      <c r="FLQ41" s="68"/>
      <c r="FLR41" s="68"/>
      <c r="FLS41" s="68"/>
      <c r="FLT41" s="68"/>
      <c r="FLU41" s="68"/>
      <c r="FLV41" s="68"/>
      <c r="FLW41" s="68"/>
      <c r="FLX41" s="68"/>
      <c r="FLY41" s="68"/>
      <c r="FLZ41" s="68"/>
      <c r="FMA41" s="68"/>
      <c r="FMB41" s="68"/>
      <c r="FMC41" s="68"/>
      <c r="FMD41" s="68"/>
      <c r="FME41" s="68"/>
      <c r="FMF41" s="68"/>
      <c r="FMG41" s="68"/>
      <c r="FMH41" s="68"/>
      <c r="FMI41" s="68"/>
      <c r="FMJ41" s="68"/>
      <c r="FMK41" s="68"/>
      <c r="FML41" s="68"/>
      <c r="FMM41" s="68"/>
      <c r="FMN41" s="68"/>
      <c r="FMO41" s="68"/>
      <c r="FMP41" s="68"/>
      <c r="FMQ41" s="68"/>
      <c r="FMR41" s="68"/>
      <c r="FMS41" s="68"/>
      <c r="FMT41" s="68"/>
      <c r="FMU41" s="68"/>
      <c r="FMV41" s="68"/>
      <c r="FMW41" s="68"/>
      <c r="FMX41" s="68"/>
      <c r="FMY41" s="68"/>
      <c r="FMZ41" s="68"/>
      <c r="FNA41" s="68"/>
      <c r="FNB41" s="68"/>
      <c r="FNC41" s="68"/>
      <c r="FND41" s="68"/>
      <c r="FNE41" s="68"/>
      <c r="FNF41" s="68"/>
      <c r="FNG41" s="68"/>
      <c r="FNH41" s="68"/>
      <c r="FNI41" s="68"/>
      <c r="FNJ41" s="68"/>
      <c r="FNK41" s="68"/>
      <c r="FNL41" s="68"/>
      <c r="FNM41" s="68"/>
      <c r="FNN41" s="68"/>
      <c r="FNO41" s="68"/>
      <c r="FNP41" s="68"/>
      <c r="FNQ41" s="68"/>
      <c r="FNR41" s="68"/>
      <c r="FNS41" s="68"/>
      <c r="FNT41" s="68"/>
      <c r="FNU41" s="68"/>
      <c r="FNV41" s="68"/>
      <c r="FNW41" s="68"/>
      <c r="FNX41" s="68"/>
      <c r="FNY41" s="68"/>
      <c r="FNZ41" s="68"/>
      <c r="FOA41" s="68"/>
      <c r="FOB41" s="68"/>
      <c r="FOC41" s="68"/>
      <c r="FOD41" s="68"/>
      <c r="FOE41" s="68"/>
      <c r="FOF41" s="68"/>
      <c r="FOG41" s="68"/>
      <c r="FOH41" s="68"/>
      <c r="FOI41" s="68"/>
      <c r="FOJ41" s="68"/>
      <c r="FOK41" s="68"/>
      <c r="FOL41" s="68"/>
      <c r="FOM41" s="68"/>
      <c r="FON41" s="68"/>
      <c r="FOO41" s="68"/>
      <c r="FOP41" s="68"/>
      <c r="FOQ41" s="68"/>
      <c r="FOR41" s="68"/>
      <c r="FOS41" s="68"/>
      <c r="FOT41" s="68"/>
      <c r="FOU41" s="68"/>
      <c r="FOV41" s="68"/>
      <c r="FOW41" s="68"/>
      <c r="FOX41" s="68"/>
      <c r="FOY41" s="68"/>
      <c r="FOZ41" s="68"/>
      <c r="FPA41" s="68"/>
      <c r="FPB41" s="68"/>
      <c r="FPC41" s="68"/>
      <c r="FPD41" s="68"/>
      <c r="FPE41" s="68"/>
      <c r="FPF41" s="68"/>
      <c r="FPG41" s="68"/>
      <c r="FPH41" s="68"/>
      <c r="FPI41" s="68"/>
      <c r="FPJ41" s="68"/>
      <c r="FPK41" s="68"/>
      <c r="FPL41" s="68"/>
      <c r="FPM41" s="68"/>
      <c r="FPN41" s="68"/>
      <c r="FPO41" s="68"/>
      <c r="FPP41" s="68"/>
      <c r="FPQ41" s="68"/>
      <c r="FPR41" s="68"/>
      <c r="FPS41" s="68"/>
      <c r="FPT41" s="68"/>
      <c r="FPU41" s="68"/>
      <c r="FPV41" s="68"/>
      <c r="FPW41" s="68"/>
      <c r="FPX41" s="68"/>
      <c r="FPY41" s="68"/>
      <c r="FPZ41" s="68"/>
      <c r="FQA41" s="68"/>
      <c r="FQB41" s="68"/>
      <c r="FQC41" s="68"/>
      <c r="FQD41" s="68"/>
      <c r="FQE41" s="68"/>
      <c r="FQF41" s="68"/>
      <c r="FQG41" s="68"/>
      <c r="FQH41" s="68"/>
      <c r="FQI41" s="68"/>
      <c r="FQJ41" s="68"/>
      <c r="FQK41" s="68"/>
      <c r="FQL41" s="68"/>
      <c r="FQM41" s="68"/>
      <c r="FQN41" s="68"/>
      <c r="FQO41" s="68"/>
      <c r="FQP41" s="68"/>
      <c r="FQQ41" s="68"/>
      <c r="FQR41" s="68"/>
      <c r="FQS41" s="68"/>
      <c r="FQT41" s="68"/>
      <c r="FQU41" s="68"/>
      <c r="FQV41" s="68"/>
      <c r="FQW41" s="68"/>
      <c r="FQX41" s="68"/>
      <c r="FQY41" s="68"/>
      <c r="FQZ41" s="68"/>
      <c r="FRA41" s="68"/>
      <c r="FRB41" s="68"/>
      <c r="FRC41" s="68"/>
      <c r="FRD41" s="68"/>
      <c r="FRE41" s="68"/>
      <c r="FRF41" s="68"/>
      <c r="FRG41" s="68"/>
      <c r="FRH41" s="68"/>
      <c r="FRI41" s="68"/>
      <c r="FRJ41" s="68"/>
      <c r="FRK41" s="68"/>
      <c r="FRL41" s="68"/>
      <c r="FRM41" s="68"/>
      <c r="FRN41" s="68"/>
      <c r="FRO41" s="68"/>
      <c r="FRP41" s="68"/>
      <c r="FRQ41" s="68"/>
      <c r="FRR41" s="68"/>
      <c r="FRS41" s="68"/>
      <c r="FRT41" s="68"/>
      <c r="FRU41" s="68"/>
      <c r="FRV41" s="68"/>
      <c r="FRW41" s="68"/>
      <c r="FRX41" s="68"/>
      <c r="FRY41" s="68"/>
      <c r="FRZ41" s="68"/>
      <c r="FSA41" s="68"/>
      <c r="FSB41" s="68"/>
      <c r="FSC41" s="68"/>
      <c r="FSD41" s="68"/>
      <c r="FSE41" s="68"/>
      <c r="FSF41" s="68"/>
      <c r="FSG41" s="68"/>
      <c r="FSH41" s="68"/>
      <c r="FSI41" s="68"/>
      <c r="FSJ41" s="68"/>
      <c r="FSK41" s="68"/>
      <c r="FSL41" s="68"/>
      <c r="FSM41" s="68"/>
      <c r="FSN41" s="68"/>
      <c r="FSO41" s="68"/>
      <c r="FSP41" s="68"/>
      <c r="FSQ41" s="68"/>
      <c r="FSR41" s="68"/>
      <c r="FSS41" s="68"/>
      <c r="FST41" s="68"/>
      <c r="FSU41" s="68"/>
      <c r="FSV41" s="68"/>
      <c r="FSW41" s="68"/>
      <c r="FSX41" s="68"/>
      <c r="FSY41" s="68"/>
      <c r="FSZ41" s="68"/>
      <c r="FTA41" s="68"/>
      <c r="FTB41" s="68"/>
      <c r="FTC41" s="68"/>
      <c r="FTD41" s="68"/>
      <c r="FTE41" s="68"/>
      <c r="FTF41" s="68"/>
      <c r="FTG41" s="68"/>
      <c r="FTH41" s="68"/>
      <c r="FTI41" s="68"/>
      <c r="FTJ41" s="68"/>
      <c r="FTK41" s="68"/>
      <c r="FTL41" s="68"/>
      <c r="FTM41" s="68"/>
      <c r="FTN41" s="68"/>
      <c r="FTO41" s="68"/>
      <c r="FTP41" s="68"/>
      <c r="FTQ41" s="68"/>
      <c r="FTR41" s="68"/>
      <c r="FTS41" s="68"/>
      <c r="FTT41" s="68"/>
      <c r="FTU41" s="68"/>
      <c r="FTV41" s="68"/>
      <c r="FTW41" s="68"/>
      <c r="FTX41" s="68"/>
      <c r="FTY41" s="68"/>
      <c r="FTZ41" s="68"/>
      <c r="FUA41" s="68"/>
      <c r="FUB41" s="68"/>
      <c r="FUC41" s="68"/>
      <c r="FUD41" s="68"/>
      <c r="FUE41" s="68"/>
      <c r="FUF41" s="68"/>
      <c r="FUG41" s="68"/>
      <c r="FUH41" s="68"/>
      <c r="FUI41" s="68"/>
      <c r="FUJ41" s="68"/>
      <c r="FUK41" s="68"/>
      <c r="FUL41" s="68"/>
      <c r="FUM41" s="68"/>
      <c r="FUN41" s="68"/>
      <c r="FUO41" s="68"/>
      <c r="FUP41" s="68"/>
      <c r="FUQ41" s="68"/>
      <c r="FUR41" s="68"/>
      <c r="FUS41" s="68"/>
      <c r="FUT41" s="68"/>
      <c r="FUU41" s="68"/>
      <c r="FUV41" s="68"/>
      <c r="FUW41" s="68"/>
      <c r="FUX41" s="68"/>
      <c r="FUY41" s="68"/>
      <c r="FUZ41" s="68"/>
      <c r="FVA41" s="68"/>
      <c r="FVB41" s="68"/>
      <c r="FVC41" s="68"/>
      <c r="FVD41" s="68"/>
      <c r="FVE41" s="68"/>
      <c r="FVF41" s="68"/>
      <c r="FVG41" s="68"/>
      <c r="FVH41" s="68"/>
      <c r="FVI41" s="68"/>
      <c r="FVJ41" s="68"/>
      <c r="FVK41" s="68"/>
      <c r="FVL41" s="68"/>
      <c r="FVM41" s="68"/>
      <c r="FVN41" s="68"/>
      <c r="FVO41" s="68"/>
      <c r="FVP41" s="68"/>
      <c r="FVQ41" s="68"/>
      <c r="FVR41" s="68"/>
      <c r="FVS41" s="68"/>
      <c r="FVT41" s="68"/>
      <c r="FVU41" s="68"/>
      <c r="FVV41" s="68"/>
      <c r="FVW41" s="68"/>
      <c r="FVX41" s="68"/>
      <c r="FVY41" s="68"/>
      <c r="FVZ41" s="68"/>
      <c r="FWA41" s="68"/>
      <c r="FWB41" s="68"/>
      <c r="FWC41" s="68"/>
      <c r="FWD41" s="68"/>
      <c r="FWE41" s="68"/>
      <c r="FWF41" s="68"/>
      <c r="FWG41" s="68"/>
      <c r="FWH41" s="68"/>
      <c r="FWI41" s="68"/>
      <c r="FWJ41" s="68"/>
      <c r="FWK41" s="68"/>
      <c r="FWL41" s="68"/>
      <c r="FWM41" s="68"/>
      <c r="FWN41" s="68"/>
      <c r="FWO41" s="68"/>
      <c r="FWP41" s="68"/>
      <c r="FWQ41" s="68"/>
      <c r="FWR41" s="68"/>
      <c r="FWS41" s="68"/>
      <c r="FWT41" s="68"/>
      <c r="FWU41" s="68"/>
      <c r="FWV41" s="68"/>
      <c r="FWW41" s="68"/>
      <c r="FWX41" s="68"/>
      <c r="FWY41" s="68"/>
      <c r="FWZ41" s="68"/>
      <c r="FXA41" s="68"/>
      <c r="FXB41" s="68"/>
      <c r="FXC41" s="68"/>
      <c r="FXD41" s="68"/>
      <c r="FXE41" s="68"/>
      <c r="FXF41" s="68"/>
      <c r="FXG41" s="68"/>
      <c r="FXH41" s="68"/>
      <c r="FXI41" s="68"/>
      <c r="FXJ41" s="68"/>
      <c r="FXK41" s="68"/>
      <c r="FXL41" s="68"/>
      <c r="FXM41" s="68"/>
      <c r="FXN41" s="68"/>
      <c r="FXO41" s="68"/>
      <c r="FXP41" s="68"/>
      <c r="FXQ41" s="68"/>
      <c r="FXR41" s="68"/>
      <c r="FXS41" s="68"/>
      <c r="FXT41" s="68"/>
      <c r="FXU41" s="68"/>
      <c r="FXV41" s="68"/>
      <c r="FXW41" s="68"/>
      <c r="FXX41" s="68"/>
      <c r="FXY41" s="68"/>
      <c r="FXZ41" s="68"/>
      <c r="FYA41" s="68"/>
      <c r="FYB41" s="68"/>
      <c r="FYC41" s="68"/>
      <c r="FYD41" s="68"/>
      <c r="FYE41" s="68"/>
      <c r="FYF41" s="68"/>
      <c r="FYG41" s="68"/>
      <c r="FYH41" s="68"/>
      <c r="FYI41" s="68"/>
      <c r="FYJ41" s="68"/>
      <c r="FYK41" s="68"/>
      <c r="FYL41" s="68"/>
      <c r="FYM41" s="68"/>
      <c r="FYN41" s="68"/>
      <c r="FYO41" s="68"/>
      <c r="FYP41" s="68"/>
      <c r="FYQ41" s="68"/>
      <c r="FYR41" s="68"/>
      <c r="FYS41" s="68"/>
      <c r="FYT41" s="68"/>
      <c r="FYU41" s="68"/>
      <c r="FYV41" s="68"/>
      <c r="FYW41" s="68"/>
      <c r="FYX41" s="68"/>
      <c r="FYY41" s="68"/>
      <c r="FYZ41" s="68"/>
      <c r="FZA41" s="68"/>
      <c r="FZB41" s="68"/>
      <c r="FZC41" s="68"/>
      <c r="FZD41" s="68"/>
      <c r="FZE41" s="68"/>
      <c r="FZF41" s="68"/>
      <c r="FZG41" s="68"/>
      <c r="FZH41" s="68"/>
      <c r="FZI41" s="68"/>
      <c r="FZJ41" s="68"/>
      <c r="FZK41" s="68"/>
      <c r="FZL41" s="68"/>
      <c r="FZM41" s="68"/>
      <c r="FZN41" s="68"/>
      <c r="FZO41" s="68"/>
      <c r="FZP41" s="68"/>
      <c r="FZQ41" s="68"/>
      <c r="FZR41" s="68"/>
      <c r="FZS41" s="68"/>
      <c r="FZT41" s="68"/>
      <c r="FZU41" s="68"/>
      <c r="FZV41" s="68"/>
      <c r="FZW41" s="68"/>
      <c r="FZX41" s="68"/>
      <c r="FZY41" s="68"/>
      <c r="FZZ41" s="68"/>
      <c r="GAA41" s="68"/>
      <c r="GAB41" s="68"/>
      <c r="GAC41" s="68"/>
      <c r="GAD41" s="68"/>
      <c r="GAE41" s="68"/>
      <c r="GAF41" s="68"/>
      <c r="GAG41" s="68"/>
      <c r="GAH41" s="68"/>
      <c r="GAI41" s="68"/>
      <c r="GAJ41" s="68"/>
      <c r="GAK41" s="68"/>
      <c r="GAL41" s="68"/>
      <c r="GAM41" s="68"/>
      <c r="GAN41" s="68"/>
      <c r="GAO41" s="68"/>
      <c r="GAP41" s="68"/>
      <c r="GAQ41" s="68"/>
      <c r="GAR41" s="68"/>
      <c r="GAS41" s="68"/>
      <c r="GAT41" s="68"/>
      <c r="GAU41" s="68"/>
      <c r="GAV41" s="68"/>
      <c r="GAW41" s="68"/>
      <c r="GAX41" s="68"/>
      <c r="GAY41" s="68"/>
      <c r="GAZ41" s="68"/>
      <c r="GBA41" s="68"/>
      <c r="GBB41" s="68"/>
      <c r="GBC41" s="68"/>
      <c r="GBD41" s="68"/>
      <c r="GBE41" s="68"/>
      <c r="GBF41" s="68"/>
      <c r="GBG41" s="68"/>
      <c r="GBH41" s="68"/>
      <c r="GBI41" s="68"/>
      <c r="GBJ41" s="68"/>
      <c r="GBK41" s="68"/>
      <c r="GBL41" s="68"/>
      <c r="GBM41" s="68"/>
      <c r="GBN41" s="68"/>
      <c r="GBO41" s="68"/>
      <c r="GBP41" s="68"/>
      <c r="GBQ41" s="68"/>
      <c r="GBR41" s="68"/>
      <c r="GBS41" s="68"/>
      <c r="GBT41" s="68"/>
      <c r="GBU41" s="68"/>
      <c r="GBV41" s="68"/>
      <c r="GBW41" s="68"/>
      <c r="GBX41" s="68"/>
      <c r="GBY41" s="68"/>
      <c r="GBZ41" s="68"/>
      <c r="GCA41" s="68"/>
      <c r="GCB41" s="68"/>
      <c r="GCC41" s="68"/>
      <c r="GCD41" s="68"/>
      <c r="GCE41" s="68"/>
      <c r="GCF41" s="68"/>
      <c r="GCG41" s="68"/>
      <c r="GCH41" s="68"/>
      <c r="GCI41" s="68"/>
      <c r="GCJ41" s="68"/>
      <c r="GCK41" s="68"/>
      <c r="GCL41" s="68"/>
      <c r="GCM41" s="68"/>
      <c r="GCN41" s="68"/>
      <c r="GCO41" s="68"/>
      <c r="GCP41" s="68"/>
      <c r="GCQ41" s="68"/>
      <c r="GCR41" s="68"/>
      <c r="GCS41" s="68"/>
      <c r="GCT41" s="68"/>
      <c r="GCU41" s="68"/>
      <c r="GCV41" s="68"/>
      <c r="GCW41" s="68"/>
      <c r="GCX41" s="68"/>
      <c r="GCY41" s="68"/>
      <c r="GCZ41" s="68"/>
      <c r="GDA41" s="68"/>
      <c r="GDB41" s="68"/>
      <c r="GDC41" s="68"/>
      <c r="GDD41" s="68"/>
      <c r="GDE41" s="68"/>
      <c r="GDF41" s="68"/>
      <c r="GDG41" s="68"/>
      <c r="GDH41" s="68"/>
      <c r="GDI41" s="68"/>
      <c r="GDJ41" s="68"/>
      <c r="GDK41" s="68"/>
      <c r="GDL41" s="68"/>
      <c r="GDM41" s="68"/>
      <c r="GDN41" s="68"/>
      <c r="GDO41" s="68"/>
      <c r="GDP41" s="68"/>
      <c r="GDQ41" s="68"/>
      <c r="GDR41" s="68"/>
      <c r="GDS41" s="68"/>
      <c r="GDT41" s="68"/>
      <c r="GDU41" s="68"/>
      <c r="GDV41" s="68"/>
      <c r="GDW41" s="68"/>
      <c r="GDX41" s="68"/>
      <c r="GDY41" s="68"/>
      <c r="GDZ41" s="68"/>
      <c r="GEA41" s="68"/>
      <c r="GEB41" s="68"/>
      <c r="GEC41" s="68"/>
      <c r="GED41" s="68"/>
      <c r="GEE41" s="68"/>
      <c r="GEF41" s="68"/>
      <c r="GEG41" s="68"/>
      <c r="GEH41" s="68"/>
      <c r="GEI41" s="68"/>
      <c r="GEJ41" s="68"/>
      <c r="GEK41" s="68"/>
      <c r="GEL41" s="68"/>
      <c r="GEM41" s="68"/>
      <c r="GEN41" s="68"/>
      <c r="GEO41" s="68"/>
      <c r="GEP41" s="68"/>
      <c r="GEQ41" s="68"/>
      <c r="GER41" s="68"/>
      <c r="GES41" s="68"/>
      <c r="GET41" s="68"/>
      <c r="GEU41" s="68"/>
      <c r="GEV41" s="68"/>
      <c r="GEW41" s="68"/>
      <c r="GEX41" s="68"/>
      <c r="GEY41" s="68"/>
      <c r="GEZ41" s="68"/>
      <c r="GFA41" s="68"/>
      <c r="GFB41" s="68"/>
      <c r="GFC41" s="68"/>
      <c r="GFD41" s="68"/>
      <c r="GFE41" s="68"/>
      <c r="GFF41" s="68"/>
      <c r="GFG41" s="68"/>
      <c r="GFH41" s="68"/>
      <c r="GFI41" s="68"/>
      <c r="GFJ41" s="68"/>
      <c r="GFK41" s="68"/>
      <c r="GFL41" s="68"/>
      <c r="GFM41" s="68"/>
      <c r="GFN41" s="68"/>
      <c r="GFO41" s="68"/>
      <c r="GFP41" s="68"/>
      <c r="GFQ41" s="68"/>
      <c r="GFR41" s="68"/>
      <c r="GFS41" s="68"/>
      <c r="GFT41" s="68"/>
      <c r="GFU41" s="68"/>
      <c r="GFV41" s="68"/>
      <c r="GFW41" s="68"/>
      <c r="GFX41" s="68"/>
      <c r="GFY41" s="68"/>
      <c r="GFZ41" s="68"/>
      <c r="GGA41" s="68"/>
      <c r="GGB41" s="68"/>
      <c r="GGC41" s="68"/>
      <c r="GGD41" s="68"/>
      <c r="GGE41" s="68"/>
      <c r="GGF41" s="68"/>
      <c r="GGG41" s="68"/>
      <c r="GGH41" s="68"/>
      <c r="GGI41" s="68"/>
      <c r="GGJ41" s="68"/>
      <c r="GGK41" s="68"/>
      <c r="GGL41" s="68"/>
      <c r="GGM41" s="68"/>
      <c r="GGN41" s="68"/>
      <c r="GGO41" s="68"/>
      <c r="GGP41" s="68"/>
      <c r="GGQ41" s="68"/>
      <c r="GGR41" s="68"/>
      <c r="GGS41" s="68"/>
      <c r="GGT41" s="68"/>
      <c r="GGU41" s="68"/>
      <c r="GGV41" s="68"/>
      <c r="GGW41" s="68"/>
      <c r="GGX41" s="68"/>
      <c r="GGY41" s="68"/>
      <c r="GGZ41" s="68"/>
      <c r="GHA41" s="68"/>
      <c r="GHB41" s="68"/>
      <c r="GHC41" s="68"/>
      <c r="GHD41" s="68"/>
      <c r="GHE41" s="68"/>
      <c r="GHF41" s="68"/>
      <c r="GHG41" s="68"/>
      <c r="GHH41" s="68"/>
      <c r="GHI41" s="68"/>
      <c r="GHJ41" s="68"/>
      <c r="GHK41" s="68"/>
      <c r="GHL41" s="68"/>
      <c r="GHM41" s="68"/>
      <c r="GHN41" s="68"/>
      <c r="GHO41" s="68"/>
      <c r="GHP41" s="68"/>
      <c r="GHQ41" s="68"/>
      <c r="GHR41" s="68"/>
      <c r="GHS41" s="68"/>
      <c r="GHT41" s="68"/>
      <c r="GHU41" s="68"/>
      <c r="GHV41" s="68"/>
      <c r="GHW41" s="68"/>
      <c r="GHX41" s="68"/>
      <c r="GHY41" s="68"/>
      <c r="GHZ41" s="68"/>
      <c r="GIA41" s="68"/>
      <c r="GIB41" s="68"/>
      <c r="GIC41" s="68"/>
      <c r="GID41" s="68"/>
      <c r="GIE41" s="68"/>
      <c r="GIF41" s="68"/>
      <c r="GIG41" s="68"/>
      <c r="GIH41" s="68"/>
      <c r="GII41" s="68"/>
      <c r="GIJ41" s="68"/>
      <c r="GIK41" s="68"/>
      <c r="GIL41" s="68"/>
      <c r="GIM41" s="68"/>
      <c r="GIN41" s="68"/>
      <c r="GIO41" s="68"/>
      <c r="GIP41" s="68"/>
      <c r="GIQ41" s="68"/>
      <c r="GIR41" s="68"/>
      <c r="GIS41" s="68"/>
      <c r="GIT41" s="68"/>
      <c r="GIU41" s="68"/>
      <c r="GIV41" s="68"/>
      <c r="GIW41" s="68"/>
      <c r="GIX41" s="68"/>
      <c r="GIY41" s="68"/>
      <c r="GIZ41" s="68"/>
      <c r="GJA41" s="68"/>
      <c r="GJB41" s="68"/>
      <c r="GJC41" s="68"/>
      <c r="GJD41" s="68"/>
      <c r="GJE41" s="68"/>
      <c r="GJF41" s="68"/>
      <c r="GJG41" s="68"/>
      <c r="GJH41" s="68"/>
      <c r="GJI41" s="68"/>
      <c r="GJJ41" s="68"/>
      <c r="GJK41" s="68"/>
      <c r="GJL41" s="68"/>
      <c r="GJM41" s="68"/>
      <c r="GJN41" s="68"/>
      <c r="GJO41" s="68"/>
      <c r="GJP41" s="68"/>
      <c r="GJQ41" s="68"/>
      <c r="GJR41" s="68"/>
      <c r="GJS41" s="68"/>
      <c r="GJT41" s="68"/>
      <c r="GJU41" s="68"/>
      <c r="GJV41" s="68"/>
      <c r="GJW41" s="68"/>
      <c r="GJX41" s="68"/>
      <c r="GJY41" s="68"/>
      <c r="GJZ41" s="68"/>
      <c r="GKA41" s="68"/>
      <c r="GKB41" s="68"/>
      <c r="GKC41" s="68"/>
      <c r="GKD41" s="68"/>
      <c r="GKE41" s="68"/>
      <c r="GKF41" s="68"/>
      <c r="GKG41" s="68"/>
      <c r="GKH41" s="68"/>
      <c r="GKI41" s="68"/>
      <c r="GKJ41" s="68"/>
      <c r="GKK41" s="68"/>
      <c r="GKL41" s="68"/>
      <c r="GKM41" s="68"/>
      <c r="GKN41" s="68"/>
      <c r="GKO41" s="68"/>
      <c r="GKP41" s="68"/>
      <c r="GKQ41" s="68"/>
      <c r="GKR41" s="68"/>
      <c r="GKS41" s="68"/>
      <c r="GKT41" s="68"/>
      <c r="GKU41" s="68"/>
      <c r="GKV41" s="68"/>
      <c r="GKW41" s="68"/>
      <c r="GKX41" s="68"/>
      <c r="GKY41" s="68"/>
      <c r="GKZ41" s="68"/>
      <c r="GLA41" s="68"/>
      <c r="GLB41" s="68"/>
      <c r="GLC41" s="68"/>
      <c r="GLD41" s="68"/>
      <c r="GLE41" s="68"/>
      <c r="GLF41" s="68"/>
      <c r="GLG41" s="68"/>
      <c r="GLH41" s="68"/>
      <c r="GLI41" s="68"/>
      <c r="GLJ41" s="68"/>
      <c r="GLK41" s="68"/>
      <c r="GLL41" s="68"/>
      <c r="GLM41" s="68"/>
      <c r="GLN41" s="68"/>
      <c r="GLO41" s="68"/>
      <c r="GLP41" s="68"/>
      <c r="GLQ41" s="68"/>
      <c r="GLR41" s="68"/>
      <c r="GLS41" s="68"/>
      <c r="GLT41" s="68"/>
      <c r="GLU41" s="68"/>
      <c r="GLV41" s="68"/>
      <c r="GLW41" s="68"/>
      <c r="GLX41" s="68"/>
      <c r="GLY41" s="68"/>
      <c r="GLZ41" s="68"/>
      <c r="GMA41" s="68"/>
      <c r="GMB41" s="68"/>
      <c r="GMC41" s="68"/>
      <c r="GMD41" s="68"/>
      <c r="GME41" s="68"/>
      <c r="GMF41" s="68"/>
      <c r="GMG41" s="68"/>
      <c r="GMH41" s="68"/>
      <c r="GMI41" s="68"/>
      <c r="GMJ41" s="68"/>
      <c r="GMK41" s="68"/>
      <c r="GML41" s="68"/>
      <c r="GMM41" s="68"/>
      <c r="GMN41" s="68"/>
      <c r="GMO41" s="68"/>
      <c r="GMP41" s="68"/>
      <c r="GMQ41" s="68"/>
      <c r="GMR41" s="68"/>
      <c r="GMS41" s="68"/>
      <c r="GMT41" s="68"/>
      <c r="GMU41" s="68"/>
      <c r="GMV41" s="68"/>
      <c r="GMW41" s="68"/>
      <c r="GMX41" s="68"/>
      <c r="GMY41" s="68"/>
      <c r="GMZ41" s="68"/>
      <c r="GNA41" s="68"/>
      <c r="GNB41" s="68"/>
      <c r="GNC41" s="68"/>
      <c r="GND41" s="68"/>
      <c r="GNE41" s="68"/>
      <c r="GNF41" s="68"/>
      <c r="GNG41" s="68"/>
      <c r="GNH41" s="68"/>
      <c r="GNI41" s="68"/>
      <c r="GNJ41" s="68"/>
      <c r="GNK41" s="68"/>
      <c r="GNL41" s="68"/>
      <c r="GNM41" s="68"/>
      <c r="GNN41" s="68"/>
      <c r="GNO41" s="68"/>
      <c r="GNP41" s="68"/>
      <c r="GNQ41" s="68"/>
      <c r="GNR41" s="68"/>
      <c r="GNS41" s="68"/>
      <c r="GNT41" s="68"/>
      <c r="GNU41" s="68"/>
      <c r="GNV41" s="68"/>
      <c r="GNW41" s="68"/>
      <c r="GNX41" s="68"/>
      <c r="GNY41" s="68"/>
      <c r="GNZ41" s="68"/>
      <c r="GOA41" s="68"/>
      <c r="GOB41" s="68"/>
      <c r="GOC41" s="68"/>
      <c r="GOD41" s="68"/>
      <c r="GOE41" s="68"/>
      <c r="GOF41" s="68"/>
      <c r="GOG41" s="68"/>
      <c r="GOH41" s="68"/>
      <c r="GOI41" s="68"/>
      <c r="GOJ41" s="68"/>
      <c r="GOK41" s="68"/>
      <c r="GOL41" s="68"/>
      <c r="GOM41" s="68"/>
      <c r="GON41" s="68"/>
      <c r="GOO41" s="68"/>
      <c r="GOP41" s="68"/>
      <c r="GOQ41" s="68"/>
      <c r="GOR41" s="68"/>
      <c r="GOS41" s="68"/>
      <c r="GOT41" s="68"/>
      <c r="GOU41" s="68"/>
      <c r="GOV41" s="68"/>
      <c r="GOW41" s="68"/>
      <c r="GOX41" s="68"/>
      <c r="GOY41" s="68"/>
      <c r="GOZ41" s="68"/>
      <c r="GPA41" s="68"/>
      <c r="GPB41" s="68"/>
      <c r="GPC41" s="68"/>
      <c r="GPD41" s="68"/>
      <c r="GPE41" s="68"/>
      <c r="GPF41" s="68"/>
      <c r="GPG41" s="68"/>
      <c r="GPH41" s="68"/>
      <c r="GPI41" s="68"/>
      <c r="GPJ41" s="68"/>
      <c r="GPK41" s="68"/>
      <c r="GPL41" s="68"/>
      <c r="GPM41" s="68"/>
      <c r="GPN41" s="68"/>
      <c r="GPO41" s="68"/>
      <c r="GPP41" s="68"/>
      <c r="GPQ41" s="68"/>
      <c r="GPR41" s="68"/>
      <c r="GPS41" s="68"/>
      <c r="GPT41" s="68"/>
      <c r="GPU41" s="68"/>
      <c r="GPV41" s="68"/>
      <c r="GPW41" s="68"/>
      <c r="GPX41" s="68"/>
      <c r="GPY41" s="68"/>
      <c r="GPZ41" s="68"/>
      <c r="GQA41" s="68"/>
      <c r="GQB41" s="68"/>
      <c r="GQC41" s="68"/>
      <c r="GQD41" s="68"/>
      <c r="GQE41" s="68"/>
      <c r="GQF41" s="68"/>
      <c r="GQG41" s="68"/>
      <c r="GQH41" s="68"/>
      <c r="GQI41" s="68"/>
      <c r="GQJ41" s="68"/>
      <c r="GQK41" s="68"/>
      <c r="GQL41" s="68"/>
      <c r="GQM41" s="68"/>
      <c r="GQN41" s="68"/>
      <c r="GQO41" s="68"/>
      <c r="GQP41" s="68"/>
      <c r="GQQ41" s="68"/>
      <c r="GQR41" s="68"/>
      <c r="GQS41" s="68"/>
      <c r="GQT41" s="68"/>
      <c r="GQU41" s="68"/>
      <c r="GQV41" s="68"/>
      <c r="GQW41" s="68"/>
      <c r="GQX41" s="68"/>
      <c r="GQY41" s="68"/>
      <c r="GQZ41" s="68"/>
      <c r="GRA41" s="68"/>
      <c r="GRB41" s="68"/>
      <c r="GRC41" s="68"/>
      <c r="GRD41" s="68"/>
      <c r="GRE41" s="68"/>
      <c r="GRF41" s="68"/>
      <c r="GRG41" s="68"/>
      <c r="GRH41" s="68"/>
      <c r="GRI41" s="68"/>
      <c r="GRJ41" s="68"/>
      <c r="GRK41" s="68"/>
      <c r="GRL41" s="68"/>
      <c r="GRM41" s="68"/>
      <c r="GRN41" s="68"/>
      <c r="GRO41" s="68"/>
      <c r="GRP41" s="68"/>
      <c r="GRQ41" s="68"/>
      <c r="GRR41" s="68"/>
      <c r="GRS41" s="68"/>
      <c r="GRT41" s="68"/>
      <c r="GRU41" s="68"/>
      <c r="GRV41" s="68"/>
      <c r="GRW41" s="68"/>
      <c r="GRX41" s="68"/>
      <c r="GRY41" s="68"/>
      <c r="GRZ41" s="68"/>
      <c r="GSA41" s="68"/>
      <c r="GSB41" s="68"/>
      <c r="GSC41" s="68"/>
      <c r="GSD41" s="68"/>
      <c r="GSE41" s="68"/>
      <c r="GSF41" s="68"/>
      <c r="GSG41" s="68"/>
      <c r="GSH41" s="68"/>
      <c r="GSI41" s="68"/>
      <c r="GSJ41" s="68"/>
      <c r="GSK41" s="68"/>
      <c r="GSL41" s="68"/>
      <c r="GSM41" s="68"/>
      <c r="GSN41" s="68"/>
      <c r="GSO41" s="68"/>
      <c r="GSP41" s="68"/>
      <c r="GSQ41" s="68"/>
      <c r="GSR41" s="68"/>
      <c r="GSS41" s="68"/>
      <c r="GST41" s="68"/>
      <c r="GSU41" s="68"/>
      <c r="GSV41" s="68"/>
      <c r="GSW41" s="68"/>
      <c r="GSX41" s="68"/>
      <c r="GSY41" s="68"/>
      <c r="GSZ41" s="68"/>
      <c r="GTA41" s="68"/>
      <c r="GTB41" s="68"/>
      <c r="GTC41" s="68"/>
      <c r="GTD41" s="68"/>
      <c r="GTE41" s="68"/>
      <c r="GTF41" s="68"/>
      <c r="GTG41" s="68"/>
      <c r="GTH41" s="68"/>
      <c r="GTI41" s="68"/>
      <c r="GTJ41" s="68"/>
      <c r="GTK41" s="68"/>
      <c r="GTL41" s="68"/>
      <c r="GTM41" s="68"/>
      <c r="GTN41" s="68"/>
      <c r="GTO41" s="68"/>
      <c r="GTP41" s="68"/>
      <c r="GTQ41" s="68"/>
      <c r="GTR41" s="68"/>
      <c r="GTS41" s="68"/>
      <c r="GTT41" s="68"/>
      <c r="GTU41" s="68"/>
      <c r="GTV41" s="68"/>
      <c r="GTW41" s="68"/>
      <c r="GTX41" s="68"/>
      <c r="GTY41" s="68"/>
      <c r="GTZ41" s="68"/>
      <c r="GUA41" s="68"/>
      <c r="GUB41" s="68"/>
      <c r="GUC41" s="68"/>
      <c r="GUD41" s="68"/>
      <c r="GUE41" s="68"/>
      <c r="GUF41" s="68"/>
      <c r="GUG41" s="68"/>
      <c r="GUH41" s="68"/>
      <c r="GUI41" s="68"/>
      <c r="GUJ41" s="68"/>
      <c r="GUK41" s="68"/>
      <c r="GUL41" s="68"/>
      <c r="GUM41" s="68"/>
      <c r="GUN41" s="68"/>
      <c r="GUO41" s="68"/>
      <c r="GUP41" s="68"/>
      <c r="GUQ41" s="68"/>
      <c r="GUR41" s="68"/>
      <c r="GUS41" s="68"/>
      <c r="GUT41" s="68"/>
      <c r="GUU41" s="68"/>
      <c r="GUV41" s="68"/>
      <c r="GUW41" s="68"/>
      <c r="GUX41" s="68"/>
      <c r="GUY41" s="68"/>
      <c r="GUZ41" s="68"/>
      <c r="GVA41" s="68"/>
      <c r="GVB41" s="68"/>
      <c r="GVC41" s="68"/>
      <c r="GVD41" s="68"/>
      <c r="GVE41" s="68"/>
      <c r="GVF41" s="68"/>
      <c r="GVG41" s="68"/>
      <c r="GVH41" s="68"/>
      <c r="GVI41" s="68"/>
      <c r="GVJ41" s="68"/>
      <c r="GVK41" s="68"/>
      <c r="GVL41" s="68"/>
      <c r="GVM41" s="68"/>
      <c r="GVN41" s="68"/>
      <c r="GVO41" s="68"/>
      <c r="GVP41" s="68"/>
      <c r="GVQ41" s="68"/>
      <c r="GVR41" s="68"/>
      <c r="GVS41" s="68"/>
      <c r="GVT41" s="68"/>
      <c r="GVU41" s="68"/>
      <c r="GVV41" s="68"/>
      <c r="GVW41" s="68"/>
      <c r="GVX41" s="68"/>
      <c r="GVY41" s="68"/>
      <c r="GVZ41" s="68"/>
      <c r="GWA41" s="68"/>
      <c r="GWB41" s="68"/>
      <c r="GWC41" s="68"/>
      <c r="GWD41" s="68"/>
      <c r="GWE41" s="68"/>
      <c r="GWF41" s="68"/>
      <c r="GWG41" s="68"/>
      <c r="GWH41" s="68"/>
      <c r="GWI41" s="68"/>
      <c r="GWJ41" s="68"/>
      <c r="GWK41" s="68"/>
      <c r="GWL41" s="68"/>
      <c r="GWM41" s="68"/>
      <c r="GWN41" s="68"/>
      <c r="GWO41" s="68"/>
      <c r="GWP41" s="68"/>
      <c r="GWQ41" s="68"/>
      <c r="GWR41" s="68"/>
      <c r="GWS41" s="68"/>
      <c r="GWT41" s="68"/>
      <c r="GWU41" s="68"/>
      <c r="GWV41" s="68"/>
      <c r="GWW41" s="68"/>
      <c r="GWX41" s="68"/>
      <c r="GWY41" s="68"/>
      <c r="GWZ41" s="68"/>
      <c r="GXA41" s="68"/>
      <c r="GXB41" s="68"/>
      <c r="GXC41" s="68"/>
      <c r="GXD41" s="68"/>
      <c r="GXE41" s="68"/>
      <c r="GXF41" s="68"/>
      <c r="GXG41" s="68"/>
      <c r="GXH41" s="68"/>
      <c r="GXI41" s="68"/>
      <c r="GXJ41" s="68"/>
      <c r="GXK41" s="68"/>
      <c r="GXL41" s="68"/>
      <c r="GXM41" s="68"/>
      <c r="GXN41" s="68"/>
      <c r="GXO41" s="68"/>
      <c r="GXP41" s="68"/>
      <c r="GXQ41" s="68"/>
      <c r="GXR41" s="68"/>
      <c r="GXS41" s="68"/>
      <c r="GXT41" s="68"/>
      <c r="GXU41" s="68"/>
      <c r="GXV41" s="68"/>
      <c r="GXW41" s="68"/>
      <c r="GXX41" s="68"/>
      <c r="GXY41" s="68"/>
      <c r="GXZ41" s="68"/>
      <c r="GYA41" s="68"/>
      <c r="GYB41" s="68"/>
      <c r="GYC41" s="68"/>
      <c r="GYD41" s="68"/>
      <c r="GYE41" s="68"/>
      <c r="GYF41" s="68"/>
      <c r="GYG41" s="68"/>
      <c r="GYH41" s="68"/>
      <c r="GYI41" s="68"/>
      <c r="GYJ41" s="68"/>
      <c r="GYK41" s="68"/>
      <c r="GYL41" s="68"/>
      <c r="GYM41" s="68"/>
      <c r="GYN41" s="68"/>
      <c r="GYO41" s="68"/>
      <c r="GYP41" s="68"/>
      <c r="GYQ41" s="68"/>
      <c r="GYR41" s="68"/>
      <c r="GYS41" s="68"/>
      <c r="GYT41" s="68"/>
      <c r="GYU41" s="68"/>
      <c r="GYV41" s="68"/>
      <c r="GYW41" s="68"/>
      <c r="GYX41" s="68"/>
      <c r="GYY41" s="68"/>
      <c r="GYZ41" s="68"/>
      <c r="GZA41" s="68"/>
      <c r="GZB41" s="68"/>
      <c r="GZC41" s="68"/>
      <c r="GZD41" s="68"/>
      <c r="GZE41" s="68"/>
      <c r="GZF41" s="68"/>
      <c r="GZG41" s="68"/>
      <c r="GZH41" s="68"/>
      <c r="GZI41" s="68"/>
      <c r="GZJ41" s="68"/>
      <c r="GZK41" s="68"/>
      <c r="GZL41" s="68"/>
      <c r="GZM41" s="68"/>
      <c r="GZN41" s="68"/>
      <c r="GZO41" s="68"/>
      <c r="GZP41" s="68"/>
      <c r="GZQ41" s="68"/>
      <c r="GZR41" s="68"/>
      <c r="GZS41" s="68"/>
      <c r="GZT41" s="68"/>
      <c r="GZU41" s="68"/>
      <c r="GZV41" s="68"/>
      <c r="GZW41" s="68"/>
      <c r="GZX41" s="68"/>
      <c r="GZY41" s="68"/>
      <c r="GZZ41" s="68"/>
      <c r="HAA41" s="68"/>
      <c r="HAB41" s="68"/>
      <c r="HAC41" s="68"/>
      <c r="HAD41" s="68"/>
      <c r="HAE41" s="68"/>
      <c r="HAF41" s="68"/>
      <c r="HAG41" s="68"/>
      <c r="HAH41" s="68"/>
      <c r="HAI41" s="68"/>
      <c r="HAJ41" s="68"/>
      <c r="HAK41" s="68"/>
      <c r="HAL41" s="68"/>
      <c r="HAM41" s="68"/>
      <c r="HAN41" s="68"/>
      <c r="HAO41" s="68"/>
      <c r="HAP41" s="68"/>
      <c r="HAQ41" s="68"/>
      <c r="HAR41" s="68"/>
      <c r="HAS41" s="68"/>
      <c r="HAT41" s="68"/>
      <c r="HAU41" s="68"/>
      <c r="HAV41" s="68"/>
      <c r="HAW41" s="68"/>
      <c r="HAX41" s="68"/>
      <c r="HAY41" s="68"/>
      <c r="HAZ41" s="68"/>
      <c r="HBA41" s="68"/>
      <c r="HBB41" s="68"/>
      <c r="HBC41" s="68"/>
      <c r="HBD41" s="68"/>
      <c r="HBE41" s="68"/>
      <c r="HBF41" s="68"/>
      <c r="HBG41" s="68"/>
      <c r="HBH41" s="68"/>
      <c r="HBI41" s="68"/>
      <c r="HBJ41" s="68"/>
      <c r="HBK41" s="68"/>
      <c r="HBL41" s="68"/>
      <c r="HBM41" s="68"/>
      <c r="HBN41" s="68"/>
      <c r="HBO41" s="68"/>
      <c r="HBP41" s="68"/>
      <c r="HBQ41" s="68"/>
      <c r="HBR41" s="68"/>
      <c r="HBS41" s="68"/>
      <c r="HBT41" s="68"/>
      <c r="HBU41" s="68"/>
      <c r="HBV41" s="68"/>
      <c r="HBW41" s="68"/>
      <c r="HBX41" s="68"/>
      <c r="HBY41" s="68"/>
      <c r="HBZ41" s="68"/>
      <c r="HCA41" s="68"/>
      <c r="HCB41" s="68"/>
      <c r="HCC41" s="68"/>
      <c r="HCD41" s="68"/>
      <c r="HCE41" s="68"/>
      <c r="HCF41" s="68"/>
      <c r="HCG41" s="68"/>
      <c r="HCH41" s="68"/>
      <c r="HCI41" s="68"/>
      <c r="HCJ41" s="68"/>
      <c r="HCK41" s="68"/>
      <c r="HCL41" s="68"/>
      <c r="HCM41" s="68"/>
      <c r="HCN41" s="68"/>
      <c r="HCO41" s="68"/>
      <c r="HCP41" s="68"/>
      <c r="HCQ41" s="68"/>
      <c r="HCR41" s="68"/>
      <c r="HCS41" s="68"/>
      <c r="HCT41" s="68"/>
      <c r="HCU41" s="68"/>
      <c r="HCV41" s="68"/>
      <c r="HCW41" s="68"/>
      <c r="HCX41" s="68"/>
      <c r="HCY41" s="68"/>
      <c r="HCZ41" s="68"/>
      <c r="HDA41" s="68"/>
      <c r="HDB41" s="68"/>
      <c r="HDC41" s="68"/>
      <c r="HDD41" s="68"/>
      <c r="HDE41" s="68"/>
      <c r="HDF41" s="68"/>
      <c r="HDG41" s="68"/>
      <c r="HDH41" s="68"/>
      <c r="HDI41" s="68"/>
      <c r="HDJ41" s="68"/>
      <c r="HDK41" s="68"/>
      <c r="HDL41" s="68"/>
      <c r="HDM41" s="68"/>
      <c r="HDN41" s="68"/>
      <c r="HDO41" s="68"/>
      <c r="HDP41" s="68"/>
      <c r="HDQ41" s="68"/>
      <c r="HDR41" s="68"/>
      <c r="HDS41" s="68"/>
      <c r="HDT41" s="68"/>
      <c r="HDU41" s="68"/>
      <c r="HDV41" s="68"/>
      <c r="HDW41" s="68"/>
      <c r="HDX41" s="68"/>
      <c r="HDY41" s="68"/>
      <c r="HDZ41" s="68"/>
      <c r="HEA41" s="68"/>
      <c r="HEB41" s="68"/>
      <c r="HEC41" s="68"/>
      <c r="HED41" s="68"/>
      <c r="HEE41" s="68"/>
      <c r="HEF41" s="68"/>
      <c r="HEG41" s="68"/>
      <c r="HEH41" s="68"/>
      <c r="HEI41" s="68"/>
      <c r="HEJ41" s="68"/>
      <c r="HEK41" s="68"/>
      <c r="HEL41" s="68"/>
      <c r="HEM41" s="68"/>
      <c r="HEN41" s="68"/>
      <c r="HEO41" s="68"/>
      <c r="HEP41" s="68"/>
      <c r="HEQ41" s="68"/>
      <c r="HER41" s="68"/>
      <c r="HES41" s="68"/>
      <c r="HET41" s="68"/>
      <c r="HEU41" s="68"/>
      <c r="HEV41" s="68"/>
      <c r="HEW41" s="68"/>
      <c r="HEX41" s="68"/>
      <c r="HEY41" s="68"/>
      <c r="HEZ41" s="68"/>
      <c r="HFA41" s="68"/>
      <c r="HFB41" s="68"/>
      <c r="HFC41" s="68"/>
      <c r="HFD41" s="68"/>
      <c r="HFE41" s="68"/>
      <c r="HFF41" s="68"/>
      <c r="HFG41" s="68"/>
      <c r="HFH41" s="68"/>
      <c r="HFI41" s="68"/>
      <c r="HFJ41" s="68"/>
      <c r="HFK41" s="68"/>
      <c r="HFL41" s="68"/>
      <c r="HFM41" s="68"/>
      <c r="HFN41" s="68"/>
      <c r="HFO41" s="68"/>
      <c r="HFP41" s="68"/>
      <c r="HFQ41" s="68"/>
      <c r="HFR41" s="68"/>
      <c r="HFS41" s="68"/>
      <c r="HFT41" s="68"/>
      <c r="HFU41" s="68"/>
      <c r="HFV41" s="68"/>
      <c r="HFW41" s="68"/>
      <c r="HFX41" s="68"/>
      <c r="HFY41" s="68"/>
      <c r="HFZ41" s="68"/>
      <c r="HGA41" s="68"/>
      <c r="HGB41" s="68"/>
      <c r="HGC41" s="68"/>
      <c r="HGD41" s="68"/>
      <c r="HGE41" s="68"/>
      <c r="HGF41" s="68"/>
      <c r="HGG41" s="68"/>
      <c r="HGH41" s="68"/>
      <c r="HGI41" s="68"/>
      <c r="HGJ41" s="68"/>
      <c r="HGK41" s="68"/>
      <c r="HGL41" s="68"/>
      <c r="HGM41" s="68"/>
      <c r="HGN41" s="68"/>
      <c r="HGO41" s="68"/>
      <c r="HGP41" s="68"/>
      <c r="HGQ41" s="68"/>
      <c r="HGR41" s="68"/>
      <c r="HGS41" s="68"/>
      <c r="HGT41" s="68"/>
      <c r="HGU41" s="68"/>
      <c r="HGV41" s="68"/>
      <c r="HGW41" s="68"/>
      <c r="HGX41" s="68"/>
      <c r="HGY41" s="68"/>
      <c r="HGZ41" s="68"/>
      <c r="HHA41" s="68"/>
      <c r="HHB41" s="68"/>
      <c r="HHC41" s="68"/>
      <c r="HHD41" s="68"/>
      <c r="HHE41" s="68"/>
      <c r="HHF41" s="68"/>
      <c r="HHG41" s="68"/>
      <c r="HHH41" s="68"/>
      <c r="HHI41" s="68"/>
      <c r="HHJ41" s="68"/>
      <c r="HHK41" s="68"/>
      <c r="HHL41" s="68"/>
      <c r="HHM41" s="68"/>
      <c r="HHN41" s="68"/>
      <c r="HHO41" s="68"/>
      <c r="HHP41" s="68"/>
      <c r="HHQ41" s="68"/>
      <c r="HHR41" s="68"/>
      <c r="HHS41" s="68"/>
      <c r="HHT41" s="68"/>
      <c r="HHU41" s="68"/>
      <c r="HHV41" s="68"/>
      <c r="HHW41" s="68"/>
      <c r="HHX41" s="68"/>
      <c r="HHY41" s="68"/>
      <c r="HHZ41" s="68"/>
      <c r="HIA41" s="68"/>
      <c r="HIB41" s="68"/>
      <c r="HIC41" s="68"/>
      <c r="HID41" s="68"/>
      <c r="HIE41" s="68"/>
      <c r="HIF41" s="68"/>
      <c r="HIG41" s="68"/>
      <c r="HIH41" s="68"/>
      <c r="HII41" s="68"/>
      <c r="HIJ41" s="68"/>
      <c r="HIK41" s="68"/>
      <c r="HIL41" s="68"/>
      <c r="HIM41" s="68"/>
      <c r="HIN41" s="68"/>
      <c r="HIO41" s="68"/>
      <c r="HIP41" s="68"/>
      <c r="HIQ41" s="68"/>
      <c r="HIR41" s="68"/>
      <c r="HIS41" s="68"/>
      <c r="HIT41" s="68"/>
      <c r="HIU41" s="68"/>
      <c r="HIV41" s="68"/>
      <c r="HIW41" s="68"/>
      <c r="HIX41" s="68"/>
      <c r="HIY41" s="68"/>
      <c r="HIZ41" s="68"/>
      <c r="HJA41" s="68"/>
      <c r="HJB41" s="68"/>
      <c r="HJC41" s="68"/>
      <c r="HJD41" s="68"/>
      <c r="HJE41" s="68"/>
      <c r="HJF41" s="68"/>
      <c r="HJG41" s="68"/>
      <c r="HJH41" s="68"/>
      <c r="HJI41" s="68"/>
      <c r="HJJ41" s="68"/>
      <c r="HJK41" s="68"/>
      <c r="HJL41" s="68"/>
      <c r="HJM41" s="68"/>
      <c r="HJN41" s="68"/>
      <c r="HJO41" s="68"/>
      <c r="HJP41" s="68"/>
      <c r="HJQ41" s="68"/>
      <c r="HJR41" s="68"/>
      <c r="HJS41" s="68"/>
      <c r="HJT41" s="68"/>
      <c r="HJU41" s="68"/>
      <c r="HJV41" s="68"/>
      <c r="HJW41" s="68"/>
      <c r="HJX41" s="68"/>
      <c r="HJY41" s="68"/>
      <c r="HJZ41" s="68"/>
      <c r="HKA41" s="68"/>
      <c r="HKB41" s="68"/>
      <c r="HKC41" s="68"/>
      <c r="HKD41" s="68"/>
      <c r="HKE41" s="68"/>
      <c r="HKF41" s="68"/>
      <c r="HKG41" s="68"/>
      <c r="HKH41" s="68"/>
      <c r="HKI41" s="68"/>
      <c r="HKJ41" s="68"/>
      <c r="HKK41" s="68"/>
      <c r="HKL41" s="68"/>
      <c r="HKM41" s="68"/>
      <c r="HKN41" s="68"/>
      <c r="HKO41" s="68"/>
      <c r="HKP41" s="68"/>
      <c r="HKQ41" s="68"/>
      <c r="HKR41" s="68"/>
      <c r="HKS41" s="68"/>
      <c r="HKT41" s="68"/>
      <c r="HKU41" s="68"/>
      <c r="HKV41" s="68"/>
      <c r="HKW41" s="68"/>
      <c r="HKX41" s="68"/>
      <c r="HKY41" s="68"/>
      <c r="HKZ41" s="68"/>
      <c r="HLA41" s="68"/>
      <c r="HLB41" s="68"/>
      <c r="HLC41" s="68"/>
      <c r="HLD41" s="68"/>
      <c r="HLE41" s="68"/>
      <c r="HLF41" s="68"/>
      <c r="HLG41" s="68"/>
      <c r="HLH41" s="68"/>
      <c r="HLI41" s="68"/>
      <c r="HLJ41" s="68"/>
      <c r="HLK41" s="68"/>
      <c r="HLL41" s="68"/>
      <c r="HLM41" s="68"/>
      <c r="HLN41" s="68"/>
      <c r="HLO41" s="68"/>
      <c r="HLP41" s="68"/>
      <c r="HLQ41" s="68"/>
      <c r="HLR41" s="68"/>
      <c r="HLS41" s="68"/>
      <c r="HLT41" s="68"/>
      <c r="HLU41" s="68"/>
      <c r="HLV41" s="68"/>
      <c r="HLW41" s="68"/>
      <c r="HLX41" s="68"/>
      <c r="HLY41" s="68"/>
      <c r="HLZ41" s="68"/>
      <c r="HMA41" s="68"/>
      <c r="HMB41" s="68"/>
      <c r="HMC41" s="68"/>
      <c r="HMD41" s="68"/>
      <c r="HME41" s="68"/>
      <c r="HMF41" s="68"/>
      <c r="HMG41" s="68"/>
      <c r="HMH41" s="68"/>
      <c r="HMI41" s="68"/>
      <c r="HMJ41" s="68"/>
      <c r="HMK41" s="68"/>
      <c r="HML41" s="68"/>
      <c r="HMM41" s="68"/>
      <c r="HMN41" s="68"/>
      <c r="HMO41" s="68"/>
      <c r="HMP41" s="68"/>
      <c r="HMQ41" s="68"/>
      <c r="HMR41" s="68"/>
      <c r="HMS41" s="68"/>
      <c r="HMT41" s="68"/>
      <c r="HMU41" s="68"/>
      <c r="HMV41" s="68"/>
      <c r="HMW41" s="68"/>
      <c r="HMX41" s="68"/>
      <c r="HMY41" s="68"/>
      <c r="HMZ41" s="68"/>
      <c r="HNA41" s="68"/>
      <c r="HNB41" s="68"/>
      <c r="HNC41" s="68"/>
      <c r="HND41" s="68"/>
      <c r="HNE41" s="68"/>
      <c r="HNF41" s="68"/>
      <c r="HNG41" s="68"/>
      <c r="HNH41" s="68"/>
      <c r="HNI41" s="68"/>
      <c r="HNJ41" s="68"/>
      <c r="HNK41" s="68"/>
      <c r="HNL41" s="68"/>
      <c r="HNM41" s="68"/>
      <c r="HNN41" s="68"/>
      <c r="HNO41" s="68"/>
      <c r="HNP41" s="68"/>
      <c r="HNQ41" s="68"/>
      <c r="HNR41" s="68"/>
      <c r="HNS41" s="68"/>
      <c r="HNT41" s="68"/>
      <c r="HNU41" s="68"/>
      <c r="HNV41" s="68"/>
      <c r="HNW41" s="68"/>
      <c r="HNX41" s="68"/>
      <c r="HNY41" s="68"/>
      <c r="HNZ41" s="68"/>
      <c r="HOA41" s="68"/>
      <c r="HOB41" s="68"/>
      <c r="HOC41" s="68"/>
      <c r="HOD41" s="68"/>
      <c r="HOE41" s="68"/>
      <c r="HOF41" s="68"/>
      <c r="HOG41" s="68"/>
      <c r="HOH41" s="68"/>
      <c r="HOI41" s="68"/>
      <c r="HOJ41" s="68"/>
      <c r="HOK41" s="68"/>
      <c r="HOL41" s="68"/>
      <c r="HOM41" s="68"/>
      <c r="HON41" s="68"/>
      <c r="HOO41" s="68"/>
      <c r="HOP41" s="68"/>
      <c r="HOQ41" s="68"/>
      <c r="HOR41" s="68"/>
      <c r="HOS41" s="68"/>
      <c r="HOT41" s="68"/>
      <c r="HOU41" s="68"/>
      <c r="HOV41" s="68"/>
      <c r="HOW41" s="68"/>
      <c r="HOX41" s="68"/>
      <c r="HOY41" s="68"/>
      <c r="HOZ41" s="68"/>
      <c r="HPA41" s="68"/>
      <c r="HPB41" s="68"/>
      <c r="HPC41" s="68"/>
      <c r="HPD41" s="68"/>
      <c r="HPE41" s="68"/>
      <c r="HPF41" s="68"/>
      <c r="HPG41" s="68"/>
      <c r="HPH41" s="68"/>
      <c r="HPI41" s="68"/>
      <c r="HPJ41" s="68"/>
      <c r="HPK41" s="68"/>
      <c r="HPL41" s="68"/>
      <c r="HPM41" s="68"/>
      <c r="HPN41" s="68"/>
      <c r="HPO41" s="68"/>
      <c r="HPP41" s="68"/>
      <c r="HPQ41" s="68"/>
      <c r="HPR41" s="68"/>
      <c r="HPS41" s="68"/>
      <c r="HPT41" s="68"/>
      <c r="HPU41" s="68"/>
      <c r="HPV41" s="68"/>
      <c r="HPW41" s="68"/>
      <c r="HPX41" s="68"/>
      <c r="HPY41" s="68"/>
      <c r="HPZ41" s="68"/>
      <c r="HQA41" s="68"/>
      <c r="HQB41" s="68"/>
      <c r="HQC41" s="68"/>
      <c r="HQD41" s="68"/>
      <c r="HQE41" s="68"/>
      <c r="HQF41" s="68"/>
      <c r="HQG41" s="68"/>
      <c r="HQH41" s="68"/>
      <c r="HQI41" s="68"/>
      <c r="HQJ41" s="68"/>
      <c r="HQK41" s="68"/>
      <c r="HQL41" s="68"/>
      <c r="HQM41" s="68"/>
      <c r="HQN41" s="68"/>
      <c r="HQO41" s="68"/>
      <c r="HQP41" s="68"/>
      <c r="HQQ41" s="68"/>
      <c r="HQR41" s="68"/>
      <c r="HQS41" s="68"/>
      <c r="HQT41" s="68"/>
      <c r="HQU41" s="68"/>
      <c r="HQV41" s="68"/>
      <c r="HQW41" s="68"/>
      <c r="HQX41" s="68"/>
      <c r="HQY41" s="68"/>
      <c r="HQZ41" s="68"/>
      <c r="HRA41" s="68"/>
      <c r="HRB41" s="68"/>
      <c r="HRC41" s="68"/>
      <c r="HRD41" s="68"/>
      <c r="HRE41" s="68"/>
      <c r="HRF41" s="68"/>
      <c r="HRG41" s="68"/>
      <c r="HRH41" s="68"/>
      <c r="HRI41" s="68"/>
      <c r="HRJ41" s="68"/>
      <c r="HRK41" s="68"/>
      <c r="HRL41" s="68"/>
      <c r="HRM41" s="68"/>
      <c r="HRN41" s="68"/>
      <c r="HRO41" s="68"/>
      <c r="HRP41" s="68"/>
      <c r="HRQ41" s="68"/>
      <c r="HRR41" s="68"/>
      <c r="HRS41" s="68"/>
      <c r="HRT41" s="68"/>
      <c r="HRU41" s="68"/>
      <c r="HRV41" s="68"/>
      <c r="HRW41" s="68"/>
      <c r="HRX41" s="68"/>
      <c r="HRY41" s="68"/>
      <c r="HRZ41" s="68"/>
      <c r="HSA41" s="68"/>
      <c r="HSB41" s="68"/>
      <c r="HSC41" s="68"/>
      <c r="HSD41" s="68"/>
      <c r="HSE41" s="68"/>
      <c r="HSF41" s="68"/>
      <c r="HSG41" s="68"/>
      <c r="HSH41" s="68"/>
      <c r="HSI41" s="68"/>
      <c r="HSJ41" s="68"/>
      <c r="HSK41" s="68"/>
      <c r="HSL41" s="68"/>
      <c r="HSM41" s="68"/>
      <c r="HSN41" s="68"/>
      <c r="HSO41" s="68"/>
      <c r="HSP41" s="68"/>
      <c r="HSQ41" s="68"/>
      <c r="HSR41" s="68"/>
      <c r="HSS41" s="68"/>
      <c r="HST41" s="68"/>
      <c r="HSU41" s="68"/>
      <c r="HSV41" s="68"/>
      <c r="HSW41" s="68"/>
      <c r="HSX41" s="68"/>
      <c r="HSY41" s="68"/>
      <c r="HSZ41" s="68"/>
      <c r="HTA41" s="68"/>
      <c r="HTB41" s="68"/>
      <c r="HTC41" s="68"/>
      <c r="HTD41" s="68"/>
      <c r="HTE41" s="68"/>
      <c r="HTF41" s="68"/>
      <c r="HTG41" s="68"/>
      <c r="HTH41" s="68"/>
      <c r="HTI41" s="68"/>
      <c r="HTJ41" s="68"/>
      <c r="HTK41" s="68"/>
      <c r="HTL41" s="68"/>
      <c r="HTM41" s="68"/>
      <c r="HTN41" s="68"/>
      <c r="HTO41" s="68"/>
      <c r="HTP41" s="68"/>
      <c r="HTQ41" s="68"/>
      <c r="HTR41" s="68"/>
      <c r="HTS41" s="68"/>
      <c r="HTT41" s="68"/>
      <c r="HTU41" s="68"/>
      <c r="HTV41" s="68"/>
      <c r="HTW41" s="68"/>
      <c r="HTX41" s="68"/>
      <c r="HTY41" s="68"/>
      <c r="HTZ41" s="68"/>
      <c r="HUA41" s="68"/>
      <c r="HUB41" s="68"/>
      <c r="HUC41" s="68"/>
      <c r="HUD41" s="68"/>
      <c r="HUE41" s="68"/>
      <c r="HUF41" s="68"/>
      <c r="HUG41" s="68"/>
      <c r="HUH41" s="68"/>
      <c r="HUI41" s="68"/>
      <c r="HUJ41" s="68"/>
      <c r="HUK41" s="68"/>
      <c r="HUL41" s="68"/>
      <c r="HUM41" s="68"/>
      <c r="HUN41" s="68"/>
      <c r="HUO41" s="68"/>
      <c r="HUP41" s="68"/>
      <c r="HUQ41" s="68"/>
      <c r="HUR41" s="68"/>
      <c r="HUS41" s="68"/>
      <c r="HUT41" s="68"/>
      <c r="HUU41" s="68"/>
      <c r="HUV41" s="68"/>
      <c r="HUW41" s="68"/>
      <c r="HUX41" s="68"/>
      <c r="HUY41" s="68"/>
      <c r="HUZ41" s="68"/>
      <c r="HVA41" s="68"/>
      <c r="HVB41" s="68"/>
      <c r="HVC41" s="68"/>
      <c r="HVD41" s="68"/>
      <c r="HVE41" s="68"/>
      <c r="HVF41" s="68"/>
      <c r="HVG41" s="68"/>
      <c r="HVH41" s="68"/>
      <c r="HVI41" s="68"/>
      <c r="HVJ41" s="68"/>
      <c r="HVK41" s="68"/>
      <c r="HVL41" s="68"/>
      <c r="HVM41" s="68"/>
      <c r="HVN41" s="68"/>
      <c r="HVO41" s="68"/>
      <c r="HVP41" s="68"/>
      <c r="HVQ41" s="68"/>
      <c r="HVR41" s="68"/>
      <c r="HVS41" s="68"/>
      <c r="HVT41" s="68"/>
      <c r="HVU41" s="68"/>
      <c r="HVV41" s="68"/>
      <c r="HVW41" s="68"/>
      <c r="HVX41" s="68"/>
      <c r="HVY41" s="68"/>
      <c r="HVZ41" s="68"/>
      <c r="HWA41" s="68"/>
      <c r="HWB41" s="68"/>
      <c r="HWC41" s="68"/>
      <c r="HWD41" s="68"/>
      <c r="HWE41" s="68"/>
      <c r="HWF41" s="68"/>
      <c r="HWG41" s="68"/>
      <c r="HWH41" s="68"/>
      <c r="HWI41" s="68"/>
      <c r="HWJ41" s="68"/>
      <c r="HWK41" s="68"/>
      <c r="HWL41" s="68"/>
      <c r="HWM41" s="68"/>
      <c r="HWN41" s="68"/>
      <c r="HWO41" s="68"/>
      <c r="HWP41" s="68"/>
      <c r="HWQ41" s="68"/>
      <c r="HWR41" s="68"/>
      <c r="HWS41" s="68"/>
      <c r="HWT41" s="68"/>
      <c r="HWU41" s="68"/>
      <c r="HWV41" s="68"/>
      <c r="HWW41" s="68"/>
      <c r="HWX41" s="68"/>
      <c r="HWY41" s="68"/>
      <c r="HWZ41" s="68"/>
      <c r="HXA41" s="68"/>
      <c r="HXB41" s="68"/>
      <c r="HXC41" s="68"/>
      <c r="HXD41" s="68"/>
      <c r="HXE41" s="68"/>
      <c r="HXF41" s="68"/>
      <c r="HXG41" s="68"/>
      <c r="HXH41" s="68"/>
      <c r="HXI41" s="68"/>
      <c r="HXJ41" s="68"/>
      <c r="HXK41" s="68"/>
      <c r="HXL41" s="68"/>
      <c r="HXM41" s="68"/>
      <c r="HXN41" s="68"/>
      <c r="HXO41" s="68"/>
      <c r="HXP41" s="68"/>
      <c r="HXQ41" s="68"/>
      <c r="HXR41" s="68"/>
      <c r="HXS41" s="68"/>
      <c r="HXT41" s="68"/>
      <c r="HXU41" s="68"/>
      <c r="HXV41" s="68"/>
      <c r="HXW41" s="68"/>
      <c r="HXX41" s="68"/>
      <c r="HXY41" s="68"/>
      <c r="HXZ41" s="68"/>
      <c r="HYA41" s="68"/>
      <c r="HYB41" s="68"/>
      <c r="HYC41" s="68"/>
      <c r="HYD41" s="68"/>
      <c r="HYE41" s="68"/>
      <c r="HYF41" s="68"/>
      <c r="HYG41" s="68"/>
      <c r="HYH41" s="68"/>
      <c r="HYI41" s="68"/>
      <c r="HYJ41" s="68"/>
      <c r="HYK41" s="68"/>
      <c r="HYL41" s="68"/>
      <c r="HYM41" s="68"/>
      <c r="HYN41" s="68"/>
      <c r="HYO41" s="68"/>
      <c r="HYP41" s="68"/>
      <c r="HYQ41" s="68"/>
      <c r="HYR41" s="68"/>
      <c r="HYS41" s="68"/>
      <c r="HYT41" s="68"/>
      <c r="HYU41" s="68"/>
      <c r="HYV41" s="68"/>
      <c r="HYW41" s="68"/>
      <c r="HYX41" s="68"/>
      <c r="HYY41" s="68"/>
      <c r="HYZ41" s="68"/>
      <c r="HZA41" s="68"/>
      <c r="HZB41" s="68"/>
      <c r="HZC41" s="68"/>
      <c r="HZD41" s="68"/>
      <c r="HZE41" s="68"/>
      <c r="HZF41" s="68"/>
      <c r="HZG41" s="68"/>
      <c r="HZH41" s="68"/>
      <c r="HZI41" s="68"/>
      <c r="HZJ41" s="68"/>
      <c r="HZK41" s="68"/>
      <c r="HZL41" s="68"/>
      <c r="HZM41" s="68"/>
      <c r="HZN41" s="68"/>
      <c r="HZO41" s="68"/>
      <c r="HZP41" s="68"/>
      <c r="HZQ41" s="68"/>
      <c r="HZR41" s="68"/>
      <c r="HZS41" s="68"/>
      <c r="HZT41" s="68"/>
      <c r="HZU41" s="68"/>
      <c r="HZV41" s="68"/>
      <c r="HZW41" s="68"/>
      <c r="HZX41" s="68"/>
      <c r="HZY41" s="68"/>
      <c r="HZZ41" s="68"/>
      <c r="IAA41" s="68"/>
      <c r="IAB41" s="68"/>
      <c r="IAC41" s="68"/>
      <c r="IAD41" s="68"/>
      <c r="IAE41" s="68"/>
      <c r="IAF41" s="68"/>
      <c r="IAG41" s="68"/>
      <c r="IAH41" s="68"/>
      <c r="IAI41" s="68"/>
      <c r="IAJ41" s="68"/>
      <c r="IAK41" s="68"/>
      <c r="IAL41" s="68"/>
      <c r="IAM41" s="68"/>
      <c r="IAN41" s="68"/>
      <c r="IAO41" s="68"/>
      <c r="IAP41" s="68"/>
      <c r="IAQ41" s="68"/>
      <c r="IAR41" s="68"/>
      <c r="IAS41" s="68"/>
      <c r="IAT41" s="68"/>
      <c r="IAU41" s="68"/>
      <c r="IAV41" s="68"/>
      <c r="IAW41" s="68"/>
      <c r="IAX41" s="68"/>
      <c r="IAY41" s="68"/>
      <c r="IAZ41" s="68"/>
      <c r="IBA41" s="68"/>
      <c r="IBB41" s="68"/>
      <c r="IBC41" s="68"/>
      <c r="IBD41" s="68"/>
      <c r="IBE41" s="68"/>
      <c r="IBF41" s="68"/>
      <c r="IBG41" s="68"/>
      <c r="IBH41" s="68"/>
      <c r="IBI41" s="68"/>
      <c r="IBJ41" s="68"/>
      <c r="IBK41" s="68"/>
      <c r="IBL41" s="68"/>
      <c r="IBM41" s="68"/>
      <c r="IBN41" s="68"/>
      <c r="IBO41" s="68"/>
      <c r="IBP41" s="68"/>
      <c r="IBQ41" s="68"/>
      <c r="IBR41" s="68"/>
      <c r="IBS41" s="68"/>
      <c r="IBT41" s="68"/>
      <c r="IBU41" s="68"/>
      <c r="IBV41" s="68"/>
      <c r="IBW41" s="68"/>
      <c r="IBX41" s="68"/>
      <c r="IBY41" s="68"/>
      <c r="IBZ41" s="68"/>
      <c r="ICA41" s="68"/>
      <c r="ICB41" s="68"/>
      <c r="ICC41" s="68"/>
      <c r="ICD41" s="68"/>
      <c r="ICE41" s="68"/>
      <c r="ICF41" s="68"/>
      <c r="ICG41" s="68"/>
      <c r="ICH41" s="68"/>
      <c r="ICI41" s="68"/>
      <c r="ICJ41" s="68"/>
      <c r="ICK41" s="68"/>
      <c r="ICL41" s="68"/>
      <c r="ICM41" s="68"/>
      <c r="ICN41" s="68"/>
      <c r="ICO41" s="68"/>
      <c r="ICP41" s="68"/>
      <c r="ICQ41" s="68"/>
      <c r="ICR41" s="68"/>
      <c r="ICS41" s="68"/>
      <c r="ICT41" s="68"/>
      <c r="ICU41" s="68"/>
      <c r="ICV41" s="68"/>
      <c r="ICW41" s="68"/>
      <c r="ICX41" s="68"/>
      <c r="ICY41" s="68"/>
      <c r="ICZ41" s="68"/>
      <c r="IDA41" s="68"/>
      <c r="IDB41" s="68"/>
      <c r="IDC41" s="68"/>
      <c r="IDD41" s="68"/>
      <c r="IDE41" s="68"/>
      <c r="IDF41" s="68"/>
      <c r="IDG41" s="68"/>
      <c r="IDH41" s="68"/>
      <c r="IDI41" s="68"/>
      <c r="IDJ41" s="68"/>
      <c r="IDK41" s="68"/>
      <c r="IDL41" s="68"/>
      <c r="IDM41" s="68"/>
      <c r="IDN41" s="68"/>
      <c r="IDO41" s="68"/>
      <c r="IDP41" s="68"/>
      <c r="IDQ41" s="68"/>
      <c r="IDR41" s="68"/>
      <c r="IDS41" s="68"/>
      <c r="IDT41" s="68"/>
      <c r="IDU41" s="68"/>
      <c r="IDV41" s="68"/>
      <c r="IDW41" s="68"/>
      <c r="IDX41" s="68"/>
      <c r="IDY41" s="68"/>
      <c r="IDZ41" s="68"/>
      <c r="IEA41" s="68"/>
      <c r="IEB41" s="68"/>
      <c r="IEC41" s="68"/>
      <c r="IED41" s="68"/>
      <c r="IEE41" s="68"/>
      <c r="IEF41" s="68"/>
      <c r="IEG41" s="68"/>
      <c r="IEH41" s="68"/>
      <c r="IEI41" s="68"/>
      <c r="IEJ41" s="68"/>
      <c r="IEK41" s="68"/>
      <c r="IEL41" s="68"/>
      <c r="IEM41" s="68"/>
      <c r="IEN41" s="68"/>
      <c r="IEO41" s="68"/>
      <c r="IEP41" s="68"/>
      <c r="IEQ41" s="68"/>
      <c r="IER41" s="68"/>
      <c r="IES41" s="68"/>
      <c r="IET41" s="68"/>
      <c r="IEU41" s="68"/>
      <c r="IEV41" s="68"/>
      <c r="IEW41" s="68"/>
      <c r="IEX41" s="68"/>
      <c r="IEY41" s="68"/>
      <c r="IEZ41" s="68"/>
      <c r="IFA41" s="68"/>
      <c r="IFB41" s="68"/>
      <c r="IFC41" s="68"/>
      <c r="IFD41" s="68"/>
      <c r="IFE41" s="68"/>
      <c r="IFF41" s="68"/>
      <c r="IFG41" s="68"/>
      <c r="IFH41" s="68"/>
      <c r="IFI41" s="68"/>
      <c r="IFJ41" s="68"/>
      <c r="IFK41" s="68"/>
      <c r="IFL41" s="68"/>
      <c r="IFM41" s="68"/>
      <c r="IFN41" s="68"/>
      <c r="IFO41" s="68"/>
      <c r="IFP41" s="68"/>
      <c r="IFQ41" s="68"/>
      <c r="IFR41" s="68"/>
      <c r="IFS41" s="68"/>
      <c r="IFT41" s="68"/>
      <c r="IFU41" s="68"/>
      <c r="IFV41" s="68"/>
      <c r="IFW41" s="68"/>
      <c r="IFX41" s="68"/>
      <c r="IFY41" s="68"/>
      <c r="IFZ41" s="68"/>
      <c r="IGA41" s="68"/>
      <c r="IGB41" s="68"/>
      <c r="IGC41" s="68"/>
      <c r="IGD41" s="68"/>
      <c r="IGE41" s="68"/>
      <c r="IGF41" s="68"/>
      <c r="IGG41" s="68"/>
      <c r="IGH41" s="68"/>
      <c r="IGI41" s="68"/>
      <c r="IGJ41" s="68"/>
      <c r="IGK41" s="68"/>
      <c r="IGL41" s="68"/>
      <c r="IGM41" s="68"/>
      <c r="IGN41" s="68"/>
      <c r="IGO41" s="68"/>
      <c r="IGP41" s="68"/>
      <c r="IGQ41" s="68"/>
      <c r="IGR41" s="68"/>
      <c r="IGS41" s="68"/>
      <c r="IGT41" s="68"/>
      <c r="IGU41" s="68"/>
      <c r="IGV41" s="68"/>
      <c r="IGW41" s="68"/>
      <c r="IGX41" s="68"/>
      <c r="IGY41" s="68"/>
      <c r="IGZ41" s="68"/>
      <c r="IHA41" s="68"/>
      <c r="IHB41" s="68"/>
      <c r="IHC41" s="68"/>
      <c r="IHD41" s="68"/>
      <c r="IHE41" s="68"/>
      <c r="IHF41" s="68"/>
      <c r="IHG41" s="68"/>
      <c r="IHH41" s="68"/>
      <c r="IHI41" s="68"/>
      <c r="IHJ41" s="68"/>
      <c r="IHK41" s="68"/>
      <c r="IHL41" s="68"/>
      <c r="IHM41" s="68"/>
      <c r="IHN41" s="68"/>
      <c r="IHO41" s="68"/>
      <c r="IHP41" s="68"/>
      <c r="IHQ41" s="68"/>
      <c r="IHR41" s="68"/>
      <c r="IHS41" s="68"/>
      <c r="IHT41" s="68"/>
      <c r="IHU41" s="68"/>
      <c r="IHV41" s="68"/>
      <c r="IHW41" s="68"/>
      <c r="IHX41" s="68"/>
      <c r="IHY41" s="68"/>
      <c r="IHZ41" s="68"/>
      <c r="IIA41" s="68"/>
      <c r="IIB41" s="68"/>
      <c r="IIC41" s="68"/>
      <c r="IID41" s="68"/>
      <c r="IIE41" s="68"/>
      <c r="IIF41" s="68"/>
      <c r="IIG41" s="68"/>
      <c r="IIH41" s="68"/>
      <c r="III41" s="68"/>
      <c r="IIJ41" s="68"/>
      <c r="IIK41" s="68"/>
      <c r="IIL41" s="68"/>
      <c r="IIM41" s="68"/>
      <c r="IIN41" s="68"/>
      <c r="IIO41" s="68"/>
      <c r="IIP41" s="68"/>
      <c r="IIQ41" s="68"/>
      <c r="IIR41" s="68"/>
      <c r="IIS41" s="68"/>
      <c r="IIT41" s="68"/>
      <c r="IIU41" s="68"/>
      <c r="IIV41" s="68"/>
      <c r="IIW41" s="68"/>
      <c r="IIX41" s="68"/>
      <c r="IIY41" s="68"/>
      <c r="IIZ41" s="68"/>
      <c r="IJA41" s="68"/>
      <c r="IJB41" s="68"/>
      <c r="IJC41" s="68"/>
      <c r="IJD41" s="68"/>
      <c r="IJE41" s="68"/>
      <c r="IJF41" s="68"/>
      <c r="IJG41" s="68"/>
      <c r="IJH41" s="68"/>
      <c r="IJI41" s="68"/>
      <c r="IJJ41" s="68"/>
      <c r="IJK41" s="68"/>
      <c r="IJL41" s="68"/>
      <c r="IJM41" s="68"/>
      <c r="IJN41" s="68"/>
      <c r="IJO41" s="68"/>
      <c r="IJP41" s="68"/>
      <c r="IJQ41" s="68"/>
      <c r="IJR41" s="68"/>
      <c r="IJS41" s="68"/>
      <c r="IJT41" s="68"/>
      <c r="IJU41" s="68"/>
      <c r="IJV41" s="68"/>
      <c r="IJW41" s="68"/>
      <c r="IJX41" s="68"/>
      <c r="IJY41" s="68"/>
      <c r="IJZ41" s="68"/>
      <c r="IKA41" s="68"/>
      <c r="IKB41" s="68"/>
      <c r="IKC41" s="68"/>
      <c r="IKD41" s="68"/>
      <c r="IKE41" s="68"/>
      <c r="IKF41" s="68"/>
      <c r="IKG41" s="68"/>
      <c r="IKH41" s="68"/>
      <c r="IKI41" s="68"/>
      <c r="IKJ41" s="68"/>
      <c r="IKK41" s="68"/>
      <c r="IKL41" s="68"/>
      <c r="IKM41" s="68"/>
      <c r="IKN41" s="68"/>
      <c r="IKO41" s="68"/>
      <c r="IKP41" s="68"/>
      <c r="IKQ41" s="68"/>
      <c r="IKR41" s="68"/>
      <c r="IKS41" s="68"/>
      <c r="IKT41" s="68"/>
      <c r="IKU41" s="68"/>
      <c r="IKV41" s="68"/>
      <c r="IKW41" s="68"/>
      <c r="IKX41" s="68"/>
      <c r="IKY41" s="68"/>
      <c r="IKZ41" s="68"/>
      <c r="ILA41" s="68"/>
      <c r="ILB41" s="68"/>
      <c r="ILC41" s="68"/>
      <c r="ILD41" s="68"/>
      <c r="ILE41" s="68"/>
      <c r="ILF41" s="68"/>
      <c r="ILG41" s="68"/>
      <c r="ILH41" s="68"/>
      <c r="ILI41" s="68"/>
      <c r="ILJ41" s="68"/>
      <c r="ILK41" s="68"/>
      <c r="ILL41" s="68"/>
      <c r="ILM41" s="68"/>
      <c r="ILN41" s="68"/>
      <c r="ILO41" s="68"/>
      <c r="ILP41" s="68"/>
      <c r="ILQ41" s="68"/>
      <c r="ILR41" s="68"/>
      <c r="ILS41" s="68"/>
      <c r="ILT41" s="68"/>
      <c r="ILU41" s="68"/>
      <c r="ILV41" s="68"/>
      <c r="ILW41" s="68"/>
      <c r="ILX41" s="68"/>
      <c r="ILY41" s="68"/>
      <c r="ILZ41" s="68"/>
      <c r="IMA41" s="68"/>
      <c r="IMB41" s="68"/>
      <c r="IMC41" s="68"/>
      <c r="IMD41" s="68"/>
      <c r="IME41" s="68"/>
      <c r="IMF41" s="68"/>
      <c r="IMG41" s="68"/>
      <c r="IMH41" s="68"/>
      <c r="IMI41" s="68"/>
      <c r="IMJ41" s="68"/>
      <c r="IMK41" s="68"/>
      <c r="IML41" s="68"/>
      <c r="IMM41" s="68"/>
      <c r="IMN41" s="68"/>
      <c r="IMO41" s="68"/>
      <c r="IMP41" s="68"/>
      <c r="IMQ41" s="68"/>
      <c r="IMR41" s="68"/>
      <c r="IMS41" s="68"/>
      <c r="IMT41" s="68"/>
      <c r="IMU41" s="68"/>
      <c r="IMV41" s="68"/>
      <c r="IMW41" s="68"/>
      <c r="IMX41" s="68"/>
      <c r="IMY41" s="68"/>
      <c r="IMZ41" s="68"/>
      <c r="INA41" s="68"/>
      <c r="INB41" s="68"/>
      <c r="INC41" s="68"/>
      <c r="IND41" s="68"/>
      <c r="INE41" s="68"/>
      <c r="INF41" s="68"/>
      <c r="ING41" s="68"/>
      <c r="INH41" s="68"/>
      <c r="INI41" s="68"/>
      <c r="INJ41" s="68"/>
      <c r="INK41" s="68"/>
      <c r="INL41" s="68"/>
      <c r="INM41" s="68"/>
      <c r="INN41" s="68"/>
      <c r="INO41" s="68"/>
      <c r="INP41" s="68"/>
      <c r="INQ41" s="68"/>
      <c r="INR41" s="68"/>
      <c r="INS41" s="68"/>
      <c r="INT41" s="68"/>
      <c r="INU41" s="68"/>
      <c r="INV41" s="68"/>
      <c r="INW41" s="68"/>
      <c r="INX41" s="68"/>
      <c r="INY41" s="68"/>
      <c r="INZ41" s="68"/>
      <c r="IOA41" s="68"/>
      <c r="IOB41" s="68"/>
      <c r="IOC41" s="68"/>
      <c r="IOD41" s="68"/>
      <c r="IOE41" s="68"/>
      <c r="IOF41" s="68"/>
      <c r="IOG41" s="68"/>
      <c r="IOH41" s="68"/>
      <c r="IOI41" s="68"/>
      <c r="IOJ41" s="68"/>
      <c r="IOK41" s="68"/>
      <c r="IOL41" s="68"/>
      <c r="IOM41" s="68"/>
      <c r="ION41" s="68"/>
      <c r="IOO41" s="68"/>
      <c r="IOP41" s="68"/>
      <c r="IOQ41" s="68"/>
      <c r="IOR41" s="68"/>
      <c r="IOS41" s="68"/>
      <c r="IOT41" s="68"/>
      <c r="IOU41" s="68"/>
      <c r="IOV41" s="68"/>
      <c r="IOW41" s="68"/>
      <c r="IOX41" s="68"/>
      <c r="IOY41" s="68"/>
      <c r="IOZ41" s="68"/>
      <c r="IPA41" s="68"/>
      <c r="IPB41" s="68"/>
      <c r="IPC41" s="68"/>
      <c r="IPD41" s="68"/>
      <c r="IPE41" s="68"/>
      <c r="IPF41" s="68"/>
      <c r="IPG41" s="68"/>
      <c r="IPH41" s="68"/>
      <c r="IPI41" s="68"/>
      <c r="IPJ41" s="68"/>
      <c r="IPK41" s="68"/>
      <c r="IPL41" s="68"/>
      <c r="IPM41" s="68"/>
      <c r="IPN41" s="68"/>
      <c r="IPO41" s="68"/>
      <c r="IPP41" s="68"/>
      <c r="IPQ41" s="68"/>
      <c r="IPR41" s="68"/>
      <c r="IPS41" s="68"/>
      <c r="IPT41" s="68"/>
      <c r="IPU41" s="68"/>
      <c r="IPV41" s="68"/>
      <c r="IPW41" s="68"/>
      <c r="IPX41" s="68"/>
      <c r="IPY41" s="68"/>
      <c r="IPZ41" s="68"/>
      <c r="IQA41" s="68"/>
      <c r="IQB41" s="68"/>
      <c r="IQC41" s="68"/>
      <c r="IQD41" s="68"/>
      <c r="IQE41" s="68"/>
      <c r="IQF41" s="68"/>
      <c r="IQG41" s="68"/>
      <c r="IQH41" s="68"/>
      <c r="IQI41" s="68"/>
      <c r="IQJ41" s="68"/>
      <c r="IQK41" s="68"/>
      <c r="IQL41" s="68"/>
      <c r="IQM41" s="68"/>
      <c r="IQN41" s="68"/>
      <c r="IQO41" s="68"/>
      <c r="IQP41" s="68"/>
      <c r="IQQ41" s="68"/>
      <c r="IQR41" s="68"/>
      <c r="IQS41" s="68"/>
      <c r="IQT41" s="68"/>
      <c r="IQU41" s="68"/>
      <c r="IQV41" s="68"/>
      <c r="IQW41" s="68"/>
      <c r="IQX41" s="68"/>
      <c r="IQY41" s="68"/>
      <c r="IQZ41" s="68"/>
      <c r="IRA41" s="68"/>
      <c r="IRB41" s="68"/>
      <c r="IRC41" s="68"/>
      <c r="IRD41" s="68"/>
      <c r="IRE41" s="68"/>
      <c r="IRF41" s="68"/>
      <c r="IRG41" s="68"/>
      <c r="IRH41" s="68"/>
      <c r="IRI41" s="68"/>
      <c r="IRJ41" s="68"/>
      <c r="IRK41" s="68"/>
      <c r="IRL41" s="68"/>
      <c r="IRM41" s="68"/>
      <c r="IRN41" s="68"/>
      <c r="IRO41" s="68"/>
      <c r="IRP41" s="68"/>
      <c r="IRQ41" s="68"/>
      <c r="IRR41" s="68"/>
      <c r="IRS41" s="68"/>
      <c r="IRT41" s="68"/>
      <c r="IRU41" s="68"/>
      <c r="IRV41" s="68"/>
      <c r="IRW41" s="68"/>
      <c r="IRX41" s="68"/>
      <c r="IRY41" s="68"/>
      <c r="IRZ41" s="68"/>
      <c r="ISA41" s="68"/>
      <c r="ISB41" s="68"/>
      <c r="ISC41" s="68"/>
      <c r="ISD41" s="68"/>
      <c r="ISE41" s="68"/>
      <c r="ISF41" s="68"/>
      <c r="ISG41" s="68"/>
      <c r="ISH41" s="68"/>
      <c r="ISI41" s="68"/>
      <c r="ISJ41" s="68"/>
      <c r="ISK41" s="68"/>
      <c r="ISL41" s="68"/>
      <c r="ISM41" s="68"/>
      <c r="ISN41" s="68"/>
      <c r="ISO41" s="68"/>
      <c r="ISP41" s="68"/>
      <c r="ISQ41" s="68"/>
      <c r="ISR41" s="68"/>
      <c r="ISS41" s="68"/>
      <c r="IST41" s="68"/>
      <c r="ISU41" s="68"/>
      <c r="ISV41" s="68"/>
      <c r="ISW41" s="68"/>
      <c r="ISX41" s="68"/>
      <c r="ISY41" s="68"/>
      <c r="ISZ41" s="68"/>
      <c r="ITA41" s="68"/>
      <c r="ITB41" s="68"/>
      <c r="ITC41" s="68"/>
      <c r="ITD41" s="68"/>
      <c r="ITE41" s="68"/>
      <c r="ITF41" s="68"/>
      <c r="ITG41" s="68"/>
      <c r="ITH41" s="68"/>
      <c r="ITI41" s="68"/>
      <c r="ITJ41" s="68"/>
      <c r="ITK41" s="68"/>
      <c r="ITL41" s="68"/>
      <c r="ITM41" s="68"/>
      <c r="ITN41" s="68"/>
      <c r="ITO41" s="68"/>
      <c r="ITP41" s="68"/>
      <c r="ITQ41" s="68"/>
      <c r="ITR41" s="68"/>
      <c r="ITS41" s="68"/>
      <c r="ITT41" s="68"/>
      <c r="ITU41" s="68"/>
      <c r="ITV41" s="68"/>
      <c r="ITW41" s="68"/>
      <c r="ITX41" s="68"/>
      <c r="ITY41" s="68"/>
      <c r="ITZ41" s="68"/>
      <c r="IUA41" s="68"/>
      <c r="IUB41" s="68"/>
      <c r="IUC41" s="68"/>
      <c r="IUD41" s="68"/>
      <c r="IUE41" s="68"/>
      <c r="IUF41" s="68"/>
      <c r="IUG41" s="68"/>
      <c r="IUH41" s="68"/>
      <c r="IUI41" s="68"/>
      <c r="IUJ41" s="68"/>
      <c r="IUK41" s="68"/>
      <c r="IUL41" s="68"/>
      <c r="IUM41" s="68"/>
      <c r="IUN41" s="68"/>
      <c r="IUO41" s="68"/>
      <c r="IUP41" s="68"/>
      <c r="IUQ41" s="68"/>
      <c r="IUR41" s="68"/>
      <c r="IUS41" s="68"/>
      <c r="IUT41" s="68"/>
      <c r="IUU41" s="68"/>
      <c r="IUV41" s="68"/>
      <c r="IUW41" s="68"/>
      <c r="IUX41" s="68"/>
      <c r="IUY41" s="68"/>
      <c r="IUZ41" s="68"/>
      <c r="IVA41" s="68"/>
      <c r="IVB41" s="68"/>
      <c r="IVC41" s="68"/>
      <c r="IVD41" s="68"/>
      <c r="IVE41" s="68"/>
      <c r="IVF41" s="68"/>
      <c r="IVG41" s="68"/>
      <c r="IVH41" s="68"/>
      <c r="IVI41" s="68"/>
      <c r="IVJ41" s="68"/>
      <c r="IVK41" s="68"/>
      <c r="IVL41" s="68"/>
      <c r="IVM41" s="68"/>
      <c r="IVN41" s="68"/>
      <c r="IVO41" s="68"/>
      <c r="IVP41" s="68"/>
      <c r="IVQ41" s="68"/>
      <c r="IVR41" s="68"/>
      <c r="IVS41" s="68"/>
      <c r="IVT41" s="68"/>
      <c r="IVU41" s="68"/>
      <c r="IVV41" s="68"/>
      <c r="IVW41" s="68"/>
      <c r="IVX41" s="68"/>
      <c r="IVY41" s="68"/>
      <c r="IVZ41" s="68"/>
      <c r="IWA41" s="68"/>
      <c r="IWB41" s="68"/>
      <c r="IWC41" s="68"/>
      <c r="IWD41" s="68"/>
      <c r="IWE41" s="68"/>
      <c r="IWF41" s="68"/>
      <c r="IWG41" s="68"/>
      <c r="IWH41" s="68"/>
      <c r="IWI41" s="68"/>
      <c r="IWJ41" s="68"/>
      <c r="IWK41" s="68"/>
      <c r="IWL41" s="68"/>
      <c r="IWM41" s="68"/>
      <c r="IWN41" s="68"/>
      <c r="IWO41" s="68"/>
      <c r="IWP41" s="68"/>
      <c r="IWQ41" s="68"/>
      <c r="IWR41" s="68"/>
      <c r="IWS41" s="68"/>
      <c r="IWT41" s="68"/>
      <c r="IWU41" s="68"/>
      <c r="IWV41" s="68"/>
      <c r="IWW41" s="68"/>
      <c r="IWX41" s="68"/>
      <c r="IWY41" s="68"/>
      <c r="IWZ41" s="68"/>
      <c r="IXA41" s="68"/>
      <c r="IXB41" s="68"/>
      <c r="IXC41" s="68"/>
      <c r="IXD41" s="68"/>
      <c r="IXE41" s="68"/>
      <c r="IXF41" s="68"/>
      <c r="IXG41" s="68"/>
      <c r="IXH41" s="68"/>
      <c r="IXI41" s="68"/>
      <c r="IXJ41" s="68"/>
      <c r="IXK41" s="68"/>
      <c r="IXL41" s="68"/>
      <c r="IXM41" s="68"/>
      <c r="IXN41" s="68"/>
      <c r="IXO41" s="68"/>
      <c r="IXP41" s="68"/>
      <c r="IXQ41" s="68"/>
      <c r="IXR41" s="68"/>
      <c r="IXS41" s="68"/>
      <c r="IXT41" s="68"/>
      <c r="IXU41" s="68"/>
      <c r="IXV41" s="68"/>
      <c r="IXW41" s="68"/>
      <c r="IXX41" s="68"/>
      <c r="IXY41" s="68"/>
      <c r="IXZ41" s="68"/>
      <c r="IYA41" s="68"/>
      <c r="IYB41" s="68"/>
      <c r="IYC41" s="68"/>
      <c r="IYD41" s="68"/>
      <c r="IYE41" s="68"/>
      <c r="IYF41" s="68"/>
      <c r="IYG41" s="68"/>
      <c r="IYH41" s="68"/>
      <c r="IYI41" s="68"/>
      <c r="IYJ41" s="68"/>
      <c r="IYK41" s="68"/>
      <c r="IYL41" s="68"/>
      <c r="IYM41" s="68"/>
      <c r="IYN41" s="68"/>
      <c r="IYO41" s="68"/>
      <c r="IYP41" s="68"/>
      <c r="IYQ41" s="68"/>
      <c r="IYR41" s="68"/>
      <c r="IYS41" s="68"/>
      <c r="IYT41" s="68"/>
      <c r="IYU41" s="68"/>
      <c r="IYV41" s="68"/>
      <c r="IYW41" s="68"/>
      <c r="IYX41" s="68"/>
      <c r="IYY41" s="68"/>
      <c r="IYZ41" s="68"/>
      <c r="IZA41" s="68"/>
      <c r="IZB41" s="68"/>
      <c r="IZC41" s="68"/>
      <c r="IZD41" s="68"/>
      <c r="IZE41" s="68"/>
      <c r="IZF41" s="68"/>
      <c r="IZG41" s="68"/>
      <c r="IZH41" s="68"/>
      <c r="IZI41" s="68"/>
      <c r="IZJ41" s="68"/>
      <c r="IZK41" s="68"/>
      <c r="IZL41" s="68"/>
      <c r="IZM41" s="68"/>
      <c r="IZN41" s="68"/>
      <c r="IZO41" s="68"/>
      <c r="IZP41" s="68"/>
      <c r="IZQ41" s="68"/>
      <c r="IZR41" s="68"/>
      <c r="IZS41" s="68"/>
      <c r="IZT41" s="68"/>
      <c r="IZU41" s="68"/>
      <c r="IZV41" s="68"/>
      <c r="IZW41" s="68"/>
      <c r="IZX41" s="68"/>
      <c r="IZY41" s="68"/>
      <c r="IZZ41" s="68"/>
      <c r="JAA41" s="68"/>
      <c r="JAB41" s="68"/>
      <c r="JAC41" s="68"/>
      <c r="JAD41" s="68"/>
      <c r="JAE41" s="68"/>
      <c r="JAF41" s="68"/>
      <c r="JAG41" s="68"/>
      <c r="JAH41" s="68"/>
      <c r="JAI41" s="68"/>
      <c r="JAJ41" s="68"/>
      <c r="JAK41" s="68"/>
      <c r="JAL41" s="68"/>
      <c r="JAM41" s="68"/>
      <c r="JAN41" s="68"/>
      <c r="JAO41" s="68"/>
      <c r="JAP41" s="68"/>
      <c r="JAQ41" s="68"/>
      <c r="JAR41" s="68"/>
      <c r="JAS41" s="68"/>
      <c r="JAT41" s="68"/>
      <c r="JAU41" s="68"/>
      <c r="JAV41" s="68"/>
      <c r="JAW41" s="68"/>
      <c r="JAX41" s="68"/>
      <c r="JAY41" s="68"/>
      <c r="JAZ41" s="68"/>
      <c r="JBA41" s="68"/>
      <c r="JBB41" s="68"/>
      <c r="JBC41" s="68"/>
      <c r="JBD41" s="68"/>
      <c r="JBE41" s="68"/>
      <c r="JBF41" s="68"/>
      <c r="JBG41" s="68"/>
      <c r="JBH41" s="68"/>
      <c r="JBI41" s="68"/>
      <c r="JBJ41" s="68"/>
      <c r="JBK41" s="68"/>
      <c r="JBL41" s="68"/>
      <c r="JBM41" s="68"/>
      <c r="JBN41" s="68"/>
      <c r="JBO41" s="68"/>
      <c r="JBP41" s="68"/>
      <c r="JBQ41" s="68"/>
      <c r="JBR41" s="68"/>
      <c r="JBS41" s="68"/>
      <c r="JBT41" s="68"/>
      <c r="JBU41" s="68"/>
      <c r="JBV41" s="68"/>
      <c r="JBW41" s="68"/>
      <c r="JBX41" s="68"/>
      <c r="JBY41" s="68"/>
      <c r="JBZ41" s="68"/>
      <c r="JCA41" s="68"/>
      <c r="JCB41" s="68"/>
      <c r="JCC41" s="68"/>
      <c r="JCD41" s="68"/>
      <c r="JCE41" s="68"/>
      <c r="JCF41" s="68"/>
      <c r="JCG41" s="68"/>
      <c r="JCH41" s="68"/>
      <c r="JCI41" s="68"/>
      <c r="JCJ41" s="68"/>
      <c r="JCK41" s="68"/>
      <c r="JCL41" s="68"/>
      <c r="JCM41" s="68"/>
      <c r="JCN41" s="68"/>
      <c r="JCO41" s="68"/>
      <c r="JCP41" s="68"/>
      <c r="JCQ41" s="68"/>
      <c r="JCR41" s="68"/>
      <c r="JCS41" s="68"/>
      <c r="JCT41" s="68"/>
      <c r="JCU41" s="68"/>
      <c r="JCV41" s="68"/>
      <c r="JCW41" s="68"/>
      <c r="JCX41" s="68"/>
      <c r="JCY41" s="68"/>
      <c r="JCZ41" s="68"/>
      <c r="JDA41" s="68"/>
      <c r="JDB41" s="68"/>
      <c r="JDC41" s="68"/>
      <c r="JDD41" s="68"/>
      <c r="JDE41" s="68"/>
      <c r="JDF41" s="68"/>
      <c r="JDG41" s="68"/>
      <c r="JDH41" s="68"/>
      <c r="JDI41" s="68"/>
      <c r="JDJ41" s="68"/>
      <c r="JDK41" s="68"/>
      <c r="JDL41" s="68"/>
      <c r="JDM41" s="68"/>
      <c r="JDN41" s="68"/>
      <c r="JDO41" s="68"/>
      <c r="JDP41" s="68"/>
      <c r="JDQ41" s="68"/>
      <c r="JDR41" s="68"/>
      <c r="JDS41" s="68"/>
      <c r="JDT41" s="68"/>
      <c r="JDU41" s="68"/>
      <c r="JDV41" s="68"/>
      <c r="JDW41" s="68"/>
      <c r="JDX41" s="68"/>
      <c r="JDY41" s="68"/>
      <c r="JDZ41" s="68"/>
      <c r="JEA41" s="68"/>
      <c r="JEB41" s="68"/>
      <c r="JEC41" s="68"/>
      <c r="JED41" s="68"/>
      <c r="JEE41" s="68"/>
      <c r="JEF41" s="68"/>
      <c r="JEG41" s="68"/>
      <c r="JEH41" s="68"/>
      <c r="JEI41" s="68"/>
      <c r="JEJ41" s="68"/>
      <c r="JEK41" s="68"/>
      <c r="JEL41" s="68"/>
      <c r="JEM41" s="68"/>
      <c r="JEN41" s="68"/>
      <c r="JEO41" s="68"/>
      <c r="JEP41" s="68"/>
      <c r="JEQ41" s="68"/>
      <c r="JER41" s="68"/>
      <c r="JES41" s="68"/>
      <c r="JET41" s="68"/>
      <c r="JEU41" s="68"/>
      <c r="JEV41" s="68"/>
      <c r="JEW41" s="68"/>
      <c r="JEX41" s="68"/>
      <c r="JEY41" s="68"/>
      <c r="JEZ41" s="68"/>
      <c r="JFA41" s="68"/>
      <c r="JFB41" s="68"/>
      <c r="JFC41" s="68"/>
      <c r="JFD41" s="68"/>
      <c r="JFE41" s="68"/>
      <c r="JFF41" s="68"/>
      <c r="JFG41" s="68"/>
      <c r="JFH41" s="68"/>
      <c r="JFI41" s="68"/>
      <c r="JFJ41" s="68"/>
      <c r="JFK41" s="68"/>
      <c r="JFL41" s="68"/>
      <c r="JFM41" s="68"/>
      <c r="JFN41" s="68"/>
      <c r="JFO41" s="68"/>
      <c r="JFP41" s="68"/>
      <c r="JFQ41" s="68"/>
      <c r="JFR41" s="68"/>
      <c r="JFS41" s="68"/>
      <c r="JFT41" s="68"/>
      <c r="JFU41" s="68"/>
      <c r="JFV41" s="68"/>
      <c r="JFW41" s="68"/>
      <c r="JFX41" s="68"/>
      <c r="JFY41" s="68"/>
      <c r="JFZ41" s="68"/>
      <c r="JGA41" s="68"/>
      <c r="JGB41" s="68"/>
      <c r="JGC41" s="68"/>
      <c r="JGD41" s="68"/>
      <c r="JGE41" s="68"/>
      <c r="JGF41" s="68"/>
      <c r="JGG41" s="68"/>
      <c r="JGH41" s="68"/>
      <c r="JGI41" s="68"/>
      <c r="JGJ41" s="68"/>
      <c r="JGK41" s="68"/>
      <c r="JGL41" s="68"/>
      <c r="JGM41" s="68"/>
      <c r="JGN41" s="68"/>
      <c r="JGO41" s="68"/>
      <c r="JGP41" s="68"/>
      <c r="JGQ41" s="68"/>
      <c r="JGR41" s="68"/>
      <c r="JGS41" s="68"/>
      <c r="JGT41" s="68"/>
      <c r="JGU41" s="68"/>
      <c r="JGV41" s="68"/>
      <c r="JGW41" s="68"/>
      <c r="JGX41" s="68"/>
      <c r="JGY41" s="68"/>
      <c r="JGZ41" s="68"/>
      <c r="JHA41" s="68"/>
      <c r="JHB41" s="68"/>
      <c r="JHC41" s="68"/>
      <c r="JHD41" s="68"/>
      <c r="JHE41" s="68"/>
      <c r="JHF41" s="68"/>
      <c r="JHG41" s="68"/>
      <c r="JHH41" s="68"/>
      <c r="JHI41" s="68"/>
      <c r="JHJ41" s="68"/>
      <c r="JHK41" s="68"/>
      <c r="JHL41" s="68"/>
      <c r="JHM41" s="68"/>
      <c r="JHN41" s="68"/>
      <c r="JHO41" s="68"/>
      <c r="JHP41" s="68"/>
      <c r="JHQ41" s="68"/>
      <c r="JHR41" s="68"/>
      <c r="JHS41" s="68"/>
      <c r="JHT41" s="68"/>
      <c r="JHU41" s="68"/>
      <c r="JHV41" s="68"/>
      <c r="JHW41" s="68"/>
      <c r="JHX41" s="68"/>
      <c r="JHY41" s="68"/>
      <c r="JHZ41" s="68"/>
      <c r="JIA41" s="68"/>
      <c r="JIB41" s="68"/>
      <c r="JIC41" s="68"/>
      <c r="JID41" s="68"/>
      <c r="JIE41" s="68"/>
      <c r="JIF41" s="68"/>
      <c r="JIG41" s="68"/>
      <c r="JIH41" s="68"/>
      <c r="JII41" s="68"/>
      <c r="JIJ41" s="68"/>
      <c r="JIK41" s="68"/>
      <c r="JIL41" s="68"/>
      <c r="JIM41" s="68"/>
      <c r="JIN41" s="68"/>
      <c r="JIO41" s="68"/>
      <c r="JIP41" s="68"/>
      <c r="JIQ41" s="68"/>
      <c r="JIR41" s="68"/>
      <c r="JIS41" s="68"/>
      <c r="JIT41" s="68"/>
      <c r="JIU41" s="68"/>
      <c r="JIV41" s="68"/>
      <c r="JIW41" s="68"/>
      <c r="JIX41" s="68"/>
      <c r="JIY41" s="68"/>
      <c r="JIZ41" s="68"/>
      <c r="JJA41" s="68"/>
      <c r="JJB41" s="68"/>
      <c r="JJC41" s="68"/>
      <c r="JJD41" s="68"/>
      <c r="JJE41" s="68"/>
      <c r="JJF41" s="68"/>
      <c r="JJG41" s="68"/>
      <c r="JJH41" s="68"/>
      <c r="JJI41" s="68"/>
      <c r="JJJ41" s="68"/>
      <c r="JJK41" s="68"/>
      <c r="JJL41" s="68"/>
      <c r="JJM41" s="68"/>
      <c r="JJN41" s="68"/>
      <c r="JJO41" s="68"/>
      <c r="JJP41" s="68"/>
      <c r="JJQ41" s="68"/>
      <c r="JJR41" s="68"/>
      <c r="JJS41" s="68"/>
      <c r="JJT41" s="68"/>
      <c r="JJU41" s="68"/>
      <c r="JJV41" s="68"/>
      <c r="JJW41" s="68"/>
      <c r="JJX41" s="68"/>
      <c r="JJY41" s="68"/>
      <c r="JJZ41" s="68"/>
      <c r="JKA41" s="68"/>
      <c r="JKB41" s="68"/>
      <c r="JKC41" s="68"/>
      <c r="JKD41" s="68"/>
      <c r="JKE41" s="68"/>
      <c r="JKF41" s="68"/>
      <c r="JKG41" s="68"/>
      <c r="JKH41" s="68"/>
      <c r="JKI41" s="68"/>
      <c r="JKJ41" s="68"/>
      <c r="JKK41" s="68"/>
      <c r="JKL41" s="68"/>
      <c r="JKM41" s="68"/>
      <c r="JKN41" s="68"/>
      <c r="JKO41" s="68"/>
      <c r="JKP41" s="68"/>
      <c r="JKQ41" s="68"/>
      <c r="JKR41" s="68"/>
      <c r="JKS41" s="68"/>
      <c r="JKT41" s="68"/>
      <c r="JKU41" s="68"/>
      <c r="JKV41" s="68"/>
      <c r="JKW41" s="68"/>
      <c r="JKX41" s="68"/>
      <c r="JKY41" s="68"/>
      <c r="JKZ41" s="68"/>
      <c r="JLA41" s="68"/>
      <c r="JLB41" s="68"/>
      <c r="JLC41" s="68"/>
      <c r="JLD41" s="68"/>
      <c r="JLE41" s="68"/>
      <c r="JLF41" s="68"/>
      <c r="JLG41" s="68"/>
      <c r="JLH41" s="68"/>
      <c r="JLI41" s="68"/>
      <c r="JLJ41" s="68"/>
      <c r="JLK41" s="68"/>
      <c r="JLL41" s="68"/>
      <c r="JLM41" s="68"/>
      <c r="JLN41" s="68"/>
      <c r="JLO41" s="68"/>
      <c r="JLP41" s="68"/>
      <c r="JLQ41" s="68"/>
      <c r="JLR41" s="68"/>
      <c r="JLS41" s="68"/>
      <c r="JLT41" s="68"/>
      <c r="JLU41" s="68"/>
      <c r="JLV41" s="68"/>
      <c r="JLW41" s="68"/>
      <c r="JLX41" s="68"/>
      <c r="JLY41" s="68"/>
      <c r="JLZ41" s="68"/>
      <c r="JMA41" s="68"/>
      <c r="JMB41" s="68"/>
      <c r="JMC41" s="68"/>
      <c r="JMD41" s="68"/>
      <c r="JME41" s="68"/>
      <c r="JMF41" s="68"/>
      <c r="JMG41" s="68"/>
      <c r="JMH41" s="68"/>
      <c r="JMI41" s="68"/>
      <c r="JMJ41" s="68"/>
      <c r="JMK41" s="68"/>
      <c r="JML41" s="68"/>
      <c r="JMM41" s="68"/>
      <c r="JMN41" s="68"/>
      <c r="JMO41" s="68"/>
      <c r="JMP41" s="68"/>
      <c r="JMQ41" s="68"/>
      <c r="JMR41" s="68"/>
      <c r="JMS41" s="68"/>
      <c r="JMT41" s="68"/>
      <c r="JMU41" s="68"/>
      <c r="JMV41" s="68"/>
      <c r="JMW41" s="68"/>
      <c r="JMX41" s="68"/>
      <c r="JMY41" s="68"/>
      <c r="JMZ41" s="68"/>
      <c r="JNA41" s="68"/>
      <c r="JNB41" s="68"/>
      <c r="JNC41" s="68"/>
      <c r="JND41" s="68"/>
      <c r="JNE41" s="68"/>
      <c r="JNF41" s="68"/>
      <c r="JNG41" s="68"/>
      <c r="JNH41" s="68"/>
      <c r="JNI41" s="68"/>
      <c r="JNJ41" s="68"/>
      <c r="JNK41" s="68"/>
      <c r="JNL41" s="68"/>
      <c r="JNM41" s="68"/>
      <c r="JNN41" s="68"/>
      <c r="JNO41" s="68"/>
      <c r="JNP41" s="68"/>
      <c r="JNQ41" s="68"/>
      <c r="JNR41" s="68"/>
      <c r="JNS41" s="68"/>
      <c r="JNT41" s="68"/>
      <c r="JNU41" s="68"/>
      <c r="JNV41" s="68"/>
      <c r="JNW41" s="68"/>
      <c r="JNX41" s="68"/>
      <c r="JNY41" s="68"/>
      <c r="JNZ41" s="68"/>
      <c r="JOA41" s="68"/>
      <c r="JOB41" s="68"/>
      <c r="JOC41" s="68"/>
      <c r="JOD41" s="68"/>
      <c r="JOE41" s="68"/>
      <c r="JOF41" s="68"/>
      <c r="JOG41" s="68"/>
      <c r="JOH41" s="68"/>
      <c r="JOI41" s="68"/>
      <c r="JOJ41" s="68"/>
      <c r="JOK41" s="68"/>
      <c r="JOL41" s="68"/>
      <c r="JOM41" s="68"/>
      <c r="JON41" s="68"/>
      <c r="JOO41" s="68"/>
      <c r="JOP41" s="68"/>
      <c r="JOQ41" s="68"/>
      <c r="JOR41" s="68"/>
      <c r="JOS41" s="68"/>
      <c r="JOT41" s="68"/>
      <c r="JOU41" s="68"/>
      <c r="JOV41" s="68"/>
      <c r="JOW41" s="68"/>
      <c r="JOX41" s="68"/>
      <c r="JOY41" s="68"/>
      <c r="JOZ41" s="68"/>
      <c r="JPA41" s="68"/>
      <c r="JPB41" s="68"/>
      <c r="JPC41" s="68"/>
      <c r="JPD41" s="68"/>
      <c r="JPE41" s="68"/>
      <c r="JPF41" s="68"/>
      <c r="JPG41" s="68"/>
      <c r="JPH41" s="68"/>
      <c r="JPI41" s="68"/>
      <c r="JPJ41" s="68"/>
      <c r="JPK41" s="68"/>
      <c r="JPL41" s="68"/>
      <c r="JPM41" s="68"/>
      <c r="JPN41" s="68"/>
      <c r="JPO41" s="68"/>
      <c r="JPP41" s="68"/>
      <c r="JPQ41" s="68"/>
      <c r="JPR41" s="68"/>
      <c r="JPS41" s="68"/>
      <c r="JPT41" s="68"/>
      <c r="JPU41" s="68"/>
      <c r="JPV41" s="68"/>
      <c r="JPW41" s="68"/>
      <c r="JPX41" s="68"/>
      <c r="JPY41" s="68"/>
      <c r="JPZ41" s="68"/>
      <c r="JQA41" s="68"/>
      <c r="JQB41" s="68"/>
      <c r="JQC41" s="68"/>
      <c r="JQD41" s="68"/>
      <c r="JQE41" s="68"/>
      <c r="JQF41" s="68"/>
      <c r="JQG41" s="68"/>
      <c r="JQH41" s="68"/>
      <c r="JQI41" s="68"/>
      <c r="JQJ41" s="68"/>
      <c r="JQK41" s="68"/>
      <c r="JQL41" s="68"/>
      <c r="JQM41" s="68"/>
      <c r="JQN41" s="68"/>
      <c r="JQO41" s="68"/>
      <c r="JQP41" s="68"/>
      <c r="JQQ41" s="68"/>
      <c r="JQR41" s="68"/>
      <c r="JQS41" s="68"/>
      <c r="JQT41" s="68"/>
      <c r="JQU41" s="68"/>
      <c r="JQV41" s="68"/>
      <c r="JQW41" s="68"/>
      <c r="JQX41" s="68"/>
      <c r="JQY41" s="68"/>
      <c r="JQZ41" s="68"/>
      <c r="JRA41" s="68"/>
      <c r="JRB41" s="68"/>
      <c r="JRC41" s="68"/>
      <c r="JRD41" s="68"/>
      <c r="JRE41" s="68"/>
      <c r="JRF41" s="68"/>
      <c r="JRG41" s="68"/>
      <c r="JRH41" s="68"/>
      <c r="JRI41" s="68"/>
      <c r="JRJ41" s="68"/>
      <c r="JRK41" s="68"/>
      <c r="JRL41" s="68"/>
      <c r="JRM41" s="68"/>
      <c r="JRN41" s="68"/>
      <c r="JRO41" s="68"/>
      <c r="JRP41" s="68"/>
      <c r="JRQ41" s="68"/>
      <c r="JRR41" s="68"/>
      <c r="JRS41" s="68"/>
      <c r="JRT41" s="68"/>
      <c r="JRU41" s="68"/>
      <c r="JRV41" s="68"/>
      <c r="JRW41" s="68"/>
      <c r="JRX41" s="68"/>
      <c r="JRY41" s="68"/>
      <c r="JRZ41" s="68"/>
      <c r="JSA41" s="68"/>
      <c r="JSB41" s="68"/>
      <c r="JSC41" s="68"/>
      <c r="JSD41" s="68"/>
      <c r="JSE41" s="68"/>
      <c r="JSF41" s="68"/>
      <c r="JSG41" s="68"/>
      <c r="JSH41" s="68"/>
      <c r="JSI41" s="68"/>
      <c r="JSJ41" s="68"/>
      <c r="JSK41" s="68"/>
      <c r="JSL41" s="68"/>
      <c r="JSM41" s="68"/>
      <c r="JSN41" s="68"/>
      <c r="JSO41" s="68"/>
      <c r="JSP41" s="68"/>
      <c r="JSQ41" s="68"/>
      <c r="JSR41" s="68"/>
      <c r="JSS41" s="68"/>
      <c r="JST41" s="68"/>
      <c r="JSU41" s="68"/>
      <c r="JSV41" s="68"/>
      <c r="JSW41" s="68"/>
      <c r="JSX41" s="68"/>
      <c r="JSY41" s="68"/>
      <c r="JSZ41" s="68"/>
      <c r="JTA41" s="68"/>
      <c r="JTB41" s="68"/>
      <c r="JTC41" s="68"/>
      <c r="JTD41" s="68"/>
      <c r="JTE41" s="68"/>
      <c r="JTF41" s="68"/>
      <c r="JTG41" s="68"/>
      <c r="JTH41" s="68"/>
      <c r="JTI41" s="68"/>
      <c r="JTJ41" s="68"/>
      <c r="JTK41" s="68"/>
      <c r="JTL41" s="68"/>
      <c r="JTM41" s="68"/>
      <c r="JTN41" s="68"/>
      <c r="JTO41" s="68"/>
      <c r="JTP41" s="68"/>
      <c r="JTQ41" s="68"/>
      <c r="JTR41" s="68"/>
      <c r="JTS41" s="68"/>
      <c r="JTT41" s="68"/>
      <c r="JTU41" s="68"/>
      <c r="JTV41" s="68"/>
      <c r="JTW41" s="68"/>
      <c r="JTX41" s="68"/>
      <c r="JTY41" s="68"/>
      <c r="JTZ41" s="68"/>
      <c r="JUA41" s="68"/>
      <c r="JUB41" s="68"/>
      <c r="JUC41" s="68"/>
      <c r="JUD41" s="68"/>
      <c r="JUE41" s="68"/>
      <c r="JUF41" s="68"/>
      <c r="JUG41" s="68"/>
      <c r="JUH41" s="68"/>
      <c r="JUI41" s="68"/>
      <c r="JUJ41" s="68"/>
      <c r="JUK41" s="68"/>
      <c r="JUL41" s="68"/>
      <c r="JUM41" s="68"/>
      <c r="JUN41" s="68"/>
      <c r="JUO41" s="68"/>
      <c r="JUP41" s="68"/>
      <c r="JUQ41" s="68"/>
      <c r="JUR41" s="68"/>
      <c r="JUS41" s="68"/>
      <c r="JUT41" s="68"/>
      <c r="JUU41" s="68"/>
      <c r="JUV41" s="68"/>
      <c r="JUW41" s="68"/>
      <c r="JUX41" s="68"/>
      <c r="JUY41" s="68"/>
      <c r="JUZ41" s="68"/>
      <c r="JVA41" s="68"/>
      <c r="JVB41" s="68"/>
      <c r="JVC41" s="68"/>
      <c r="JVD41" s="68"/>
      <c r="JVE41" s="68"/>
      <c r="JVF41" s="68"/>
      <c r="JVG41" s="68"/>
      <c r="JVH41" s="68"/>
      <c r="JVI41" s="68"/>
      <c r="JVJ41" s="68"/>
      <c r="JVK41" s="68"/>
      <c r="JVL41" s="68"/>
      <c r="JVM41" s="68"/>
      <c r="JVN41" s="68"/>
      <c r="JVO41" s="68"/>
      <c r="JVP41" s="68"/>
      <c r="JVQ41" s="68"/>
      <c r="JVR41" s="68"/>
      <c r="JVS41" s="68"/>
      <c r="JVT41" s="68"/>
      <c r="JVU41" s="68"/>
      <c r="JVV41" s="68"/>
      <c r="JVW41" s="68"/>
      <c r="JVX41" s="68"/>
      <c r="JVY41" s="68"/>
      <c r="JVZ41" s="68"/>
      <c r="JWA41" s="68"/>
      <c r="JWB41" s="68"/>
      <c r="JWC41" s="68"/>
      <c r="JWD41" s="68"/>
      <c r="JWE41" s="68"/>
      <c r="JWF41" s="68"/>
      <c r="JWG41" s="68"/>
      <c r="JWH41" s="68"/>
      <c r="JWI41" s="68"/>
      <c r="JWJ41" s="68"/>
      <c r="JWK41" s="68"/>
      <c r="JWL41" s="68"/>
      <c r="JWM41" s="68"/>
      <c r="JWN41" s="68"/>
      <c r="JWO41" s="68"/>
      <c r="JWP41" s="68"/>
      <c r="JWQ41" s="68"/>
      <c r="JWR41" s="68"/>
      <c r="JWS41" s="68"/>
      <c r="JWT41" s="68"/>
      <c r="JWU41" s="68"/>
      <c r="JWV41" s="68"/>
      <c r="JWW41" s="68"/>
      <c r="JWX41" s="68"/>
      <c r="JWY41" s="68"/>
      <c r="JWZ41" s="68"/>
      <c r="JXA41" s="68"/>
      <c r="JXB41" s="68"/>
      <c r="JXC41" s="68"/>
      <c r="JXD41" s="68"/>
      <c r="JXE41" s="68"/>
      <c r="JXF41" s="68"/>
      <c r="JXG41" s="68"/>
      <c r="JXH41" s="68"/>
      <c r="JXI41" s="68"/>
      <c r="JXJ41" s="68"/>
      <c r="JXK41" s="68"/>
      <c r="JXL41" s="68"/>
      <c r="JXM41" s="68"/>
      <c r="JXN41" s="68"/>
      <c r="JXO41" s="68"/>
      <c r="JXP41" s="68"/>
      <c r="JXQ41" s="68"/>
      <c r="JXR41" s="68"/>
      <c r="JXS41" s="68"/>
      <c r="JXT41" s="68"/>
      <c r="JXU41" s="68"/>
      <c r="JXV41" s="68"/>
      <c r="JXW41" s="68"/>
      <c r="JXX41" s="68"/>
      <c r="JXY41" s="68"/>
      <c r="JXZ41" s="68"/>
      <c r="JYA41" s="68"/>
      <c r="JYB41" s="68"/>
      <c r="JYC41" s="68"/>
      <c r="JYD41" s="68"/>
      <c r="JYE41" s="68"/>
      <c r="JYF41" s="68"/>
      <c r="JYG41" s="68"/>
      <c r="JYH41" s="68"/>
      <c r="JYI41" s="68"/>
      <c r="JYJ41" s="68"/>
      <c r="JYK41" s="68"/>
      <c r="JYL41" s="68"/>
      <c r="JYM41" s="68"/>
      <c r="JYN41" s="68"/>
      <c r="JYO41" s="68"/>
      <c r="JYP41" s="68"/>
      <c r="JYQ41" s="68"/>
      <c r="JYR41" s="68"/>
      <c r="JYS41" s="68"/>
      <c r="JYT41" s="68"/>
      <c r="JYU41" s="68"/>
      <c r="JYV41" s="68"/>
      <c r="JYW41" s="68"/>
      <c r="JYX41" s="68"/>
      <c r="JYY41" s="68"/>
      <c r="JYZ41" s="68"/>
      <c r="JZA41" s="68"/>
      <c r="JZB41" s="68"/>
      <c r="JZC41" s="68"/>
      <c r="JZD41" s="68"/>
      <c r="JZE41" s="68"/>
      <c r="JZF41" s="68"/>
      <c r="JZG41" s="68"/>
      <c r="JZH41" s="68"/>
      <c r="JZI41" s="68"/>
      <c r="JZJ41" s="68"/>
      <c r="JZK41" s="68"/>
      <c r="JZL41" s="68"/>
      <c r="JZM41" s="68"/>
      <c r="JZN41" s="68"/>
      <c r="JZO41" s="68"/>
      <c r="JZP41" s="68"/>
      <c r="JZQ41" s="68"/>
      <c r="JZR41" s="68"/>
      <c r="JZS41" s="68"/>
      <c r="JZT41" s="68"/>
      <c r="JZU41" s="68"/>
      <c r="JZV41" s="68"/>
      <c r="JZW41" s="68"/>
      <c r="JZX41" s="68"/>
      <c r="JZY41" s="68"/>
      <c r="JZZ41" s="68"/>
      <c r="KAA41" s="68"/>
      <c r="KAB41" s="68"/>
      <c r="KAC41" s="68"/>
      <c r="KAD41" s="68"/>
      <c r="KAE41" s="68"/>
      <c r="KAF41" s="68"/>
      <c r="KAG41" s="68"/>
      <c r="KAH41" s="68"/>
      <c r="KAI41" s="68"/>
      <c r="KAJ41" s="68"/>
      <c r="KAK41" s="68"/>
      <c r="KAL41" s="68"/>
      <c r="KAM41" s="68"/>
      <c r="KAN41" s="68"/>
      <c r="KAO41" s="68"/>
      <c r="KAP41" s="68"/>
      <c r="KAQ41" s="68"/>
      <c r="KAR41" s="68"/>
      <c r="KAS41" s="68"/>
      <c r="KAT41" s="68"/>
      <c r="KAU41" s="68"/>
      <c r="KAV41" s="68"/>
      <c r="KAW41" s="68"/>
      <c r="KAX41" s="68"/>
      <c r="KAY41" s="68"/>
      <c r="KAZ41" s="68"/>
      <c r="KBA41" s="68"/>
      <c r="KBB41" s="68"/>
      <c r="KBC41" s="68"/>
      <c r="KBD41" s="68"/>
      <c r="KBE41" s="68"/>
      <c r="KBF41" s="68"/>
      <c r="KBG41" s="68"/>
      <c r="KBH41" s="68"/>
      <c r="KBI41" s="68"/>
      <c r="KBJ41" s="68"/>
      <c r="KBK41" s="68"/>
      <c r="KBL41" s="68"/>
      <c r="KBM41" s="68"/>
      <c r="KBN41" s="68"/>
      <c r="KBO41" s="68"/>
      <c r="KBP41" s="68"/>
      <c r="KBQ41" s="68"/>
      <c r="KBR41" s="68"/>
      <c r="KBS41" s="68"/>
      <c r="KBT41" s="68"/>
      <c r="KBU41" s="68"/>
      <c r="KBV41" s="68"/>
      <c r="KBW41" s="68"/>
      <c r="KBX41" s="68"/>
      <c r="KBY41" s="68"/>
      <c r="KBZ41" s="68"/>
      <c r="KCA41" s="68"/>
      <c r="KCB41" s="68"/>
      <c r="KCC41" s="68"/>
      <c r="KCD41" s="68"/>
      <c r="KCE41" s="68"/>
      <c r="KCF41" s="68"/>
      <c r="KCG41" s="68"/>
      <c r="KCH41" s="68"/>
      <c r="KCI41" s="68"/>
      <c r="KCJ41" s="68"/>
      <c r="KCK41" s="68"/>
      <c r="KCL41" s="68"/>
      <c r="KCM41" s="68"/>
      <c r="KCN41" s="68"/>
      <c r="KCO41" s="68"/>
      <c r="KCP41" s="68"/>
      <c r="KCQ41" s="68"/>
      <c r="KCR41" s="68"/>
      <c r="KCS41" s="68"/>
      <c r="KCT41" s="68"/>
      <c r="KCU41" s="68"/>
      <c r="KCV41" s="68"/>
      <c r="KCW41" s="68"/>
      <c r="KCX41" s="68"/>
      <c r="KCY41" s="68"/>
      <c r="KCZ41" s="68"/>
      <c r="KDA41" s="68"/>
      <c r="KDB41" s="68"/>
      <c r="KDC41" s="68"/>
      <c r="KDD41" s="68"/>
      <c r="KDE41" s="68"/>
      <c r="KDF41" s="68"/>
      <c r="KDG41" s="68"/>
      <c r="KDH41" s="68"/>
      <c r="KDI41" s="68"/>
      <c r="KDJ41" s="68"/>
      <c r="KDK41" s="68"/>
      <c r="KDL41" s="68"/>
      <c r="KDM41" s="68"/>
      <c r="KDN41" s="68"/>
      <c r="KDO41" s="68"/>
      <c r="KDP41" s="68"/>
      <c r="KDQ41" s="68"/>
      <c r="KDR41" s="68"/>
      <c r="KDS41" s="68"/>
      <c r="KDT41" s="68"/>
      <c r="KDU41" s="68"/>
      <c r="KDV41" s="68"/>
      <c r="KDW41" s="68"/>
      <c r="KDX41" s="68"/>
      <c r="KDY41" s="68"/>
      <c r="KDZ41" s="68"/>
      <c r="KEA41" s="68"/>
      <c r="KEB41" s="68"/>
      <c r="KEC41" s="68"/>
      <c r="KED41" s="68"/>
      <c r="KEE41" s="68"/>
      <c r="KEF41" s="68"/>
      <c r="KEG41" s="68"/>
      <c r="KEH41" s="68"/>
      <c r="KEI41" s="68"/>
      <c r="KEJ41" s="68"/>
      <c r="KEK41" s="68"/>
      <c r="KEL41" s="68"/>
      <c r="KEM41" s="68"/>
      <c r="KEN41" s="68"/>
      <c r="KEO41" s="68"/>
      <c r="KEP41" s="68"/>
      <c r="KEQ41" s="68"/>
      <c r="KER41" s="68"/>
      <c r="KES41" s="68"/>
      <c r="KET41" s="68"/>
      <c r="KEU41" s="68"/>
      <c r="KEV41" s="68"/>
      <c r="KEW41" s="68"/>
      <c r="KEX41" s="68"/>
      <c r="KEY41" s="68"/>
      <c r="KEZ41" s="68"/>
      <c r="KFA41" s="68"/>
      <c r="KFB41" s="68"/>
      <c r="KFC41" s="68"/>
      <c r="KFD41" s="68"/>
      <c r="KFE41" s="68"/>
      <c r="KFF41" s="68"/>
      <c r="KFG41" s="68"/>
      <c r="KFH41" s="68"/>
      <c r="KFI41" s="68"/>
      <c r="KFJ41" s="68"/>
      <c r="KFK41" s="68"/>
      <c r="KFL41" s="68"/>
      <c r="KFM41" s="68"/>
      <c r="KFN41" s="68"/>
      <c r="KFO41" s="68"/>
      <c r="KFP41" s="68"/>
      <c r="KFQ41" s="68"/>
      <c r="KFR41" s="68"/>
      <c r="KFS41" s="68"/>
      <c r="KFT41" s="68"/>
      <c r="KFU41" s="68"/>
      <c r="KFV41" s="68"/>
      <c r="KFW41" s="68"/>
      <c r="KFX41" s="68"/>
      <c r="KFY41" s="68"/>
      <c r="KFZ41" s="68"/>
      <c r="KGA41" s="68"/>
      <c r="KGB41" s="68"/>
      <c r="KGC41" s="68"/>
      <c r="KGD41" s="68"/>
      <c r="KGE41" s="68"/>
      <c r="KGF41" s="68"/>
      <c r="KGG41" s="68"/>
      <c r="KGH41" s="68"/>
      <c r="KGI41" s="68"/>
      <c r="KGJ41" s="68"/>
      <c r="KGK41" s="68"/>
      <c r="KGL41" s="68"/>
      <c r="KGM41" s="68"/>
      <c r="KGN41" s="68"/>
      <c r="KGO41" s="68"/>
      <c r="KGP41" s="68"/>
      <c r="KGQ41" s="68"/>
      <c r="KGR41" s="68"/>
      <c r="KGS41" s="68"/>
      <c r="KGT41" s="68"/>
      <c r="KGU41" s="68"/>
      <c r="KGV41" s="68"/>
      <c r="KGW41" s="68"/>
      <c r="KGX41" s="68"/>
      <c r="KGY41" s="68"/>
      <c r="KGZ41" s="68"/>
      <c r="KHA41" s="68"/>
      <c r="KHB41" s="68"/>
      <c r="KHC41" s="68"/>
      <c r="KHD41" s="68"/>
      <c r="KHE41" s="68"/>
      <c r="KHF41" s="68"/>
      <c r="KHG41" s="68"/>
      <c r="KHH41" s="68"/>
      <c r="KHI41" s="68"/>
      <c r="KHJ41" s="68"/>
      <c r="KHK41" s="68"/>
      <c r="KHL41" s="68"/>
      <c r="KHM41" s="68"/>
      <c r="KHN41" s="68"/>
      <c r="KHO41" s="68"/>
      <c r="KHP41" s="68"/>
      <c r="KHQ41" s="68"/>
      <c r="KHR41" s="68"/>
      <c r="KHS41" s="68"/>
      <c r="KHT41" s="68"/>
      <c r="KHU41" s="68"/>
      <c r="KHV41" s="68"/>
      <c r="KHW41" s="68"/>
      <c r="KHX41" s="68"/>
      <c r="KHY41" s="68"/>
      <c r="KHZ41" s="68"/>
      <c r="KIA41" s="68"/>
      <c r="KIB41" s="68"/>
      <c r="KIC41" s="68"/>
      <c r="KID41" s="68"/>
      <c r="KIE41" s="68"/>
      <c r="KIF41" s="68"/>
      <c r="KIG41" s="68"/>
      <c r="KIH41" s="68"/>
      <c r="KII41" s="68"/>
      <c r="KIJ41" s="68"/>
      <c r="KIK41" s="68"/>
      <c r="KIL41" s="68"/>
      <c r="KIM41" s="68"/>
      <c r="KIN41" s="68"/>
      <c r="KIO41" s="68"/>
      <c r="KIP41" s="68"/>
      <c r="KIQ41" s="68"/>
      <c r="KIR41" s="68"/>
      <c r="KIS41" s="68"/>
      <c r="KIT41" s="68"/>
      <c r="KIU41" s="68"/>
      <c r="KIV41" s="68"/>
      <c r="KIW41" s="68"/>
      <c r="KIX41" s="68"/>
      <c r="KIY41" s="68"/>
      <c r="KIZ41" s="68"/>
      <c r="KJA41" s="68"/>
      <c r="KJB41" s="68"/>
      <c r="KJC41" s="68"/>
      <c r="KJD41" s="68"/>
      <c r="KJE41" s="68"/>
      <c r="KJF41" s="68"/>
      <c r="KJG41" s="68"/>
      <c r="KJH41" s="68"/>
      <c r="KJI41" s="68"/>
      <c r="KJJ41" s="68"/>
      <c r="KJK41" s="68"/>
      <c r="KJL41" s="68"/>
      <c r="KJM41" s="68"/>
      <c r="KJN41" s="68"/>
      <c r="KJO41" s="68"/>
      <c r="KJP41" s="68"/>
      <c r="KJQ41" s="68"/>
      <c r="KJR41" s="68"/>
      <c r="KJS41" s="68"/>
      <c r="KJT41" s="68"/>
      <c r="KJU41" s="68"/>
      <c r="KJV41" s="68"/>
      <c r="KJW41" s="68"/>
      <c r="KJX41" s="68"/>
      <c r="KJY41" s="68"/>
      <c r="KJZ41" s="68"/>
      <c r="KKA41" s="68"/>
      <c r="KKB41" s="68"/>
      <c r="KKC41" s="68"/>
      <c r="KKD41" s="68"/>
      <c r="KKE41" s="68"/>
      <c r="KKF41" s="68"/>
      <c r="KKG41" s="68"/>
      <c r="KKH41" s="68"/>
      <c r="KKI41" s="68"/>
      <c r="KKJ41" s="68"/>
      <c r="KKK41" s="68"/>
      <c r="KKL41" s="68"/>
      <c r="KKM41" s="68"/>
      <c r="KKN41" s="68"/>
      <c r="KKO41" s="68"/>
      <c r="KKP41" s="68"/>
      <c r="KKQ41" s="68"/>
      <c r="KKR41" s="68"/>
      <c r="KKS41" s="68"/>
      <c r="KKT41" s="68"/>
      <c r="KKU41" s="68"/>
      <c r="KKV41" s="68"/>
      <c r="KKW41" s="68"/>
      <c r="KKX41" s="68"/>
      <c r="KKY41" s="68"/>
      <c r="KKZ41" s="68"/>
      <c r="KLA41" s="68"/>
      <c r="KLB41" s="68"/>
      <c r="KLC41" s="68"/>
      <c r="KLD41" s="68"/>
      <c r="KLE41" s="68"/>
      <c r="KLF41" s="68"/>
      <c r="KLG41" s="68"/>
      <c r="KLH41" s="68"/>
      <c r="KLI41" s="68"/>
      <c r="KLJ41" s="68"/>
      <c r="KLK41" s="68"/>
      <c r="KLL41" s="68"/>
      <c r="KLM41" s="68"/>
      <c r="KLN41" s="68"/>
      <c r="KLO41" s="68"/>
      <c r="KLP41" s="68"/>
      <c r="KLQ41" s="68"/>
      <c r="KLR41" s="68"/>
      <c r="KLS41" s="68"/>
      <c r="KLT41" s="68"/>
      <c r="KLU41" s="68"/>
      <c r="KLV41" s="68"/>
      <c r="KLW41" s="68"/>
      <c r="KLX41" s="68"/>
      <c r="KLY41" s="68"/>
      <c r="KLZ41" s="68"/>
      <c r="KMA41" s="68"/>
      <c r="KMB41" s="68"/>
      <c r="KMC41" s="68"/>
      <c r="KMD41" s="68"/>
      <c r="KME41" s="68"/>
      <c r="KMF41" s="68"/>
      <c r="KMG41" s="68"/>
      <c r="KMH41" s="68"/>
      <c r="KMI41" s="68"/>
      <c r="KMJ41" s="68"/>
      <c r="KMK41" s="68"/>
      <c r="KML41" s="68"/>
      <c r="KMM41" s="68"/>
      <c r="KMN41" s="68"/>
      <c r="KMO41" s="68"/>
      <c r="KMP41" s="68"/>
      <c r="KMQ41" s="68"/>
      <c r="KMR41" s="68"/>
      <c r="KMS41" s="68"/>
      <c r="KMT41" s="68"/>
      <c r="KMU41" s="68"/>
      <c r="KMV41" s="68"/>
      <c r="KMW41" s="68"/>
      <c r="KMX41" s="68"/>
      <c r="KMY41" s="68"/>
      <c r="KMZ41" s="68"/>
      <c r="KNA41" s="68"/>
      <c r="KNB41" s="68"/>
      <c r="KNC41" s="68"/>
      <c r="KND41" s="68"/>
      <c r="KNE41" s="68"/>
      <c r="KNF41" s="68"/>
      <c r="KNG41" s="68"/>
      <c r="KNH41" s="68"/>
      <c r="KNI41" s="68"/>
      <c r="KNJ41" s="68"/>
      <c r="KNK41" s="68"/>
      <c r="KNL41" s="68"/>
      <c r="KNM41" s="68"/>
      <c r="KNN41" s="68"/>
      <c r="KNO41" s="68"/>
      <c r="KNP41" s="68"/>
      <c r="KNQ41" s="68"/>
      <c r="KNR41" s="68"/>
      <c r="KNS41" s="68"/>
      <c r="KNT41" s="68"/>
      <c r="KNU41" s="68"/>
      <c r="KNV41" s="68"/>
      <c r="KNW41" s="68"/>
      <c r="KNX41" s="68"/>
      <c r="KNY41" s="68"/>
      <c r="KNZ41" s="68"/>
      <c r="KOA41" s="68"/>
      <c r="KOB41" s="68"/>
      <c r="KOC41" s="68"/>
      <c r="KOD41" s="68"/>
      <c r="KOE41" s="68"/>
      <c r="KOF41" s="68"/>
      <c r="KOG41" s="68"/>
      <c r="KOH41" s="68"/>
      <c r="KOI41" s="68"/>
      <c r="KOJ41" s="68"/>
      <c r="KOK41" s="68"/>
      <c r="KOL41" s="68"/>
      <c r="KOM41" s="68"/>
      <c r="KON41" s="68"/>
      <c r="KOO41" s="68"/>
      <c r="KOP41" s="68"/>
      <c r="KOQ41" s="68"/>
      <c r="KOR41" s="68"/>
      <c r="KOS41" s="68"/>
      <c r="KOT41" s="68"/>
      <c r="KOU41" s="68"/>
      <c r="KOV41" s="68"/>
      <c r="KOW41" s="68"/>
      <c r="KOX41" s="68"/>
      <c r="KOY41" s="68"/>
      <c r="KOZ41" s="68"/>
      <c r="KPA41" s="68"/>
      <c r="KPB41" s="68"/>
      <c r="KPC41" s="68"/>
      <c r="KPD41" s="68"/>
      <c r="KPE41" s="68"/>
      <c r="KPF41" s="68"/>
      <c r="KPG41" s="68"/>
      <c r="KPH41" s="68"/>
      <c r="KPI41" s="68"/>
      <c r="KPJ41" s="68"/>
      <c r="KPK41" s="68"/>
      <c r="KPL41" s="68"/>
      <c r="KPM41" s="68"/>
      <c r="KPN41" s="68"/>
      <c r="KPO41" s="68"/>
      <c r="KPP41" s="68"/>
      <c r="KPQ41" s="68"/>
      <c r="KPR41" s="68"/>
      <c r="KPS41" s="68"/>
      <c r="KPT41" s="68"/>
      <c r="KPU41" s="68"/>
      <c r="KPV41" s="68"/>
      <c r="KPW41" s="68"/>
      <c r="KPX41" s="68"/>
      <c r="KPY41" s="68"/>
      <c r="KPZ41" s="68"/>
      <c r="KQA41" s="68"/>
      <c r="KQB41" s="68"/>
      <c r="KQC41" s="68"/>
      <c r="KQD41" s="68"/>
      <c r="KQE41" s="68"/>
      <c r="KQF41" s="68"/>
      <c r="KQG41" s="68"/>
      <c r="KQH41" s="68"/>
      <c r="KQI41" s="68"/>
      <c r="KQJ41" s="68"/>
      <c r="KQK41" s="68"/>
      <c r="KQL41" s="68"/>
      <c r="KQM41" s="68"/>
      <c r="KQN41" s="68"/>
      <c r="KQO41" s="68"/>
      <c r="KQP41" s="68"/>
      <c r="KQQ41" s="68"/>
      <c r="KQR41" s="68"/>
      <c r="KQS41" s="68"/>
      <c r="KQT41" s="68"/>
      <c r="KQU41" s="68"/>
      <c r="KQV41" s="68"/>
      <c r="KQW41" s="68"/>
      <c r="KQX41" s="68"/>
      <c r="KQY41" s="68"/>
      <c r="KQZ41" s="68"/>
      <c r="KRA41" s="68"/>
      <c r="KRB41" s="68"/>
      <c r="KRC41" s="68"/>
      <c r="KRD41" s="68"/>
      <c r="KRE41" s="68"/>
      <c r="KRF41" s="68"/>
      <c r="KRG41" s="68"/>
      <c r="KRH41" s="68"/>
      <c r="KRI41" s="68"/>
      <c r="KRJ41" s="68"/>
      <c r="KRK41" s="68"/>
      <c r="KRL41" s="68"/>
      <c r="KRM41" s="68"/>
      <c r="KRN41" s="68"/>
      <c r="KRO41" s="68"/>
      <c r="KRP41" s="68"/>
      <c r="KRQ41" s="68"/>
      <c r="KRR41" s="68"/>
      <c r="KRS41" s="68"/>
      <c r="KRT41" s="68"/>
      <c r="KRU41" s="68"/>
      <c r="KRV41" s="68"/>
      <c r="KRW41" s="68"/>
      <c r="KRX41" s="68"/>
      <c r="KRY41" s="68"/>
      <c r="KRZ41" s="68"/>
      <c r="KSA41" s="68"/>
      <c r="KSB41" s="68"/>
      <c r="KSC41" s="68"/>
      <c r="KSD41" s="68"/>
      <c r="KSE41" s="68"/>
      <c r="KSF41" s="68"/>
      <c r="KSG41" s="68"/>
      <c r="KSH41" s="68"/>
      <c r="KSI41" s="68"/>
      <c r="KSJ41" s="68"/>
      <c r="KSK41" s="68"/>
      <c r="KSL41" s="68"/>
      <c r="KSM41" s="68"/>
      <c r="KSN41" s="68"/>
      <c r="KSO41" s="68"/>
      <c r="KSP41" s="68"/>
      <c r="KSQ41" s="68"/>
      <c r="KSR41" s="68"/>
      <c r="KSS41" s="68"/>
      <c r="KST41" s="68"/>
      <c r="KSU41" s="68"/>
      <c r="KSV41" s="68"/>
      <c r="KSW41" s="68"/>
      <c r="KSX41" s="68"/>
      <c r="KSY41" s="68"/>
      <c r="KSZ41" s="68"/>
      <c r="KTA41" s="68"/>
      <c r="KTB41" s="68"/>
      <c r="KTC41" s="68"/>
      <c r="KTD41" s="68"/>
      <c r="KTE41" s="68"/>
      <c r="KTF41" s="68"/>
      <c r="KTG41" s="68"/>
      <c r="KTH41" s="68"/>
      <c r="KTI41" s="68"/>
      <c r="KTJ41" s="68"/>
      <c r="KTK41" s="68"/>
      <c r="KTL41" s="68"/>
      <c r="KTM41" s="68"/>
      <c r="KTN41" s="68"/>
      <c r="KTO41" s="68"/>
      <c r="KTP41" s="68"/>
      <c r="KTQ41" s="68"/>
      <c r="KTR41" s="68"/>
      <c r="KTS41" s="68"/>
      <c r="KTT41" s="68"/>
      <c r="KTU41" s="68"/>
      <c r="KTV41" s="68"/>
      <c r="KTW41" s="68"/>
      <c r="KTX41" s="68"/>
      <c r="KTY41" s="68"/>
      <c r="KTZ41" s="68"/>
      <c r="KUA41" s="68"/>
      <c r="KUB41" s="68"/>
      <c r="KUC41" s="68"/>
      <c r="KUD41" s="68"/>
      <c r="KUE41" s="68"/>
      <c r="KUF41" s="68"/>
      <c r="KUG41" s="68"/>
      <c r="KUH41" s="68"/>
      <c r="KUI41" s="68"/>
      <c r="KUJ41" s="68"/>
      <c r="KUK41" s="68"/>
      <c r="KUL41" s="68"/>
      <c r="KUM41" s="68"/>
      <c r="KUN41" s="68"/>
      <c r="KUO41" s="68"/>
      <c r="KUP41" s="68"/>
      <c r="KUQ41" s="68"/>
      <c r="KUR41" s="68"/>
      <c r="KUS41" s="68"/>
      <c r="KUT41" s="68"/>
      <c r="KUU41" s="68"/>
      <c r="KUV41" s="68"/>
      <c r="KUW41" s="68"/>
      <c r="KUX41" s="68"/>
      <c r="KUY41" s="68"/>
      <c r="KUZ41" s="68"/>
      <c r="KVA41" s="68"/>
      <c r="KVB41" s="68"/>
      <c r="KVC41" s="68"/>
      <c r="KVD41" s="68"/>
      <c r="KVE41" s="68"/>
      <c r="KVF41" s="68"/>
      <c r="KVG41" s="68"/>
      <c r="KVH41" s="68"/>
      <c r="KVI41" s="68"/>
      <c r="KVJ41" s="68"/>
      <c r="KVK41" s="68"/>
      <c r="KVL41" s="68"/>
      <c r="KVM41" s="68"/>
      <c r="KVN41" s="68"/>
      <c r="KVO41" s="68"/>
      <c r="KVP41" s="68"/>
      <c r="KVQ41" s="68"/>
      <c r="KVR41" s="68"/>
      <c r="KVS41" s="68"/>
      <c r="KVT41" s="68"/>
      <c r="KVU41" s="68"/>
      <c r="KVV41" s="68"/>
      <c r="KVW41" s="68"/>
      <c r="KVX41" s="68"/>
      <c r="KVY41" s="68"/>
      <c r="KVZ41" s="68"/>
      <c r="KWA41" s="68"/>
      <c r="KWB41" s="68"/>
      <c r="KWC41" s="68"/>
      <c r="KWD41" s="68"/>
      <c r="KWE41" s="68"/>
      <c r="KWF41" s="68"/>
      <c r="KWG41" s="68"/>
      <c r="KWH41" s="68"/>
      <c r="KWI41" s="68"/>
      <c r="KWJ41" s="68"/>
      <c r="KWK41" s="68"/>
      <c r="KWL41" s="68"/>
      <c r="KWM41" s="68"/>
      <c r="KWN41" s="68"/>
      <c r="KWO41" s="68"/>
      <c r="KWP41" s="68"/>
      <c r="KWQ41" s="68"/>
      <c r="KWR41" s="68"/>
      <c r="KWS41" s="68"/>
      <c r="KWT41" s="68"/>
      <c r="KWU41" s="68"/>
      <c r="KWV41" s="68"/>
      <c r="KWW41" s="68"/>
      <c r="KWX41" s="68"/>
      <c r="KWY41" s="68"/>
      <c r="KWZ41" s="68"/>
      <c r="KXA41" s="68"/>
      <c r="KXB41" s="68"/>
      <c r="KXC41" s="68"/>
      <c r="KXD41" s="68"/>
      <c r="KXE41" s="68"/>
      <c r="KXF41" s="68"/>
      <c r="KXG41" s="68"/>
      <c r="KXH41" s="68"/>
      <c r="KXI41" s="68"/>
      <c r="KXJ41" s="68"/>
      <c r="KXK41" s="68"/>
      <c r="KXL41" s="68"/>
      <c r="KXM41" s="68"/>
      <c r="KXN41" s="68"/>
      <c r="KXO41" s="68"/>
      <c r="KXP41" s="68"/>
      <c r="KXQ41" s="68"/>
      <c r="KXR41" s="68"/>
      <c r="KXS41" s="68"/>
      <c r="KXT41" s="68"/>
      <c r="KXU41" s="68"/>
      <c r="KXV41" s="68"/>
      <c r="KXW41" s="68"/>
      <c r="KXX41" s="68"/>
      <c r="KXY41" s="68"/>
      <c r="KXZ41" s="68"/>
      <c r="KYA41" s="68"/>
      <c r="KYB41" s="68"/>
      <c r="KYC41" s="68"/>
      <c r="KYD41" s="68"/>
      <c r="KYE41" s="68"/>
      <c r="KYF41" s="68"/>
      <c r="KYG41" s="68"/>
      <c r="KYH41" s="68"/>
      <c r="KYI41" s="68"/>
      <c r="KYJ41" s="68"/>
      <c r="KYK41" s="68"/>
      <c r="KYL41" s="68"/>
      <c r="KYM41" s="68"/>
      <c r="KYN41" s="68"/>
      <c r="KYO41" s="68"/>
      <c r="KYP41" s="68"/>
      <c r="KYQ41" s="68"/>
      <c r="KYR41" s="68"/>
      <c r="KYS41" s="68"/>
      <c r="KYT41" s="68"/>
      <c r="KYU41" s="68"/>
      <c r="KYV41" s="68"/>
      <c r="KYW41" s="68"/>
      <c r="KYX41" s="68"/>
      <c r="KYY41" s="68"/>
      <c r="KYZ41" s="68"/>
      <c r="KZA41" s="68"/>
      <c r="KZB41" s="68"/>
      <c r="KZC41" s="68"/>
      <c r="KZD41" s="68"/>
      <c r="KZE41" s="68"/>
      <c r="KZF41" s="68"/>
      <c r="KZG41" s="68"/>
      <c r="KZH41" s="68"/>
      <c r="KZI41" s="68"/>
      <c r="KZJ41" s="68"/>
      <c r="KZK41" s="68"/>
      <c r="KZL41" s="68"/>
      <c r="KZM41" s="68"/>
      <c r="KZN41" s="68"/>
      <c r="KZO41" s="68"/>
      <c r="KZP41" s="68"/>
      <c r="KZQ41" s="68"/>
      <c r="KZR41" s="68"/>
      <c r="KZS41" s="68"/>
      <c r="KZT41" s="68"/>
      <c r="KZU41" s="68"/>
      <c r="KZV41" s="68"/>
      <c r="KZW41" s="68"/>
      <c r="KZX41" s="68"/>
      <c r="KZY41" s="68"/>
      <c r="KZZ41" s="68"/>
      <c r="LAA41" s="68"/>
      <c r="LAB41" s="68"/>
      <c r="LAC41" s="68"/>
      <c r="LAD41" s="68"/>
      <c r="LAE41" s="68"/>
      <c r="LAF41" s="68"/>
      <c r="LAG41" s="68"/>
      <c r="LAH41" s="68"/>
      <c r="LAI41" s="68"/>
      <c r="LAJ41" s="68"/>
      <c r="LAK41" s="68"/>
      <c r="LAL41" s="68"/>
      <c r="LAM41" s="68"/>
      <c r="LAN41" s="68"/>
      <c r="LAO41" s="68"/>
      <c r="LAP41" s="68"/>
      <c r="LAQ41" s="68"/>
      <c r="LAR41" s="68"/>
      <c r="LAS41" s="68"/>
      <c r="LAT41" s="68"/>
      <c r="LAU41" s="68"/>
      <c r="LAV41" s="68"/>
      <c r="LAW41" s="68"/>
      <c r="LAX41" s="68"/>
      <c r="LAY41" s="68"/>
      <c r="LAZ41" s="68"/>
      <c r="LBA41" s="68"/>
      <c r="LBB41" s="68"/>
      <c r="LBC41" s="68"/>
      <c r="LBD41" s="68"/>
      <c r="LBE41" s="68"/>
      <c r="LBF41" s="68"/>
      <c r="LBG41" s="68"/>
      <c r="LBH41" s="68"/>
      <c r="LBI41" s="68"/>
      <c r="LBJ41" s="68"/>
      <c r="LBK41" s="68"/>
      <c r="LBL41" s="68"/>
      <c r="LBM41" s="68"/>
      <c r="LBN41" s="68"/>
      <c r="LBO41" s="68"/>
      <c r="LBP41" s="68"/>
      <c r="LBQ41" s="68"/>
      <c r="LBR41" s="68"/>
      <c r="LBS41" s="68"/>
      <c r="LBT41" s="68"/>
      <c r="LBU41" s="68"/>
      <c r="LBV41" s="68"/>
      <c r="LBW41" s="68"/>
      <c r="LBX41" s="68"/>
      <c r="LBY41" s="68"/>
      <c r="LBZ41" s="68"/>
      <c r="LCA41" s="68"/>
      <c r="LCB41" s="68"/>
      <c r="LCC41" s="68"/>
      <c r="LCD41" s="68"/>
      <c r="LCE41" s="68"/>
      <c r="LCF41" s="68"/>
      <c r="LCG41" s="68"/>
      <c r="LCH41" s="68"/>
      <c r="LCI41" s="68"/>
      <c r="LCJ41" s="68"/>
      <c r="LCK41" s="68"/>
      <c r="LCL41" s="68"/>
      <c r="LCM41" s="68"/>
      <c r="LCN41" s="68"/>
      <c r="LCO41" s="68"/>
      <c r="LCP41" s="68"/>
      <c r="LCQ41" s="68"/>
      <c r="LCR41" s="68"/>
      <c r="LCS41" s="68"/>
      <c r="LCT41" s="68"/>
      <c r="LCU41" s="68"/>
      <c r="LCV41" s="68"/>
      <c r="LCW41" s="68"/>
      <c r="LCX41" s="68"/>
      <c r="LCY41" s="68"/>
      <c r="LCZ41" s="68"/>
      <c r="LDA41" s="68"/>
      <c r="LDB41" s="68"/>
      <c r="LDC41" s="68"/>
      <c r="LDD41" s="68"/>
      <c r="LDE41" s="68"/>
      <c r="LDF41" s="68"/>
      <c r="LDG41" s="68"/>
      <c r="LDH41" s="68"/>
      <c r="LDI41" s="68"/>
      <c r="LDJ41" s="68"/>
      <c r="LDK41" s="68"/>
      <c r="LDL41" s="68"/>
      <c r="LDM41" s="68"/>
      <c r="LDN41" s="68"/>
      <c r="LDO41" s="68"/>
      <c r="LDP41" s="68"/>
      <c r="LDQ41" s="68"/>
      <c r="LDR41" s="68"/>
      <c r="LDS41" s="68"/>
      <c r="LDT41" s="68"/>
      <c r="LDU41" s="68"/>
      <c r="LDV41" s="68"/>
      <c r="LDW41" s="68"/>
      <c r="LDX41" s="68"/>
      <c r="LDY41" s="68"/>
      <c r="LDZ41" s="68"/>
      <c r="LEA41" s="68"/>
      <c r="LEB41" s="68"/>
      <c r="LEC41" s="68"/>
      <c r="LED41" s="68"/>
      <c r="LEE41" s="68"/>
      <c r="LEF41" s="68"/>
      <c r="LEG41" s="68"/>
      <c r="LEH41" s="68"/>
      <c r="LEI41" s="68"/>
      <c r="LEJ41" s="68"/>
      <c r="LEK41" s="68"/>
      <c r="LEL41" s="68"/>
      <c r="LEM41" s="68"/>
      <c r="LEN41" s="68"/>
      <c r="LEO41" s="68"/>
      <c r="LEP41" s="68"/>
      <c r="LEQ41" s="68"/>
      <c r="LER41" s="68"/>
      <c r="LES41" s="68"/>
      <c r="LET41" s="68"/>
      <c r="LEU41" s="68"/>
      <c r="LEV41" s="68"/>
      <c r="LEW41" s="68"/>
      <c r="LEX41" s="68"/>
      <c r="LEY41" s="68"/>
      <c r="LEZ41" s="68"/>
      <c r="LFA41" s="68"/>
      <c r="LFB41" s="68"/>
      <c r="LFC41" s="68"/>
      <c r="LFD41" s="68"/>
      <c r="LFE41" s="68"/>
      <c r="LFF41" s="68"/>
      <c r="LFG41" s="68"/>
      <c r="LFH41" s="68"/>
      <c r="LFI41" s="68"/>
      <c r="LFJ41" s="68"/>
      <c r="LFK41" s="68"/>
      <c r="LFL41" s="68"/>
      <c r="LFM41" s="68"/>
      <c r="LFN41" s="68"/>
      <c r="LFO41" s="68"/>
      <c r="LFP41" s="68"/>
      <c r="LFQ41" s="68"/>
      <c r="LFR41" s="68"/>
      <c r="LFS41" s="68"/>
      <c r="LFT41" s="68"/>
      <c r="LFU41" s="68"/>
      <c r="LFV41" s="68"/>
      <c r="LFW41" s="68"/>
      <c r="LFX41" s="68"/>
      <c r="LFY41" s="68"/>
      <c r="LFZ41" s="68"/>
      <c r="LGA41" s="68"/>
      <c r="LGB41" s="68"/>
      <c r="LGC41" s="68"/>
      <c r="LGD41" s="68"/>
      <c r="LGE41" s="68"/>
      <c r="LGF41" s="68"/>
      <c r="LGG41" s="68"/>
      <c r="LGH41" s="68"/>
      <c r="LGI41" s="68"/>
      <c r="LGJ41" s="68"/>
      <c r="LGK41" s="68"/>
      <c r="LGL41" s="68"/>
      <c r="LGM41" s="68"/>
      <c r="LGN41" s="68"/>
      <c r="LGO41" s="68"/>
      <c r="LGP41" s="68"/>
      <c r="LGQ41" s="68"/>
      <c r="LGR41" s="68"/>
      <c r="LGS41" s="68"/>
      <c r="LGT41" s="68"/>
      <c r="LGU41" s="68"/>
      <c r="LGV41" s="68"/>
      <c r="LGW41" s="68"/>
      <c r="LGX41" s="68"/>
      <c r="LGY41" s="68"/>
      <c r="LGZ41" s="68"/>
      <c r="LHA41" s="68"/>
      <c r="LHB41" s="68"/>
      <c r="LHC41" s="68"/>
      <c r="LHD41" s="68"/>
      <c r="LHE41" s="68"/>
      <c r="LHF41" s="68"/>
      <c r="LHG41" s="68"/>
      <c r="LHH41" s="68"/>
      <c r="LHI41" s="68"/>
      <c r="LHJ41" s="68"/>
      <c r="LHK41" s="68"/>
      <c r="LHL41" s="68"/>
      <c r="LHM41" s="68"/>
      <c r="LHN41" s="68"/>
      <c r="LHO41" s="68"/>
      <c r="LHP41" s="68"/>
      <c r="LHQ41" s="68"/>
      <c r="LHR41" s="68"/>
      <c r="LHS41" s="68"/>
      <c r="LHT41" s="68"/>
      <c r="LHU41" s="68"/>
      <c r="LHV41" s="68"/>
      <c r="LHW41" s="68"/>
      <c r="LHX41" s="68"/>
      <c r="LHY41" s="68"/>
      <c r="LHZ41" s="68"/>
      <c r="LIA41" s="68"/>
      <c r="LIB41" s="68"/>
      <c r="LIC41" s="68"/>
      <c r="LID41" s="68"/>
      <c r="LIE41" s="68"/>
      <c r="LIF41" s="68"/>
      <c r="LIG41" s="68"/>
      <c r="LIH41" s="68"/>
      <c r="LII41" s="68"/>
      <c r="LIJ41" s="68"/>
      <c r="LIK41" s="68"/>
      <c r="LIL41" s="68"/>
      <c r="LIM41" s="68"/>
      <c r="LIN41" s="68"/>
      <c r="LIO41" s="68"/>
      <c r="LIP41" s="68"/>
      <c r="LIQ41" s="68"/>
      <c r="LIR41" s="68"/>
      <c r="LIS41" s="68"/>
      <c r="LIT41" s="68"/>
      <c r="LIU41" s="68"/>
      <c r="LIV41" s="68"/>
      <c r="LIW41" s="68"/>
      <c r="LIX41" s="68"/>
      <c r="LIY41" s="68"/>
      <c r="LIZ41" s="68"/>
      <c r="LJA41" s="68"/>
      <c r="LJB41" s="68"/>
      <c r="LJC41" s="68"/>
      <c r="LJD41" s="68"/>
      <c r="LJE41" s="68"/>
      <c r="LJF41" s="68"/>
      <c r="LJG41" s="68"/>
      <c r="LJH41" s="68"/>
      <c r="LJI41" s="68"/>
      <c r="LJJ41" s="68"/>
      <c r="LJK41" s="68"/>
      <c r="LJL41" s="68"/>
      <c r="LJM41" s="68"/>
      <c r="LJN41" s="68"/>
      <c r="LJO41" s="68"/>
      <c r="LJP41" s="68"/>
      <c r="LJQ41" s="68"/>
      <c r="LJR41" s="68"/>
      <c r="LJS41" s="68"/>
      <c r="LJT41" s="68"/>
      <c r="LJU41" s="68"/>
      <c r="LJV41" s="68"/>
      <c r="LJW41" s="68"/>
      <c r="LJX41" s="68"/>
      <c r="LJY41" s="68"/>
      <c r="LJZ41" s="68"/>
      <c r="LKA41" s="68"/>
      <c r="LKB41" s="68"/>
      <c r="LKC41" s="68"/>
      <c r="LKD41" s="68"/>
      <c r="LKE41" s="68"/>
      <c r="LKF41" s="68"/>
      <c r="LKG41" s="68"/>
      <c r="LKH41" s="68"/>
      <c r="LKI41" s="68"/>
      <c r="LKJ41" s="68"/>
      <c r="LKK41" s="68"/>
      <c r="LKL41" s="68"/>
      <c r="LKM41" s="68"/>
      <c r="LKN41" s="68"/>
      <c r="LKO41" s="68"/>
      <c r="LKP41" s="68"/>
      <c r="LKQ41" s="68"/>
      <c r="LKR41" s="68"/>
      <c r="LKS41" s="68"/>
      <c r="LKT41" s="68"/>
      <c r="LKU41" s="68"/>
      <c r="LKV41" s="68"/>
      <c r="LKW41" s="68"/>
      <c r="LKX41" s="68"/>
      <c r="LKY41" s="68"/>
      <c r="LKZ41" s="68"/>
      <c r="LLA41" s="68"/>
      <c r="LLB41" s="68"/>
      <c r="LLC41" s="68"/>
      <c r="LLD41" s="68"/>
      <c r="LLE41" s="68"/>
      <c r="LLF41" s="68"/>
      <c r="LLG41" s="68"/>
      <c r="LLH41" s="68"/>
      <c r="LLI41" s="68"/>
      <c r="LLJ41" s="68"/>
      <c r="LLK41" s="68"/>
      <c r="LLL41" s="68"/>
      <c r="LLM41" s="68"/>
      <c r="LLN41" s="68"/>
      <c r="LLO41" s="68"/>
      <c r="LLP41" s="68"/>
      <c r="LLQ41" s="68"/>
      <c r="LLR41" s="68"/>
      <c r="LLS41" s="68"/>
      <c r="LLT41" s="68"/>
      <c r="LLU41" s="68"/>
      <c r="LLV41" s="68"/>
      <c r="LLW41" s="68"/>
      <c r="LLX41" s="68"/>
      <c r="LLY41" s="68"/>
      <c r="LLZ41" s="68"/>
      <c r="LMA41" s="68"/>
      <c r="LMB41" s="68"/>
      <c r="LMC41" s="68"/>
      <c r="LMD41" s="68"/>
      <c r="LME41" s="68"/>
      <c r="LMF41" s="68"/>
      <c r="LMG41" s="68"/>
      <c r="LMH41" s="68"/>
      <c r="LMI41" s="68"/>
      <c r="LMJ41" s="68"/>
      <c r="LMK41" s="68"/>
      <c r="LML41" s="68"/>
      <c r="LMM41" s="68"/>
      <c r="LMN41" s="68"/>
      <c r="LMO41" s="68"/>
      <c r="LMP41" s="68"/>
      <c r="LMQ41" s="68"/>
      <c r="LMR41" s="68"/>
      <c r="LMS41" s="68"/>
      <c r="LMT41" s="68"/>
      <c r="LMU41" s="68"/>
      <c r="LMV41" s="68"/>
      <c r="LMW41" s="68"/>
      <c r="LMX41" s="68"/>
      <c r="LMY41" s="68"/>
      <c r="LMZ41" s="68"/>
      <c r="LNA41" s="68"/>
      <c r="LNB41" s="68"/>
      <c r="LNC41" s="68"/>
      <c r="LND41" s="68"/>
      <c r="LNE41" s="68"/>
      <c r="LNF41" s="68"/>
      <c r="LNG41" s="68"/>
      <c r="LNH41" s="68"/>
      <c r="LNI41" s="68"/>
      <c r="LNJ41" s="68"/>
      <c r="LNK41" s="68"/>
      <c r="LNL41" s="68"/>
      <c r="LNM41" s="68"/>
      <c r="LNN41" s="68"/>
      <c r="LNO41" s="68"/>
      <c r="LNP41" s="68"/>
      <c r="LNQ41" s="68"/>
      <c r="LNR41" s="68"/>
      <c r="LNS41" s="68"/>
      <c r="LNT41" s="68"/>
      <c r="LNU41" s="68"/>
      <c r="LNV41" s="68"/>
      <c r="LNW41" s="68"/>
      <c r="LNX41" s="68"/>
      <c r="LNY41" s="68"/>
      <c r="LNZ41" s="68"/>
      <c r="LOA41" s="68"/>
      <c r="LOB41" s="68"/>
      <c r="LOC41" s="68"/>
      <c r="LOD41" s="68"/>
      <c r="LOE41" s="68"/>
      <c r="LOF41" s="68"/>
      <c r="LOG41" s="68"/>
      <c r="LOH41" s="68"/>
      <c r="LOI41" s="68"/>
      <c r="LOJ41" s="68"/>
      <c r="LOK41" s="68"/>
      <c r="LOL41" s="68"/>
      <c r="LOM41" s="68"/>
      <c r="LON41" s="68"/>
      <c r="LOO41" s="68"/>
      <c r="LOP41" s="68"/>
      <c r="LOQ41" s="68"/>
      <c r="LOR41" s="68"/>
      <c r="LOS41" s="68"/>
      <c r="LOT41" s="68"/>
      <c r="LOU41" s="68"/>
      <c r="LOV41" s="68"/>
      <c r="LOW41" s="68"/>
      <c r="LOX41" s="68"/>
      <c r="LOY41" s="68"/>
      <c r="LOZ41" s="68"/>
      <c r="LPA41" s="68"/>
      <c r="LPB41" s="68"/>
      <c r="LPC41" s="68"/>
      <c r="LPD41" s="68"/>
      <c r="LPE41" s="68"/>
      <c r="LPF41" s="68"/>
      <c r="LPG41" s="68"/>
      <c r="LPH41" s="68"/>
      <c r="LPI41" s="68"/>
      <c r="LPJ41" s="68"/>
      <c r="LPK41" s="68"/>
      <c r="LPL41" s="68"/>
      <c r="LPM41" s="68"/>
      <c r="LPN41" s="68"/>
      <c r="LPO41" s="68"/>
      <c r="LPP41" s="68"/>
      <c r="LPQ41" s="68"/>
      <c r="LPR41" s="68"/>
      <c r="LPS41" s="68"/>
      <c r="LPT41" s="68"/>
      <c r="LPU41" s="68"/>
      <c r="LPV41" s="68"/>
      <c r="LPW41" s="68"/>
      <c r="LPX41" s="68"/>
      <c r="LPY41" s="68"/>
      <c r="LPZ41" s="68"/>
      <c r="LQA41" s="68"/>
      <c r="LQB41" s="68"/>
      <c r="LQC41" s="68"/>
      <c r="LQD41" s="68"/>
      <c r="LQE41" s="68"/>
      <c r="LQF41" s="68"/>
      <c r="LQG41" s="68"/>
      <c r="LQH41" s="68"/>
      <c r="LQI41" s="68"/>
      <c r="LQJ41" s="68"/>
      <c r="LQK41" s="68"/>
      <c r="LQL41" s="68"/>
      <c r="LQM41" s="68"/>
      <c r="LQN41" s="68"/>
      <c r="LQO41" s="68"/>
      <c r="LQP41" s="68"/>
      <c r="LQQ41" s="68"/>
      <c r="LQR41" s="68"/>
      <c r="LQS41" s="68"/>
      <c r="LQT41" s="68"/>
      <c r="LQU41" s="68"/>
      <c r="LQV41" s="68"/>
      <c r="LQW41" s="68"/>
      <c r="LQX41" s="68"/>
      <c r="LQY41" s="68"/>
      <c r="LQZ41" s="68"/>
      <c r="LRA41" s="68"/>
      <c r="LRB41" s="68"/>
      <c r="LRC41" s="68"/>
      <c r="LRD41" s="68"/>
      <c r="LRE41" s="68"/>
      <c r="LRF41" s="68"/>
      <c r="LRG41" s="68"/>
      <c r="LRH41" s="68"/>
      <c r="LRI41" s="68"/>
      <c r="LRJ41" s="68"/>
      <c r="LRK41" s="68"/>
      <c r="LRL41" s="68"/>
      <c r="LRM41" s="68"/>
      <c r="LRN41" s="68"/>
      <c r="LRO41" s="68"/>
      <c r="LRP41" s="68"/>
      <c r="LRQ41" s="68"/>
      <c r="LRR41" s="68"/>
      <c r="LRS41" s="68"/>
      <c r="LRT41" s="68"/>
      <c r="LRU41" s="68"/>
      <c r="LRV41" s="68"/>
      <c r="LRW41" s="68"/>
      <c r="LRX41" s="68"/>
      <c r="LRY41" s="68"/>
      <c r="LRZ41" s="68"/>
      <c r="LSA41" s="68"/>
      <c r="LSB41" s="68"/>
      <c r="LSC41" s="68"/>
      <c r="LSD41" s="68"/>
      <c r="LSE41" s="68"/>
      <c r="LSF41" s="68"/>
      <c r="LSG41" s="68"/>
      <c r="LSH41" s="68"/>
      <c r="LSI41" s="68"/>
      <c r="LSJ41" s="68"/>
      <c r="LSK41" s="68"/>
      <c r="LSL41" s="68"/>
      <c r="LSM41" s="68"/>
      <c r="LSN41" s="68"/>
      <c r="LSO41" s="68"/>
      <c r="LSP41" s="68"/>
      <c r="LSQ41" s="68"/>
      <c r="LSR41" s="68"/>
      <c r="LSS41" s="68"/>
      <c r="LST41" s="68"/>
      <c r="LSU41" s="68"/>
      <c r="LSV41" s="68"/>
      <c r="LSW41" s="68"/>
      <c r="LSX41" s="68"/>
      <c r="LSY41" s="68"/>
      <c r="LSZ41" s="68"/>
      <c r="LTA41" s="68"/>
      <c r="LTB41" s="68"/>
      <c r="LTC41" s="68"/>
      <c r="LTD41" s="68"/>
      <c r="LTE41" s="68"/>
      <c r="LTF41" s="68"/>
      <c r="LTG41" s="68"/>
      <c r="LTH41" s="68"/>
      <c r="LTI41" s="68"/>
      <c r="LTJ41" s="68"/>
      <c r="LTK41" s="68"/>
      <c r="LTL41" s="68"/>
      <c r="LTM41" s="68"/>
      <c r="LTN41" s="68"/>
      <c r="LTO41" s="68"/>
      <c r="LTP41" s="68"/>
      <c r="LTQ41" s="68"/>
      <c r="LTR41" s="68"/>
      <c r="LTS41" s="68"/>
      <c r="LTT41" s="68"/>
      <c r="LTU41" s="68"/>
      <c r="LTV41" s="68"/>
      <c r="LTW41" s="68"/>
      <c r="LTX41" s="68"/>
      <c r="LTY41" s="68"/>
      <c r="LTZ41" s="68"/>
      <c r="LUA41" s="68"/>
      <c r="LUB41" s="68"/>
      <c r="LUC41" s="68"/>
      <c r="LUD41" s="68"/>
      <c r="LUE41" s="68"/>
      <c r="LUF41" s="68"/>
      <c r="LUG41" s="68"/>
      <c r="LUH41" s="68"/>
      <c r="LUI41" s="68"/>
      <c r="LUJ41" s="68"/>
      <c r="LUK41" s="68"/>
      <c r="LUL41" s="68"/>
      <c r="LUM41" s="68"/>
      <c r="LUN41" s="68"/>
      <c r="LUO41" s="68"/>
      <c r="LUP41" s="68"/>
      <c r="LUQ41" s="68"/>
      <c r="LUR41" s="68"/>
      <c r="LUS41" s="68"/>
      <c r="LUT41" s="68"/>
      <c r="LUU41" s="68"/>
      <c r="LUV41" s="68"/>
      <c r="LUW41" s="68"/>
      <c r="LUX41" s="68"/>
      <c r="LUY41" s="68"/>
      <c r="LUZ41" s="68"/>
      <c r="LVA41" s="68"/>
      <c r="LVB41" s="68"/>
      <c r="LVC41" s="68"/>
      <c r="LVD41" s="68"/>
      <c r="LVE41" s="68"/>
      <c r="LVF41" s="68"/>
      <c r="LVG41" s="68"/>
      <c r="LVH41" s="68"/>
      <c r="LVI41" s="68"/>
      <c r="LVJ41" s="68"/>
      <c r="LVK41" s="68"/>
      <c r="LVL41" s="68"/>
      <c r="LVM41" s="68"/>
      <c r="LVN41" s="68"/>
      <c r="LVO41" s="68"/>
      <c r="LVP41" s="68"/>
      <c r="LVQ41" s="68"/>
      <c r="LVR41" s="68"/>
      <c r="LVS41" s="68"/>
      <c r="LVT41" s="68"/>
      <c r="LVU41" s="68"/>
      <c r="LVV41" s="68"/>
      <c r="LVW41" s="68"/>
      <c r="LVX41" s="68"/>
      <c r="LVY41" s="68"/>
      <c r="LVZ41" s="68"/>
      <c r="LWA41" s="68"/>
      <c r="LWB41" s="68"/>
      <c r="LWC41" s="68"/>
      <c r="LWD41" s="68"/>
      <c r="LWE41" s="68"/>
      <c r="LWF41" s="68"/>
      <c r="LWG41" s="68"/>
      <c r="LWH41" s="68"/>
      <c r="LWI41" s="68"/>
      <c r="LWJ41" s="68"/>
      <c r="LWK41" s="68"/>
      <c r="LWL41" s="68"/>
      <c r="LWM41" s="68"/>
      <c r="LWN41" s="68"/>
      <c r="LWO41" s="68"/>
      <c r="LWP41" s="68"/>
      <c r="LWQ41" s="68"/>
      <c r="LWR41" s="68"/>
      <c r="LWS41" s="68"/>
      <c r="LWT41" s="68"/>
      <c r="LWU41" s="68"/>
      <c r="LWV41" s="68"/>
      <c r="LWW41" s="68"/>
      <c r="LWX41" s="68"/>
      <c r="LWY41" s="68"/>
      <c r="LWZ41" s="68"/>
      <c r="LXA41" s="68"/>
      <c r="LXB41" s="68"/>
      <c r="LXC41" s="68"/>
      <c r="LXD41" s="68"/>
      <c r="LXE41" s="68"/>
      <c r="LXF41" s="68"/>
      <c r="LXG41" s="68"/>
      <c r="LXH41" s="68"/>
      <c r="LXI41" s="68"/>
      <c r="LXJ41" s="68"/>
      <c r="LXK41" s="68"/>
      <c r="LXL41" s="68"/>
      <c r="LXM41" s="68"/>
      <c r="LXN41" s="68"/>
      <c r="LXO41" s="68"/>
      <c r="LXP41" s="68"/>
      <c r="LXQ41" s="68"/>
      <c r="LXR41" s="68"/>
      <c r="LXS41" s="68"/>
      <c r="LXT41" s="68"/>
      <c r="LXU41" s="68"/>
      <c r="LXV41" s="68"/>
      <c r="LXW41" s="68"/>
      <c r="LXX41" s="68"/>
      <c r="LXY41" s="68"/>
      <c r="LXZ41" s="68"/>
      <c r="LYA41" s="68"/>
      <c r="LYB41" s="68"/>
      <c r="LYC41" s="68"/>
      <c r="LYD41" s="68"/>
      <c r="LYE41" s="68"/>
      <c r="LYF41" s="68"/>
      <c r="LYG41" s="68"/>
      <c r="LYH41" s="68"/>
      <c r="LYI41" s="68"/>
      <c r="LYJ41" s="68"/>
      <c r="LYK41" s="68"/>
      <c r="LYL41" s="68"/>
      <c r="LYM41" s="68"/>
      <c r="LYN41" s="68"/>
      <c r="LYO41" s="68"/>
      <c r="LYP41" s="68"/>
      <c r="LYQ41" s="68"/>
      <c r="LYR41" s="68"/>
      <c r="LYS41" s="68"/>
      <c r="LYT41" s="68"/>
      <c r="LYU41" s="68"/>
      <c r="LYV41" s="68"/>
      <c r="LYW41" s="68"/>
      <c r="LYX41" s="68"/>
      <c r="LYY41" s="68"/>
      <c r="LYZ41" s="68"/>
      <c r="LZA41" s="68"/>
      <c r="LZB41" s="68"/>
      <c r="LZC41" s="68"/>
      <c r="LZD41" s="68"/>
      <c r="LZE41" s="68"/>
      <c r="LZF41" s="68"/>
      <c r="LZG41" s="68"/>
      <c r="LZH41" s="68"/>
      <c r="LZI41" s="68"/>
      <c r="LZJ41" s="68"/>
      <c r="LZK41" s="68"/>
      <c r="LZL41" s="68"/>
      <c r="LZM41" s="68"/>
      <c r="LZN41" s="68"/>
      <c r="LZO41" s="68"/>
      <c r="LZP41" s="68"/>
      <c r="LZQ41" s="68"/>
      <c r="LZR41" s="68"/>
      <c r="LZS41" s="68"/>
      <c r="LZT41" s="68"/>
      <c r="LZU41" s="68"/>
      <c r="LZV41" s="68"/>
      <c r="LZW41" s="68"/>
      <c r="LZX41" s="68"/>
      <c r="LZY41" s="68"/>
      <c r="LZZ41" s="68"/>
      <c r="MAA41" s="68"/>
      <c r="MAB41" s="68"/>
      <c r="MAC41" s="68"/>
      <c r="MAD41" s="68"/>
      <c r="MAE41" s="68"/>
      <c r="MAF41" s="68"/>
      <c r="MAG41" s="68"/>
      <c r="MAH41" s="68"/>
      <c r="MAI41" s="68"/>
      <c r="MAJ41" s="68"/>
      <c r="MAK41" s="68"/>
      <c r="MAL41" s="68"/>
      <c r="MAM41" s="68"/>
      <c r="MAN41" s="68"/>
      <c r="MAO41" s="68"/>
      <c r="MAP41" s="68"/>
      <c r="MAQ41" s="68"/>
      <c r="MAR41" s="68"/>
      <c r="MAS41" s="68"/>
      <c r="MAT41" s="68"/>
      <c r="MAU41" s="68"/>
      <c r="MAV41" s="68"/>
      <c r="MAW41" s="68"/>
      <c r="MAX41" s="68"/>
      <c r="MAY41" s="68"/>
      <c r="MAZ41" s="68"/>
      <c r="MBA41" s="68"/>
      <c r="MBB41" s="68"/>
      <c r="MBC41" s="68"/>
      <c r="MBD41" s="68"/>
      <c r="MBE41" s="68"/>
      <c r="MBF41" s="68"/>
      <c r="MBG41" s="68"/>
      <c r="MBH41" s="68"/>
      <c r="MBI41" s="68"/>
      <c r="MBJ41" s="68"/>
      <c r="MBK41" s="68"/>
      <c r="MBL41" s="68"/>
      <c r="MBM41" s="68"/>
      <c r="MBN41" s="68"/>
      <c r="MBO41" s="68"/>
      <c r="MBP41" s="68"/>
      <c r="MBQ41" s="68"/>
      <c r="MBR41" s="68"/>
      <c r="MBS41" s="68"/>
      <c r="MBT41" s="68"/>
      <c r="MBU41" s="68"/>
      <c r="MBV41" s="68"/>
      <c r="MBW41" s="68"/>
      <c r="MBX41" s="68"/>
      <c r="MBY41" s="68"/>
      <c r="MBZ41" s="68"/>
      <c r="MCA41" s="68"/>
      <c r="MCB41" s="68"/>
      <c r="MCC41" s="68"/>
      <c r="MCD41" s="68"/>
      <c r="MCE41" s="68"/>
      <c r="MCF41" s="68"/>
      <c r="MCG41" s="68"/>
      <c r="MCH41" s="68"/>
      <c r="MCI41" s="68"/>
      <c r="MCJ41" s="68"/>
      <c r="MCK41" s="68"/>
      <c r="MCL41" s="68"/>
      <c r="MCM41" s="68"/>
      <c r="MCN41" s="68"/>
      <c r="MCO41" s="68"/>
      <c r="MCP41" s="68"/>
      <c r="MCQ41" s="68"/>
      <c r="MCR41" s="68"/>
      <c r="MCS41" s="68"/>
      <c r="MCT41" s="68"/>
      <c r="MCU41" s="68"/>
      <c r="MCV41" s="68"/>
      <c r="MCW41" s="68"/>
      <c r="MCX41" s="68"/>
      <c r="MCY41" s="68"/>
      <c r="MCZ41" s="68"/>
      <c r="MDA41" s="68"/>
      <c r="MDB41" s="68"/>
      <c r="MDC41" s="68"/>
      <c r="MDD41" s="68"/>
      <c r="MDE41" s="68"/>
      <c r="MDF41" s="68"/>
      <c r="MDG41" s="68"/>
      <c r="MDH41" s="68"/>
      <c r="MDI41" s="68"/>
      <c r="MDJ41" s="68"/>
      <c r="MDK41" s="68"/>
      <c r="MDL41" s="68"/>
      <c r="MDM41" s="68"/>
      <c r="MDN41" s="68"/>
      <c r="MDO41" s="68"/>
      <c r="MDP41" s="68"/>
      <c r="MDQ41" s="68"/>
      <c r="MDR41" s="68"/>
      <c r="MDS41" s="68"/>
      <c r="MDT41" s="68"/>
      <c r="MDU41" s="68"/>
      <c r="MDV41" s="68"/>
      <c r="MDW41" s="68"/>
      <c r="MDX41" s="68"/>
      <c r="MDY41" s="68"/>
      <c r="MDZ41" s="68"/>
      <c r="MEA41" s="68"/>
      <c r="MEB41" s="68"/>
      <c r="MEC41" s="68"/>
      <c r="MED41" s="68"/>
      <c r="MEE41" s="68"/>
      <c r="MEF41" s="68"/>
      <c r="MEG41" s="68"/>
      <c r="MEH41" s="68"/>
      <c r="MEI41" s="68"/>
      <c r="MEJ41" s="68"/>
      <c r="MEK41" s="68"/>
      <c r="MEL41" s="68"/>
      <c r="MEM41" s="68"/>
      <c r="MEN41" s="68"/>
      <c r="MEO41" s="68"/>
      <c r="MEP41" s="68"/>
      <c r="MEQ41" s="68"/>
      <c r="MER41" s="68"/>
      <c r="MES41" s="68"/>
      <c r="MET41" s="68"/>
      <c r="MEU41" s="68"/>
      <c r="MEV41" s="68"/>
      <c r="MEW41" s="68"/>
      <c r="MEX41" s="68"/>
      <c r="MEY41" s="68"/>
      <c r="MEZ41" s="68"/>
      <c r="MFA41" s="68"/>
      <c r="MFB41" s="68"/>
      <c r="MFC41" s="68"/>
      <c r="MFD41" s="68"/>
      <c r="MFE41" s="68"/>
      <c r="MFF41" s="68"/>
      <c r="MFG41" s="68"/>
      <c r="MFH41" s="68"/>
      <c r="MFI41" s="68"/>
      <c r="MFJ41" s="68"/>
      <c r="MFK41" s="68"/>
      <c r="MFL41" s="68"/>
      <c r="MFM41" s="68"/>
      <c r="MFN41" s="68"/>
      <c r="MFO41" s="68"/>
      <c r="MFP41" s="68"/>
      <c r="MFQ41" s="68"/>
      <c r="MFR41" s="68"/>
      <c r="MFS41" s="68"/>
      <c r="MFT41" s="68"/>
      <c r="MFU41" s="68"/>
      <c r="MFV41" s="68"/>
      <c r="MFW41" s="68"/>
      <c r="MFX41" s="68"/>
      <c r="MFY41" s="68"/>
      <c r="MFZ41" s="68"/>
      <c r="MGA41" s="68"/>
      <c r="MGB41" s="68"/>
      <c r="MGC41" s="68"/>
      <c r="MGD41" s="68"/>
      <c r="MGE41" s="68"/>
      <c r="MGF41" s="68"/>
      <c r="MGG41" s="68"/>
      <c r="MGH41" s="68"/>
      <c r="MGI41" s="68"/>
      <c r="MGJ41" s="68"/>
      <c r="MGK41" s="68"/>
      <c r="MGL41" s="68"/>
      <c r="MGM41" s="68"/>
      <c r="MGN41" s="68"/>
      <c r="MGO41" s="68"/>
      <c r="MGP41" s="68"/>
      <c r="MGQ41" s="68"/>
      <c r="MGR41" s="68"/>
      <c r="MGS41" s="68"/>
      <c r="MGT41" s="68"/>
      <c r="MGU41" s="68"/>
      <c r="MGV41" s="68"/>
      <c r="MGW41" s="68"/>
      <c r="MGX41" s="68"/>
      <c r="MGY41" s="68"/>
      <c r="MGZ41" s="68"/>
      <c r="MHA41" s="68"/>
      <c r="MHB41" s="68"/>
      <c r="MHC41" s="68"/>
      <c r="MHD41" s="68"/>
      <c r="MHE41" s="68"/>
      <c r="MHF41" s="68"/>
      <c r="MHG41" s="68"/>
      <c r="MHH41" s="68"/>
      <c r="MHI41" s="68"/>
      <c r="MHJ41" s="68"/>
      <c r="MHK41" s="68"/>
      <c r="MHL41" s="68"/>
      <c r="MHM41" s="68"/>
      <c r="MHN41" s="68"/>
      <c r="MHO41" s="68"/>
      <c r="MHP41" s="68"/>
      <c r="MHQ41" s="68"/>
      <c r="MHR41" s="68"/>
      <c r="MHS41" s="68"/>
      <c r="MHT41" s="68"/>
      <c r="MHU41" s="68"/>
      <c r="MHV41" s="68"/>
      <c r="MHW41" s="68"/>
      <c r="MHX41" s="68"/>
      <c r="MHY41" s="68"/>
      <c r="MHZ41" s="68"/>
      <c r="MIA41" s="68"/>
      <c r="MIB41" s="68"/>
      <c r="MIC41" s="68"/>
      <c r="MID41" s="68"/>
      <c r="MIE41" s="68"/>
      <c r="MIF41" s="68"/>
      <c r="MIG41" s="68"/>
      <c r="MIH41" s="68"/>
      <c r="MII41" s="68"/>
      <c r="MIJ41" s="68"/>
      <c r="MIK41" s="68"/>
      <c r="MIL41" s="68"/>
      <c r="MIM41" s="68"/>
      <c r="MIN41" s="68"/>
      <c r="MIO41" s="68"/>
      <c r="MIP41" s="68"/>
      <c r="MIQ41" s="68"/>
      <c r="MIR41" s="68"/>
      <c r="MIS41" s="68"/>
      <c r="MIT41" s="68"/>
      <c r="MIU41" s="68"/>
      <c r="MIV41" s="68"/>
      <c r="MIW41" s="68"/>
      <c r="MIX41" s="68"/>
      <c r="MIY41" s="68"/>
      <c r="MIZ41" s="68"/>
      <c r="MJA41" s="68"/>
      <c r="MJB41" s="68"/>
      <c r="MJC41" s="68"/>
      <c r="MJD41" s="68"/>
      <c r="MJE41" s="68"/>
      <c r="MJF41" s="68"/>
      <c r="MJG41" s="68"/>
      <c r="MJH41" s="68"/>
      <c r="MJI41" s="68"/>
      <c r="MJJ41" s="68"/>
      <c r="MJK41" s="68"/>
      <c r="MJL41" s="68"/>
      <c r="MJM41" s="68"/>
      <c r="MJN41" s="68"/>
      <c r="MJO41" s="68"/>
      <c r="MJP41" s="68"/>
      <c r="MJQ41" s="68"/>
      <c r="MJR41" s="68"/>
      <c r="MJS41" s="68"/>
      <c r="MJT41" s="68"/>
      <c r="MJU41" s="68"/>
      <c r="MJV41" s="68"/>
      <c r="MJW41" s="68"/>
      <c r="MJX41" s="68"/>
      <c r="MJY41" s="68"/>
      <c r="MJZ41" s="68"/>
      <c r="MKA41" s="68"/>
      <c r="MKB41" s="68"/>
      <c r="MKC41" s="68"/>
      <c r="MKD41" s="68"/>
      <c r="MKE41" s="68"/>
      <c r="MKF41" s="68"/>
      <c r="MKG41" s="68"/>
      <c r="MKH41" s="68"/>
      <c r="MKI41" s="68"/>
      <c r="MKJ41" s="68"/>
      <c r="MKK41" s="68"/>
      <c r="MKL41" s="68"/>
      <c r="MKM41" s="68"/>
      <c r="MKN41" s="68"/>
      <c r="MKO41" s="68"/>
      <c r="MKP41" s="68"/>
      <c r="MKQ41" s="68"/>
      <c r="MKR41" s="68"/>
      <c r="MKS41" s="68"/>
      <c r="MKT41" s="68"/>
      <c r="MKU41" s="68"/>
      <c r="MKV41" s="68"/>
      <c r="MKW41" s="68"/>
      <c r="MKX41" s="68"/>
      <c r="MKY41" s="68"/>
      <c r="MKZ41" s="68"/>
      <c r="MLA41" s="68"/>
      <c r="MLB41" s="68"/>
      <c r="MLC41" s="68"/>
      <c r="MLD41" s="68"/>
      <c r="MLE41" s="68"/>
      <c r="MLF41" s="68"/>
      <c r="MLG41" s="68"/>
      <c r="MLH41" s="68"/>
      <c r="MLI41" s="68"/>
      <c r="MLJ41" s="68"/>
      <c r="MLK41" s="68"/>
      <c r="MLL41" s="68"/>
      <c r="MLM41" s="68"/>
      <c r="MLN41" s="68"/>
      <c r="MLO41" s="68"/>
      <c r="MLP41" s="68"/>
      <c r="MLQ41" s="68"/>
      <c r="MLR41" s="68"/>
      <c r="MLS41" s="68"/>
      <c r="MLT41" s="68"/>
      <c r="MLU41" s="68"/>
      <c r="MLV41" s="68"/>
      <c r="MLW41" s="68"/>
      <c r="MLX41" s="68"/>
      <c r="MLY41" s="68"/>
      <c r="MLZ41" s="68"/>
      <c r="MMA41" s="68"/>
      <c r="MMB41" s="68"/>
      <c r="MMC41" s="68"/>
      <c r="MMD41" s="68"/>
      <c r="MME41" s="68"/>
      <c r="MMF41" s="68"/>
      <c r="MMG41" s="68"/>
      <c r="MMH41" s="68"/>
      <c r="MMI41" s="68"/>
      <c r="MMJ41" s="68"/>
      <c r="MMK41" s="68"/>
      <c r="MML41" s="68"/>
      <c r="MMM41" s="68"/>
      <c r="MMN41" s="68"/>
      <c r="MMO41" s="68"/>
      <c r="MMP41" s="68"/>
      <c r="MMQ41" s="68"/>
      <c r="MMR41" s="68"/>
      <c r="MMS41" s="68"/>
      <c r="MMT41" s="68"/>
      <c r="MMU41" s="68"/>
      <c r="MMV41" s="68"/>
      <c r="MMW41" s="68"/>
      <c r="MMX41" s="68"/>
      <c r="MMY41" s="68"/>
      <c r="MMZ41" s="68"/>
      <c r="MNA41" s="68"/>
      <c r="MNB41" s="68"/>
      <c r="MNC41" s="68"/>
      <c r="MND41" s="68"/>
      <c r="MNE41" s="68"/>
      <c r="MNF41" s="68"/>
      <c r="MNG41" s="68"/>
      <c r="MNH41" s="68"/>
      <c r="MNI41" s="68"/>
      <c r="MNJ41" s="68"/>
      <c r="MNK41" s="68"/>
      <c r="MNL41" s="68"/>
      <c r="MNM41" s="68"/>
      <c r="MNN41" s="68"/>
      <c r="MNO41" s="68"/>
      <c r="MNP41" s="68"/>
      <c r="MNQ41" s="68"/>
      <c r="MNR41" s="68"/>
      <c r="MNS41" s="68"/>
      <c r="MNT41" s="68"/>
      <c r="MNU41" s="68"/>
      <c r="MNV41" s="68"/>
      <c r="MNW41" s="68"/>
      <c r="MNX41" s="68"/>
      <c r="MNY41" s="68"/>
      <c r="MNZ41" s="68"/>
      <c r="MOA41" s="68"/>
      <c r="MOB41" s="68"/>
      <c r="MOC41" s="68"/>
      <c r="MOD41" s="68"/>
      <c r="MOE41" s="68"/>
      <c r="MOF41" s="68"/>
      <c r="MOG41" s="68"/>
      <c r="MOH41" s="68"/>
      <c r="MOI41" s="68"/>
      <c r="MOJ41" s="68"/>
      <c r="MOK41" s="68"/>
      <c r="MOL41" s="68"/>
      <c r="MOM41" s="68"/>
      <c r="MON41" s="68"/>
      <c r="MOO41" s="68"/>
      <c r="MOP41" s="68"/>
      <c r="MOQ41" s="68"/>
      <c r="MOR41" s="68"/>
      <c r="MOS41" s="68"/>
      <c r="MOT41" s="68"/>
      <c r="MOU41" s="68"/>
      <c r="MOV41" s="68"/>
      <c r="MOW41" s="68"/>
      <c r="MOX41" s="68"/>
      <c r="MOY41" s="68"/>
      <c r="MOZ41" s="68"/>
      <c r="MPA41" s="68"/>
      <c r="MPB41" s="68"/>
      <c r="MPC41" s="68"/>
      <c r="MPD41" s="68"/>
      <c r="MPE41" s="68"/>
      <c r="MPF41" s="68"/>
      <c r="MPG41" s="68"/>
      <c r="MPH41" s="68"/>
      <c r="MPI41" s="68"/>
      <c r="MPJ41" s="68"/>
      <c r="MPK41" s="68"/>
      <c r="MPL41" s="68"/>
      <c r="MPM41" s="68"/>
      <c r="MPN41" s="68"/>
      <c r="MPO41" s="68"/>
      <c r="MPP41" s="68"/>
      <c r="MPQ41" s="68"/>
      <c r="MPR41" s="68"/>
      <c r="MPS41" s="68"/>
      <c r="MPT41" s="68"/>
      <c r="MPU41" s="68"/>
      <c r="MPV41" s="68"/>
      <c r="MPW41" s="68"/>
      <c r="MPX41" s="68"/>
      <c r="MPY41" s="68"/>
      <c r="MPZ41" s="68"/>
      <c r="MQA41" s="68"/>
      <c r="MQB41" s="68"/>
      <c r="MQC41" s="68"/>
      <c r="MQD41" s="68"/>
      <c r="MQE41" s="68"/>
      <c r="MQF41" s="68"/>
      <c r="MQG41" s="68"/>
      <c r="MQH41" s="68"/>
      <c r="MQI41" s="68"/>
      <c r="MQJ41" s="68"/>
      <c r="MQK41" s="68"/>
      <c r="MQL41" s="68"/>
      <c r="MQM41" s="68"/>
      <c r="MQN41" s="68"/>
      <c r="MQO41" s="68"/>
      <c r="MQP41" s="68"/>
      <c r="MQQ41" s="68"/>
      <c r="MQR41" s="68"/>
      <c r="MQS41" s="68"/>
      <c r="MQT41" s="68"/>
      <c r="MQU41" s="68"/>
      <c r="MQV41" s="68"/>
      <c r="MQW41" s="68"/>
      <c r="MQX41" s="68"/>
      <c r="MQY41" s="68"/>
      <c r="MQZ41" s="68"/>
      <c r="MRA41" s="68"/>
      <c r="MRB41" s="68"/>
      <c r="MRC41" s="68"/>
      <c r="MRD41" s="68"/>
      <c r="MRE41" s="68"/>
      <c r="MRF41" s="68"/>
      <c r="MRG41" s="68"/>
      <c r="MRH41" s="68"/>
      <c r="MRI41" s="68"/>
      <c r="MRJ41" s="68"/>
      <c r="MRK41" s="68"/>
      <c r="MRL41" s="68"/>
      <c r="MRM41" s="68"/>
      <c r="MRN41" s="68"/>
      <c r="MRO41" s="68"/>
      <c r="MRP41" s="68"/>
      <c r="MRQ41" s="68"/>
      <c r="MRR41" s="68"/>
      <c r="MRS41" s="68"/>
      <c r="MRT41" s="68"/>
      <c r="MRU41" s="68"/>
      <c r="MRV41" s="68"/>
      <c r="MRW41" s="68"/>
      <c r="MRX41" s="68"/>
      <c r="MRY41" s="68"/>
      <c r="MRZ41" s="68"/>
      <c r="MSA41" s="68"/>
      <c r="MSB41" s="68"/>
      <c r="MSC41" s="68"/>
      <c r="MSD41" s="68"/>
      <c r="MSE41" s="68"/>
      <c r="MSF41" s="68"/>
      <c r="MSG41" s="68"/>
      <c r="MSH41" s="68"/>
      <c r="MSI41" s="68"/>
      <c r="MSJ41" s="68"/>
      <c r="MSK41" s="68"/>
      <c r="MSL41" s="68"/>
      <c r="MSM41" s="68"/>
      <c r="MSN41" s="68"/>
      <c r="MSO41" s="68"/>
      <c r="MSP41" s="68"/>
      <c r="MSQ41" s="68"/>
      <c r="MSR41" s="68"/>
      <c r="MSS41" s="68"/>
      <c r="MST41" s="68"/>
      <c r="MSU41" s="68"/>
      <c r="MSV41" s="68"/>
      <c r="MSW41" s="68"/>
      <c r="MSX41" s="68"/>
      <c r="MSY41" s="68"/>
      <c r="MSZ41" s="68"/>
      <c r="MTA41" s="68"/>
      <c r="MTB41" s="68"/>
      <c r="MTC41" s="68"/>
      <c r="MTD41" s="68"/>
      <c r="MTE41" s="68"/>
      <c r="MTF41" s="68"/>
      <c r="MTG41" s="68"/>
      <c r="MTH41" s="68"/>
      <c r="MTI41" s="68"/>
      <c r="MTJ41" s="68"/>
      <c r="MTK41" s="68"/>
      <c r="MTL41" s="68"/>
      <c r="MTM41" s="68"/>
      <c r="MTN41" s="68"/>
      <c r="MTO41" s="68"/>
      <c r="MTP41" s="68"/>
      <c r="MTQ41" s="68"/>
      <c r="MTR41" s="68"/>
      <c r="MTS41" s="68"/>
      <c r="MTT41" s="68"/>
      <c r="MTU41" s="68"/>
      <c r="MTV41" s="68"/>
      <c r="MTW41" s="68"/>
      <c r="MTX41" s="68"/>
      <c r="MTY41" s="68"/>
      <c r="MTZ41" s="68"/>
      <c r="MUA41" s="68"/>
      <c r="MUB41" s="68"/>
      <c r="MUC41" s="68"/>
      <c r="MUD41" s="68"/>
      <c r="MUE41" s="68"/>
      <c r="MUF41" s="68"/>
      <c r="MUG41" s="68"/>
      <c r="MUH41" s="68"/>
      <c r="MUI41" s="68"/>
      <c r="MUJ41" s="68"/>
      <c r="MUK41" s="68"/>
      <c r="MUL41" s="68"/>
      <c r="MUM41" s="68"/>
      <c r="MUN41" s="68"/>
      <c r="MUO41" s="68"/>
      <c r="MUP41" s="68"/>
      <c r="MUQ41" s="68"/>
      <c r="MUR41" s="68"/>
      <c r="MUS41" s="68"/>
      <c r="MUT41" s="68"/>
      <c r="MUU41" s="68"/>
      <c r="MUV41" s="68"/>
      <c r="MUW41" s="68"/>
      <c r="MUX41" s="68"/>
      <c r="MUY41" s="68"/>
      <c r="MUZ41" s="68"/>
      <c r="MVA41" s="68"/>
      <c r="MVB41" s="68"/>
      <c r="MVC41" s="68"/>
      <c r="MVD41" s="68"/>
      <c r="MVE41" s="68"/>
      <c r="MVF41" s="68"/>
      <c r="MVG41" s="68"/>
      <c r="MVH41" s="68"/>
      <c r="MVI41" s="68"/>
      <c r="MVJ41" s="68"/>
      <c r="MVK41" s="68"/>
      <c r="MVL41" s="68"/>
      <c r="MVM41" s="68"/>
      <c r="MVN41" s="68"/>
      <c r="MVO41" s="68"/>
      <c r="MVP41" s="68"/>
      <c r="MVQ41" s="68"/>
      <c r="MVR41" s="68"/>
      <c r="MVS41" s="68"/>
      <c r="MVT41" s="68"/>
      <c r="MVU41" s="68"/>
      <c r="MVV41" s="68"/>
      <c r="MVW41" s="68"/>
      <c r="MVX41" s="68"/>
      <c r="MVY41" s="68"/>
      <c r="MVZ41" s="68"/>
      <c r="MWA41" s="68"/>
      <c r="MWB41" s="68"/>
      <c r="MWC41" s="68"/>
      <c r="MWD41" s="68"/>
      <c r="MWE41" s="68"/>
      <c r="MWF41" s="68"/>
      <c r="MWG41" s="68"/>
      <c r="MWH41" s="68"/>
      <c r="MWI41" s="68"/>
      <c r="MWJ41" s="68"/>
      <c r="MWK41" s="68"/>
      <c r="MWL41" s="68"/>
      <c r="MWM41" s="68"/>
      <c r="MWN41" s="68"/>
      <c r="MWO41" s="68"/>
      <c r="MWP41" s="68"/>
      <c r="MWQ41" s="68"/>
      <c r="MWR41" s="68"/>
      <c r="MWS41" s="68"/>
      <c r="MWT41" s="68"/>
      <c r="MWU41" s="68"/>
      <c r="MWV41" s="68"/>
      <c r="MWW41" s="68"/>
      <c r="MWX41" s="68"/>
      <c r="MWY41" s="68"/>
      <c r="MWZ41" s="68"/>
      <c r="MXA41" s="68"/>
      <c r="MXB41" s="68"/>
      <c r="MXC41" s="68"/>
      <c r="MXD41" s="68"/>
      <c r="MXE41" s="68"/>
      <c r="MXF41" s="68"/>
      <c r="MXG41" s="68"/>
      <c r="MXH41" s="68"/>
      <c r="MXI41" s="68"/>
      <c r="MXJ41" s="68"/>
      <c r="MXK41" s="68"/>
      <c r="MXL41" s="68"/>
      <c r="MXM41" s="68"/>
      <c r="MXN41" s="68"/>
      <c r="MXO41" s="68"/>
      <c r="MXP41" s="68"/>
      <c r="MXQ41" s="68"/>
      <c r="MXR41" s="68"/>
      <c r="MXS41" s="68"/>
      <c r="MXT41" s="68"/>
      <c r="MXU41" s="68"/>
      <c r="MXV41" s="68"/>
      <c r="MXW41" s="68"/>
      <c r="MXX41" s="68"/>
      <c r="MXY41" s="68"/>
      <c r="MXZ41" s="68"/>
      <c r="MYA41" s="68"/>
      <c r="MYB41" s="68"/>
      <c r="MYC41" s="68"/>
      <c r="MYD41" s="68"/>
      <c r="MYE41" s="68"/>
      <c r="MYF41" s="68"/>
      <c r="MYG41" s="68"/>
      <c r="MYH41" s="68"/>
      <c r="MYI41" s="68"/>
      <c r="MYJ41" s="68"/>
      <c r="MYK41" s="68"/>
      <c r="MYL41" s="68"/>
      <c r="MYM41" s="68"/>
      <c r="MYN41" s="68"/>
      <c r="MYO41" s="68"/>
      <c r="MYP41" s="68"/>
      <c r="MYQ41" s="68"/>
      <c r="MYR41" s="68"/>
      <c r="MYS41" s="68"/>
      <c r="MYT41" s="68"/>
      <c r="MYU41" s="68"/>
      <c r="MYV41" s="68"/>
      <c r="MYW41" s="68"/>
      <c r="MYX41" s="68"/>
      <c r="MYY41" s="68"/>
      <c r="MYZ41" s="68"/>
      <c r="MZA41" s="68"/>
      <c r="MZB41" s="68"/>
      <c r="MZC41" s="68"/>
      <c r="MZD41" s="68"/>
      <c r="MZE41" s="68"/>
      <c r="MZF41" s="68"/>
      <c r="MZG41" s="68"/>
      <c r="MZH41" s="68"/>
      <c r="MZI41" s="68"/>
      <c r="MZJ41" s="68"/>
      <c r="MZK41" s="68"/>
      <c r="MZL41" s="68"/>
      <c r="MZM41" s="68"/>
      <c r="MZN41" s="68"/>
      <c r="MZO41" s="68"/>
      <c r="MZP41" s="68"/>
      <c r="MZQ41" s="68"/>
      <c r="MZR41" s="68"/>
      <c r="MZS41" s="68"/>
      <c r="MZT41" s="68"/>
      <c r="MZU41" s="68"/>
      <c r="MZV41" s="68"/>
      <c r="MZW41" s="68"/>
      <c r="MZX41" s="68"/>
      <c r="MZY41" s="68"/>
      <c r="MZZ41" s="68"/>
      <c r="NAA41" s="68"/>
      <c r="NAB41" s="68"/>
      <c r="NAC41" s="68"/>
      <c r="NAD41" s="68"/>
      <c r="NAE41" s="68"/>
      <c r="NAF41" s="68"/>
      <c r="NAG41" s="68"/>
      <c r="NAH41" s="68"/>
      <c r="NAI41" s="68"/>
      <c r="NAJ41" s="68"/>
      <c r="NAK41" s="68"/>
      <c r="NAL41" s="68"/>
      <c r="NAM41" s="68"/>
      <c r="NAN41" s="68"/>
      <c r="NAO41" s="68"/>
      <c r="NAP41" s="68"/>
      <c r="NAQ41" s="68"/>
      <c r="NAR41" s="68"/>
      <c r="NAS41" s="68"/>
      <c r="NAT41" s="68"/>
      <c r="NAU41" s="68"/>
      <c r="NAV41" s="68"/>
      <c r="NAW41" s="68"/>
      <c r="NAX41" s="68"/>
      <c r="NAY41" s="68"/>
      <c r="NAZ41" s="68"/>
      <c r="NBA41" s="68"/>
      <c r="NBB41" s="68"/>
      <c r="NBC41" s="68"/>
      <c r="NBD41" s="68"/>
      <c r="NBE41" s="68"/>
      <c r="NBF41" s="68"/>
      <c r="NBG41" s="68"/>
      <c r="NBH41" s="68"/>
      <c r="NBI41" s="68"/>
      <c r="NBJ41" s="68"/>
      <c r="NBK41" s="68"/>
      <c r="NBL41" s="68"/>
      <c r="NBM41" s="68"/>
      <c r="NBN41" s="68"/>
      <c r="NBO41" s="68"/>
      <c r="NBP41" s="68"/>
      <c r="NBQ41" s="68"/>
      <c r="NBR41" s="68"/>
      <c r="NBS41" s="68"/>
      <c r="NBT41" s="68"/>
      <c r="NBU41" s="68"/>
      <c r="NBV41" s="68"/>
      <c r="NBW41" s="68"/>
      <c r="NBX41" s="68"/>
      <c r="NBY41" s="68"/>
      <c r="NBZ41" s="68"/>
      <c r="NCA41" s="68"/>
      <c r="NCB41" s="68"/>
      <c r="NCC41" s="68"/>
      <c r="NCD41" s="68"/>
      <c r="NCE41" s="68"/>
      <c r="NCF41" s="68"/>
      <c r="NCG41" s="68"/>
      <c r="NCH41" s="68"/>
      <c r="NCI41" s="68"/>
      <c r="NCJ41" s="68"/>
      <c r="NCK41" s="68"/>
      <c r="NCL41" s="68"/>
      <c r="NCM41" s="68"/>
      <c r="NCN41" s="68"/>
      <c r="NCO41" s="68"/>
      <c r="NCP41" s="68"/>
      <c r="NCQ41" s="68"/>
      <c r="NCR41" s="68"/>
      <c r="NCS41" s="68"/>
      <c r="NCT41" s="68"/>
      <c r="NCU41" s="68"/>
      <c r="NCV41" s="68"/>
      <c r="NCW41" s="68"/>
      <c r="NCX41" s="68"/>
      <c r="NCY41" s="68"/>
      <c r="NCZ41" s="68"/>
      <c r="NDA41" s="68"/>
      <c r="NDB41" s="68"/>
      <c r="NDC41" s="68"/>
      <c r="NDD41" s="68"/>
      <c r="NDE41" s="68"/>
      <c r="NDF41" s="68"/>
      <c r="NDG41" s="68"/>
      <c r="NDH41" s="68"/>
      <c r="NDI41" s="68"/>
      <c r="NDJ41" s="68"/>
      <c r="NDK41" s="68"/>
      <c r="NDL41" s="68"/>
      <c r="NDM41" s="68"/>
      <c r="NDN41" s="68"/>
      <c r="NDO41" s="68"/>
      <c r="NDP41" s="68"/>
      <c r="NDQ41" s="68"/>
      <c r="NDR41" s="68"/>
      <c r="NDS41" s="68"/>
      <c r="NDT41" s="68"/>
      <c r="NDU41" s="68"/>
      <c r="NDV41" s="68"/>
      <c r="NDW41" s="68"/>
      <c r="NDX41" s="68"/>
      <c r="NDY41" s="68"/>
      <c r="NDZ41" s="68"/>
      <c r="NEA41" s="68"/>
      <c r="NEB41" s="68"/>
      <c r="NEC41" s="68"/>
      <c r="NED41" s="68"/>
      <c r="NEE41" s="68"/>
      <c r="NEF41" s="68"/>
      <c r="NEG41" s="68"/>
      <c r="NEH41" s="68"/>
      <c r="NEI41" s="68"/>
      <c r="NEJ41" s="68"/>
      <c r="NEK41" s="68"/>
      <c r="NEL41" s="68"/>
      <c r="NEM41" s="68"/>
      <c r="NEN41" s="68"/>
      <c r="NEO41" s="68"/>
      <c r="NEP41" s="68"/>
      <c r="NEQ41" s="68"/>
      <c r="NER41" s="68"/>
      <c r="NES41" s="68"/>
      <c r="NET41" s="68"/>
      <c r="NEU41" s="68"/>
      <c r="NEV41" s="68"/>
      <c r="NEW41" s="68"/>
      <c r="NEX41" s="68"/>
      <c r="NEY41" s="68"/>
      <c r="NEZ41" s="68"/>
      <c r="NFA41" s="68"/>
      <c r="NFB41" s="68"/>
      <c r="NFC41" s="68"/>
      <c r="NFD41" s="68"/>
      <c r="NFE41" s="68"/>
      <c r="NFF41" s="68"/>
      <c r="NFG41" s="68"/>
      <c r="NFH41" s="68"/>
      <c r="NFI41" s="68"/>
      <c r="NFJ41" s="68"/>
      <c r="NFK41" s="68"/>
      <c r="NFL41" s="68"/>
      <c r="NFM41" s="68"/>
      <c r="NFN41" s="68"/>
      <c r="NFO41" s="68"/>
      <c r="NFP41" s="68"/>
      <c r="NFQ41" s="68"/>
      <c r="NFR41" s="68"/>
      <c r="NFS41" s="68"/>
      <c r="NFT41" s="68"/>
      <c r="NFU41" s="68"/>
      <c r="NFV41" s="68"/>
      <c r="NFW41" s="68"/>
      <c r="NFX41" s="68"/>
      <c r="NFY41" s="68"/>
      <c r="NFZ41" s="68"/>
      <c r="NGA41" s="68"/>
      <c r="NGB41" s="68"/>
      <c r="NGC41" s="68"/>
      <c r="NGD41" s="68"/>
      <c r="NGE41" s="68"/>
      <c r="NGF41" s="68"/>
      <c r="NGG41" s="68"/>
      <c r="NGH41" s="68"/>
      <c r="NGI41" s="68"/>
      <c r="NGJ41" s="68"/>
      <c r="NGK41" s="68"/>
      <c r="NGL41" s="68"/>
      <c r="NGM41" s="68"/>
      <c r="NGN41" s="68"/>
      <c r="NGO41" s="68"/>
      <c r="NGP41" s="68"/>
      <c r="NGQ41" s="68"/>
      <c r="NGR41" s="68"/>
      <c r="NGS41" s="68"/>
      <c r="NGT41" s="68"/>
      <c r="NGU41" s="68"/>
      <c r="NGV41" s="68"/>
      <c r="NGW41" s="68"/>
      <c r="NGX41" s="68"/>
      <c r="NGY41" s="68"/>
      <c r="NGZ41" s="68"/>
      <c r="NHA41" s="68"/>
      <c r="NHB41" s="68"/>
      <c r="NHC41" s="68"/>
      <c r="NHD41" s="68"/>
      <c r="NHE41" s="68"/>
      <c r="NHF41" s="68"/>
      <c r="NHG41" s="68"/>
      <c r="NHH41" s="68"/>
      <c r="NHI41" s="68"/>
      <c r="NHJ41" s="68"/>
      <c r="NHK41" s="68"/>
      <c r="NHL41" s="68"/>
      <c r="NHM41" s="68"/>
      <c r="NHN41" s="68"/>
      <c r="NHO41" s="68"/>
      <c r="NHP41" s="68"/>
      <c r="NHQ41" s="68"/>
      <c r="NHR41" s="68"/>
      <c r="NHS41" s="68"/>
      <c r="NHT41" s="68"/>
      <c r="NHU41" s="68"/>
      <c r="NHV41" s="68"/>
      <c r="NHW41" s="68"/>
      <c r="NHX41" s="68"/>
      <c r="NHY41" s="68"/>
      <c r="NHZ41" s="68"/>
      <c r="NIA41" s="68"/>
      <c r="NIB41" s="68"/>
      <c r="NIC41" s="68"/>
      <c r="NID41" s="68"/>
      <c r="NIE41" s="68"/>
      <c r="NIF41" s="68"/>
      <c r="NIG41" s="68"/>
      <c r="NIH41" s="68"/>
      <c r="NII41" s="68"/>
      <c r="NIJ41" s="68"/>
      <c r="NIK41" s="68"/>
      <c r="NIL41" s="68"/>
      <c r="NIM41" s="68"/>
      <c r="NIN41" s="68"/>
      <c r="NIO41" s="68"/>
      <c r="NIP41" s="68"/>
      <c r="NIQ41" s="68"/>
      <c r="NIR41" s="68"/>
      <c r="NIS41" s="68"/>
      <c r="NIT41" s="68"/>
      <c r="NIU41" s="68"/>
      <c r="NIV41" s="68"/>
      <c r="NIW41" s="68"/>
      <c r="NIX41" s="68"/>
      <c r="NIY41" s="68"/>
      <c r="NIZ41" s="68"/>
      <c r="NJA41" s="68"/>
      <c r="NJB41" s="68"/>
      <c r="NJC41" s="68"/>
      <c r="NJD41" s="68"/>
      <c r="NJE41" s="68"/>
      <c r="NJF41" s="68"/>
      <c r="NJG41" s="68"/>
      <c r="NJH41" s="68"/>
      <c r="NJI41" s="68"/>
      <c r="NJJ41" s="68"/>
      <c r="NJK41" s="68"/>
      <c r="NJL41" s="68"/>
      <c r="NJM41" s="68"/>
      <c r="NJN41" s="68"/>
      <c r="NJO41" s="68"/>
      <c r="NJP41" s="68"/>
      <c r="NJQ41" s="68"/>
      <c r="NJR41" s="68"/>
      <c r="NJS41" s="68"/>
      <c r="NJT41" s="68"/>
      <c r="NJU41" s="68"/>
      <c r="NJV41" s="68"/>
      <c r="NJW41" s="68"/>
      <c r="NJX41" s="68"/>
      <c r="NJY41" s="68"/>
      <c r="NJZ41" s="68"/>
      <c r="NKA41" s="68"/>
      <c r="NKB41" s="68"/>
      <c r="NKC41" s="68"/>
      <c r="NKD41" s="68"/>
      <c r="NKE41" s="68"/>
      <c r="NKF41" s="68"/>
      <c r="NKG41" s="68"/>
      <c r="NKH41" s="68"/>
      <c r="NKI41" s="68"/>
      <c r="NKJ41" s="68"/>
      <c r="NKK41" s="68"/>
      <c r="NKL41" s="68"/>
      <c r="NKM41" s="68"/>
      <c r="NKN41" s="68"/>
      <c r="NKO41" s="68"/>
      <c r="NKP41" s="68"/>
      <c r="NKQ41" s="68"/>
      <c r="NKR41" s="68"/>
      <c r="NKS41" s="68"/>
      <c r="NKT41" s="68"/>
      <c r="NKU41" s="68"/>
      <c r="NKV41" s="68"/>
      <c r="NKW41" s="68"/>
      <c r="NKX41" s="68"/>
      <c r="NKY41" s="68"/>
      <c r="NKZ41" s="68"/>
      <c r="NLA41" s="68"/>
      <c r="NLB41" s="68"/>
      <c r="NLC41" s="68"/>
      <c r="NLD41" s="68"/>
      <c r="NLE41" s="68"/>
      <c r="NLF41" s="68"/>
      <c r="NLG41" s="68"/>
      <c r="NLH41" s="68"/>
      <c r="NLI41" s="68"/>
      <c r="NLJ41" s="68"/>
      <c r="NLK41" s="68"/>
      <c r="NLL41" s="68"/>
      <c r="NLM41" s="68"/>
      <c r="NLN41" s="68"/>
      <c r="NLO41" s="68"/>
      <c r="NLP41" s="68"/>
      <c r="NLQ41" s="68"/>
      <c r="NLR41" s="68"/>
      <c r="NLS41" s="68"/>
      <c r="NLT41" s="68"/>
      <c r="NLU41" s="68"/>
      <c r="NLV41" s="68"/>
      <c r="NLW41" s="68"/>
      <c r="NLX41" s="68"/>
      <c r="NLY41" s="68"/>
      <c r="NLZ41" s="68"/>
      <c r="NMA41" s="68"/>
      <c r="NMB41" s="68"/>
      <c r="NMC41" s="68"/>
      <c r="NMD41" s="68"/>
      <c r="NME41" s="68"/>
      <c r="NMF41" s="68"/>
      <c r="NMG41" s="68"/>
      <c r="NMH41" s="68"/>
      <c r="NMI41" s="68"/>
      <c r="NMJ41" s="68"/>
      <c r="NMK41" s="68"/>
      <c r="NML41" s="68"/>
      <c r="NMM41" s="68"/>
      <c r="NMN41" s="68"/>
      <c r="NMO41" s="68"/>
      <c r="NMP41" s="68"/>
      <c r="NMQ41" s="68"/>
      <c r="NMR41" s="68"/>
      <c r="NMS41" s="68"/>
      <c r="NMT41" s="68"/>
      <c r="NMU41" s="68"/>
      <c r="NMV41" s="68"/>
      <c r="NMW41" s="68"/>
      <c r="NMX41" s="68"/>
      <c r="NMY41" s="68"/>
      <c r="NMZ41" s="68"/>
      <c r="NNA41" s="68"/>
      <c r="NNB41" s="68"/>
      <c r="NNC41" s="68"/>
      <c r="NND41" s="68"/>
      <c r="NNE41" s="68"/>
      <c r="NNF41" s="68"/>
      <c r="NNG41" s="68"/>
      <c r="NNH41" s="68"/>
      <c r="NNI41" s="68"/>
      <c r="NNJ41" s="68"/>
      <c r="NNK41" s="68"/>
      <c r="NNL41" s="68"/>
      <c r="NNM41" s="68"/>
      <c r="NNN41" s="68"/>
      <c r="NNO41" s="68"/>
      <c r="NNP41" s="68"/>
      <c r="NNQ41" s="68"/>
      <c r="NNR41" s="68"/>
      <c r="NNS41" s="68"/>
      <c r="NNT41" s="68"/>
      <c r="NNU41" s="68"/>
      <c r="NNV41" s="68"/>
      <c r="NNW41" s="68"/>
      <c r="NNX41" s="68"/>
      <c r="NNY41" s="68"/>
      <c r="NNZ41" s="68"/>
      <c r="NOA41" s="68"/>
      <c r="NOB41" s="68"/>
      <c r="NOC41" s="68"/>
      <c r="NOD41" s="68"/>
      <c r="NOE41" s="68"/>
      <c r="NOF41" s="68"/>
      <c r="NOG41" s="68"/>
      <c r="NOH41" s="68"/>
      <c r="NOI41" s="68"/>
      <c r="NOJ41" s="68"/>
      <c r="NOK41" s="68"/>
      <c r="NOL41" s="68"/>
      <c r="NOM41" s="68"/>
      <c r="NON41" s="68"/>
      <c r="NOO41" s="68"/>
      <c r="NOP41" s="68"/>
      <c r="NOQ41" s="68"/>
      <c r="NOR41" s="68"/>
      <c r="NOS41" s="68"/>
      <c r="NOT41" s="68"/>
      <c r="NOU41" s="68"/>
      <c r="NOV41" s="68"/>
      <c r="NOW41" s="68"/>
      <c r="NOX41" s="68"/>
      <c r="NOY41" s="68"/>
      <c r="NOZ41" s="68"/>
      <c r="NPA41" s="68"/>
      <c r="NPB41" s="68"/>
      <c r="NPC41" s="68"/>
      <c r="NPD41" s="68"/>
      <c r="NPE41" s="68"/>
      <c r="NPF41" s="68"/>
      <c r="NPG41" s="68"/>
      <c r="NPH41" s="68"/>
      <c r="NPI41" s="68"/>
      <c r="NPJ41" s="68"/>
      <c r="NPK41" s="68"/>
      <c r="NPL41" s="68"/>
      <c r="NPM41" s="68"/>
      <c r="NPN41" s="68"/>
      <c r="NPO41" s="68"/>
      <c r="NPP41" s="68"/>
      <c r="NPQ41" s="68"/>
      <c r="NPR41" s="68"/>
      <c r="NPS41" s="68"/>
      <c r="NPT41" s="68"/>
      <c r="NPU41" s="68"/>
      <c r="NPV41" s="68"/>
      <c r="NPW41" s="68"/>
      <c r="NPX41" s="68"/>
      <c r="NPY41" s="68"/>
      <c r="NPZ41" s="68"/>
      <c r="NQA41" s="68"/>
      <c r="NQB41" s="68"/>
      <c r="NQC41" s="68"/>
      <c r="NQD41" s="68"/>
      <c r="NQE41" s="68"/>
      <c r="NQF41" s="68"/>
      <c r="NQG41" s="68"/>
      <c r="NQH41" s="68"/>
      <c r="NQI41" s="68"/>
      <c r="NQJ41" s="68"/>
      <c r="NQK41" s="68"/>
      <c r="NQL41" s="68"/>
      <c r="NQM41" s="68"/>
      <c r="NQN41" s="68"/>
      <c r="NQO41" s="68"/>
      <c r="NQP41" s="68"/>
      <c r="NQQ41" s="68"/>
      <c r="NQR41" s="68"/>
      <c r="NQS41" s="68"/>
      <c r="NQT41" s="68"/>
      <c r="NQU41" s="68"/>
      <c r="NQV41" s="68"/>
      <c r="NQW41" s="68"/>
      <c r="NQX41" s="68"/>
      <c r="NQY41" s="68"/>
      <c r="NQZ41" s="68"/>
      <c r="NRA41" s="68"/>
      <c r="NRB41" s="68"/>
      <c r="NRC41" s="68"/>
      <c r="NRD41" s="68"/>
      <c r="NRE41" s="68"/>
      <c r="NRF41" s="68"/>
      <c r="NRG41" s="68"/>
      <c r="NRH41" s="68"/>
      <c r="NRI41" s="68"/>
      <c r="NRJ41" s="68"/>
      <c r="NRK41" s="68"/>
      <c r="NRL41" s="68"/>
      <c r="NRM41" s="68"/>
      <c r="NRN41" s="68"/>
      <c r="NRO41" s="68"/>
      <c r="NRP41" s="68"/>
      <c r="NRQ41" s="68"/>
      <c r="NRR41" s="68"/>
      <c r="NRS41" s="68"/>
      <c r="NRT41" s="68"/>
      <c r="NRU41" s="68"/>
      <c r="NRV41" s="68"/>
      <c r="NRW41" s="68"/>
      <c r="NRX41" s="68"/>
      <c r="NRY41" s="68"/>
      <c r="NRZ41" s="68"/>
      <c r="NSA41" s="68"/>
      <c r="NSB41" s="68"/>
      <c r="NSC41" s="68"/>
      <c r="NSD41" s="68"/>
      <c r="NSE41" s="68"/>
      <c r="NSF41" s="68"/>
      <c r="NSG41" s="68"/>
      <c r="NSH41" s="68"/>
      <c r="NSI41" s="68"/>
      <c r="NSJ41" s="68"/>
      <c r="NSK41" s="68"/>
      <c r="NSL41" s="68"/>
      <c r="NSM41" s="68"/>
      <c r="NSN41" s="68"/>
      <c r="NSO41" s="68"/>
      <c r="NSP41" s="68"/>
      <c r="NSQ41" s="68"/>
      <c r="NSR41" s="68"/>
      <c r="NSS41" s="68"/>
      <c r="NST41" s="68"/>
      <c r="NSU41" s="68"/>
      <c r="NSV41" s="68"/>
      <c r="NSW41" s="68"/>
      <c r="NSX41" s="68"/>
      <c r="NSY41" s="68"/>
      <c r="NSZ41" s="68"/>
      <c r="NTA41" s="68"/>
      <c r="NTB41" s="68"/>
      <c r="NTC41" s="68"/>
      <c r="NTD41" s="68"/>
      <c r="NTE41" s="68"/>
      <c r="NTF41" s="68"/>
      <c r="NTG41" s="68"/>
      <c r="NTH41" s="68"/>
      <c r="NTI41" s="68"/>
      <c r="NTJ41" s="68"/>
      <c r="NTK41" s="68"/>
      <c r="NTL41" s="68"/>
      <c r="NTM41" s="68"/>
      <c r="NTN41" s="68"/>
      <c r="NTO41" s="68"/>
      <c r="NTP41" s="68"/>
      <c r="NTQ41" s="68"/>
      <c r="NTR41" s="68"/>
      <c r="NTS41" s="68"/>
      <c r="NTT41" s="68"/>
      <c r="NTU41" s="68"/>
      <c r="NTV41" s="68"/>
      <c r="NTW41" s="68"/>
      <c r="NTX41" s="68"/>
      <c r="NTY41" s="68"/>
      <c r="NTZ41" s="68"/>
      <c r="NUA41" s="68"/>
      <c r="NUB41" s="68"/>
      <c r="NUC41" s="68"/>
      <c r="NUD41" s="68"/>
      <c r="NUE41" s="68"/>
      <c r="NUF41" s="68"/>
      <c r="NUG41" s="68"/>
      <c r="NUH41" s="68"/>
      <c r="NUI41" s="68"/>
      <c r="NUJ41" s="68"/>
      <c r="NUK41" s="68"/>
      <c r="NUL41" s="68"/>
      <c r="NUM41" s="68"/>
      <c r="NUN41" s="68"/>
      <c r="NUO41" s="68"/>
      <c r="NUP41" s="68"/>
      <c r="NUQ41" s="68"/>
      <c r="NUR41" s="68"/>
      <c r="NUS41" s="68"/>
      <c r="NUT41" s="68"/>
      <c r="NUU41" s="68"/>
      <c r="NUV41" s="68"/>
      <c r="NUW41" s="68"/>
      <c r="NUX41" s="68"/>
      <c r="NUY41" s="68"/>
      <c r="NUZ41" s="68"/>
      <c r="NVA41" s="68"/>
      <c r="NVB41" s="68"/>
      <c r="NVC41" s="68"/>
      <c r="NVD41" s="68"/>
      <c r="NVE41" s="68"/>
      <c r="NVF41" s="68"/>
      <c r="NVG41" s="68"/>
      <c r="NVH41" s="68"/>
      <c r="NVI41" s="68"/>
      <c r="NVJ41" s="68"/>
      <c r="NVK41" s="68"/>
      <c r="NVL41" s="68"/>
      <c r="NVM41" s="68"/>
      <c r="NVN41" s="68"/>
      <c r="NVO41" s="68"/>
      <c r="NVP41" s="68"/>
      <c r="NVQ41" s="68"/>
      <c r="NVR41" s="68"/>
      <c r="NVS41" s="68"/>
      <c r="NVT41" s="68"/>
      <c r="NVU41" s="68"/>
      <c r="NVV41" s="68"/>
      <c r="NVW41" s="68"/>
      <c r="NVX41" s="68"/>
      <c r="NVY41" s="68"/>
      <c r="NVZ41" s="68"/>
      <c r="NWA41" s="68"/>
      <c r="NWB41" s="68"/>
      <c r="NWC41" s="68"/>
      <c r="NWD41" s="68"/>
      <c r="NWE41" s="68"/>
      <c r="NWF41" s="68"/>
      <c r="NWG41" s="68"/>
      <c r="NWH41" s="68"/>
      <c r="NWI41" s="68"/>
      <c r="NWJ41" s="68"/>
      <c r="NWK41" s="68"/>
      <c r="NWL41" s="68"/>
      <c r="NWM41" s="68"/>
      <c r="NWN41" s="68"/>
      <c r="NWO41" s="68"/>
      <c r="NWP41" s="68"/>
      <c r="NWQ41" s="68"/>
      <c r="NWR41" s="68"/>
      <c r="NWS41" s="68"/>
      <c r="NWT41" s="68"/>
      <c r="NWU41" s="68"/>
      <c r="NWV41" s="68"/>
      <c r="NWW41" s="68"/>
      <c r="NWX41" s="68"/>
      <c r="NWY41" s="68"/>
      <c r="NWZ41" s="68"/>
      <c r="NXA41" s="68"/>
      <c r="NXB41" s="68"/>
      <c r="NXC41" s="68"/>
      <c r="NXD41" s="68"/>
      <c r="NXE41" s="68"/>
      <c r="NXF41" s="68"/>
      <c r="NXG41" s="68"/>
      <c r="NXH41" s="68"/>
      <c r="NXI41" s="68"/>
      <c r="NXJ41" s="68"/>
      <c r="NXK41" s="68"/>
      <c r="NXL41" s="68"/>
      <c r="NXM41" s="68"/>
      <c r="NXN41" s="68"/>
      <c r="NXO41" s="68"/>
      <c r="NXP41" s="68"/>
      <c r="NXQ41" s="68"/>
      <c r="NXR41" s="68"/>
      <c r="NXS41" s="68"/>
      <c r="NXT41" s="68"/>
      <c r="NXU41" s="68"/>
      <c r="NXV41" s="68"/>
      <c r="NXW41" s="68"/>
      <c r="NXX41" s="68"/>
      <c r="NXY41" s="68"/>
      <c r="NXZ41" s="68"/>
      <c r="NYA41" s="68"/>
      <c r="NYB41" s="68"/>
      <c r="NYC41" s="68"/>
      <c r="NYD41" s="68"/>
      <c r="NYE41" s="68"/>
      <c r="NYF41" s="68"/>
      <c r="NYG41" s="68"/>
      <c r="NYH41" s="68"/>
      <c r="NYI41" s="68"/>
      <c r="NYJ41" s="68"/>
      <c r="NYK41" s="68"/>
      <c r="NYL41" s="68"/>
      <c r="NYM41" s="68"/>
      <c r="NYN41" s="68"/>
      <c r="NYO41" s="68"/>
      <c r="NYP41" s="68"/>
      <c r="NYQ41" s="68"/>
      <c r="NYR41" s="68"/>
      <c r="NYS41" s="68"/>
      <c r="NYT41" s="68"/>
      <c r="NYU41" s="68"/>
      <c r="NYV41" s="68"/>
      <c r="NYW41" s="68"/>
      <c r="NYX41" s="68"/>
      <c r="NYY41" s="68"/>
      <c r="NYZ41" s="68"/>
      <c r="NZA41" s="68"/>
      <c r="NZB41" s="68"/>
      <c r="NZC41" s="68"/>
      <c r="NZD41" s="68"/>
      <c r="NZE41" s="68"/>
      <c r="NZF41" s="68"/>
      <c r="NZG41" s="68"/>
      <c r="NZH41" s="68"/>
      <c r="NZI41" s="68"/>
      <c r="NZJ41" s="68"/>
      <c r="NZK41" s="68"/>
      <c r="NZL41" s="68"/>
      <c r="NZM41" s="68"/>
      <c r="NZN41" s="68"/>
      <c r="NZO41" s="68"/>
      <c r="NZP41" s="68"/>
      <c r="NZQ41" s="68"/>
      <c r="NZR41" s="68"/>
      <c r="NZS41" s="68"/>
      <c r="NZT41" s="68"/>
      <c r="NZU41" s="68"/>
      <c r="NZV41" s="68"/>
      <c r="NZW41" s="68"/>
      <c r="NZX41" s="68"/>
      <c r="NZY41" s="68"/>
      <c r="NZZ41" s="68"/>
      <c r="OAA41" s="68"/>
      <c r="OAB41" s="68"/>
      <c r="OAC41" s="68"/>
      <c r="OAD41" s="68"/>
      <c r="OAE41" s="68"/>
      <c r="OAF41" s="68"/>
      <c r="OAG41" s="68"/>
      <c r="OAH41" s="68"/>
      <c r="OAI41" s="68"/>
      <c r="OAJ41" s="68"/>
      <c r="OAK41" s="68"/>
      <c r="OAL41" s="68"/>
      <c r="OAM41" s="68"/>
      <c r="OAN41" s="68"/>
      <c r="OAO41" s="68"/>
      <c r="OAP41" s="68"/>
      <c r="OAQ41" s="68"/>
      <c r="OAR41" s="68"/>
      <c r="OAS41" s="68"/>
      <c r="OAT41" s="68"/>
      <c r="OAU41" s="68"/>
      <c r="OAV41" s="68"/>
      <c r="OAW41" s="68"/>
      <c r="OAX41" s="68"/>
      <c r="OAY41" s="68"/>
      <c r="OAZ41" s="68"/>
      <c r="OBA41" s="68"/>
      <c r="OBB41" s="68"/>
      <c r="OBC41" s="68"/>
      <c r="OBD41" s="68"/>
      <c r="OBE41" s="68"/>
      <c r="OBF41" s="68"/>
      <c r="OBG41" s="68"/>
      <c r="OBH41" s="68"/>
      <c r="OBI41" s="68"/>
      <c r="OBJ41" s="68"/>
      <c r="OBK41" s="68"/>
      <c r="OBL41" s="68"/>
      <c r="OBM41" s="68"/>
      <c r="OBN41" s="68"/>
      <c r="OBO41" s="68"/>
      <c r="OBP41" s="68"/>
      <c r="OBQ41" s="68"/>
      <c r="OBR41" s="68"/>
      <c r="OBS41" s="68"/>
      <c r="OBT41" s="68"/>
      <c r="OBU41" s="68"/>
      <c r="OBV41" s="68"/>
      <c r="OBW41" s="68"/>
      <c r="OBX41" s="68"/>
      <c r="OBY41" s="68"/>
      <c r="OBZ41" s="68"/>
      <c r="OCA41" s="68"/>
      <c r="OCB41" s="68"/>
      <c r="OCC41" s="68"/>
      <c r="OCD41" s="68"/>
      <c r="OCE41" s="68"/>
      <c r="OCF41" s="68"/>
      <c r="OCG41" s="68"/>
      <c r="OCH41" s="68"/>
      <c r="OCI41" s="68"/>
      <c r="OCJ41" s="68"/>
      <c r="OCK41" s="68"/>
      <c r="OCL41" s="68"/>
      <c r="OCM41" s="68"/>
      <c r="OCN41" s="68"/>
      <c r="OCO41" s="68"/>
      <c r="OCP41" s="68"/>
      <c r="OCQ41" s="68"/>
      <c r="OCR41" s="68"/>
      <c r="OCS41" s="68"/>
      <c r="OCT41" s="68"/>
      <c r="OCU41" s="68"/>
      <c r="OCV41" s="68"/>
      <c r="OCW41" s="68"/>
      <c r="OCX41" s="68"/>
      <c r="OCY41" s="68"/>
      <c r="OCZ41" s="68"/>
      <c r="ODA41" s="68"/>
      <c r="ODB41" s="68"/>
      <c r="ODC41" s="68"/>
      <c r="ODD41" s="68"/>
      <c r="ODE41" s="68"/>
      <c r="ODF41" s="68"/>
      <c r="ODG41" s="68"/>
      <c r="ODH41" s="68"/>
      <c r="ODI41" s="68"/>
      <c r="ODJ41" s="68"/>
      <c r="ODK41" s="68"/>
      <c r="ODL41" s="68"/>
      <c r="ODM41" s="68"/>
      <c r="ODN41" s="68"/>
      <c r="ODO41" s="68"/>
      <c r="ODP41" s="68"/>
      <c r="ODQ41" s="68"/>
      <c r="ODR41" s="68"/>
      <c r="ODS41" s="68"/>
      <c r="ODT41" s="68"/>
      <c r="ODU41" s="68"/>
      <c r="ODV41" s="68"/>
      <c r="ODW41" s="68"/>
      <c r="ODX41" s="68"/>
      <c r="ODY41" s="68"/>
      <c r="ODZ41" s="68"/>
      <c r="OEA41" s="68"/>
      <c r="OEB41" s="68"/>
      <c r="OEC41" s="68"/>
      <c r="OED41" s="68"/>
      <c r="OEE41" s="68"/>
      <c r="OEF41" s="68"/>
      <c r="OEG41" s="68"/>
      <c r="OEH41" s="68"/>
      <c r="OEI41" s="68"/>
      <c r="OEJ41" s="68"/>
      <c r="OEK41" s="68"/>
      <c r="OEL41" s="68"/>
      <c r="OEM41" s="68"/>
      <c r="OEN41" s="68"/>
      <c r="OEO41" s="68"/>
      <c r="OEP41" s="68"/>
      <c r="OEQ41" s="68"/>
      <c r="OER41" s="68"/>
      <c r="OES41" s="68"/>
      <c r="OET41" s="68"/>
      <c r="OEU41" s="68"/>
      <c r="OEV41" s="68"/>
      <c r="OEW41" s="68"/>
      <c r="OEX41" s="68"/>
      <c r="OEY41" s="68"/>
      <c r="OEZ41" s="68"/>
      <c r="OFA41" s="68"/>
      <c r="OFB41" s="68"/>
      <c r="OFC41" s="68"/>
      <c r="OFD41" s="68"/>
      <c r="OFE41" s="68"/>
      <c r="OFF41" s="68"/>
      <c r="OFG41" s="68"/>
      <c r="OFH41" s="68"/>
      <c r="OFI41" s="68"/>
      <c r="OFJ41" s="68"/>
      <c r="OFK41" s="68"/>
      <c r="OFL41" s="68"/>
      <c r="OFM41" s="68"/>
      <c r="OFN41" s="68"/>
      <c r="OFO41" s="68"/>
      <c r="OFP41" s="68"/>
      <c r="OFQ41" s="68"/>
      <c r="OFR41" s="68"/>
      <c r="OFS41" s="68"/>
      <c r="OFT41" s="68"/>
      <c r="OFU41" s="68"/>
      <c r="OFV41" s="68"/>
      <c r="OFW41" s="68"/>
      <c r="OFX41" s="68"/>
      <c r="OFY41" s="68"/>
      <c r="OFZ41" s="68"/>
      <c r="OGA41" s="68"/>
      <c r="OGB41" s="68"/>
      <c r="OGC41" s="68"/>
      <c r="OGD41" s="68"/>
      <c r="OGE41" s="68"/>
      <c r="OGF41" s="68"/>
      <c r="OGG41" s="68"/>
      <c r="OGH41" s="68"/>
      <c r="OGI41" s="68"/>
      <c r="OGJ41" s="68"/>
      <c r="OGK41" s="68"/>
      <c r="OGL41" s="68"/>
      <c r="OGM41" s="68"/>
      <c r="OGN41" s="68"/>
      <c r="OGO41" s="68"/>
      <c r="OGP41" s="68"/>
      <c r="OGQ41" s="68"/>
      <c r="OGR41" s="68"/>
      <c r="OGS41" s="68"/>
      <c r="OGT41" s="68"/>
      <c r="OGU41" s="68"/>
      <c r="OGV41" s="68"/>
      <c r="OGW41" s="68"/>
      <c r="OGX41" s="68"/>
      <c r="OGY41" s="68"/>
      <c r="OGZ41" s="68"/>
      <c r="OHA41" s="68"/>
      <c r="OHB41" s="68"/>
      <c r="OHC41" s="68"/>
      <c r="OHD41" s="68"/>
      <c r="OHE41" s="68"/>
      <c r="OHF41" s="68"/>
      <c r="OHG41" s="68"/>
      <c r="OHH41" s="68"/>
      <c r="OHI41" s="68"/>
      <c r="OHJ41" s="68"/>
      <c r="OHK41" s="68"/>
      <c r="OHL41" s="68"/>
      <c r="OHM41" s="68"/>
      <c r="OHN41" s="68"/>
      <c r="OHO41" s="68"/>
      <c r="OHP41" s="68"/>
      <c r="OHQ41" s="68"/>
      <c r="OHR41" s="68"/>
      <c r="OHS41" s="68"/>
      <c r="OHT41" s="68"/>
      <c r="OHU41" s="68"/>
      <c r="OHV41" s="68"/>
      <c r="OHW41" s="68"/>
      <c r="OHX41" s="68"/>
      <c r="OHY41" s="68"/>
      <c r="OHZ41" s="68"/>
      <c r="OIA41" s="68"/>
      <c r="OIB41" s="68"/>
      <c r="OIC41" s="68"/>
      <c r="OID41" s="68"/>
      <c r="OIE41" s="68"/>
      <c r="OIF41" s="68"/>
      <c r="OIG41" s="68"/>
      <c r="OIH41" s="68"/>
      <c r="OII41" s="68"/>
      <c r="OIJ41" s="68"/>
      <c r="OIK41" s="68"/>
      <c r="OIL41" s="68"/>
      <c r="OIM41" s="68"/>
      <c r="OIN41" s="68"/>
      <c r="OIO41" s="68"/>
      <c r="OIP41" s="68"/>
      <c r="OIQ41" s="68"/>
      <c r="OIR41" s="68"/>
      <c r="OIS41" s="68"/>
      <c r="OIT41" s="68"/>
      <c r="OIU41" s="68"/>
      <c r="OIV41" s="68"/>
      <c r="OIW41" s="68"/>
      <c r="OIX41" s="68"/>
      <c r="OIY41" s="68"/>
      <c r="OIZ41" s="68"/>
      <c r="OJA41" s="68"/>
      <c r="OJB41" s="68"/>
      <c r="OJC41" s="68"/>
      <c r="OJD41" s="68"/>
      <c r="OJE41" s="68"/>
      <c r="OJF41" s="68"/>
      <c r="OJG41" s="68"/>
      <c r="OJH41" s="68"/>
      <c r="OJI41" s="68"/>
      <c r="OJJ41" s="68"/>
      <c r="OJK41" s="68"/>
      <c r="OJL41" s="68"/>
      <c r="OJM41" s="68"/>
      <c r="OJN41" s="68"/>
      <c r="OJO41" s="68"/>
      <c r="OJP41" s="68"/>
      <c r="OJQ41" s="68"/>
      <c r="OJR41" s="68"/>
      <c r="OJS41" s="68"/>
      <c r="OJT41" s="68"/>
      <c r="OJU41" s="68"/>
      <c r="OJV41" s="68"/>
      <c r="OJW41" s="68"/>
      <c r="OJX41" s="68"/>
      <c r="OJY41" s="68"/>
      <c r="OJZ41" s="68"/>
      <c r="OKA41" s="68"/>
      <c r="OKB41" s="68"/>
      <c r="OKC41" s="68"/>
      <c r="OKD41" s="68"/>
      <c r="OKE41" s="68"/>
      <c r="OKF41" s="68"/>
      <c r="OKG41" s="68"/>
      <c r="OKH41" s="68"/>
      <c r="OKI41" s="68"/>
      <c r="OKJ41" s="68"/>
      <c r="OKK41" s="68"/>
      <c r="OKL41" s="68"/>
      <c r="OKM41" s="68"/>
      <c r="OKN41" s="68"/>
      <c r="OKO41" s="68"/>
      <c r="OKP41" s="68"/>
      <c r="OKQ41" s="68"/>
      <c r="OKR41" s="68"/>
      <c r="OKS41" s="68"/>
      <c r="OKT41" s="68"/>
      <c r="OKU41" s="68"/>
      <c r="OKV41" s="68"/>
      <c r="OKW41" s="68"/>
      <c r="OKX41" s="68"/>
      <c r="OKY41" s="68"/>
      <c r="OKZ41" s="68"/>
      <c r="OLA41" s="68"/>
      <c r="OLB41" s="68"/>
      <c r="OLC41" s="68"/>
      <c r="OLD41" s="68"/>
      <c r="OLE41" s="68"/>
      <c r="OLF41" s="68"/>
      <c r="OLG41" s="68"/>
      <c r="OLH41" s="68"/>
      <c r="OLI41" s="68"/>
      <c r="OLJ41" s="68"/>
      <c r="OLK41" s="68"/>
      <c r="OLL41" s="68"/>
      <c r="OLM41" s="68"/>
      <c r="OLN41" s="68"/>
      <c r="OLO41" s="68"/>
      <c r="OLP41" s="68"/>
      <c r="OLQ41" s="68"/>
      <c r="OLR41" s="68"/>
      <c r="OLS41" s="68"/>
      <c r="OLT41" s="68"/>
      <c r="OLU41" s="68"/>
      <c r="OLV41" s="68"/>
      <c r="OLW41" s="68"/>
      <c r="OLX41" s="68"/>
      <c r="OLY41" s="68"/>
      <c r="OLZ41" s="68"/>
      <c r="OMA41" s="68"/>
      <c r="OMB41" s="68"/>
      <c r="OMC41" s="68"/>
      <c r="OMD41" s="68"/>
      <c r="OME41" s="68"/>
      <c r="OMF41" s="68"/>
      <c r="OMG41" s="68"/>
      <c r="OMH41" s="68"/>
      <c r="OMI41" s="68"/>
      <c r="OMJ41" s="68"/>
      <c r="OMK41" s="68"/>
      <c r="OML41" s="68"/>
      <c r="OMM41" s="68"/>
      <c r="OMN41" s="68"/>
      <c r="OMO41" s="68"/>
      <c r="OMP41" s="68"/>
      <c r="OMQ41" s="68"/>
      <c r="OMR41" s="68"/>
      <c r="OMS41" s="68"/>
      <c r="OMT41" s="68"/>
      <c r="OMU41" s="68"/>
      <c r="OMV41" s="68"/>
      <c r="OMW41" s="68"/>
      <c r="OMX41" s="68"/>
      <c r="OMY41" s="68"/>
      <c r="OMZ41" s="68"/>
      <c r="ONA41" s="68"/>
      <c r="ONB41" s="68"/>
      <c r="ONC41" s="68"/>
      <c r="OND41" s="68"/>
      <c r="ONE41" s="68"/>
      <c r="ONF41" s="68"/>
      <c r="ONG41" s="68"/>
      <c r="ONH41" s="68"/>
      <c r="ONI41" s="68"/>
      <c r="ONJ41" s="68"/>
      <c r="ONK41" s="68"/>
      <c r="ONL41" s="68"/>
      <c r="ONM41" s="68"/>
      <c r="ONN41" s="68"/>
      <c r="ONO41" s="68"/>
      <c r="ONP41" s="68"/>
      <c r="ONQ41" s="68"/>
      <c r="ONR41" s="68"/>
      <c r="ONS41" s="68"/>
      <c r="ONT41" s="68"/>
      <c r="ONU41" s="68"/>
      <c r="ONV41" s="68"/>
      <c r="ONW41" s="68"/>
      <c r="ONX41" s="68"/>
      <c r="ONY41" s="68"/>
      <c r="ONZ41" s="68"/>
      <c r="OOA41" s="68"/>
      <c r="OOB41" s="68"/>
      <c r="OOC41" s="68"/>
      <c r="OOD41" s="68"/>
      <c r="OOE41" s="68"/>
      <c r="OOF41" s="68"/>
      <c r="OOG41" s="68"/>
      <c r="OOH41" s="68"/>
      <c r="OOI41" s="68"/>
      <c r="OOJ41" s="68"/>
      <c r="OOK41" s="68"/>
      <c r="OOL41" s="68"/>
      <c r="OOM41" s="68"/>
      <c r="OON41" s="68"/>
      <c r="OOO41" s="68"/>
      <c r="OOP41" s="68"/>
      <c r="OOQ41" s="68"/>
      <c r="OOR41" s="68"/>
      <c r="OOS41" s="68"/>
      <c r="OOT41" s="68"/>
      <c r="OOU41" s="68"/>
      <c r="OOV41" s="68"/>
      <c r="OOW41" s="68"/>
      <c r="OOX41" s="68"/>
      <c r="OOY41" s="68"/>
      <c r="OOZ41" s="68"/>
      <c r="OPA41" s="68"/>
      <c r="OPB41" s="68"/>
      <c r="OPC41" s="68"/>
      <c r="OPD41" s="68"/>
      <c r="OPE41" s="68"/>
      <c r="OPF41" s="68"/>
      <c r="OPG41" s="68"/>
      <c r="OPH41" s="68"/>
      <c r="OPI41" s="68"/>
      <c r="OPJ41" s="68"/>
      <c r="OPK41" s="68"/>
      <c r="OPL41" s="68"/>
      <c r="OPM41" s="68"/>
      <c r="OPN41" s="68"/>
      <c r="OPO41" s="68"/>
      <c r="OPP41" s="68"/>
      <c r="OPQ41" s="68"/>
      <c r="OPR41" s="68"/>
      <c r="OPS41" s="68"/>
      <c r="OPT41" s="68"/>
      <c r="OPU41" s="68"/>
      <c r="OPV41" s="68"/>
      <c r="OPW41" s="68"/>
      <c r="OPX41" s="68"/>
      <c r="OPY41" s="68"/>
      <c r="OPZ41" s="68"/>
      <c r="OQA41" s="68"/>
      <c r="OQB41" s="68"/>
      <c r="OQC41" s="68"/>
      <c r="OQD41" s="68"/>
      <c r="OQE41" s="68"/>
      <c r="OQF41" s="68"/>
      <c r="OQG41" s="68"/>
      <c r="OQH41" s="68"/>
      <c r="OQI41" s="68"/>
      <c r="OQJ41" s="68"/>
      <c r="OQK41" s="68"/>
      <c r="OQL41" s="68"/>
      <c r="OQM41" s="68"/>
      <c r="OQN41" s="68"/>
      <c r="OQO41" s="68"/>
      <c r="OQP41" s="68"/>
      <c r="OQQ41" s="68"/>
      <c r="OQR41" s="68"/>
      <c r="OQS41" s="68"/>
      <c r="OQT41" s="68"/>
      <c r="OQU41" s="68"/>
      <c r="OQV41" s="68"/>
      <c r="OQW41" s="68"/>
      <c r="OQX41" s="68"/>
      <c r="OQY41" s="68"/>
      <c r="OQZ41" s="68"/>
      <c r="ORA41" s="68"/>
      <c r="ORB41" s="68"/>
      <c r="ORC41" s="68"/>
      <c r="ORD41" s="68"/>
      <c r="ORE41" s="68"/>
      <c r="ORF41" s="68"/>
      <c r="ORG41" s="68"/>
      <c r="ORH41" s="68"/>
      <c r="ORI41" s="68"/>
      <c r="ORJ41" s="68"/>
      <c r="ORK41" s="68"/>
      <c r="ORL41" s="68"/>
      <c r="ORM41" s="68"/>
      <c r="ORN41" s="68"/>
      <c r="ORO41" s="68"/>
      <c r="ORP41" s="68"/>
      <c r="ORQ41" s="68"/>
      <c r="ORR41" s="68"/>
      <c r="ORS41" s="68"/>
      <c r="ORT41" s="68"/>
      <c r="ORU41" s="68"/>
      <c r="ORV41" s="68"/>
      <c r="ORW41" s="68"/>
      <c r="ORX41" s="68"/>
      <c r="ORY41" s="68"/>
      <c r="ORZ41" s="68"/>
      <c r="OSA41" s="68"/>
      <c r="OSB41" s="68"/>
      <c r="OSC41" s="68"/>
      <c r="OSD41" s="68"/>
      <c r="OSE41" s="68"/>
      <c r="OSF41" s="68"/>
      <c r="OSG41" s="68"/>
      <c r="OSH41" s="68"/>
      <c r="OSI41" s="68"/>
      <c r="OSJ41" s="68"/>
      <c r="OSK41" s="68"/>
      <c r="OSL41" s="68"/>
      <c r="OSM41" s="68"/>
      <c r="OSN41" s="68"/>
      <c r="OSO41" s="68"/>
      <c r="OSP41" s="68"/>
      <c r="OSQ41" s="68"/>
      <c r="OSR41" s="68"/>
      <c r="OSS41" s="68"/>
      <c r="OST41" s="68"/>
      <c r="OSU41" s="68"/>
      <c r="OSV41" s="68"/>
      <c r="OSW41" s="68"/>
      <c r="OSX41" s="68"/>
      <c r="OSY41" s="68"/>
      <c r="OSZ41" s="68"/>
      <c r="OTA41" s="68"/>
      <c r="OTB41" s="68"/>
      <c r="OTC41" s="68"/>
      <c r="OTD41" s="68"/>
      <c r="OTE41" s="68"/>
      <c r="OTF41" s="68"/>
      <c r="OTG41" s="68"/>
      <c r="OTH41" s="68"/>
      <c r="OTI41" s="68"/>
      <c r="OTJ41" s="68"/>
      <c r="OTK41" s="68"/>
      <c r="OTL41" s="68"/>
      <c r="OTM41" s="68"/>
      <c r="OTN41" s="68"/>
      <c r="OTO41" s="68"/>
      <c r="OTP41" s="68"/>
      <c r="OTQ41" s="68"/>
      <c r="OTR41" s="68"/>
      <c r="OTS41" s="68"/>
      <c r="OTT41" s="68"/>
      <c r="OTU41" s="68"/>
      <c r="OTV41" s="68"/>
      <c r="OTW41" s="68"/>
      <c r="OTX41" s="68"/>
      <c r="OTY41" s="68"/>
      <c r="OTZ41" s="68"/>
      <c r="OUA41" s="68"/>
      <c r="OUB41" s="68"/>
      <c r="OUC41" s="68"/>
      <c r="OUD41" s="68"/>
      <c r="OUE41" s="68"/>
      <c r="OUF41" s="68"/>
      <c r="OUG41" s="68"/>
      <c r="OUH41" s="68"/>
      <c r="OUI41" s="68"/>
      <c r="OUJ41" s="68"/>
      <c r="OUK41" s="68"/>
      <c r="OUL41" s="68"/>
      <c r="OUM41" s="68"/>
      <c r="OUN41" s="68"/>
      <c r="OUO41" s="68"/>
      <c r="OUP41" s="68"/>
      <c r="OUQ41" s="68"/>
      <c r="OUR41" s="68"/>
      <c r="OUS41" s="68"/>
      <c r="OUT41" s="68"/>
      <c r="OUU41" s="68"/>
      <c r="OUV41" s="68"/>
      <c r="OUW41" s="68"/>
      <c r="OUX41" s="68"/>
      <c r="OUY41" s="68"/>
      <c r="OUZ41" s="68"/>
      <c r="OVA41" s="68"/>
      <c r="OVB41" s="68"/>
      <c r="OVC41" s="68"/>
      <c r="OVD41" s="68"/>
      <c r="OVE41" s="68"/>
      <c r="OVF41" s="68"/>
      <c r="OVG41" s="68"/>
      <c r="OVH41" s="68"/>
      <c r="OVI41" s="68"/>
      <c r="OVJ41" s="68"/>
      <c r="OVK41" s="68"/>
      <c r="OVL41" s="68"/>
      <c r="OVM41" s="68"/>
      <c r="OVN41" s="68"/>
      <c r="OVO41" s="68"/>
      <c r="OVP41" s="68"/>
      <c r="OVQ41" s="68"/>
      <c r="OVR41" s="68"/>
      <c r="OVS41" s="68"/>
      <c r="OVT41" s="68"/>
      <c r="OVU41" s="68"/>
      <c r="OVV41" s="68"/>
      <c r="OVW41" s="68"/>
      <c r="OVX41" s="68"/>
      <c r="OVY41" s="68"/>
      <c r="OVZ41" s="68"/>
      <c r="OWA41" s="68"/>
      <c r="OWB41" s="68"/>
      <c r="OWC41" s="68"/>
      <c r="OWD41" s="68"/>
      <c r="OWE41" s="68"/>
      <c r="OWF41" s="68"/>
      <c r="OWG41" s="68"/>
      <c r="OWH41" s="68"/>
      <c r="OWI41" s="68"/>
      <c r="OWJ41" s="68"/>
      <c r="OWK41" s="68"/>
      <c r="OWL41" s="68"/>
      <c r="OWM41" s="68"/>
      <c r="OWN41" s="68"/>
      <c r="OWO41" s="68"/>
      <c r="OWP41" s="68"/>
      <c r="OWQ41" s="68"/>
      <c r="OWR41" s="68"/>
      <c r="OWS41" s="68"/>
      <c r="OWT41" s="68"/>
      <c r="OWU41" s="68"/>
      <c r="OWV41" s="68"/>
      <c r="OWW41" s="68"/>
      <c r="OWX41" s="68"/>
      <c r="OWY41" s="68"/>
      <c r="OWZ41" s="68"/>
      <c r="OXA41" s="68"/>
      <c r="OXB41" s="68"/>
      <c r="OXC41" s="68"/>
      <c r="OXD41" s="68"/>
      <c r="OXE41" s="68"/>
      <c r="OXF41" s="68"/>
      <c r="OXG41" s="68"/>
      <c r="OXH41" s="68"/>
      <c r="OXI41" s="68"/>
      <c r="OXJ41" s="68"/>
      <c r="OXK41" s="68"/>
      <c r="OXL41" s="68"/>
      <c r="OXM41" s="68"/>
      <c r="OXN41" s="68"/>
      <c r="OXO41" s="68"/>
      <c r="OXP41" s="68"/>
      <c r="OXQ41" s="68"/>
      <c r="OXR41" s="68"/>
      <c r="OXS41" s="68"/>
      <c r="OXT41" s="68"/>
      <c r="OXU41" s="68"/>
      <c r="OXV41" s="68"/>
      <c r="OXW41" s="68"/>
      <c r="OXX41" s="68"/>
      <c r="OXY41" s="68"/>
      <c r="OXZ41" s="68"/>
      <c r="OYA41" s="68"/>
      <c r="OYB41" s="68"/>
      <c r="OYC41" s="68"/>
      <c r="OYD41" s="68"/>
      <c r="OYE41" s="68"/>
      <c r="OYF41" s="68"/>
      <c r="OYG41" s="68"/>
      <c r="OYH41" s="68"/>
      <c r="OYI41" s="68"/>
      <c r="OYJ41" s="68"/>
      <c r="OYK41" s="68"/>
      <c r="OYL41" s="68"/>
      <c r="OYM41" s="68"/>
      <c r="OYN41" s="68"/>
      <c r="OYO41" s="68"/>
      <c r="OYP41" s="68"/>
      <c r="OYQ41" s="68"/>
      <c r="OYR41" s="68"/>
      <c r="OYS41" s="68"/>
      <c r="OYT41" s="68"/>
      <c r="OYU41" s="68"/>
      <c r="OYV41" s="68"/>
      <c r="OYW41" s="68"/>
      <c r="OYX41" s="68"/>
      <c r="OYY41" s="68"/>
      <c r="OYZ41" s="68"/>
      <c r="OZA41" s="68"/>
      <c r="OZB41" s="68"/>
      <c r="OZC41" s="68"/>
      <c r="OZD41" s="68"/>
      <c r="OZE41" s="68"/>
      <c r="OZF41" s="68"/>
      <c r="OZG41" s="68"/>
      <c r="OZH41" s="68"/>
      <c r="OZI41" s="68"/>
      <c r="OZJ41" s="68"/>
      <c r="OZK41" s="68"/>
      <c r="OZL41" s="68"/>
      <c r="OZM41" s="68"/>
      <c r="OZN41" s="68"/>
      <c r="OZO41" s="68"/>
      <c r="OZP41" s="68"/>
      <c r="OZQ41" s="68"/>
      <c r="OZR41" s="68"/>
      <c r="OZS41" s="68"/>
      <c r="OZT41" s="68"/>
      <c r="OZU41" s="68"/>
      <c r="OZV41" s="68"/>
      <c r="OZW41" s="68"/>
      <c r="OZX41" s="68"/>
      <c r="OZY41" s="68"/>
      <c r="OZZ41" s="68"/>
      <c r="PAA41" s="68"/>
      <c r="PAB41" s="68"/>
      <c r="PAC41" s="68"/>
      <c r="PAD41" s="68"/>
      <c r="PAE41" s="68"/>
      <c r="PAF41" s="68"/>
      <c r="PAG41" s="68"/>
      <c r="PAH41" s="68"/>
      <c r="PAI41" s="68"/>
      <c r="PAJ41" s="68"/>
      <c r="PAK41" s="68"/>
      <c r="PAL41" s="68"/>
      <c r="PAM41" s="68"/>
      <c r="PAN41" s="68"/>
      <c r="PAO41" s="68"/>
      <c r="PAP41" s="68"/>
      <c r="PAQ41" s="68"/>
      <c r="PAR41" s="68"/>
      <c r="PAS41" s="68"/>
      <c r="PAT41" s="68"/>
      <c r="PAU41" s="68"/>
      <c r="PAV41" s="68"/>
      <c r="PAW41" s="68"/>
      <c r="PAX41" s="68"/>
      <c r="PAY41" s="68"/>
      <c r="PAZ41" s="68"/>
      <c r="PBA41" s="68"/>
      <c r="PBB41" s="68"/>
      <c r="PBC41" s="68"/>
      <c r="PBD41" s="68"/>
      <c r="PBE41" s="68"/>
      <c r="PBF41" s="68"/>
      <c r="PBG41" s="68"/>
      <c r="PBH41" s="68"/>
      <c r="PBI41" s="68"/>
      <c r="PBJ41" s="68"/>
      <c r="PBK41" s="68"/>
      <c r="PBL41" s="68"/>
      <c r="PBM41" s="68"/>
      <c r="PBN41" s="68"/>
      <c r="PBO41" s="68"/>
      <c r="PBP41" s="68"/>
      <c r="PBQ41" s="68"/>
      <c r="PBR41" s="68"/>
      <c r="PBS41" s="68"/>
      <c r="PBT41" s="68"/>
      <c r="PBU41" s="68"/>
      <c r="PBV41" s="68"/>
      <c r="PBW41" s="68"/>
      <c r="PBX41" s="68"/>
      <c r="PBY41" s="68"/>
      <c r="PBZ41" s="68"/>
      <c r="PCA41" s="68"/>
      <c r="PCB41" s="68"/>
      <c r="PCC41" s="68"/>
      <c r="PCD41" s="68"/>
      <c r="PCE41" s="68"/>
      <c r="PCF41" s="68"/>
      <c r="PCG41" s="68"/>
      <c r="PCH41" s="68"/>
      <c r="PCI41" s="68"/>
      <c r="PCJ41" s="68"/>
      <c r="PCK41" s="68"/>
      <c r="PCL41" s="68"/>
      <c r="PCM41" s="68"/>
      <c r="PCN41" s="68"/>
      <c r="PCO41" s="68"/>
      <c r="PCP41" s="68"/>
      <c r="PCQ41" s="68"/>
      <c r="PCR41" s="68"/>
      <c r="PCS41" s="68"/>
      <c r="PCT41" s="68"/>
      <c r="PCU41" s="68"/>
      <c r="PCV41" s="68"/>
      <c r="PCW41" s="68"/>
      <c r="PCX41" s="68"/>
      <c r="PCY41" s="68"/>
      <c r="PCZ41" s="68"/>
      <c r="PDA41" s="68"/>
      <c r="PDB41" s="68"/>
      <c r="PDC41" s="68"/>
      <c r="PDD41" s="68"/>
      <c r="PDE41" s="68"/>
      <c r="PDF41" s="68"/>
      <c r="PDG41" s="68"/>
      <c r="PDH41" s="68"/>
      <c r="PDI41" s="68"/>
      <c r="PDJ41" s="68"/>
      <c r="PDK41" s="68"/>
      <c r="PDL41" s="68"/>
      <c r="PDM41" s="68"/>
      <c r="PDN41" s="68"/>
      <c r="PDO41" s="68"/>
      <c r="PDP41" s="68"/>
      <c r="PDQ41" s="68"/>
      <c r="PDR41" s="68"/>
      <c r="PDS41" s="68"/>
      <c r="PDT41" s="68"/>
      <c r="PDU41" s="68"/>
      <c r="PDV41" s="68"/>
      <c r="PDW41" s="68"/>
      <c r="PDX41" s="68"/>
      <c r="PDY41" s="68"/>
      <c r="PDZ41" s="68"/>
      <c r="PEA41" s="68"/>
      <c r="PEB41" s="68"/>
      <c r="PEC41" s="68"/>
      <c r="PED41" s="68"/>
      <c r="PEE41" s="68"/>
      <c r="PEF41" s="68"/>
      <c r="PEG41" s="68"/>
      <c r="PEH41" s="68"/>
      <c r="PEI41" s="68"/>
      <c r="PEJ41" s="68"/>
      <c r="PEK41" s="68"/>
      <c r="PEL41" s="68"/>
      <c r="PEM41" s="68"/>
      <c r="PEN41" s="68"/>
      <c r="PEO41" s="68"/>
      <c r="PEP41" s="68"/>
      <c r="PEQ41" s="68"/>
      <c r="PER41" s="68"/>
      <c r="PES41" s="68"/>
      <c r="PET41" s="68"/>
      <c r="PEU41" s="68"/>
      <c r="PEV41" s="68"/>
      <c r="PEW41" s="68"/>
      <c r="PEX41" s="68"/>
      <c r="PEY41" s="68"/>
      <c r="PEZ41" s="68"/>
      <c r="PFA41" s="68"/>
      <c r="PFB41" s="68"/>
      <c r="PFC41" s="68"/>
      <c r="PFD41" s="68"/>
      <c r="PFE41" s="68"/>
      <c r="PFF41" s="68"/>
      <c r="PFG41" s="68"/>
      <c r="PFH41" s="68"/>
      <c r="PFI41" s="68"/>
      <c r="PFJ41" s="68"/>
      <c r="PFK41" s="68"/>
      <c r="PFL41" s="68"/>
      <c r="PFM41" s="68"/>
      <c r="PFN41" s="68"/>
      <c r="PFO41" s="68"/>
      <c r="PFP41" s="68"/>
      <c r="PFQ41" s="68"/>
      <c r="PFR41" s="68"/>
      <c r="PFS41" s="68"/>
      <c r="PFT41" s="68"/>
      <c r="PFU41" s="68"/>
      <c r="PFV41" s="68"/>
      <c r="PFW41" s="68"/>
      <c r="PFX41" s="68"/>
      <c r="PFY41" s="68"/>
      <c r="PFZ41" s="68"/>
      <c r="PGA41" s="68"/>
      <c r="PGB41" s="68"/>
      <c r="PGC41" s="68"/>
      <c r="PGD41" s="68"/>
      <c r="PGE41" s="68"/>
      <c r="PGF41" s="68"/>
      <c r="PGG41" s="68"/>
      <c r="PGH41" s="68"/>
      <c r="PGI41" s="68"/>
      <c r="PGJ41" s="68"/>
      <c r="PGK41" s="68"/>
      <c r="PGL41" s="68"/>
      <c r="PGM41" s="68"/>
      <c r="PGN41" s="68"/>
      <c r="PGO41" s="68"/>
      <c r="PGP41" s="68"/>
      <c r="PGQ41" s="68"/>
      <c r="PGR41" s="68"/>
      <c r="PGS41" s="68"/>
      <c r="PGT41" s="68"/>
      <c r="PGU41" s="68"/>
      <c r="PGV41" s="68"/>
      <c r="PGW41" s="68"/>
      <c r="PGX41" s="68"/>
      <c r="PGY41" s="68"/>
      <c r="PGZ41" s="68"/>
      <c r="PHA41" s="68"/>
      <c r="PHB41" s="68"/>
      <c r="PHC41" s="68"/>
      <c r="PHD41" s="68"/>
      <c r="PHE41" s="68"/>
      <c r="PHF41" s="68"/>
      <c r="PHG41" s="68"/>
      <c r="PHH41" s="68"/>
      <c r="PHI41" s="68"/>
      <c r="PHJ41" s="68"/>
      <c r="PHK41" s="68"/>
      <c r="PHL41" s="68"/>
      <c r="PHM41" s="68"/>
      <c r="PHN41" s="68"/>
      <c r="PHO41" s="68"/>
      <c r="PHP41" s="68"/>
      <c r="PHQ41" s="68"/>
      <c r="PHR41" s="68"/>
      <c r="PHS41" s="68"/>
      <c r="PHT41" s="68"/>
      <c r="PHU41" s="68"/>
      <c r="PHV41" s="68"/>
      <c r="PHW41" s="68"/>
      <c r="PHX41" s="68"/>
      <c r="PHY41" s="68"/>
      <c r="PHZ41" s="68"/>
      <c r="PIA41" s="68"/>
      <c r="PIB41" s="68"/>
      <c r="PIC41" s="68"/>
      <c r="PID41" s="68"/>
      <c r="PIE41" s="68"/>
      <c r="PIF41" s="68"/>
      <c r="PIG41" s="68"/>
      <c r="PIH41" s="68"/>
      <c r="PII41" s="68"/>
      <c r="PIJ41" s="68"/>
      <c r="PIK41" s="68"/>
      <c r="PIL41" s="68"/>
      <c r="PIM41" s="68"/>
      <c r="PIN41" s="68"/>
      <c r="PIO41" s="68"/>
      <c r="PIP41" s="68"/>
      <c r="PIQ41" s="68"/>
      <c r="PIR41" s="68"/>
      <c r="PIS41" s="68"/>
      <c r="PIT41" s="68"/>
      <c r="PIU41" s="68"/>
      <c r="PIV41" s="68"/>
      <c r="PIW41" s="68"/>
      <c r="PIX41" s="68"/>
      <c r="PIY41" s="68"/>
      <c r="PIZ41" s="68"/>
      <c r="PJA41" s="68"/>
      <c r="PJB41" s="68"/>
      <c r="PJC41" s="68"/>
      <c r="PJD41" s="68"/>
      <c r="PJE41" s="68"/>
      <c r="PJF41" s="68"/>
      <c r="PJG41" s="68"/>
      <c r="PJH41" s="68"/>
      <c r="PJI41" s="68"/>
      <c r="PJJ41" s="68"/>
      <c r="PJK41" s="68"/>
      <c r="PJL41" s="68"/>
      <c r="PJM41" s="68"/>
      <c r="PJN41" s="68"/>
      <c r="PJO41" s="68"/>
      <c r="PJP41" s="68"/>
      <c r="PJQ41" s="68"/>
      <c r="PJR41" s="68"/>
      <c r="PJS41" s="68"/>
      <c r="PJT41" s="68"/>
      <c r="PJU41" s="68"/>
      <c r="PJV41" s="68"/>
      <c r="PJW41" s="68"/>
      <c r="PJX41" s="68"/>
      <c r="PJY41" s="68"/>
      <c r="PJZ41" s="68"/>
      <c r="PKA41" s="68"/>
      <c r="PKB41" s="68"/>
      <c r="PKC41" s="68"/>
      <c r="PKD41" s="68"/>
      <c r="PKE41" s="68"/>
      <c r="PKF41" s="68"/>
      <c r="PKG41" s="68"/>
      <c r="PKH41" s="68"/>
      <c r="PKI41" s="68"/>
      <c r="PKJ41" s="68"/>
      <c r="PKK41" s="68"/>
      <c r="PKL41" s="68"/>
      <c r="PKM41" s="68"/>
      <c r="PKN41" s="68"/>
      <c r="PKO41" s="68"/>
      <c r="PKP41" s="68"/>
      <c r="PKQ41" s="68"/>
      <c r="PKR41" s="68"/>
      <c r="PKS41" s="68"/>
      <c r="PKT41" s="68"/>
      <c r="PKU41" s="68"/>
      <c r="PKV41" s="68"/>
      <c r="PKW41" s="68"/>
      <c r="PKX41" s="68"/>
      <c r="PKY41" s="68"/>
      <c r="PKZ41" s="68"/>
      <c r="PLA41" s="68"/>
      <c r="PLB41" s="68"/>
      <c r="PLC41" s="68"/>
      <c r="PLD41" s="68"/>
      <c r="PLE41" s="68"/>
      <c r="PLF41" s="68"/>
      <c r="PLG41" s="68"/>
      <c r="PLH41" s="68"/>
      <c r="PLI41" s="68"/>
      <c r="PLJ41" s="68"/>
      <c r="PLK41" s="68"/>
      <c r="PLL41" s="68"/>
      <c r="PLM41" s="68"/>
      <c r="PLN41" s="68"/>
      <c r="PLO41" s="68"/>
      <c r="PLP41" s="68"/>
      <c r="PLQ41" s="68"/>
      <c r="PLR41" s="68"/>
      <c r="PLS41" s="68"/>
      <c r="PLT41" s="68"/>
      <c r="PLU41" s="68"/>
      <c r="PLV41" s="68"/>
      <c r="PLW41" s="68"/>
      <c r="PLX41" s="68"/>
      <c r="PLY41" s="68"/>
      <c r="PLZ41" s="68"/>
      <c r="PMA41" s="68"/>
      <c r="PMB41" s="68"/>
      <c r="PMC41" s="68"/>
      <c r="PMD41" s="68"/>
      <c r="PME41" s="68"/>
      <c r="PMF41" s="68"/>
      <c r="PMG41" s="68"/>
      <c r="PMH41" s="68"/>
      <c r="PMI41" s="68"/>
      <c r="PMJ41" s="68"/>
      <c r="PMK41" s="68"/>
      <c r="PML41" s="68"/>
      <c r="PMM41" s="68"/>
      <c r="PMN41" s="68"/>
      <c r="PMO41" s="68"/>
      <c r="PMP41" s="68"/>
      <c r="PMQ41" s="68"/>
      <c r="PMR41" s="68"/>
      <c r="PMS41" s="68"/>
      <c r="PMT41" s="68"/>
      <c r="PMU41" s="68"/>
      <c r="PMV41" s="68"/>
      <c r="PMW41" s="68"/>
      <c r="PMX41" s="68"/>
      <c r="PMY41" s="68"/>
      <c r="PMZ41" s="68"/>
      <c r="PNA41" s="68"/>
      <c r="PNB41" s="68"/>
      <c r="PNC41" s="68"/>
      <c r="PND41" s="68"/>
      <c r="PNE41" s="68"/>
      <c r="PNF41" s="68"/>
      <c r="PNG41" s="68"/>
      <c r="PNH41" s="68"/>
      <c r="PNI41" s="68"/>
      <c r="PNJ41" s="68"/>
      <c r="PNK41" s="68"/>
      <c r="PNL41" s="68"/>
      <c r="PNM41" s="68"/>
      <c r="PNN41" s="68"/>
      <c r="PNO41" s="68"/>
      <c r="PNP41" s="68"/>
      <c r="PNQ41" s="68"/>
      <c r="PNR41" s="68"/>
      <c r="PNS41" s="68"/>
      <c r="PNT41" s="68"/>
      <c r="PNU41" s="68"/>
      <c r="PNV41" s="68"/>
      <c r="PNW41" s="68"/>
      <c r="PNX41" s="68"/>
      <c r="PNY41" s="68"/>
      <c r="PNZ41" s="68"/>
      <c r="POA41" s="68"/>
      <c r="POB41" s="68"/>
      <c r="POC41" s="68"/>
      <c r="POD41" s="68"/>
      <c r="POE41" s="68"/>
      <c r="POF41" s="68"/>
      <c r="POG41" s="68"/>
      <c r="POH41" s="68"/>
      <c r="POI41" s="68"/>
      <c r="POJ41" s="68"/>
      <c r="POK41" s="68"/>
      <c r="POL41" s="68"/>
      <c r="POM41" s="68"/>
      <c r="PON41" s="68"/>
      <c r="POO41" s="68"/>
      <c r="POP41" s="68"/>
      <c r="POQ41" s="68"/>
      <c r="POR41" s="68"/>
      <c r="POS41" s="68"/>
      <c r="POT41" s="68"/>
      <c r="POU41" s="68"/>
      <c r="POV41" s="68"/>
      <c r="POW41" s="68"/>
      <c r="POX41" s="68"/>
      <c r="POY41" s="68"/>
      <c r="POZ41" s="68"/>
      <c r="PPA41" s="68"/>
      <c r="PPB41" s="68"/>
      <c r="PPC41" s="68"/>
      <c r="PPD41" s="68"/>
      <c r="PPE41" s="68"/>
      <c r="PPF41" s="68"/>
      <c r="PPG41" s="68"/>
      <c r="PPH41" s="68"/>
      <c r="PPI41" s="68"/>
      <c r="PPJ41" s="68"/>
      <c r="PPK41" s="68"/>
      <c r="PPL41" s="68"/>
      <c r="PPM41" s="68"/>
      <c r="PPN41" s="68"/>
      <c r="PPO41" s="68"/>
      <c r="PPP41" s="68"/>
      <c r="PPQ41" s="68"/>
      <c r="PPR41" s="68"/>
      <c r="PPS41" s="68"/>
      <c r="PPT41" s="68"/>
      <c r="PPU41" s="68"/>
      <c r="PPV41" s="68"/>
      <c r="PPW41" s="68"/>
      <c r="PPX41" s="68"/>
      <c r="PPY41" s="68"/>
      <c r="PPZ41" s="68"/>
      <c r="PQA41" s="68"/>
      <c r="PQB41" s="68"/>
      <c r="PQC41" s="68"/>
      <c r="PQD41" s="68"/>
      <c r="PQE41" s="68"/>
      <c r="PQF41" s="68"/>
      <c r="PQG41" s="68"/>
      <c r="PQH41" s="68"/>
      <c r="PQI41" s="68"/>
      <c r="PQJ41" s="68"/>
      <c r="PQK41" s="68"/>
      <c r="PQL41" s="68"/>
      <c r="PQM41" s="68"/>
      <c r="PQN41" s="68"/>
      <c r="PQO41" s="68"/>
      <c r="PQP41" s="68"/>
      <c r="PQQ41" s="68"/>
      <c r="PQR41" s="68"/>
      <c r="PQS41" s="68"/>
      <c r="PQT41" s="68"/>
      <c r="PQU41" s="68"/>
      <c r="PQV41" s="68"/>
      <c r="PQW41" s="68"/>
      <c r="PQX41" s="68"/>
      <c r="PQY41" s="68"/>
      <c r="PQZ41" s="68"/>
      <c r="PRA41" s="68"/>
      <c r="PRB41" s="68"/>
      <c r="PRC41" s="68"/>
      <c r="PRD41" s="68"/>
      <c r="PRE41" s="68"/>
      <c r="PRF41" s="68"/>
      <c r="PRG41" s="68"/>
      <c r="PRH41" s="68"/>
      <c r="PRI41" s="68"/>
      <c r="PRJ41" s="68"/>
      <c r="PRK41" s="68"/>
      <c r="PRL41" s="68"/>
      <c r="PRM41" s="68"/>
      <c r="PRN41" s="68"/>
      <c r="PRO41" s="68"/>
      <c r="PRP41" s="68"/>
      <c r="PRQ41" s="68"/>
      <c r="PRR41" s="68"/>
      <c r="PRS41" s="68"/>
      <c r="PRT41" s="68"/>
      <c r="PRU41" s="68"/>
      <c r="PRV41" s="68"/>
      <c r="PRW41" s="68"/>
      <c r="PRX41" s="68"/>
      <c r="PRY41" s="68"/>
      <c r="PRZ41" s="68"/>
      <c r="PSA41" s="68"/>
      <c r="PSB41" s="68"/>
      <c r="PSC41" s="68"/>
      <c r="PSD41" s="68"/>
      <c r="PSE41" s="68"/>
      <c r="PSF41" s="68"/>
      <c r="PSG41" s="68"/>
      <c r="PSH41" s="68"/>
      <c r="PSI41" s="68"/>
      <c r="PSJ41" s="68"/>
      <c r="PSK41" s="68"/>
      <c r="PSL41" s="68"/>
      <c r="PSM41" s="68"/>
      <c r="PSN41" s="68"/>
      <c r="PSO41" s="68"/>
      <c r="PSP41" s="68"/>
      <c r="PSQ41" s="68"/>
      <c r="PSR41" s="68"/>
      <c r="PSS41" s="68"/>
      <c r="PST41" s="68"/>
      <c r="PSU41" s="68"/>
      <c r="PSV41" s="68"/>
      <c r="PSW41" s="68"/>
      <c r="PSX41" s="68"/>
      <c r="PSY41" s="68"/>
      <c r="PSZ41" s="68"/>
      <c r="PTA41" s="68"/>
      <c r="PTB41" s="68"/>
      <c r="PTC41" s="68"/>
      <c r="PTD41" s="68"/>
      <c r="PTE41" s="68"/>
      <c r="PTF41" s="68"/>
      <c r="PTG41" s="68"/>
      <c r="PTH41" s="68"/>
      <c r="PTI41" s="68"/>
      <c r="PTJ41" s="68"/>
      <c r="PTK41" s="68"/>
      <c r="PTL41" s="68"/>
      <c r="PTM41" s="68"/>
      <c r="PTN41" s="68"/>
      <c r="PTO41" s="68"/>
      <c r="PTP41" s="68"/>
      <c r="PTQ41" s="68"/>
      <c r="PTR41" s="68"/>
      <c r="PTS41" s="68"/>
      <c r="PTT41" s="68"/>
      <c r="PTU41" s="68"/>
      <c r="PTV41" s="68"/>
      <c r="PTW41" s="68"/>
      <c r="PTX41" s="68"/>
      <c r="PTY41" s="68"/>
      <c r="PTZ41" s="68"/>
      <c r="PUA41" s="68"/>
      <c r="PUB41" s="68"/>
      <c r="PUC41" s="68"/>
      <c r="PUD41" s="68"/>
      <c r="PUE41" s="68"/>
      <c r="PUF41" s="68"/>
      <c r="PUG41" s="68"/>
      <c r="PUH41" s="68"/>
      <c r="PUI41" s="68"/>
      <c r="PUJ41" s="68"/>
      <c r="PUK41" s="68"/>
      <c r="PUL41" s="68"/>
      <c r="PUM41" s="68"/>
      <c r="PUN41" s="68"/>
      <c r="PUO41" s="68"/>
      <c r="PUP41" s="68"/>
      <c r="PUQ41" s="68"/>
      <c r="PUR41" s="68"/>
      <c r="PUS41" s="68"/>
      <c r="PUT41" s="68"/>
      <c r="PUU41" s="68"/>
      <c r="PUV41" s="68"/>
      <c r="PUW41" s="68"/>
      <c r="PUX41" s="68"/>
      <c r="PUY41" s="68"/>
      <c r="PUZ41" s="68"/>
      <c r="PVA41" s="68"/>
      <c r="PVB41" s="68"/>
      <c r="PVC41" s="68"/>
      <c r="PVD41" s="68"/>
      <c r="PVE41" s="68"/>
      <c r="PVF41" s="68"/>
      <c r="PVG41" s="68"/>
      <c r="PVH41" s="68"/>
      <c r="PVI41" s="68"/>
      <c r="PVJ41" s="68"/>
      <c r="PVK41" s="68"/>
      <c r="PVL41" s="68"/>
      <c r="PVM41" s="68"/>
      <c r="PVN41" s="68"/>
      <c r="PVO41" s="68"/>
      <c r="PVP41" s="68"/>
      <c r="PVQ41" s="68"/>
      <c r="PVR41" s="68"/>
      <c r="PVS41" s="68"/>
      <c r="PVT41" s="68"/>
      <c r="PVU41" s="68"/>
      <c r="PVV41" s="68"/>
      <c r="PVW41" s="68"/>
      <c r="PVX41" s="68"/>
      <c r="PVY41" s="68"/>
      <c r="PVZ41" s="68"/>
      <c r="PWA41" s="68"/>
      <c r="PWB41" s="68"/>
      <c r="PWC41" s="68"/>
      <c r="PWD41" s="68"/>
      <c r="PWE41" s="68"/>
      <c r="PWF41" s="68"/>
      <c r="PWG41" s="68"/>
      <c r="PWH41" s="68"/>
      <c r="PWI41" s="68"/>
      <c r="PWJ41" s="68"/>
      <c r="PWK41" s="68"/>
      <c r="PWL41" s="68"/>
      <c r="PWM41" s="68"/>
      <c r="PWN41" s="68"/>
      <c r="PWO41" s="68"/>
      <c r="PWP41" s="68"/>
      <c r="PWQ41" s="68"/>
      <c r="PWR41" s="68"/>
      <c r="PWS41" s="68"/>
      <c r="PWT41" s="68"/>
      <c r="PWU41" s="68"/>
      <c r="PWV41" s="68"/>
      <c r="PWW41" s="68"/>
      <c r="PWX41" s="68"/>
      <c r="PWY41" s="68"/>
      <c r="PWZ41" s="68"/>
      <c r="PXA41" s="68"/>
      <c r="PXB41" s="68"/>
      <c r="PXC41" s="68"/>
      <c r="PXD41" s="68"/>
      <c r="PXE41" s="68"/>
      <c r="PXF41" s="68"/>
      <c r="PXG41" s="68"/>
      <c r="PXH41" s="68"/>
      <c r="PXI41" s="68"/>
      <c r="PXJ41" s="68"/>
      <c r="PXK41" s="68"/>
      <c r="PXL41" s="68"/>
      <c r="PXM41" s="68"/>
      <c r="PXN41" s="68"/>
      <c r="PXO41" s="68"/>
      <c r="PXP41" s="68"/>
      <c r="PXQ41" s="68"/>
      <c r="PXR41" s="68"/>
      <c r="PXS41" s="68"/>
      <c r="PXT41" s="68"/>
      <c r="PXU41" s="68"/>
      <c r="PXV41" s="68"/>
      <c r="PXW41" s="68"/>
      <c r="PXX41" s="68"/>
      <c r="PXY41" s="68"/>
      <c r="PXZ41" s="68"/>
      <c r="PYA41" s="68"/>
      <c r="PYB41" s="68"/>
      <c r="PYC41" s="68"/>
      <c r="PYD41" s="68"/>
      <c r="PYE41" s="68"/>
      <c r="PYF41" s="68"/>
      <c r="PYG41" s="68"/>
      <c r="PYH41" s="68"/>
      <c r="PYI41" s="68"/>
      <c r="PYJ41" s="68"/>
      <c r="PYK41" s="68"/>
      <c r="PYL41" s="68"/>
      <c r="PYM41" s="68"/>
      <c r="PYN41" s="68"/>
      <c r="PYO41" s="68"/>
      <c r="PYP41" s="68"/>
      <c r="PYQ41" s="68"/>
      <c r="PYR41" s="68"/>
      <c r="PYS41" s="68"/>
      <c r="PYT41" s="68"/>
      <c r="PYU41" s="68"/>
      <c r="PYV41" s="68"/>
      <c r="PYW41" s="68"/>
      <c r="PYX41" s="68"/>
      <c r="PYY41" s="68"/>
      <c r="PYZ41" s="68"/>
      <c r="PZA41" s="68"/>
      <c r="PZB41" s="68"/>
      <c r="PZC41" s="68"/>
      <c r="PZD41" s="68"/>
      <c r="PZE41" s="68"/>
      <c r="PZF41" s="68"/>
      <c r="PZG41" s="68"/>
      <c r="PZH41" s="68"/>
      <c r="PZI41" s="68"/>
      <c r="PZJ41" s="68"/>
      <c r="PZK41" s="68"/>
      <c r="PZL41" s="68"/>
      <c r="PZM41" s="68"/>
      <c r="PZN41" s="68"/>
      <c r="PZO41" s="68"/>
      <c r="PZP41" s="68"/>
      <c r="PZQ41" s="68"/>
      <c r="PZR41" s="68"/>
      <c r="PZS41" s="68"/>
      <c r="PZT41" s="68"/>
      <c r="PZU41" s="68"/>
      <c r="PZV41" s="68"/>
      <c r="PZW41" s="68"/>
      <c r="PZX41" s="68"/>
      <c r="PZY41" s="68"/>
      <c r="PZZ41" s="68"/>
      <c r="QAA41" s="68"/>
      <c r="QAB41" s="68"/>
      <c r="QAC41" s="68"/>
      <c r="QAD41" s="68"/>
      <c r="QAE41" s="68"/>
      <c r="QAF41" s="68"/>
      <c r="QAG41" s="68"/>
      <c r="QAH41" s="68"/>
      <c r="QAI41" s="68"/>
      <c r="QAJ41" s="68"/>
      <c r="QAK41" s="68"/>
      <c r="QAL41" s="68"/>
      <c r="QAM41" s="68"/>
      <c r="QAN41" s="68"/>
      <c r="QAO41" s="68"/>
      <c r="QAP41" s="68"/>
      <c r="QAQ41" s="68"/>
      <c r="QAR41" s="68"/>
      <c r="QAS41" s="68"/>
      <c r="QAT41" s="68"/>
      <c r="QAU41" s="68"/>
      <c r="QAV41" s="68"/>
      <c r="QAW41" s="68"/>
      <c r="QAX41" s="68"/>
      <c r="QAY41" s="68"/>
      <c r="QAZ41" s="68"/>
      <c r="QBA41" s="68"/>
      <c r="QBB41" s="68"/>
      <c r="QBC41" s="68"/>
      <c r="QBD41" s="68"/>
      <c r="QBE41" s="68"/>
      <c r="QBF41" s="68"/>
      <c r="QBG41" s="68"/>
      <c r="QBH41" s="68"/>
      <c r="QBI41" s="68"/>
      <c r="QBJ41" s="68"/>
      <c r="QBK41" s="68"/>
      <c r="QBL41" s="68"/>
      <c r="QBM41" s="68"/>
      <c r="QBN41" s="68"/>
      <c r="QBO41" s="68"/>
      <c r="QBP41" s="68"/>
      <c r="QBQ41" s="68"/>
      <c r="QBR41" s="68"/>
      <c r="QBS41" s="68"/>
      <c r="QBT41" s="68"/>
      <c r="QBU41" s="68"/>
      <c r="QBV41" s="68"/>
      <c r="QBW41" s="68"/>
      <c r="QBX41" s="68"/>
      <c r="QBY41" s="68"/>
      <c r="QBZ41" s="68"/>
      <c r="QCA41" s="68"/>
      <c r="QCB41" s="68"/>
      <c r="QCC41" s="68"/>
      <c r="QCD41" s="68"/>
      <c r="QCE41" s="68"/>
      <c r="QCF41" s="68"/>
      <c r="QCG41" s="68"/>
      <c r="QCH41" s="68"/>
      <c r="QCI41" s="68"/>
      <c r="QCJ41" s="68"/>
      <c r="QCK41" s="68"/>
      <c r="QCL41" s="68"/>
      <c r="QCM41" s="68"/>
      <c r="QCN41" s="68"/>
      <c r="QCO41" s="68"/>
      <c r="QCP41" s="68"/>
      <c r="QCQ41" s="68"/>
      <c r="QCR41" s="68"/>
      <c r="QCS41" s="68"/>
      <c r="QCT41" s="68"/>
      <c r="QCU41" s="68"/>
      <c r="QCV41" s="68"/>
      <c r="QCW41" s="68"/>
      <c r="QCX41" s="68"/>
      <c r="QCY41" s="68"/>
      <c r="QCZ41" s="68"/>
      <c r="QDA41" s="68"/>
      <c r="QDB41" s="68"/>
      <c r="QDC41" s="68"/>
      <c r="QDD41" s="68"/>
      <c r="QDE41" s="68"/>
      <c r="QDF41" s="68"/>
      <c r="QDG41" s="68"/>
      <c r="QDH41" s="68"/>
      <c r="QDI41" s="68"/>
      <c r="QDJ41" s="68"/>
      <c r="QDK41" s="68"/>
      <c r="QDL41" s="68"/>
      <c r="QDM41" s="68"/>
      <c r="QDN41" s="68"/>
      <c r="QDO41" s="68"/>
      <c r="QDP41" s="68"/>
      <c r="QDQ41" s="68"/>
      <c r="QDR41" s="68"/>
      <c r="QDS41" s="68"/>
      <c r="QDT41" s="68"/>
      <c r="QDU41" s="68"/>
      <c r="QDV41" s="68"/>
      <c r="QDW41" s="68"/>
      <c r="QDX41" s="68"/>
      <c r="QDY41" s="68"/>
      <c r="QDZ41" s="68"/>
      <c r="QEA41" s="68"/>
      <c r="QEB41" s="68"/>
      <c r="QEC41" s="68"/>
      <c r="QED41" s="68"/>
      <c r="QEE41" s="68"/>
      <c r="QEF41" s="68"/>
      <c r="QEG41" s="68"/>
      <c r="QEH41" s="68"/>
      <c r="QEI41" s="68"/>
      <c r="QEJ41" s="68"/>
      <c r="QEK41" s="68"/>
      <c r="QEL41" s="68"/>
      <c r="QEM41" s="68"/>
      <c r="QEN41" s="68"/>
      <c r="QEO41" s="68"/>
      <c r="QEP41" s="68"/>
      <c r="QEQ41" s="68"/>
      <c r="QER41" s="68"/>
      <c r="QES41" s="68"/>
      <c r="QET41" s="68"/>
      <c r="QEU41" s="68"/>
      <c r="QEV41" s="68"/>
      <c r="QEW41" s="68"/>
      <c r="QEX41" s="68"/>
      <c r="QEY41" s="68"/>
      <c r="QEZ41" s="68"/>
      <c r="QFA41" s="68"/>
      <c r="QFB41" s="68"/>
      <c r="QFC41" s="68"/>
      <c r="QFD41" s="68"/>
      <c r="QFE41" s="68"/>
      <c r="QFF41" s="68"/>
      <c r="QFG41" s="68"/>
      <c r="QFH41" s="68"/>
      <c r="QFI41" s="68"/>
      <c r="QFJ41" s="68"/>
      <c r="QFK41" s="68"/>
      <c r="QFL41" s="68"/>
      <c r="QFM41" s="68"/>
      <c r="QFN41" s="68"/>
      <c r="QFO41" s="68"/>
      <c r="QFP41" s="68"/>
      <c r="QFQ41" s="68"/>
      <c r="QFR41" s="68"/>
      <c r="QFS41" s="68"/>
      <c r="QFT41" s="68"/>
      <c r="QFU41" s="68"/>
      <c r="QFV41" s="68"/>
      <c r="QFW41" s="68"/>
      <c r="QFX41" s="68"/>
      <c r="QFY41" s="68"/>
      <c r="QFZ41" s="68"/>
      <c r="QGA41" s="68"/>
      <c r="QGB41" s="68"/>
      <c r="QGC41" s="68"/>
      <c r="QGD41" s="68"/>
      <c r="QGE41" s="68"/>
      <c r="QGF41" s="68"/>
      <c r="QGG41" s="68"/>
      <c r="QGH41" s="68"/>
      <c r="QGI41" s="68"/>
      <c r="QGJ41" s="68"/>
      <c r="QGK41" s="68"/>
      <c r="QGL41" s="68"/>
      <c r="QGM41" s="68"/>
      <c r="QGN41" s="68"/>
      <c r="QGO41" s="68"/>
      <c r="QGP41" s="68"/>
      <c r="QGQ41" s="68"/>
      <c r="QGR41" s="68"/>
      <c r="QGS41" s="68"/>
      <c r="QGT41" s="68"/>
      <c r="QGU41" s="68"/>
      <c r="QGV41" s="68"/>
      <c r="QGW41" s="68"/>
      <c r="QGX41" s="68"/>
      <c r="QGY41" s="68"/>
      <c r="QGZ41" s="68"/>
      <c r="QHA41" s="68"/>
      <c r="QHB41" s="68"/>
      <c r="QHC41" s="68"/>
      <c r="QHD41" s="68"/>
      <c r="QHE41" s="68"/>
      <c r="QHF41" s="68"/>
      <c r="QHG41" s="68"/>
      <c r="QHH41" s="68"/>
      <c r="QHI41" s="68"/>
      <c r="QHJ41" s="68"/>
      <c r="QHK41" s="68"/>
      <c r="QHL41" s="68"/>
      <c r="QHM41" s="68"/>
      <c r="QHN41" s="68"/>
      <c r="QHO41" s="68"/>
      <c r="QHP41" s="68"/>
      <c r="QHQ41" s="68"/>
      <c r="QHR41" s="68"/>
      <c r="QHS41" s="68"/>
      <c r="QHT41" s="68"/>
      <c r="QHU41" s="68"/>
      <c r="QHV41" s="68"/>
      <c r="QHW41" s="68"/>
      <c r="QHX41" s="68"/>
      <c r="QHY41" s="68"/>
      <c r="QHZ41" s="68"/>
      <c r="QIA41" s="68"/>
      <c r="QIB41" s="68"/>
      <c r="QIC41" s="68"/>
      <c r="QID41" s="68"/>
      <c r="QIE41" s="68"/>
      <c r="QIF41" s="68"/>
      <c r="QIG41" s="68"/>
      <c r="QIH41" s="68"/>
      <c r="QII41" s="68"/>
      <c r="QIJ41" s="68"/>
      <c r="QIK41" s="68"/>
      <c r="QIL41" s="68"/>
      <c r="QIM41" s="68"/>
      <c r="QIN41" s="68"/>
      <c r="QIO41" s="68"/>
      <c r="QIP41" s="68"/>
      <c r="QIQ41" s="68"/>
      <c r="QIR41" s="68"/>
      <c r="QIS41" s="68"/>
      <c r="QIT41" s="68"/>
      <c r="QIU41" s="68"/>
      <c r="QIV41" s="68"/>
      <c r="QIW41" s="68"/>
      <c r="QIX41" s="68"/>
      <c r="QIY41" s="68"/>
      <c r="QIZ41" s="68"/>
      <c r="QJA41" s="68"/>
      <c r="QJB41" s="68"/>
      <c r="QJC41" s="68"/>
      <c r="QJD41" s="68"/>
      <c r="QJE41" s="68"/>
      <c r="QJF41" s="68"/>
      <c r="QJG41" s="68"/>
      <c r="QJH41" s="68"/>
      <c r="QJI41" s="68"/>
      <c r="QJJ41" s="68"/>
      <c r="QJK41" s="68"/>
      <c r="QJL41" s="68"/>
      <c r="QJM41" s="68"/>
      <c r="QJN41" s="68"/>
      <c r="QJO41" s="68"/>
      <c r="QJP41" s="68"/>
      <c r="QJQ41" s="68"/>
      <c r="QJR41" s="68"/>
      <c r="QJS41" s="68"/>
      <c r="QJT41" s="68"/>
      <c r="QJU41" s="68"/>
      <c r="QJV41" s="68"/>
      <c r="QJW41" s="68"/>
      <c r="QJX41" s="68"/>
      <c r="QJY41" s="68"/>
      <c r="QJZ41" s="68"/>
      <c r="QKA41" s="68"/>
      <c r="QKB41" s="68"/>
      <c r="QKC41" s="68"/>
      <c r="QKD41" s="68"/>
      <c r="QKE41" s="68"/>
      <c r="QKF41" s="68"/>
      <c r="QKG41" s="68"/>
      <c r="QKH41" s="68"/>
      <c r="QKI41" s="68"/>
      <c r="QKJ41" s="68"/>
      <c r="QKK41" s="68"/>
      <c r="QKL41" s="68"/>
      <c r="QKM41" s="68"/>
      <c r="QKN41" s="68"/>
      <c r="QKO41" s="68"/>
      <c r="QKP41" s="68"/>
      <c r="QKQ41" s="68"/>
      <c r="QKR41" s="68"/>
      <c r="QKS41" s="68"/>
      <c r="QKT41" s="68"/>
      <c r="QKU41" s="68"/>
      <c r="QKV41" s="68"/>
      <c r="QKW41" s="68"/>
      <c r="QKX41" s="68"/>
      <c r="QKY41" s="68"/>
      <c r="QKZ41" s="68"/>
      <c r="QLA41" s="68"/>
      <c r="QLB41" s="68"/>
      <c r="QLC41" s="68"/>
      <c r="QLD41" s="68"/>
      <c r="QLE41" s="68"/>
      <c r="QLF41" s="68"/>
      <c r="QLG41" s="68"/>
      <c r="QLH41" s="68"/>
      <c r="QLI41" s="68"/>
      <c r="QLJ41" s="68"/>
      <c r="QLK41" s="68"/>
      <c r="QLL41" s="68"/>
      <c r="QLM41" s="68"/>
      <c r="QLN41" s="68"/>
      <c r="QLO41" s="68"/>
      <c r="QLP41" s="68"/>
      <c r="QLQ41" s="68"/>
      <c r="QLR41" s="68"/>
      <c r="QLS41" s="68"/>
      <c r="QLT41" s="68"/>
      <c r="QLU41" s="68"/>
      <c r="QLV41" s="68"/>
      <c r="QLW41" s="68"/>
      <c r="QLX41" s="68"/>
      <c r="QLY41" s="68"/>
      <c r="QLZ41" s="68"/>
      <c r="QMA41" s="68"/>
      <c r="QMB41" s="68"/>
      <c r="QMC41" s="68"/>
      <c r="QMD41" s="68"/>
      <c r="QME41" s="68"/>
      <c r="QMF41" s="68"/>
      <c r="QMG41" s="68"/>
      <c r="QMH41" s="68"/>
      <c r="QMI41" s="68"/>
      <c r="QMJ41" s="68"/>
      <c r="QMK41" s="68"/>
      <c r="QML41" s="68"/>
      <c r="QMM41" s="68"/>
      <c r="QMN41" s="68"/>
      <c r="QMO41" s="68"/>
      <c r="QMP41" s="68"/>
      <c r="QMQ41" s="68"/>
      <c r="QMR41" s="68"/>
      <c r="QMS41" s="68"/>
      <c r="QMT41" s="68"/>
      <c r="QMU41" s="68"/>
      <c r="QMV41" s="68"/>
      <c r="QMW41" s="68"/>
      <c r="QMX41" s="68"/>
      <c r="QMY41" s="68"/>
      <c r="QMZ41" s="68"/>
      <c r="QNA41" s="68"/>
      <c r="QNB41" s="68"/>
      <c r="QNC41" s="68"/>
      <c r="QND41" s="68"/>
      <c r="QNE41" s="68"/>
      <c r="QNF41" s="68"/>
      <c r="QNG41" s="68"/>
      <c r="QNH41" s="68"/>
      <c r="QNI41" s="68"/>
      <c r="QNJ41" s="68"/>
      <c r="QNK41" s="68"/>
      <c r="QNL41" s="68"/>
      <c r="QNM41" s="68"/>
      <c r="QNN41" s="68"/>
      <c r="QNO41" s="68"/>
      <c r="QNP41" s="68"/>
      <c r="QNQ41" s="68"/>
      <c r="QNR41" s="68"/>
      <c r="QNS41" s="68"/>
      <c r="QNT41" s="68"/>
      <c r="QNU41" s="68"/>
      <c r="QNV41" s="68"/>
      <c r="QNW41" s="68"/>
      <c r="QNX41" s="68"/>
      <c r="QNY41" s="68"/>
      <c r="QNZ41" s="68"/>
      <c r="QOA41" s="68"/>
      <c r="QOB41" s="68"/>
      <c r="QOC41" s="68"/>
      <c r="QOD41" s="68"/>
      <c r="QOE41" s="68"/>
      <c r="QOF41" s="68"/>
      <c r="QOG41" s="68"/>
      <c r="QOH41" s="68"/>
      <c r="QOI41" s="68"/>
      <c r="QOJ41" s="68"/>
      <c r="QOK41" s="68"/>
      <c r="QOL41" s="68"/>
      <c r="QOM41" s="68"/>
      <c r="QON41" s="68"/>
      <c r="QOO41" s="68"/>
      <c r="QOP41" s="68"/>
      <c r="QOQ41" s="68"/>
      <c r="QOR41" s="68"/>
      <c r="QOS41" s="68"/>
      <c r="QOT41" s="68"/>
      <c r="QOU41" s="68"/>
      <c r="QOV41" s="68"/>
      <c r="QOW41" s="68"/>
      <c r="QOX41" s="68"/>
      <c r="QOY41" s="68"/>
      <c r="QOZ41" s="68"/>
      <c r="QPA41" s="68"/>
      <c r="QPB41" s="68"/>
      <c r="QPC41" s="68"/>
      <c r="QPD41" s="68"/>
      <c r="QPE41" s="68"/>
      <c r="QPF41" s="68"/>
      <c r="QPG41" s="68"/>
      <c r="QPH41" s="68"/>
      <c r="QPI41" s="68"/>
      <c r="QPJ41" s="68"/>
      <c r="QPK41" s="68"/>
      <c r="QPL41" s="68"/>
      <c r="QPM41" s="68"/>
      <c r="QPN41" s="68"/>
      <c r="QPO41" s="68"/>
      <c r="QPP41" s="68"/>
      <c r="QPQ41" s="68"/>
      <c r="QPR41" s="68"/>
      <c r="QPS41" s="68"/>
      <c r="QPT41" s="68"/>
      <c r="QPU41" s="68"/>
      <c r="QPV41" s="68"/>
      <c r="QPW41" s="68"/>
      <c r="QPX41" s="68"/>
      <c r="QPY41" s="68"/>
      <c r="QPZ41" s="68"/>
      <c r="QQA41" s="68"/>
      <c r="QQB41" s="68"/>
      <c r="QQC41" s="68"/>
      <c r="QQD41" s="68"/>
      <c r="QQE41" s="68"/>
      <c r="QQF41" s="68"/>
      <c r="QQG41" s="68"/>
      <c r="QQH41" s="68"/>
      <c r="QQI41" s="68"/>
      <c r="QQJ41" s="68"/>
      <c r="QQK41" s="68"/>
      <c r="QQL41" s="68"/>
      <c r="QQM41" s="68"/>
      <c r="QQN41" s="68"/>
      <c r="QQO41" s="68"/>
      <c r="QQP41" s="68"/>
      <c r="QQQ41" s="68"/>
      <c r="QQR41" s="68"/>
      <c r="QQS41" s="68"/>
      <c r="QQT41" s="68"/>
      <c r="QQU41" s="68"/>
      <c r="QQV41" s="68"/>
      <c r="QQW41" s="68"/>
      <c r="QQX41" s="68"/>
      <c r="QQY41" s="68"/>
      <c r="QQZ41" s="68"/>
      <c r="QRA41" s="68"/>
      <c r="QRB41" s="68"/>
      <c r="QRC41" s="68"/>
      <c r="QRD41" s="68"/>
      <c r="QRE41" s="68"/>
      <c r="QRF41" s="68"/>
      <c r="QRG41" s="68"/>
      <c r="QRH41" s="68"/>
      <c r="QRI41" s="68"/>
      <c r="QRJ41" s="68"/>
      <c r="QRK41" s="68"/>
      <c r="QRL41" s="68"/>
      <c r="QRM41" s="68"/>
      <c r="QRN41" s="68"/>
      <c r="QRO41" s="68"/>
      <c r="QRP41" s="68"/>
      <c r="QRQ41" s="68"/>
      <c r="QRR41" s="68"/>
      <c r="QRS41" s="68"/>
      <c r="QRT41" s="68"/>
      <c r="QRU41" s="68"/>
      <c r="QRV41" s="68"/>
      <c r="QRW41" s="68"/>
      <c r="QRX41" s="68"/>
      <c r="QRY41" s="68"/>
      <c r="QRZ41" s="68"/>
      <c r="QSA41" s="68"/>
      <c r="QSB41" s="68"/>
      <c r="QSC41" s="68"/>
      <c r="QSD41" s="68"/>
      <c r="QSE41" s="68"/>
      <c r="QSF41" s="68"/>
      <c r="QSG41" s="68"/>
      <c r="QSH41" s="68"/>
      <c r="QSI41" s="68"/>
      <c r="QSJ41" s="68"/>
      <c r="QSK41" s="68"/>
      <c r="QSL41" s="68"/>
      <c r="QSM41" s="68"/>
      <c r="QSN41" s="68"/>
      <c r="QSO41" s="68"/>
      <c r="QSP41" s="68"/>
      <c r="QSQ41" s="68"/>
      <c r="QSR41" s="68"/>
      <c r="QSS41" s="68"/>
      <c r="QST41" s="68"/>
      <c r="QSU41" s="68"/>
      <c r="QSV41" s="68"/>
      <c r="QSW41" s="68"/>
      <c r="QSX41" s="68"/>
      <c r="QSY41" s="68"/>
      <c r="QSZ41" s="68"/>
      <c r="QTA41" s="68"/>
      <c r="QTB41" s="68"/>
      <c r="QTC41" s="68"/>
      <c r="QTD41" s="68"/>
      <c r="QTE41" s="68"/>
      <c r="QTF41" s="68"/>
      <c r="QTG41" s="68"/>
      <c r="QTH41" s="68"/>
      <c r="QTI41" s="68"/>
      <c r="QTJ41" s="68"/>
      <c r="QTK41" s="68"/>
      <c r="QTL41" s="68"/>
      <c r="QTM41" s="68"/>
      <c r="QTN41" s="68"/>
      <c r="QTO41" s="68"/>
      <c r="QTP41" s="68"/>
      <c r="QTQ41" s="68"/>
      <c r="QTR41" s="68"/>
      <c r="QTS41" s="68"/>
      <c r="QTT41" s="68"/>
      <c r="QTU41" s="68"/>
      <c r="QTV41" s="68"/>
      <c r="QTW41" s="68"/>
      <c r="QTX41" s="68"/>
      <c r="QTY41" s="68"/>
      <c r="QTZ41" s="68"/>
      <c r="QUA41" s="68"/>
      <c r="QUB41" s="68"/>
      <c r="QUC41" s="68"/>
      <c r="QUD41" s="68"/>
      <c r="QUE41" s="68"/>
      <c r="QUF41" s="68"/>
      <c r="QUG41" s="68"/>
      <c r="QUH41" s="68"/>
      <c r="QUI41" s="68"/>
      <c r="QUJ41" s="68"/>
      <c r="QUK41" s="68"/>
      <c r="QUL41" s="68"/>
      <c r="QUM41" s="68"/>
      <c r="QUN41" s="68"/>
      <c r="QUO41" s="68"/>
      <c r="QUP41" s="68"/>
      <c r="QUQ41" s="68"/>
      <c r="QUR41" s="68"/>
      <c r="QUS41" s="68"/>
      <c r="QUT41" s="68"/>
      <c r="QUU41" s="68"/>
      <c r="QUV41" s="68"/>
      <c r="QUW41" s="68"/>
      <c r="QUX41" s="68"/>
      <c r="QUY41" s="68"/>
      <c r="QUZ41" s="68"/>
      <c r="QVA41" s="68"/>
      <c r="QVB41" s="68"/>
      <c r="QVC41" s="68"/>
      <c r="QVD41" s="68"/>
      <c r="QVE41" s="68"/>
      <c r="QVF41" s="68"/>
      <c r="QVG41" s="68"/>
      <c r="QVH41" s="68"/>
      <c r="QVI41" s="68"/>
      <c r="QVJ41" s="68"/>
      <c r="QVK41" s="68"/>
      <c r="QVL41" s="68"/>
      <c r="QVM41" s="68"/>
      <c r="QVN41" s="68"/>
      <c r="QVO41" s="68"/>
      <c r="QVP41" s="68"/>
      <c r="QVQ41" s="68"/>
      <c r="QVR41" s="68"/>
      <c r="QVS41" s="68"/>
      <c r="QVT41" s="68"/>
      <c r="QVU41" s="68"/>
      <c r="QVV41" s="68"/>
      <c r="QVW41" s="68"/>
      <c r="QVX41" s="68"/>
      <c r="QVY41" s="68"/>
      <c r="QVZ41" s="68"/>
      <c r="QWA41" s="68"/>
      <c r="QWB41" s="68"/>
      <c r="QWC41" s="68"/>
      <c r="QWD41" s="68"/>
      <c r="QWE41" s="68"/>
      <c r="QWF41" s="68"/>
      <c r="QWG41" s="68"/>
      <c r="QWH41" s="68"/>
      <c r="QWI41" s="68"/>
      <c r="QWJ41" s="68"/>
      <c r="QWK41" s="68"/>
      <c r="QWL41" s="68"/>
      <c r="QWM41" s="68"/>
      <c r="QWN41" s="68"/>
      <c r="QWO41" s="68"/>
      <c r="QWP41" s="68"/>
      <c r="QWQ41" s="68"/>
      <c r="QWR41" s="68"/>
      <c r="QWS41" s="68"/>
      <c r="QWT41" s="68"/>
      <c r="QWU41" s="68"/>
      <c r="QWV41" s="68"/>
      <c r="QWW41" s="68"/>
      <c r="QWX41" s="68"/>
      <c r="QWY41" s="68"/>
      <c r="QWZ41" s="68"/>
      <c r="QXA41" s="68"/>
      <c r="QXB41" s="68"/>
      <c r="QXC41" s="68"/>
      <c r="QXD41" s="68"/>
      <c r="QXE41" s="68"/>
      <c r="QXF41" s="68"/>
      <c r="QXG41" s="68"/>
      <c r="QXH41" s="68"/>
      <c r="QXI41" s="68"/>
      <c r="QXJ41" s="68"/>
      <c r="QXK41" s="68"/>
      <c r="QXL41" s="68"/>
      <c r="QXM41" s="68"/>
      <c r="QXN41" s="68"/>
      <c r="QXO41" s="68"/>
      <c r="QXP41" s="68"/>
      <c r="QXQ41" s="68"/>
      <c r="QXR41" s="68"/>
      <c r="QXS41" s="68"/>
      <c r="QXT41" s="68"/>
      <c r="QXU41" s="68"/>
      <c r="QXV41" s="68"/>
      <c r="QXW41" s="68"/>
      <c r="QXX41" s="68"/>
      <c r="QXY41" s="68"/>
      <c r="QXZ41" s="68"/>
      <c r="QYA41" s="68"/>
      <c r="QYB41" s="68"/>
      <c r="QYC41" s="68"/>
      <c r="QYD41" s="68"/>
      <c r="QYE41" s="68"/>
      <c r="QYF41" s="68"/>
      <c r="QYG41" s="68"/>
      <c r="QYH41" s="68"/>
      <c r="QYI41" s="68"/>
      <c r="QYJ41" s="68"/>
      <c r="QYK41" s="68"/>
      <c r="QYL41" s="68"/>
      <c r="QYM41" s="68"/>
      <c r="QYN41" s="68"/>
      <c r="QYO41" s="68"/>
      <c r="QYP41" s="68"/>
      <c r="QYQ41" s="68"/>
      <c r="QYR41" s="68"/>
      <c r="QYS41" s="68"/>
      <c r="QYT41" s="68"/>
      <c r="QYU41" s="68"/>
      <c r="QYV41" s="68"/>
      <c r="QYW41" s="68"/>
      <c r="QYX41" s="68"/>
      <c r="QYY41" s="68"/>
      <c r="QYZ41" s="68"/>
      <c r="QZA41" s="68"/>
      <c r="QZB41" s="68"/>
      <c r="QZC41" s="68"/>
      <c r="QZD41" s="68"/>
      <c r="QZE41" s="68"/>
      <c r="QZF41" s="68"/>
      <c r="QZG41" s="68"/>
      <c r="QZH41" s="68"/>
      <c r="QZI41" s="68"/>
      <c r="QZJ41" s="68"/>
      <c r="QZK41" s="68"/>
      <c r="QZL41" s="68"/>
      <c r="QZM41" s="68"/>
      <c r="QZN41" s="68"/>
      <c r="QZO41" s="68"/>
      <c r="QZP41" s="68"/>
      <c r="QZQ41" s="68"/>
      <c r="QZR41" s="68"/>
      <c r="QZS41" s="68"/>
      <c r="QZT41" s="68"/>
      <c r="QZU41" s="68"/>
      <c r="QZV41" s="68"/>
      <c r="QZW41" s="68"/>
      <c r="QZX41" s="68"/>
      <c r="QZY41" s="68"/>
      <c r="QZZ41" s="68"/>
      <c r="RAA41" s="68"/>
      <c r="RAB41" s="68"/>
      <c r="RAC41" s="68"/>
      <c r="RAD41" s="68"/>
      <c r="RAE41" s="68"/>
      <c r="RAF41" s="68"/>
      <c r="RAG41" s="68"/>
      <c r="RAH41" s="68"/>
      <c r="RAI41" s="68"/>
      <c r="RAJ41" s="68"/>
      <c r="RAK41" s="68"/>
      <c r="RAL41" s="68"/>
      <c r="RAM41" s="68"/>
      <c r="RAN41" s="68"/>
      <c r="RAO41" s="68"/>
      <c r="RAP41" s="68"/>
      <c r="RAQ41" s="68"/>
      <c r="RAR41" s="68"/>
      <c r="RAS41" s="68"/>
      <c r="RAT41" s="68"/>
      <c r="RAU41" s="68"/>
      <c r="RAV41" s="68"/>
      <c r="RAW41" s="68"/>
      <c r="RAX41" s="68"/>
      <c r="RAY41" s="68"/>
      <c r="RAZ41" s="68"/>
      <c r="RBA41" s="68"/>
      <c r="RBB41" s="68"/>
      <c r="RBC41" s="68"/>
      <c r="RBD41" s="68"/>
      <c r="RBE41" s="68"/>
      <c r="RBF41" s="68"/>
      <c r="RBG41" s="68"/>
      <c r="RBH41" s="68"/>
      <c r="RBI41" s="68"/>
      <c r="RBJ41" s="68"/>
      <c r="RBK41" s="68"/>
      <c r="RBL41" s="68"/>
      <c r="RBM41" s="68"/>
      <c r="RBN41" s="68"/>
      <c r="RBO41" s="68"/>
      <c r="RBP41" s="68"/>
      <c r="RBQ41" s="68"/>
      <c r="RBR41" s="68"/>
      <c r="RBS41" s="68"/>
      <c r="RBT41" s="68"/>
      <c r="RBU41" s="68"/>
      <c r="RBV41" s="68"/>
      <c r="RBW41" s="68"/>
      <c r="RBX41" s="68"/>
      <c r="RBY41" s="68"/>
      <c r="RBZ41" s="68"/>
      <c r="RCA41" s="68"/>
      <c r="RCB41" s="68"/>
      <c r="RCC41" s="68"/>
      <c r="RCD41" s="68"/>
      <c r="RCE41" s="68"/>
      <c r="RCF41" s="68"/>
      <c r="RCG41" s="68"/>
      <c r="RCH41" s="68"/>
      <c r="RCI41" s="68"/>
      <c r="RCJ41" s="68"/>
      <c r="RCK41" s="68"/>
      <c r="RCL41" s="68"/>
      <c r="RCM41" s="68"/>
      <c r="RCN41" s="68"/>
      <c r="RCO41" s="68"/>
      <c r="RCP41" s="68"/>
      <c r="RCQ41" s="68"/>
      <c r="RCR41" s="68"/>
      <c r="RCS41" s="68"/>
      <c r="RCT41" s="68"/>
      <c r="RCU41" s="68"/>
      <c r="RCV41" s="68"/>
      <c r="RCW41" s="68"/>
      <c r="RCX41" s="68"/>
      <c r="RCY41" s="68"/>
      <c r="RCZ41" s="68"/>
      <c r="RDA41" s="68"/>
      <c r="RDB41" s="68"/>
      <c r="RDC41" s="68"/>
      <c r="RDD41" s="68"/>
      <c r="RDE41" s="68"/>
      <c r="RDF41" s="68"/>
      <c r="RDG41" s="68"/>
      <c r="RDH41" s="68"/>
      <c r="RDI41" s="68"/>
      <c r="RDJ41" s="68"/>
      <c r="RDK41" s="68"/>
      <c r="RDL41" s="68"/>
      <c r="RDM41" s="68"/>
      <c r="RDN41" s="68"/>
      <c r="RDO41" s="68"/>
      <c r="RDP41" s="68"/>
      <c r="RDQ41" s="68"/>
      <c r="RDR41" s="68"/>
      <c r="RDS41" s="68"/>
      <c r="RDT41" s="68"/>
      <c r="RDU41" s="68"/>
      <c r="RDV41" s="68"/>
      <c r="RDW41" s="68"/>
      <c r="RDX41" s="68"/>
      <c r="RDY41" s="68"/>
      <c r="RDZ41" s="68"/>
      <c r="REA41" s="68"/>
      <c r="REB41" s="68"/>
      <c r="REC41" s="68"/>
      <c r="RED41" s="68"/>
      <c r="REE41" s="68"/>
      <c r="REF41" s="68"/>
      <c r="REG41" s="68"/>
      <c r="REH41" s="68"/>
      <c r="REI41" s="68"/>
      <c r="REJ41" s="68"/>
      <c r="REK41" s="68"/>
      <c r="REL41" s="68"/>
      <c r="REM41" s="68"/>
      <c r="REN41" s="68"/>
      <c r="REO41" s="68"/>
      <c r="REP41" s="68"/>
      <c r="REQ41" s="68"/>
      <c r="RER41" s="68"/>
      <c r="RES41" s="68"/>
      <c r="RET41" s="68"/>
      <c r="REU41" s="68"/>
      <c r="REV41" s="68"/>
      <c r="REW41" s="68"/>
      <c r="REX41" s="68"/>
      <c r="REY41" s="68"/>
      <c r="REZ41" s="68"/>
      <c r="RFA41" s="68"/>
      <c r="RFB41" s="68"/>
      <c r="RFC41" s="68"/>
      <c r="RFD41" s="68"/>
      <c r="RFE41" s="68"/>
      <c r="RFF41" s="68"/>
      <c r="RFG41" s="68"/>
      <c r="RFH41" s="68"/>
      <c r="RFI41" s="68"/>
      <c r="RFJ41" s="68"/>
      <c r="RFK41" s="68"/>
      <c r="RFL41" s="68"/>
      <c r="RFM41" s="68"/>
      <c r="RFN41" s="68"/>
      <c r="RFO41" s="68"/>
      <c r="RFP41" s="68"/>
      <c r="RFQ41" s="68"/>
      <c r="RFR41" s="68"/>
      <c r="RFS41" s="68"/>
      <c r="RFT41" s="68"/>
      <c r="RFU41" s="68"/>
      <c r="RFV41" s="68"/>
      <c r="RFW41" s="68"/>
      <c r="RFX41" s="68"/>
      <c r="RFY41" s="68"/>
      <c r="RFZ41" s="68"/>
      <c r="RGA41" s="68"/>
      <c r="RGB41" s="68"/>
      <c r="RGC41" s="68"/>
      <c r="RGD41" s="68"/>
      <c r="RGE41" s="68"/>
      <c r="RGF41" s="68"/>
      <c r="RGG41" s="68"/>
      <c r="RGH41" s="68"/>
      <c r="RGI41" s="68"/>
      <c r="RGJ41" s="68"/>
      <c r="RGK41" s="68"/>
      <c r="RGL41" s="68"/>
      <c r="RGM41" s="68"/>
      <c r="RGN41" s="68"/>
      <c r="RGO41" s="68"/>
      <c r="RGP41" s="68"/>
      <c r="RGQ41" s="68"/>
      <c r="RGR41" s="68"/>
      <c r="RGS41" s="68"/>
      <c r="RGT41" s="68"/>
      <c r="RGU41" s="68"/>
      <c r="RGV41" s="68"/>
      <c r="RGW41" s="68"/>
      <c r="RGX41" s="68"/>
      <c r="RGY41" s="68"/>
      <c r="RGZ41" s="68"/>
      <c r="RHA41" s="68"/>
      <c r="RHB41" s="68"/>
      <c r="RHC41" s="68"/>
      <c r="RHD41" s="68"/>
      <c r="RHE41" s="68"/>
      <c r="RHF41" s="68"/>
      <c r="RHG41" s="68"/>
      <c r="RHH41" s="68"/>
      <c r="RHI41" s="68"/>
      <c r="RHJ41" s="68"/>
      <c r="RHK41" s="68"/>
      <c r="RHL41" s="68"/>
      <c r="RHM41" s="68"/>
      <c r="RHN41" s="68"/>
      <c r="RHO41" s="68"/>
      <c r="RHP41" s="68"/>
      <c r="RHQ41" s="68"/>
      <c r="RHR41" s="68"/>
      <c r="RHS41" s="68"/>
      <c r="RHT41" s="68"/>
      <c r="RHU41" s="68"/>
      <c r="RHV41" s="68"/>
      <c r="RHW41" s="68"/>
      <c r="RHX41" s="68"/>
      <c r="RHY41" s="68"/>
      <c r="RHZ41" s="68"/>
      <c r="RIA41" s="68"/>
      <c r="RIB41" s="68"/>
      <c r="RIC41" s="68"/>
      <c r="RID41" s="68"/>
      <c r="RIE41" s="68"/>
      <c r="RIF41" s="68"/>
      <c r="RIG41" s="68"/>
      <c r="RIH41" s="68"/>
      <c r="RII41" s="68"/>
      <c r="RIJ41" s="68"/>
      <c r="RIK41" s="68"/>
      <c r="RIL41" s="68"/>
      <c r="RIM41" s="68"/>
      <c r="RIN41" s="68"/>
      <c r="RIO41" s="68"/>
      <c r="RIP41" s="68"/>
      <c r="RIQ41" s="68"/>
      <c r="RIR41" s="68"/>
      <c r="RIS41" s="68"/>
      <c r="RIT41" s="68"/>
      <c r="RIU41" s="68"/>
      <c r="RIV41" s="68"/>
      <c r="RIW41" s="68"/>
      <c r="RIX41" s="68"/>
      <c r="RIY41" s="68"/>
      <c r="RIZ41" s="68"/>
      <c r="RJA41" s="68"/>
      <c r="RJB41" s="68"/>
      <c r="RJC41" s="68"/>
      <c r="RJD41" s="68"/>
      <c r="RJE41" s="68"/>
      <c r="RJF41" s="68"/>
      <c r="RJG41" s="68"/>
      <c r="RJH41" s="68"/>
      <c r="RJI41" s="68"/>
      <c r="RJJ41" s="68"/>
      <c r="RJK41" s="68"/>
      <c r="RJL41" s="68"/>
      <c r="RJM41" s="68"/>
      <c r="RJN41" s="68"/>
      <c r="RJO41" s="68"/>
      <c r="RJP41" s="68"/>
      <c r="RJQ41" s="68"/>
      <c r="RJR41" s="68"/>
      <c r="RJS41" s="68"/>
      <c r="RJT41" s="68"/>
      <c r="RJU41" s="68"/>
      <c r="RJV41" s="68"/>
      <c r="RJW41" s="68"/>
      <c r="RJX41" s="68"/>
      <c r="RJY41" s="68"/>
      <c r="RJZ41" s="68"/>
      <c r="RKA41" s="68"/>
      <c r="RKB41" s="68"/>
      <c r="RKC41" s="68"/>
      <c r="RKD41" s="68"/>
      <c r="RKE41" s="68"/>
      <c r="RKF41" s="68"/>
      <c r="RKG41" s="68"/>
      <c r="RKH41" s="68"/>
      <c r="RKI41" s="68"/>
      <c r="RKJ41" s="68"/>
      <c r="RKK41" s="68"/>
      <c r="RKL41" s="68"/>
      <c r="RKM41" s="68"/>
      <c r="RKN41" s="68"/>
      <c r="RKO41" s="68"/>
      <c r="RKP41" s="68"/>
      <c r="RKQ41" s="68"/>
      <c r="RKR41" s="68"/>
      <c r="RKS41" s="68"/>
      <c r="RKT41" s="68"/>
      <c r="RKU41" s="68"/>
      <c r="RKV41" s="68"/>
      <c r="RKW41" s="68"/>
      <c r="RKX41" s="68"/>
      <c r="RKY41" s="68"/>
      <c r="RKZ41" s="68"/>
      <c r="RLA41" s="68"/>
      <c r="RLB41" s="68"/>
      <c r="RLC41" s="68"/>
      <c r="RLD41" s="68"/>
      <c r="RLE41" s="68"/>
      <c r="RLF41" s="68"/>
      <c r="RLG41" s="68"/>
      <c r="RLH41" s="68"/>
      <c r="RLI41" s="68"/>
      <c r="RLJ41" s="68"/>
      <c r="RLK41" s="68"/>
      <c r="RLL41" s="68"/>
      <c r="RLM41" s="68"/>
      <c r="RLN41" s="68"/>
      <c r="RLO41" s="68"/>
      <c r="RLP41" s="68"/>
      <c r="RLQ41" s="68"/>
      <c r="RLR41" s="68"/>
      <c r="RLS41" s="68"/>
      <c r="RLT41" s="68"/>
      <c r="RLU41" s="68"/>
      <c r="RLV41" s="68"/>
      <c r="RLW41" s="68"/>
      <c r="RLX41" s="68"/>
      <c r="RLY41" s="68"/>
      <c r="RLZ41" s="68"/>
      <c r="RMA41" s="68"/>
      <c r="RMB41" s="68"/>
      <c r="RMC41" s="68"/>
      <c r="RMD41" s="68"/>
      <c r="RME41" s="68"/>
      <c r="RMF41" s="68"/>
      <c r="RMG41" s="68"/>
      <c r="RMH41" s="68"/>
      <c r="RMI41" s="68"/>
      <c r="RMJ41" s="68"/>
      <c r="RMK41" s="68"/>
      <c r="RML41" s="68"/>
      <c r="RMM41" s="68"/>
      <c r="RMN41" s="68"/>
      <c r="RMO41" s="68"/>
      <c r="RMP41" s="68"/>
      <c r="RMQ41" s="68"/>
      <c r="RMR41" s="68"/>
      <c r="RMS41" s="68"/>
      <c r="RMT41" s="68"/>
      <c r="RMU41" s="68"/>
      <c r="RMV41" s="68"/>
      <c r="RMW41" s="68"/>
      <c r="RMX41" s="68"/>
      <c r="RMY41" s="68"/>
      <c r="RMZ41" s="68"/>
      <c r="RNA41" s="68"/>
      <c r="RNB41" s="68"/>
      <c r="RNC41" s="68"/>
      <c r="RND41" s="68"/>
      <c r="RNE41" s="68"/>
      <c r="RNF41" s="68"/>
      <c r="RNG41" s="68"/>
      <c r="RNH41" s="68"/>
      <c r="RNI41" s="68"/>
      <c r="RNJ41" s="68"/>
      <c r="RNK41" s="68"/>
      <c r="RNL41" s="68"/>
      <c r="RNM41" s="68"/>
      <c r="RNN41" s="68"/>
      <c r="RNO41" s="68"/>
      <c r="RNP41" s="68"/>
      <c r="RNQ41" s="68"/>
      <c r="RNR41" s="68"/>
      <c r="RNS41" s="68"/>
      <c r="RNT41" s="68"/>
      <c r="RNU41" s="68"/>
      <c r="RNV41" s="68"/>
      <c r="RNW41" s="68"/>
      <c r="RNX41" s="68"/>
      <c r="RNY41" s="68"/>
      <c r="RNZ41" s="68"/>
      <c r="ROA41" s="68"/>
      <c r="ROB41" s="68"/>
      <c r="ROC41" s="68"/>
      <c r="ROD41" s="68"/>
      <c r="ROE41" s="68"/>
      <c r="ROF41" s="68"/>
      <c r="ROG41" s="68"/>
      <c r="ROH41" s="68"/>
      <c r="ROI41" s="68"/>
      <c r="ROJ41" s="68"/>
      <c r="ROK41" s="68"/>
      <c r="ROL41" s="68"/>
      <c r="ROM41" s="68"/>
      <c r="RON41" s="68"/>
      <c r="ROO41" s="68"/>
      <c r="ROP41" s="68"/>
      <c r="ROQ41" s="68"/>
      <c r="ROR41" s="68"/>
      <c r="ROS41" s="68"/>
      <c r="ROT41" s="68"/>
      <c r="ROU41" s="68"/>
      <c r="ROV41" s="68"/>
      <c r="ROW41" s="68"/>
      <c r="ROX41" s="68"/>
      <c r="ROY41" s="68"/>
      <c r="ROZ41" s="68"/>
      <c r="RPA41" s="68"/>
      <c r="RPB41" s="68"/>
      <c r="RPC41" s="68"/>
      <c r="RPD41" s="68"/>
      <c r="RPE41" s="68"/>
      <c r="RPF41" s="68"/>
      <c r="RPG41" s="68"/>
      <c r="RPH41" s="68"/>
      <c r="RPI41" s="68"/>
      <c r="RPJ41" s="68"/>
      <c r="RPK41" s="68"/>
      <c r="RPL41" s="68"/>
      <c r="RPM41" s="68"/>
      <c r="RPN41" s="68"/>
      <c r="RPO41" s="68"/>
      <c r="RPP41" s="68"/>
      <c r="RPQ41" s="68"/>
      <c r="RPR41" s="68"/>
      <c r="RPS41" s="68"/>
      <c r="RPT41" s="68"/>
      <c r="RPU41" s="68"/>
      <c r="RPV41" s="68"/>
      <c r="RPW41" s="68"/>
      <c r="RPX41" s="68"/>
      <c r="RPY41" s="68"/>
      <c r="RPZ41" s="68"/>
      <c r="RQA41" s="68"/>
      <c r="RQB41" s="68"/>
      <c r="RQC41" s="68"/>
      <c r="RQD41" s="68"/>
      <c r="RQE41" s="68"/>
      <c r="RQF41" s="68"/>
      <c r="RQG41" s="68"/>
      <c r="RQH41" s="68"/>
      <c r="RQI41" s="68"/>
      <c r="RQJ41" s="68"/>
      <c r="RQK41" s="68"/>
      <c r="RQL41" s="68"/>
      <c r="RQM41" s="68"/>
      <c r="RQN41" s="68"/>
      <c r="RQO41" s="68"/>
      <c r="RQP41" s="68"/>
      <c r="RQQ41" s="68"/>
      <c r="RQR41" s="68"/>
      <c r="RQS41" s="68"/>
      <c r="RQT41" s="68"/>
      <c r="RQU41" s="68"/>
      <c r="RQV41" s="68"/>
      <c r="RQW41" s="68"/>
      <c r="RQX41" s="68"/>
      <c r="RQY41" s="68"/>
      <c r="RQZ41" s="68"/>
      <c r="RRA41" s="68"/>
      <c r="RRB41" s="68"/>
      <c r="RRC41" s="68"/>
      <c r="RRD41" s="68"/>
      <c r="RRE41" s="68"/>
      <c r="RRF41" s="68"/>
      <c r="RRG41" s="68"/>
      <c r="RRH41" s="68"/>
      <c r="RRI41" s="68"/>
      <c r="RRJ41" s="68"/>
      <c r="RRK41" s="68"/>
      <c r="RRL41" s="68"/>
      <c r="RRM41" s="68"/>
      <c r="RRN41" s="68"/>
      <c r="RRO41" s="68"/>
      <c r="RRP41" s="68"/>
      <c r="RRQ41" s="68"/>
      <c r="RRR41" s="68"/>
      <c r="RRS41" s="68"/>
      <c r="RRT41" s="68"/>
      <c r="RRU41" s="68"/>
      <c r="RRV41" s="68"/>
      <c r="RRW41" s="68"/>
      <c r="RRX41" s="68"/>
      <c r="RRY41" s="68"/>
      <c r="RRZ41" s="68"/>
      <c r="RSA41" s="68"/>
      <c r="RSB41" s="68"/>
      <c r="RSC41" s="68"/>
      <c r="RSD41" s="68"/>
      <c r="RSE41" s="68"/>
      <c r="RSF41" s="68"/>
      <c r="RSG41" s="68"/>
      <c r="RSH41" s="68"/>
      <c r="RSI41" s="68"/>
      <c r="RSJ41" s="68"/>
      <c r="RSK41" s="68"/>
      <c r="RSL41" s="68"/>
      <c r="RSM41" s="68"/>
      <c r="RSN41" s="68"/>
      <c r="RSO41" s="68"/>
      <c r="RSP41" s="68"/>
      <c r="RSQ41" s="68"/>
      <c r="RSR41" s="68"/>
      <c r="RSS41" s="68"/>
      <c r="RST41" s="68"/>
      <c r="RSU41" s="68"/>
      <c r="RSV41" s="68"/>
      <c r="RSW41" s="68"/>
      <c r="RSX41" s="68"/>
      <c r="RSY41" s="68"/>
      <c r="RSZ41" s="68"/>
      <c r="RTA41" s="68"/>
      <c r="RTB41" s="68"/>
      <c r="RTC41" s="68"/>
      <c r="RTD41" s="68"/>
      <c r="RTE41" s="68"/>
      <c r="RTF41" s="68"/>
      <c r="RTG41" s="68"/>
      <c r="RTH41" s="68"/>
      <c r="RTI41" s="68"/>
      <c r="RTJ41" s="68"/>
      <c r="RTK41" s="68"/>
      <c r="RTL41" s="68"/>
      <c r="RTM41" s="68"/>
      <c r="RTN41" s="68"/>
      <c r="RTO41" s="68"/>
      <c r="RTP41" s="68"/>
      <c r="RTQ41" s="68"/>
      <c r="RTR41" s="68"/>
      <c r="RTS41" s="68"/>
      <c r="RTT41" s="68"/>
      <c r="RTU41" s="68"/>
      <c r="RTV41" s="68"/>
      <c r="RTW41" s="68"/>
      <c r="RTX41" s="68"/>
      <c r="RTY41" s="68"/>
      <c r="RTZ41" s="68"/>
      <c r="RUA41" s="68"/>
      <c r="RUB41" s="68"/>
      <c r="RUC41" s="68"/>
      <c r="RUD41" s="68"/>
      <c r="RUE41" s="68"/>
      <c r="RUF41" s="68"/>
      <c r="RUG41" s="68"/>
      <c r="RUH41" s="68"/>
      <c r="RUI41" s="68"/>
      <c r="RUJ41" s="68"/>
      <c r="RUK41" s="68"/>
      <c r="RUL41" s="68"/>
      <c r="RUM41" s="68"/>
      <c r="RUN41" s="68"/>
      <c r="RUO41" s="68"/>
      <c r="RUP41" s="68"/>
      <c r="RUQ41" s="68"/>
      <c r="RUR41" s="68"/>
      <c r="RUS41" s="68"/>
      <c r="RUT41" s="68"/>
      <c r="RUU41" s="68"/>
      <c r="RUV41" s="68"/>
      <c r="RUW41" s="68"/>
      <c r="RUX41" s="68"/>
      <c r="RUY41" s="68"/>
      <c r="RUZ41" s="68"/>
      <c r="RVA41" s="68"/>
      <c r="RVB41" s="68"/>
      <c r="RVC41" s="68"/>
      <c r="RVD41" s="68"/>
      <c r="RVE41" s="68"/>
      <c r="RVF41" s="68"/>
      <c r="RVG41" s="68"/>
      <c r="RVH41" s="68"/>
      <c r="RVI41" s="68"/>
      <c r="RVJ41" s="68"/>
      <c r="RVK41" s="68"/>
      <c r="RVL41" s="68"/>
      <c r="RVM41" s="68"/>
      <c r="RVN41" s="68"/>
      <c r="RVO41" s="68"/>
      <c r="RVP41" s="68"/>
      <c r="RVQ41" s="68"/>
      <c r="RVR41" s="68"/>
      <c r="RVS41" s="68"/>
      <c r="RVT41" s="68"/>
      <c r="RVU41" s="68"/>
      <c r="RVV41" s="68"/>
      <c r="RVW41" s="68"/>
      <c r="RVX41" s="68"/>
      <c r="RVY41" s="68"/>
      <c r="RVZ41" s="68"/>
      <c r="RWA41" s="68"/>
      <c r="RWB41" s="68"/>
      <c r="RWC41" s="68"/>
      <c r="RWD41" s="68"/>
      <c r="RWE41" s="68"/>
      <c r="RWF41" s="68"/>
      <c r="RWG41" s="68"/>
      <c r="RWH41" s="68"/>
      <c r="RWI41" s="68"/>
      <c r="RWJ41" s="68"/>
      <c r="RWK41" s="68"/>
      <c r="RWL41" s="68"/>
      <c r="RWM41" s="68"/>
      <c r="RWN41" s="68"/>
      <c r="RWO41" s="68"/>
      <c r="RWP41" s="68"/>
      <c r="RWQ41" s="68"/>
      <c r="RWR41" s="68"/>
      <c r="RWS41" s="68"/>
      <c r="RWT41" s="68"/>
      <c r="RWU41" s="68"/>
      <c r="RWV41" s="68"/>
      <c r="RWW41" s="68"/>
      <c r="RWX41" s="68"/>
      <c r="RWY41" s="68"/>
      <c r="RWZ41" s="68"/>
      <c r="RXA41" s="68"/>
      <c r="RXB41" s="68"/>
      <c r="RXC41" s="68"/>
      <c r="RXD41" s="68"/>
      <c r="RXE41" s="68"/>
      <c r="RXF41" s="68"/>
      <c r="RXG41" s="68"/>
      <c r="RXH41" s="68"/>
      <c r="RXI41" s="68"/>
      <c r="RXJ41" s="68"/>
      <c r="RXK41" s="68"/>
      <c r="RXL41" s="68"/>
      <c r="RXM41" s="68"/>
      <c r="RXN41" s="68"/>
      <c r="RXO41" s="68"/>
      <c r="RXP41" s="68"/>
      <c r="RXQ41" s="68"/>
      <c r="RXR41" s="68"/>
      <c r="RXS41" s="68"/>
      <c r="RXT41" s="68"/>
      <c r="RXU41" s="68"/>
      <c r="RXV41" s="68"/>
      <c r="RXW41" s="68"/>
      <c r="RXX41" s="68"/>
      <c r="RXY41" s="68"/>
      <c r="RXZ41" s="68"/>
      <c r="RYA41" s="68"/>
      <c r="RYB41" s="68"/>
      <c r="RYC41" s="68"/>
      <c r="RYD41" s="68"/>
      <c r="RYE41" s="68"/>
      <c r="RYF41" s="68"/>
      <c r="RYG41" s="68"/>
      <c r="RYH41" s="68"/>
      <c r="RYI41" s="68"/>
      <c r="RYJ41" s="68"/>
      <c r="RYK41" s="68"/>
      <c r="RYL41" s="68"/>
      <c r="RYM41" s="68"/>
      <c r="RYN41" s="68"/>
      <c r="RYO41" s="68"/>
      <c r="RYP41" s="68"/>
      <c r="RYQ41" s="68"/>
      <c r="RYR41" s="68"/>
      <c r="RYS41" s="68"/>
      <c r="RYT41" s="68"/>
      <c r="RYU41" s="68"/>
      <c r="RYV41" s="68"/>
      <c r="RYW41" s="68"/>
      <c r="RYX41" s="68"/>
      <c r="RYY41" s="68"/>
      <c r="RYZ41" s="68"/>
      <c r="RZA41" s="68"/>
      <c r="RZB41" s="68"/>
      <c r="RZC41" s="68"/>
      <c r="RZD41" s="68"/>
      <c r="RZE41" s="68"/>
      <c r="RZF41" s="68"/>
      <c r="RZG41" s="68"/>
      <c r="RZH41" s="68"/>
      <c r="RZI41" s="68"/>
      <c r="RZJ41" s="68"/>
      <c r="RZK41" s="68"/>
      <c r="RZL41" s="68"/>
      <c r="RZM41" s="68"/>
      <c r="RZN41" s="68"/>
      <c r="RZO41" s="68"/>
      <c r="RZP41" s="68"/>
      <c r="RZQ41" s="68"/>
      <c r="RZR41" s="68"/>
      <c r="RZS41" s="68"/>
      <c r="RZT41" s="68"/>
      <c r="RZU41" s="68"/>
      <c r="RZV41" s="68"/>
      <c r="RZW41" s="68"/>
      <c r="RZX41" s="68"/>
      <c r="RZY41" s="68"/>
      <c r="RZZ41" s="68"/>
      <c r="SAA41" s="68"/>
      <c r="SAB41" s="68"/>
      <c r="SAC41" s="68"/>
      <c r="SAD41" s="68"/>
      <c r="SAE41" s="68"/>
      <c r="SAF41" s="68"/>
      <c r="SAG41" s="68"/>
      <c r="SAH41" s="68"/>
      <c r="SAI41" s="68"/>
      <c r="SAJ41" s="68"/>
      <c r="SAK41" s="68"/>
      <c r="SAL41" s="68"/>
      <c r="SAM41" s="68"/>
      <c r="SAN41" s="68"/>
      <c r="SAO41" s="68"/>
      <c r="SAP41" s="68"/>
      <c r="SAQ41" s="68"/>
      <c r="SAR41" s="68"/>
      <c r="SAS41" s="68"/>
      <c r="SAT41" s="68"/>
      <c r="SAU41" s="68"/>
      <c r="SAV41" s="68"/>
      <c r="SAW41" s="68"/>
      <c r="SAX41" s="68"/>
      <c r="SAY41" s="68"/>
      <c r="SAZ41" s="68"/>
      <c r="SBA41" s="68"/>
      <c r="SBB41" s="68"/>
      <c r="SBC41" s="68"/>
      <c r="SBD41" s="68"/>
      <c r="SBE41" s="68"/>
      <c r="SBF41" s="68"/>
      <c r="SBG41" s="68"/>
      <c r="SBH41" s="68"/>
      <c r="SBI41" s="68"/>
      <c r="SBJ41" s="68"/>
      <c r="SBK41" s="68"/>
      <c r="SBL41" s="68"/>
      <c r="SBM41" s="68"/>
      <c r="SBN41" s="68"/>
      <c r="SBO41" s="68"/>
      <c r="SBP41" s="68"/>
      <c r="SBQ41" s="68"/>
      <c r="SBR41" s="68"/>
      <c r="SBS41" s="68"/>
      <c r="SBT41" s="68"/>
      <c r="SBU41" s="68"/>
      <c r="SBV41" s="68"/>
      <c r="SBW41" s="68"/>
      <c r="SBX41" s="68"/>
      <c r="SBY41" s="68"/>
      <c r="SBZ41" s="68"/>
      <c r="SCA41" s="68"/>
      <c r="SCB41" s="68"/>
      <c r="SCC41" s="68"/>
      <c r="SCD41" s="68"/>
      <c r="SCE41" s="68"/>
      <c r="SCF41" s="68"/>
      <c r="SCG41" s="68"/>
      <c r="SCH41" s="68"/>
      <c r="SCI41" s="68"/>
      <c r="SCJ41" s="68"/>
      <c r="SCK41" s="68"/>
      <c r="SCL41" s="68"/>
      <c r="SCM41" s="68"/>
      <c r="SCN41" s="68"/>
      <c r="SCO41" s="68"/>
      <c r="SCP41" s="68"/>
      <c r="SCQ41" s="68"/>
      <c r="SCR41" s="68"/>
      <c r="SCS41" s="68"/>
      <c r="SCT41" s="68"/>
      <c r="SCU41" s="68"/>
      <c r="SCV41" s="68"/>
      <c r="SCW41" s="68"/>
      <c r="SCX41" s="68"/>
      <c r="SCY41" s="68"/>
      <c r="SCZ41" s="68"/>
      <c r="SDA41" s="68"/>
      <c r="SDB41" s="68"/>
      <c r="SDC41" s="68"/>
      <c r="SDD41" s="68"/>
      <c r="SDE41" s="68"/>
      <c r="SDF41" s="68"/>
      <c r="SDG41" s="68"/>
      <c r="SDH41" s="68"/>
      <c r="SDI41" s="68"/>
      <c r="SDJ41" s="68"/>
      <c r="SDK41" s="68"/>
      <c r="SDL41" s="68"/>
      <c r="SDM41" s="68"/>
      <c r="SDN41" s="68"/>
      <c r="SDO41" s="68"/>
      <c r="SDP41" s="68"/>
      <c r="SDQ41" s="68"/>
      <c r="SDR41" s="68"/>
      <c r="SDS41" s="68"/>
      <c r="SDT41" s="68"/>
      <c r="SDU41" s="68"/>
      <c r="SDV41" s="68"/>
      <c r="SDW41" s="68"/>
      <c r="SDX41" s="68"/>
      <c r="SDY41" s="68"/>
      <c r="SDZ41" s="68"/>
      <c r="SEA41" s="68"/>
      <c r="SEB41" s="68"/>
      <c r="SEC41" s="68"/>
      <c r="SED41" s="68"/>
      <c r="SEE41" s="68"/>
      <c r="SEF41" s="68"/>
      <c r="SEG41" s="68"/>
      <c r="SEH41" s="68"/>
      <c r="SEI41" s="68"/>
      <c r="SEJ41" s="68"/>
      <c r="SEK41" s="68"/>
      <c r="SEL41" s="68"/>
      <c r="SEM41" s="68"/>
      <c r="SEN41" s="68"/>
      <c r="SEO41" s="68"/>
      <c r="SEP41" s="68"/>
      <c r="SEQ41" s="68"/>
      <c r="SER41" s="68"/>
      <c r="SES41" s="68"/>
      <c r="SET41" s="68"/>
      <c r="SEU41" s="68"/>
      <c r="SEV41" s="68"/>
      <c r="SEW41" s="68"/>
      <c r="SEX41" s="68"/>
      <c r="SEY41" s="68"/>
      <c r="SEZ41" s="68"/>
      <c r="SFA41" s="68"/>
      <c r="SFB41" s="68"/>
      <c r="SFC41" s="68"/>
      <c r="SFD41" s="68"/>
      <c r="SFE41" s="68"/>
      <c r="SFF41" s="68"/>
      <c r="SFG41" s="68"/>
      <c r="SFH41" s="68"/>
      <c r="SFI41" s="68"/>
      <c r="SFJ41" s="68"/>
      <c r="SFK41" s="68"/>
      <c r="SFL41" s="68"/>
      <c r="SFM41" s="68"/>
      <c r="SFN41" s="68"/>
      <c r="SFO41" s="68"/>
      <c r="SFP41" s="68"/>
      <c r="SFQ41" s="68"/>
      <c r="SFR41" s="68"/>
      <c r="SFS41" s="68"/>
      <c r="SFT41" s="68"/>
      <c r="SFU41" s="68"/>
      <c r="SFV41" s="68"/>
      <c r="SFW41" s="68"/>
      <c r="SFX41" s="68"/>
      <c r="SFY41" s="68"/>
      <c r="SFZ41" s="68"/>
      <c r="SGA41" s="68"/>
      <c r="SGB41" s="68"/>
      <c r="SGC41" s="68"/>
      <c r="SGD41" s="68"/>
      <c r="SGE41" s="68"/>
      <c r="SGF41" s="68"/>
      <c r="SGG41" s="68"/>
      <c r="SGH41" s="68"/>
      <c r="SGI41" s="68"/>
      <c r="SGJ41" s="68"/>
      <c r="SGK41" s="68"/>
      <c r="SGL41" s="68"/>
      <c r="SGM41" s="68"/>
      <c r="SGN41" s="68"/>
      <c r="SGO41" s="68"/>
      <c r="SGP41" s="68"/>
      <c r="SGQ41" s="68"/>
      <c r="SGR41" s="68"/>
      <c r="SGS41" s="68"/>
      <c r="SGT41" s="68"/>
      <c r="SGU41" s="68"/>
      <c r="SGV41" s="68"/>
      <c r="SGW41" s="68"/>
      <c r="SGX41" s="68"/>
      <c r="SGY41" s="68"/>
      <c r="SGZ41" s="68"/>
      <c r="SHA41" s="68"/>
      <c r="SHB41" s="68"/>
      <c r="SHC41" s="68"/>
      <c r="SHD41" s="68"/>
      <c r="SHE41" s="68"/>
      <c r="SHF41" s="68"/>
      <c r="SHG41" s="68"/>
      <c r="SHH41" s="68"/>
      <c r="SHI41" s="68"/>
      <c r="SHJ41" s="68"/>
      <c r="SHK41" s="68"/>
      <c r="SHL41" s="68"/>
      <c r="SHM41" s="68"/>
      <c r="SHN41" s="68"/>
      <c r="SHO41" s="68"/>
      <c r="SHP41" s="68"/>
      <c r="SHQ41" s="68"/>
      <c r="SHR41" s="68"/>
      <c r="SHS41" s="68"/>
      <c r="SHT41" s="68"/>
      <c r="SHU41" s="68"/>
      <c r="SHV41" s="68"/>
      <c r="SHW41" s="68"/>
      <c r="SHX41" s="68"/>
      <c r="SHY41" s="68"/>
      <c r="SHZ41" s="68"/>
      <c r="SIA41" s="68"/>
      <c r="SIB41" s="68"/>
      <c r="SIC41" s="68"/>
      <c r="SID41" s="68"/>
      <c r="SIE41" s="68"/>
      <c r="SIF41" s="68"/>
      <c r="SIG41" s="68"/>
      <c r="SIH41" s="68"/>
      <c r="SII41" s="68"/>
      <c r="SIJ41" s="68"/>
      <c r="SIK41" s="68"/>
      <c r="SIL41" s="68"/>
      <c r="SIM41" s="68"/>
      <c r="SIN41" s="68"/>
      <c r="SIO41" s="68"/>
      <c r="SIP41" s="68"/>
      <c r="SIQ41" s="68"/>
      <c r="SIR41" s="68"/>
      <c r="SIS41" s="68"/>
      <c r="SIT41" s="68"/>
      <c r="SIU41" s="68"/>
      <c r="SIV41" s="68"/>
      <c r="SIW41" s="68"/>
      <c r="SIX41" s="68"/>
      <c r="SIY41" s="68"/>
      <c r="SIZ41" s="68"/>
      <c r="SJA41" s="68"/>
      <c r="SJB41" s="68"/>
      <c r="SJC41" s="68"/>
      <c r="SJD41" s="68"/>
      <c r="SJE41" s="68"/>
      <c r="SJF41" s="68"/>
      <c r="SJG41" s="68"/>
      <c r="SJH41" s="68"/>
      <c r="SJI41" s="68"/>
      <c r="SJJ41" s="68"/>
      <c r="SJK41" s="68"/>
      <c r="SJL41" s="68"/>
      <c r="SJM41" s="68"/>
      <c r="SJN41" s="68"/>
      <c r="SJO41" s="68"/>
      <c r="SJP41" s="68"/>
      <c r="SJQ41" s="68"/>
      <c r="SJR41" s="68"/>
      <c r="SJS41" s="68"/>
      <c r="SJT41" s="68"/>
      <c r="SJU41" s="68"/>
      <c r="SJV41" s="68"/>
      <c r="SJW41" s="68"/>
      <c r="SJX41" s="68"/>
      <c r="SJY41" s="68"/>
      <c r="SJZ41" s="68"/>
      <c r="SKA41" s="68"/>
      <c r="SKB41" s="68"/>
      <c r="SKC41" s="68"/>
      <c r="SKD41" s="68"/>
      <c r="SKE41" s="68"/>
      <c r="SKF41" s="68"/>
      <c r="SKG41" s="68"/>
      <c r="SKH41" s="68"/>
      <c r="SKI41" s="68"/>
      <c r="SKJ41" s="68"/>
      <c r="SKK41" s="68"/>
      <c r="SKL41" s="68"/>
      <c r="SKM41" s="68"/>
      <c r="SKN41" s="68"/>
      <c r="SKO41" s="68"/>
      <c r="SKP41" s="68"/>
      <c r="SKQ41" s="68"/>
      <c r="SKR41" s="68"/>
      <c r="SKS41" s="68"/>
      <c r="SKT41" s="68"/>
      <c r="SKU41" s="68"/>
      <c r="SKV41" s="68"/>
      <c r="SKW41" s="68"/>
      <c r="SKX41" s="68"/>
      <c r="SKY41" s="68"/>
      <c r="SKZ41" s="68"/>
      <c r="SLA41" s="68"/>
      <c r="SLB41" s="68"/>
      <c r="SLC41" s="68"/>
      <c r="SLD41" s="68"/>
      <c r="SLE41" s="68"/>
      <c r="SLF41" s="68"/>
      <c r="SLG41" s="68"/>
      <c r="SLH41" s="68"/>
      <c r="SLI41" s="68"/>
      <c r="SLJ41" s="68"/>
      <c r="SLK41" s="68"/>
      <c r="SLL41" s="68"/>
      <c r="SLM41" s="68"/>
      <c r="SLN41" s="68"/>
      <c r="SLO41" s="68"/>
      <c r="SLP41" s="68"/>
      <c r="SLQ41" s="68"/>
      <c r="SLR41" s="68"/>
      <c r="SLS41" s="68"/>
      <c r="SLT41" s="68"/>
      <c r="SLU41" s="68"/>
      <c r="SLV41" s="68"/>
      <c r="SLW41" s="68"/>
      <c r="SLX41" s="68"/>
      <c r="SLY41" s="68"/>
      <c r="SLZ41" s="68"/>
      <c r="SMA41" s="68"/>
      <c r="SMB41" s="68"/>
      <c r="SMC41" s="68"/>
      <c r="SMD41" s="68"/>
      <c r="SME41" s="68"/>
      <c r="SMF41" s="68"/>
      <c r="SMG41" s="68"/>
      <c r="SMH41" s="68"/>
      <c r="SMI41" s="68"/>
      <c r="SMJ41" s="68"/>
      <c r="SMK41" s="68"/>
      <c r="SML41" s="68"/>
      <c r="SMM41" s="68"/>
      <c r="SMN41" s="68"/>
      <c r="SMO41" s="68"/>
      <c r="SMP41" s="68"/>
      <c r="SMQ41" s="68"/>
      <c r="SMR41" s="68"/>
      <c r="SMS41" s="68"/>
      <c r="SMT41" s="68"/>
      <c r="SMU41" s="68"/>
      <c r="SMV41" s="68"/>
      <c r="SMW41" s="68"/>
      <c r="SMX41" s="68"/>
      <c r="SMY41" s="68"/>
      <c r="SMZ41" s="68"/>
      <c r="SNA41" s="68"/>
      <c r="SNB41" s="68"/>
      <c r="SNC41" s="68"/>
      <c r="SND41" s="68"/>
      <c r="SNE41" s="68"/>
      <c r="SNF41" s="68"/>
      <c r="SNG41" s="68"/>
      <c r="SNH41" s="68"/>
      <c r="SNI41" s="68"/>
      <c r="SNJ41" s="68"/>
      <c r="SNK41" s="68"/>
      <c r="SNL41" s="68"/>
      <c r="SNM41" s="68"/>
      <c r="SNN41" s="68"/>
      <c r="SNO41" s="68"/>
      <c r="SNP41" s="68"/>
      <c r="SNQ41" s="68"/>
      <c r="SNR41" s="68"/>
      <c r="SNS41" s="68"/>
      <c r="SNT41" s="68"/>
      <c r="SNU41" s="68"/>
      <c r="SNV41" s="68"/>
      <c r="SNW41" s="68"/>
      <c r="SNX41" s="68"/>
      <c r="SNY41" s="68"/>
      <c r="SNZ41" s="68"/>
      <c r="SOA41" s="68"/>
      <c r="SOB41" s="68"/>
      <c r="SOC41" s="68"/>
      <c r="SOD41" s="68"/>
      <c r="SOE41" s="68"/>
      <c r="SOF41" s="68"/>
      <c r="SOG41" s="68"/>
      <c r="SOH41" s="68"/>
      <c r="SOI41" s="68"/>
      <c r="SOJ41" s="68"/>
      <c r="SOK41" s="68"/>
      <c r="SOL41" s="68"/>
      <c r="SOM41" s="68"/>
      <c r="SON41" s="68"/>
      <c r="SOO41" s="68"/>
      <c r="SOP41" s="68"/>
      <c r="SOQ41" s="68"/>
      <c r="SOR41" s="68"/>
      <c r="SOS41" s="68"/>
      <c r="SOT41" s="68"/>
      <c r="SOU41" s="68"/>
      <c r="SOV41" s="68"/>
      <c r="SOW41" s="68"/>
      <c r="SOX41" s="68"/>
      <c r="SOY41" s="68"/>
      <c r="SOZ41" s="68"/>
      <c r="SPA41" s="68"/>
      <c r="SPB41" s="68"/>
      <c r="SPC41" s="68"/>
      <c r="SPD41" s="68"/>
      <c r="SPE41" s="68"/>
      <c r="SPF41" s="68"/>
      <c r="SPG41" s="68"/>
      <c r="SPH41" s="68"/>
      <c r="SPI41" s="68"/>
      <c r="SPJ41" s="68"/>
      <c r="SPK41" s="68"/>
      <c r="SPL41" s="68"/>
      <c r="SPM41" s="68"/>
      <c r="SPN41" s="68"/>
      <c r="SPO41" s="68"/>
      <c r="SPP41" s="68"/>
      <c r="SPQ41" s="68"/>
      <c r="SPR41" s="68"/>
      <c r="SPS41" s="68"/>
      <c r="SPT41" s="68"/>
      <c r="SPU41" s="68"/>
      <c r="SPV41" s="68"/>
      <c r="SPW41" s="68"/>
      <c r="SPX41" s="68"/>
      <c r="SPY41" s="68"/>
      <c r="SPZ41" s="68"/>
      <c r="SQA41" s="68"/>
      <c r="SQB41" s="68"/>
      <c r="SQC41" s="68"/>
      <c r="SQD41" s="68"/>
      <c r="SQE41" s="68"/>
      <c r="SQF41" s="68"/>
      <c r="SQG41" s="68"/>
      <c r="SQH41" s="68"/>
      <c r="SQI41" s="68"/>
      <c r="SQJ41" s="68"/>
      <c r="SQK41" s="68"/>
      <c r="SQL41" s="68"/>
      <c r="SQM41" s="68"/>
      <c r="SQN41" s="68"/>
      <c r="SQO41" s="68"/>
      <c r="SQP41" s="68"/>
      <c r="SQQ41" s="68"/>
      <c r="SQR41" s="68"/>
      <c r="SQS41" s="68"/>
      <c r="SQT41" s="68"/>
      <c r="SQU41" s="68"/>
      <c r="SQV41" s="68"/>
      <c r="SQW41" s="68"/>
      <c r="SQX41" s="68"/>
      <c r="SQY41" s="68"/>
      <c r="SQZ41" s="68"/>
      <c r="SRA41" s="68"/>
      <c r="SRB41" s="68"/>
      <c r="SRC41" s="68"/>
      <c r="SRD41" s="68"/>
      <c r="SRE41" s="68"/>
      <c r="SRF41" s="68"/>
      <c r="SRG41" s="68"/>
      <c r="SRH41" s="68"/>
      <c r="SRI41" s="68"/>
      <c r="SRJ41" s="68"/>
      <c r="SRK41" s="68"/>
      <c r="SRL41" s="68"/>
      <c r="SRM41" s="68"/>
      <c r="SRN41" s="68"/>
      <c r="SRO41" s="68"/>
      <c r="SRP41" s="68"/>
      <c r="SRQ41" s="68"/>
      <c r="SRR41" s="68"/>
      <c r="SRS41" s="68"/>
      <c r="SRT41" s="68"/>
      <c r="SRU41" s="68"/>
      <c r="SRV41" s="68"/>
      <c r="SRW41" s="68"/>
      <c r="SRX41" s="68"/>
      <c r="SRY41" s="68"/>
      <c r="SRZ41" s="68"/>
      <c r="SSA41" s="68"/>
      <c r="SSB41" s="68"/>
      <c r="SSC41" s="68"/>
      <c r="SSD41" s="68"/>
      <c r="SSE41" s="68"/>
      <c r="SSF41" s="68"/>
      <c r="SSG41" s="68"/>
      <c r="SSH41" s="68"/>
      <c r="SSI41" s="68"/>
      <c r="SSJ41" s="68"/>
      <c r="SSK41" s="68"/>
      <c r="SSL41" s="68"/>
      <c r="SSM41" s="68"/>
      <c r="SSN41" s="68"/>
      <c r="SSO41" s="68"/>
      <c r="SSP41" s="68"/>
      <c r="SSQ41" s="68"/>
      <c r="SSR41" s="68"/>
      <c r="SSS41" s="68"/>
      <c r="SST41" s="68"/>
      <c r="SSU41" s="68"/>
      <c r="SSV41" s="68"/>
      <c r="SSW41" s="68"/>
      <c r="SSX41" s="68"/>
      <c r="SSY41" s="68"/>
      <c r="SSZ41" s="68"/>
      <c r="STA41" s="68"/>
      <c r="STB41" s="68"/>
      <c r="STC41" s="68"/>
      <c r="STD41" s="68"/>
      <c r="STE41" s="68"/>
      <c r="STF41" s="68"/>
      <c r="STG41" s="68"/>
      <c r="STH41" s="68"/>
      <c r="STI41" s="68"/>
      <c r="STJ41" s="68"/>
      <c r="STK41" s="68"/>
      <c r="STL41" s="68"/>
      <c r="STM41" s="68"/>
      <c r="STN41" s="68"/>
      <c r="STO41" s="68"/>
      <c r="STP41" s="68"/>
      <c r="STQ41" s="68"/>
      <c r="STR41" s="68"/>
      <c r="STS41" s="68"/>
      <c r="STT41" s="68"/>
      <c r="STU41" s="68"/>
      <c r="STV41" s="68"/>
      <c r="STW41" s="68"/>
      <c r="STX41" s="68"/>
      <c r="STY41" s="68"/>
      <c r="STZ41" s="68"/>
      <c r="SUA41" s="68"/>
      <c r="SUB41" s="68"/>
      <c r="SUC41" s="68"/>
      <c r="SUD41" s="68"/>
      <c r="SUE41" s="68"/>
      <c r="SUF41" s="68"/>
      <c r="SUG41" s="68"/>
      <c r="SUH41" s="68"/>
      <c r="SUI41" s="68"/>
      <c r="SUJ41" s="68"/>
      <c r="SUK41" s="68"/>
      <c r="SUL41" s="68"/>
      <c r="SUM41" s="68"/>
      <c r="SUN41" s="68"/>
      <c r="SUO41" s="68"/>
      <c r="SUP41" s="68"/>
      <c r="SUQ41" s="68"/>
      <c r="SUR41" s="68"/>
      <c r="SUS41" s="68"/>
      <c r="SUT41" s="68"/>
      <c r="SUU41" s="68"/>
      <c r="SUV41" s="68"/>
      <c r="SUW41" s="68"/>
      <c r="SUX41" s="68"/>
      <c r="SUY41" s="68"/>
      <c r="SUZ41" s="68"/>
      <c r="SVA41" s="68"/>
      <c r="SVB41" s="68"/>
      <c r="SVC41" s="68"/>
      <c r="SVD41" s="68"/>
      <c r="SVE41" s="68"/>
      <c r="SVF41" s="68"/>
      <c r="SVG41" s="68"/>
      <c r="SVH41" s="68"/>
      <c r="SVI41" s="68"/>
      <c r="SVJ41" s="68"/>
      <c r="SVK41" s="68"/>
      <c r="SVL41" s="68"/>
      <c r="SVM41" s="68"/>
      <c r="SVN41" s="68"/>
      <c r="SVO41" s="68"/>
      <c r="SVP41" s="68"/>
      <c r="SVQ41" s="68"/>
      <c r="SVR41" s="68"/>
      <c r="SVS41" s="68"/>
      <c r="SVT41" s="68"/>
      <c r="SVU41" s="68"/>
      <c r="SVV41" s="68"/>
      <c r="SVW41" s="68"/>
      <c r="SVX41" s="68"/>
      <c r="SVY41" s="68"/>
      <c r="SVZ41" s="68"/>
      <c r="SWA41" s="68"/>
      <c r="SWB41" s="68"/>
      <c r="SWC41" s="68"/>
      <c r="SWD41" s="68"/>
      <c r="SWE41" s="68"/>
      <c r="SWF41" s="68"/>
      <c r="SWG41" s="68"/>
      <c r="SWH41" s="68"/>
      <c r="SWI41" s="68"/>
      <c r="SWJ41" s="68"/>
      <c r="SWK41" s="68"/>
      <c r="SWL41" s="68"/>
      <c r="SWM41" s="68"/>
      <c r="SWN41" s="68"/>
      <c r="SWO41" s="68"/>
      <c r="SWP41" s="68"/>
      <c r="SWQ41" s="68"/>
      <c r="SWR41" s="68"/>
      <c r="SWS41" s="68"/>
      <c r="SWT41" s="68"/>
      <c r="SWU41" s="68"/>
      <c r="SWV41" s="68"/>
      <c r="SWW41" s="68"/>
      <c r="SWX41" s="68"/>
      <c r="SWY41" s="68"/>
      <c r="SWZ41" s="68"/>
      <c r="SXA41" s="68"/>
      <c r="SXB41" s="68"/>
      <c r="SXC41" s="68"/>
      <c r="SXD41" s="68"/>
      <c r="SXE41" s="68"/>
      <c r="SXF41" s="68"/>
      <c r="SXG41" s="68"/>
      <c r="SXH41" s="68"/>
      <c r="SXI41" s="68"/>
      <c r="SXJ41" s="68"/>
      <c r="SXK41" s="68"/>
      <c r="SXL41" s="68"/>
      <c r="SXM41" s="68"/>
      <c r="SXN41" s="68"/>
      <c r="SXO41" s="68"/>
      <c r="SXP41" s="68"/>
      <c r="SXQ41" s="68"/>
      <c r="SXR41" s="68"/>
      <c r="SXS41" s="68"/>
      <c r="SXT41" s="68"/>
      <c r="SXU41" s="68"/>
      <c r="SXV41" s="68"/>
      <c r="SXW41" s="68"/>
      <c r="SXX41" s="68"/>
      <c r="SXY41" s="68"/>
      <c r="SXZ41" s="68"/>
      <c r="SYA41" s="68"/>
      <c r="SYB41" s="68"/>
      <c r="SYC41" s="68"/>
      <c r="SYD41" s="68"/>
      <c r="SYE41" s="68"/>
      <c r="SYF41" s="68"/>
      <c r="SYG41" s="68"/>
      <c r="SYH41" s="68"/>
      <c r="SYI41" s="68"/>
      <c r="SYJ41" s="68"/>
      <c r="SYK41" s="68"/>
      <c r="SYL41" s="68"/>
      <c r="SYM41" s="68"/>
      <c r="SYN41" s="68"/>
      <c r="SYO41" s="68"/>
      <c r="SYP41" s="68"/>
      <c r="SYQ41" s="68"/>
      <c r="SYR41" s="68"/>
      <c r="SYS41" s="68"/>
      <c r="SYT41" s="68"/>
      <c r="SYU41" s="68"/>
      <c r="SYV41" s="68"/>
      <c r="SYW41" s="68"/>
      <c r="SYX41" s="68"/>
      <c r="SYY41" s="68"/>
      <c r="SYZ41" s="68"/>
      <c r="SZA41" s="68"/>
      <c r="SZB41" s="68"/>
      <c r="SZC41" s="68"/>
      <c r="SZD41" s="68"/>
      <c r="SZE41" s="68"/>
      <c r="SZF41" s="68"/>
      <c r="SZG41" s="68"/>
      <c r="SZH41" s="68"/>
      <c r="SZI41" s="68"/>
      <c r="SZJ41" s="68"/>
      <c r="SZK41" s="68"/>
      <c r="SZL41" s="68"/>
      <c r="SZM41" s="68"/>
      <c r="SZN41" s="68"/>
      <c r="SZO41" s="68"/>
      <c r="SZP41" s="68"/>
      <c r="SZQ41" s="68"/>
      <c r="SZR41" s="68"/>
      <c r="SZS41" s="68"/>
      <c r="SZT41" s="68"/>
      <c r="SZU41" s="68"/>
      <c r="SZV41" s="68"/>
      <c r="SZW41" s="68"/>
      <c r="SZX41" s="68"/>
      <c r="SZY41" s="68"/>
      <c r="SZZ41" s="68"/>
      <c r="TAA41" s="68"/>
      <c r="TAB41" s="68"/>
      <c r="TAC41" s="68"/>
      <c r="TAD41" s="68"/>
      <c r="TAE41" s="68"/>
      <c r="TAF41" s="68"/>
      <c r="TAG41" s="68"/>
      <c r="TAH41" s="68"/>
      <c r="TAI41" s="68"/>
      <c r="TAJ41" s="68"/>
      <c r="TAK41" s="68"/>
      <c r="TAL41" s="68"/>
      <c r="TAM41" s="68"/>
      <c r="TAN41" s="68"/>
      <c r="TAO41" s="68"/>
      <c r="TAP41" s="68"/>
      <c r="TAQ41" s="68"/>
      <c r="TAR41" s="68"/>
      <c r="TAS41" s="68"/>
      <c r="TAT41" s="68"/>
      <c r="TAU41" s="68"/>
      <c r="TAV41" s="68"/>
      <c r="TAW41" s="68"/>
      <c r="TAX41" s="68"/>
      <c r="TAY41" s="68"/>
      <c r="TAZ41" s="68"/>
      <c r="TBA41" s="68"/>
      <c r="TBB41" s="68"/>
      <c r="TBC41" s="68"/>
      <c r="TBD41" s="68"/>
      <c r="TBE41" s="68"/>
      <c r="TBF41" s="68"/>
      <c r="TBG41" s="68"/>
      <c r="TBH41" s="68"/>
      <c r="TBI41" s="68"/>
      <c r="TBJ41" s="68"/>
      <c r="TBK41" s="68"/>
      <c r="TBL41" s="68"/>
      <c r="TBM41" s="68"/>
      <c r="TBN41" s="68"/>
      <c r="TBO41" s="68"/>
      <c r="TBP41" s="68"/>
      <c r="TBQ41" s="68"/>
      <c r="TBR41" s="68"/>
      <c r="TBS41" s="68"/>
      <c r="TBT41" s="68"/>
      <c r="TBU41" s="68"/>
      <c r="TBV41" s="68"/>
      <c r="TBW41" s="68"/>
      <c r="TBX41" s="68"/>
      <c r="TBY41" s="68"/>
      <c r="TBZ41" s="68"/>
      <c r="TCA41" s="68"/>
      <c r="TCB41" s="68"/>
      <c r="TCC41" s="68"/>
      <c r="TCD41" s="68"/>
      <c r="TCE41" s="68"/>
      <c r="TCF41" s="68"/>
      <c r="TCG41" s="68"/>
      <c r="TCH41" s="68"/>
      <c r="TCI41" s="68"/>
      <c r="TCJ41" s="68"/>
      <c r="TCK41" s="68"/>
      <c r="TCL41" s="68"/>
      <c r="TCM41" s="68"/>
      <c r="TCN41" s="68"/>
      <c r="TCO41" s="68"/>
      <c r="TCP41" s="68"/>
      <c r="TCQ41" s="68"/>
      <c r="TCR41" s="68"/>
      <c r="TCS41" s="68"/>
      <c r="TCT41" s="68"/>
      <c r="TCU41" s="68"/>
      <c r="TCV41" s="68"/>
      <c r="TCW41" s="68"/>
      <c r="TCX41" s="68"/>
      <c r="TCY41" s="68"/>
      <c r="TCZ41" s="68"/>
      <c r="TDA41" s="68"/>
      <c r="TDB41" s="68"/>
      <c r="TDC41" s="68"/>
      <c r="TDD41" s="68"/>
      <c r="TDE41" s="68"/>
      <c r="TDF41" s="68"/>
      <c r="TDG41" s="68"/>
      <c r="TDH41" s="68"/>
      <c r="TDI41" s="68"/>
      <c r="TDJ41" s="68"/>
      <c r="TDK41" s="68"/>
      <c r="TDL41" s="68"/>
      <c r="TDM41" s="68"/>
      <c r="TDN41" s="68"/>
      <c r="TDO41" s="68"/>
      <c r="TDP41" s="68"/>
      <c r="TDQ41" s="68"/>
      <c r="TDR41" s="68"/>
      <c r="TDS41" s="68"/>
      <c r="TDT41" s="68"/>
      <c r="TDU41" s="68"/>
      <c r="TDV41" s="68"/>
      <c r="TDW41" s="68"/>
      <c r="TDX41" s="68"/>
      <c r="TDY41" s="68"/>
      <c r="TDZ41" s="68"/>
      <c r="TEA41" s="68"/>
      <c r="TEB41" s="68"/>
      <c r="TEC41" s="68"/>
      <c r="TED41" s="68"/>
      <c r="TEE41" s="68"/>
      <c r="TEF41" s="68"/>
      <c r="TEG41" s="68"/>
      <c r="TEH41" s="68"/>
      <c r="TEI41" s="68"/>
      <c r="TEJ41" s="68"/>
      <c r="TEK41" s="68"/>
      <c r="TEL41" s="68"/>
      <c r="TEM41" s="68"/>
      <c r="TEN41" s="68"/>
      <c r="TEO41" s="68"/>
      <c r="TEP41" s="68"/>
      <c r="TEQ41" s="68"/>
      <c r="TER41" s="68"/>
      <c r="TES41" s="68"/>
      <c r="TET41" s="68"/>
      <c r="TEU41" s="68"/>
      <c r="TEV41" s="68"/>
      <c r="TEW41" s="68"/>
      <c r="TEX41" s="68"/>
      <c r="TEY41" s="68"/>
      <c r="TEZ41" s="68"/>
      <c r="TFA41" s="68"/>
      <c r="TFB41" s="68"/>
      <c r="TFC41" s="68"/>
      <c r="TFD41" s="68"/>
      <c r="TFE41" s="68"/>
      <c r="TFF41" s="68"/>
      <c r="TFG41" s="68"/>
      <c r="TFH41" s="68"/>
      <c r="TFI41" s="68"/>
      <c r="TFJ41" s="68"/>
      <c r="TFK41" s="68"/>
      <c r="TFL41" s="68"/>
      <c r="TFM41" s="68"/>
      <c r="TFN41" s="68"/>
      <c r="TFO41" s="68"/>
      <c r="TFP41" s="68"/>
      <c r="TFQ41" s="68"/>
      <c r="TFR41" s="68"/>
      <c r="TFS41" s="68"/>
      <c r="TFT41" s="68"/>
      <c r="TFU41" s="68"/>
      <c r="TFV41" s="68"/>
      <c r="TFW41" s="68"/>
      <c r="TFX41" s="68"/>
      <c r="TFY41" s="68"/>
      <c r="TFZ41" s="68"/>
      <c r="TGA41" s="68"/>
      <c r="TGB41" s="68"/>
      <c r="TGC41" s="68"/>
      <c r="TGD41" s="68"/>
      <c r="TGE41" s="68"/>
      <c r="TGF41" s="68"/>
      <c r="TGG41" s="68"/>
      <c r="TGH41" s="68"/>
      <c r="TGI41" s="68"/>
      <c r="TGJ41" s="68"/>
      <c r="TGK41" s="68"/>
      <c r="TGL41" s="68"/>
      <c r="TGM41" s="68"/>
      <c r="TGN41" s="68"/>
      <c r="TGO41" s="68"/>
      <c r="TGP41" s="68"/>
      <c r="TGQ41" s="68"/>
      <c r="TGR41" s="68"/>
      <c r="TGS41" s="68"/>
      <c r="TGT41" s="68"/>
      <c r="TGU41" s="68"/>
      <c r="TGV41" s="68"/>
      <c r="TGW41" s="68"/>
      <c r="TGX41" s="68"/>
      <c r="TGY41" s="68"/>
      <c r="TGZ41" s="68"/>
      <c r="THA41" s="68"/>
      <c r="THB41" s="68"/>
      <c r="THC41" s="68"/>
      <c r="THD41" s="68"/>
      <c r="THE41" s="68"/>
      <c r="THF41" s="68"/>
      <c r="THG41" s="68"/>
      <c r="THH41" s="68"/>
      <c r="THI41" s="68"/>
      <c r="THJ41" s="68"/>
      <c r="THK41" s="68"/>
      <c r="THL41" s="68"/>
      <c r="THM41" s="68"/>
      <c r="THN41" s="68"/>
      <c r="THO41" s="68"/>
      <c r="THP41" s="68"/>
      <c r="THQ41" s="68"/>
      <c r="THR41" s="68"/>
      <c r="THS41" s="68"/>
      <c r="THT41" s="68"/>
      <c r="THU41" s="68"/>
      <c r="THV41" s="68"/>
      <c r="THW41" s="68"/>
      <c r="THX41" s="68"/>
      <c r="THY41" s="68"/>
      <c r="THZ41" s="68"/>
      <c r="TIA41" s="68"/>
      <c r="TIB41" s="68"/>
      <c r="TIC41" s="68"/>
      <c r="TID41" s="68"/>
      <c r="TIE41" s="68"/>
      <c r="TIF41" s="68"/>
      <c r="TIG41" s="68"/>
      <c r="TIH41" s="68"/>
      <c r="TII41" s="68"/>
      <c r="TIJ41" s="68"/>
      <c r="TIK41" s="68"/>
      <c r="TIL41" s="68"/>
      <c r="TIM41" s="68"/>
      <c r="TIN41" s="68"/>
      <c r="TIO41" s="68"/>
      <c r="TIP41" s="68"/>
      <c r="TIQ41" s="68"/>
      <c r="TIR41" s="68"/>
      <c r="TIS41" s="68"/>
      <c r="TIT41" s="68"/>
      <c r="TIU41" s="68"/>
      <c r="TIV41" s="68"/>
      <c r="TIW41" s="68"/>
      <c r="TIX41" s="68"/>
      <c r="TIY41" s="68"/>
      <c r="TIZ41" s="68"/>
      <c r="TJA41" s="68"/>
      <c r="TJB41" s="68"/>
      <c r="TJC41" s="68"/>
      <c r="TJD41" s="68"/>
      <c r="TJE41" s="68"/>
      <c r="TJF41" s="68"/>
      <c r="TJG41" s="68"/>
      <c r="TJH41" s="68"/>
      <c r="TJI41" s="68"/>
      <c r="TJJ41" s="68"/>
      <c r="TJK41" s="68"/>
      <c r="TJL41" s="68"/>
      <c r="TJM41" s="68"/>
      <c r="TJN41" s="68"/>
      <c r="TJO41" s="68"/>
      <c r="TJP41" s="68"/>
      <c r="TJQ41" s="68"/>
      <c r="TJR41" s="68"/>
      <c r="TJS41" s="68"/>
      <c r="TJT41" s="68"/>
      <c r="TJU41" s="68"/>
      <c r="TJV41" s="68"/>
      <c r="TJW41" s="68"/>
      <c r="TJX41" s="68"/>
      <c r="TJY41" s="68"/>
      <c r="TJZ41" s="68"/>
      <c r="TKA41" s="68"/>
      <c r="TKB41" s="68"/>
      <c r="TKC41" s="68"/>
      <c r="TKD41" s="68"/>
      <c r="TKE41" s="68"/>
      <c r="TKF41" s="68"/>
      <c r="TKG41" s="68"/>
      <c r="TKH41" s="68"/>
      <c r="TKI41" s="68"/>
      <c r="TKJ41" s="68"/>
      <c r="TKK41" s="68"/>
      <c r="TKL41" s="68"/>
      <c r="TKM41" s="68"/>
      <c r="TKN41" s="68"/>
      <c r="TKO41" s="68"/>
      <c r="TKP41" s="68"/>
      <c r="TKQ41" s="68"/>
      <c r="TKR41" s="68"/>
      <c r="TKS41" s="68"/>
      <c r="TKT41" s="68"/>
      <c r="TKU41" s="68"/>
      <c r="TKV41" s="68"/>
      <c r="TKW41" s="68"/>
      <c r="TKX41" s="68"/>
      <c r="TKY41" s="68"/>
      <c r="TKZ41" s="68"/>
      <c r="TLA41" s="68"/>
      <c r="TLB41" s="68"/>
      <c r="TLC41" s="68"/>
      <c r="TLD41" s="68"/>
      <c r="TLE41" s="68"/>
      <c r="TLF41" s="68"/>
      <c r="TLG41" s="68"/>
      <c r="TLH41" s="68"/>
      <c r="TLI41" s="68"/>
      <c r="TLJ41" s="68"/>
      <c r="TLK41" s="68"/>
      <c r="TLL41" s="68"/>
      <c r="TLM41" s="68"/>
      <c r="TLN41" s="68"/>
      <c r="TLO41" s="68"/>
      <c r="TLP41" s="68"/>
      <c r="TLQ41" s="68"/>
      <c r="TLR41" s="68"/>
      <c r="TLS41" s="68"/>
      <c r="TLT41" s="68"/>
      <c r="TLU41" s="68"/>
      <c r="TLV41" s="68"/>
      <c r="TLW41" s="68"/>
      <c r="TLX41" s="68"/>
      <c r="TLY41" s="68"/>
      <c r="TLZ41" s="68"/>
      <c r="TMA41" s="68"/>
      <c r="TMB41" s="68"/>
      <c r="TMC41" s="68"/>
      <c r="TMD41" s="68"/>
      <c r="TME41" s="68"/>
      <c r="TMF41" s="68"/>
      <c r="TMG41" s="68"/>
      <c r="TMH41" s="68"/>
      <c r="TMI41" s="68"/>
      <c r="TMJ41" s="68"/>
      <c r="TMK41" s="68"/>
      <c r="TML41" s="68"/>
      <c r="TMM41" s="68"/>
      <c r="TMN41" s="68"/>
      <c r="TMO41" s="68"/>
      <c r="TMP41" s="68"/>
      <c r="TMQ41" s="68"/>
      <c r="TMR41" s="68"/>
      <c r="TMS41" s="68"/>
      <c r="TMT41" s="68"/>
      <c r="TMU41" s="68"/>
      <c r="TMV41" s="68"/>
      <c r="TMW41" s="68"/>
      <c r="TMX41" s="68"/>
      <c r="TMY41" s="68"/>
      <c r="TMZ41" s="68"/>
      <c r="TNA41" s="68"/>
      <c r="TNB41" s="68"/>
      <c r="TNC41" s="68"/>
      <c r="TND41" s="68"/>
      <c r="TNE41" s="68"/>
      <c r="TNF41" s="68"/>
      <c r="TNG41" s="68"/>
      <c r="TNH41" s="68"/>
      <c r="TNI41" s="68"/>
      <c r="TNJ41" s="68"/>
      <c r="TNK41" s="68"/>
      <c r="TNL41" s="68"/>
      <c r="TNM41" s="68"/>
      <c r="TNN41" s="68"/>
      <c r="TNO41" s="68"/>
      <c r="TNP41" s="68"/>
      <c r="TNQ41" s="68"/>
      <c r="TNR41" s="68"/>
      <c r="TNS41" s="68"/>
      <c r="TNT41" s="68"/>
      <c r="TNU41" s="68"/>
      <c r="TNV41" s="68"/>
      <c r="TNW41" s="68"/>
      <c r="TNX41" s="68"/>
      <c r="TNY41" s="68"/>
      <c r="TNZ41" s="68"/>
      <c r="TOA41" s="68"/>
      <c r="TOB41" s="68"/>
      <c r="TOC41" s="68"/>
      <c r="TOD41" s="68"/>
      <c r="TOE41" s="68"/>
      <c r="TOF41" s="68"/>
      <c r="TOG41" s="68"/>
      <c r="TOH41" s="68"/>
      <c r="TOI41" s="68"/>
      <c r="TOJ41" s="68"/>
      <c r="TOK41" s="68"/>
      <c r="TOL41" s="68"/>
      <c r="TOM41" s="68"/>
      <c r="TON41" s="68"/>
      <c r="TOO41" s="68"/>
      <c r="TOP41" s="68"/>
      <c r="TOQ41" s="68"/>
      <c r="TOR41" s="68"/>
      <c r="TOS41" s="68"/>
      <c r="TOT41" s="68"/>
      <c r="TOU41" s="68"/>
      <c r="TOV41" s="68"/>
      <c r="TOW41" s="68"/>
      <c r="TOX41" s="68"/>
      <c r="TOY41" s="68"/>
      <c r="TOZ41" s="68"/>
      <c r="TPA41" s="68"/>
      <c r="TPB41" s="68"/>
      <c r="TPC41" s="68"/>
      <c r="TPD41" s="68"/>
      <c r="TPE41" s="68"/>
      <c r="TPF41" s="68"/>
      <c r="TPG41" s="68"/>
      <c r="TPH41" s="68"/>
      <c r="TPI41" s="68"/>
      <c r="TPJ41" s="68"/>
      <c r="TPK41" s="68"/>
      <c r="TPL41" s="68"/>
      <c r="TPM41" s="68"/>
      <c r="TPN41" s="68"/>
      <c r="TPO41" s="68"/>
      <c r="TPP41" s="68"/>
      <c r="TPQ41" s="68"/>
      <c r="TPR41" s="68"/>
      <c r="TPS41" s="68"/>
      <c r="TPT41" s="68"/>
      <c r="TPU41" s="68"/>
      <c r="TPV41" s="68"/>
      <c r="TPW41" s="68"/>
      <c r="TPX41" s="68"/>
      <c r="TPY41" s="68"/>
      <c r="TPZ41" s="68"/>
      <c r="TQA41" s="68"/>
      <c r="TQB41" s="68"/>
      <c r="TQC41" s="68"/>
      <c r="TQD41" s="68"/>
      <c r="TQE41" s="68"/>
      <c r="TQF41" s="68"/>
      <c r="TQG41" s="68"/>
      <c r="TQH41" s="68"/>
      <c r="TQI41" s="68"/>
      <c r="TQJ41" s="68"/>
      <c r="TQK41" s="68"/>
      <c r="TQL41" s="68"/>
      <c r="TQM41" s="68"/>
      <c r="TQN41" s="68"/>
      <c r="TQO41" s="68"/>
      <c r="TQP41" s="68"/>
      <c r="TQQ41" s="68"/>
      <c r="TQR41" s="68"/>
      <c r="TQS41" s="68"/>
      <c r="TQT41" s="68"/>
      <c r="TQU41" s="68"/>
      <c r="TQV41" s="68"/>
      <c r="TQW41" s="68"/>
      <c r="TQX41" s="68"/>
      <c r="TQY41" s="68"/>
      <c r="TQZ41" s="68"/>
      <c r="TRA41" s="68"/>
      <c r="TRB41" s="68"/>
      <c r="TRC41" s="68"/>
      <c r="TRD41" s="68"/>
      <c r="TRE41" s="68"/>
      <c r="TRF41" s="68"/>
      <c r="TRG41" s="68"/>
      <c r="TRH41" s="68"/>
      <c r="TRI41" s="68"/>
      <c r="TRJ41" s="68"/>
      <c r="TRK41" s="68"/>
      <c r="TRL41" s="68"/>
      <c r="TRM41" s="68"/>
      <c r="TRN41" s="68"/>
      <c r="TRO41" s="68"/>
      <c r="TRP41" s="68"/>
      <c r="TRQ41" s="68"/>
      <c r="TRR41" s="68"/>
      <c r="TRS41" s="68"/>
      <c r="TRT41" s="68"/>
      <c r="TRU41" s="68"/>
      <c r="TRV41" s="68"/>
      <c r="TRW41" s="68"/>
      <c r="TRX41" s="68"/>
      <c r="TRY41" s="68"/>
      <c r="TRZ41" s="68"/>
      <c r="TSA41" s="68"/>
      <c r="TSB41" s="68"/>
      <c r="TSC41" s="68"/>
      <c r="TSD41" s="68"/>
      <c r="TSE41" s="68"/>
      <c r="TSF41" s="68"/>
      <c r="TSG41" s="68"/>
      <c r="TSH41" s="68"/>
      <c r="TSI41" s="68"/>
      <c r="TSJ41" s="68"/>
      <c r="TSK41" s="68"/>
      <c r="TSL41" s="68"/>
      <c r="TSM41" s="68"/>
      <c r="TSN41" s="68"/>
      <c r="TSO41" s="68"/>
      <c r="TSP41" s="68"/>
      <c r="TSQ41" s="68"/>
      <c r="TSR41" s="68"/>
      <c r="TSS41" s="68"/>
      <c r="TST41" s="68"/>
      <c r="TSU41" s="68"/>
      <c r="TSV41" s="68"/>
      <c r="TSW41" s="68"/>
      <c r="TSX41" s="68"/>
      <c r="TSY41" s="68"/>
      <c r="TSZ41" s="68"/>
      <c r="TTA41" s="68"/>
      <c r="TTB41" s="68"/>
      <c r="TTC41" s="68"/>
      <c r="TTD41" s="68"/>
      <c r="TTE41" s="68"/>
      <c r="TTF41" s="68"/>
      <c r="TTG41" s="68"/>
      <c r="TTH41" s="68"/>
      <c r="TTI41" s="68"/>
      <c r="TTJ41" s="68"/>
      <c r="TTK41" s="68"/>
      <c r="TTL41" s="68"/>
      <c r="TTM41" s="68"/>
      <c r="TTN41" s="68"/>
      <c r="TTO41" s="68"/>
      <c r="TTP41" s="68"/>
      <c r="TTQ41" s="68"/>
      <c r="TTR41" s="68"/>
      <c r="TTS41" s="68"/>
      <c r="TTT41" s="68"/>
      <c r="TTU41" s="68"/>
      <c r="TTV41" s="68"/>
      <c r="TTW41" s="68"/>
      <c r="TTX41" s="68"/>
      <c r="TTY41" s="68"/>
      <c r="TTZ41" s="68"/>
      <c r="TUA41" s="68"/>
      <c r="TUB41" s="68"/>
      <c r="TUC41" s="68"/>
      <c r="TUD41" s="68"/>
      <c r="TUE41" s="68"/>
      <c r="TUF41" s="68"/>
      <c r="TUG41" s="68"/>
      <c r="TUH41" s="68"/>
      <c r="TUI41" s="68"/>
      <c r="TUJ41" s="68"/>
      <c r="TUK41" s="68"/>
      <c r="TUL41" s="68"/>
      <c r="TUM41" s="68"/>
      <c r="TUN41" s="68"/>
      <c r="TUO41" s="68"/>
      <c r="TUP41" s="68"/>
      <c r="TUQ41" s="68"/>
      <c r="TUR41" s="68"/>
      <c r="TUS41" s="68"/>
      <c r="TUT41" s="68"/>
      <c r="TUU41" s="68"/>
      <c r="TUV41" s="68"/>
      <c r="TUW41" s="68"/>
      <c r="TUX41" s="68"/>
      <c r="TUY41" s="68"/>
      <c r="TUZ41" s="68"/>
      <c r="TVA41" s="68"/>
      <c r="TVB41" s="68"/>
      <c r="TVC41" s="68"/>
      <c r="TVD41" s="68"/>
      <c r="TVE41" s="68"/>
      <c r="TVF41" s="68"/>
      <c r="TVG41" s="68"/>
      <c r="TVH41" s="68"/>
      <c r="TVI41" s="68"/>
      <c r="TVJ41" s="68"/>
      <c r="TVK41" s="68"/>
      <c r="TVL41" s="68"/>
      <c r="TVM41" s="68"/>
      <c r="TVN41" s="68"/>
      <c r="TVO41" s="68"/>
      <c r="TVP41" s="68"/>
      <c r="TVQ41" s="68"/>
      <c r="TVR41" s="68"/>
      <c r="TVS41" s="68"/>
      <c r="TVT41" s="68"/>
      <c r="TVU41" s="68"/>
      <c r="TVV41" s="68"/>
      <c r="TVW41" s="68"/>
      <c r="TVX41" s="68"/>
      <c r="TVY41" s="68"/>
      <c r="TVZ41" s="68"/>
      <c r="TWA41" s="68"/>
      <c r="TWB41" s="68"/>
      <c r="TWC41" s="68"/>
      <c r="TWD41" s="68"/>
      <c r="TWE41" s="68"/>
      <c r="TWF41" s="68"/>
      <c r="TWG41" s="68"/>
      <c r="TWH41" s="68"/>
      <c r="TWI41" s="68"/>
      <c r="TWJ41" s="68"/>
      <c r="TWK41" s="68"/>
      <c r="TWL41" s="68"/>
      <c r="TWM41" s="68"/>
      <c r="TWN41" s="68"/>
      <c r="TWO41" s="68"/>
      <c r="TWP41" s="68"/>
      <c r="TWQ41" s="68"/>
      <c r="TWR41" s="68"/>
      <c r="TWS41" s="68"/>
      <c r="TWT41" s="68"/>
      <c r="TWU41" s="68"/>
      <c r="TWV41" s="68"/>
      <c r="TWW41" s="68"/>
      <c r="TWX41" s="68"/>
      <c r="TWY41" s="68"/>
      <c r="TWZ41" s="68"/>
      <c r="TXA41" s="68"/>
      <c r="TXB41" s="68"/>
      <c r="TXC41" s="68"/>
      <c r="TXD41" s="68"/>
      <c r="TXE41" s="68"/>
      <c r="TXF41" s="68"/>
      <c r="TXG41" s="68"/>
      <c r="TXH41" s="68"/>
      <c r="TXI41" s="68"/>
      <c r="TXJ41" s="68"/>
      <c r="TXK41" s="68"/>
      <c r="TXL41" s="68"/>
      <c r="TXM41" s="68"/>
      <c r="TXN41" s="68"/>
      <c r="TXO41" s="68"/>
      <c r="TXP41" s="68"/>
      <c r="TXQ41" s="68"/>
      <c r="TXR41" s="68"/>
      <c r="TXS41" s="68"/>
      <c r="TXT41" s="68"/>
      <c r="TXU41" s="68"/>
      <c r="TXV41" s="68"/>
      <c r="TXW41" s="68"/>
      <c r="TXX41" s="68"/>
      <c r="TXY41" s="68"/>
      <c r="TXZ41" s="68"/>
      <c r="TYA41" s="68"/>
      <c r="TYB41" s="68"/>
      <c r="TYC41" s="68"/>
      <c r="TYD41" s="68"/>
      <c r="TYE41" s="68"/>
      <c r="TYF41" s="68"/>
      <c r="TYG41" s="68"/>
      <c r="TYH41" s="68"/>
      <c r="TYI41" s="68"/>
      <c r="TYJ41" s="68"/>
      <c r="TYK41" s="68"/>
      <c r="TYL41" s="68"/>
      <c r="TYM41" s="68"/>
      <c r="TYN41" s="68"/>
      <c r="TYO41" s="68"/>
      <c r="TYP41" s="68"/>
      <c r="TYQ41" s="68"/>
      <c r="TYR41" s="68"/>
      <c r="TYS41" s="68"/>
      <c r="TYT41" s="68"/>
      <c r="TYU41" s="68"/>
      <c r="TYV41" s="68"/>
      <c r="TYW41" s="68"/>
      <c r="TYX41" s="68"/>
      <c r="TYY41" s="68"/>
      <c r="TYZ41" s="68"/>
      <c r="TZA41" s="68"/>
      <c r="TZB41" s="68"/>
      <c r="TZC41" s="68"/>
      <c r="TZD41" s="68"/>
      <c r="TZE41" s="68"/>
      <c r="TZF41" s="68"/>
      <c r="TZG41" s="68"/>
      <c r="TZH41" s="68"/>
      <c r="TZI41" s="68"/>
      <c r="TZJ41" s="68"/>
      <c r="TZK41" s="68"/>
      <c r="TZL41" s="68"/>
      <c r="TZM41" s="68"/>
      <c r="TZN41" s="68"/>
      <c r="TZO41" s="68"/>
      <c r="TZP41" s="68"/>
      <c r="TZQ41" s="68"/>
      <c r="TZR41" s="68"/>
      <c r="TZS41" s="68"/>
      <c r="TZT41" s="68"/>
      <c r="TZU41" s="68"/>
      <c r="TZV41" s="68"/>
      <c r="TZW41" s="68"/>
      <c r="TZX41" s="68"/>
      <c r="TZY41" s="68"/>
      <c r="TZZ41" s="68"/>
      <c r="UAA41" s="68"/>
      <c r="UAB41" s="68"/>
      <c r="UAC41" s="68"/>
      <c r="UAD41" s="68"/>
      <c r="UAE41" s="68"/>
      <c r="UAF41" s="68"/>
      <c r="UAG41" s="68"/>
      <c r="UAH41" s="68"/>
      <c r="UAI41" s="68"/>
      <c r="UAJ41" s="68"/>
      <c r="UAK41" s="68"/>
      <c r="UAL41" s="68"/>
      <c r="UAM41" s="68"/>
      <c r="UAN41" s="68"/>
      <c r="UAO41" s="68"/>
      <c r="UAP41" s="68"/>
      <c r="UAQ41" s="68"/>
      <c r="UAR41" s="68"/>
      <c r="UAS41" s="68"/>
      <c r="UAT41" s="68"/>
      <c r="UAU41" s="68"/>
      <c r="UAV41" s="68"/>
      <c r="UAW41" s="68"/>
      <c r="UAX41" s="68"/>
      <c r="UAY41" s="68"/>
      <c r="UAZ41" s="68"/>
      <c r="UBA41" s="68"/>
      <c r="UBB41" s="68"/>
      <c r="UBC41" s="68"/>
      <c r="UBD41" s="68"/>
      <c r="UBE41" s="68"/>
      <c r="UBF41" s="68"/>
      <c r="UBG41" s="68"/>
      <c r="UBH41" s="68"/>
      <c r="UBI41" s="68"/>
      <c r="UBJ41" s="68"/>
      <c r="UBK41" s="68"/>
      <c r="UBL41" s="68"/>
      <c r="UBM41" s="68"/>
      <c r="UBN41" s="68"/>
      <c r="UBO41" s="68"/>
      <c r="UBP41" s="68"/>
      <c r="UBQ41" s="68"/>
      <c r="UBR41" s="68"/>
      <c r="UBS41" s="68"/>
      <c r="UBT41" s="68"/>
      <c r="UBU41" s="68"/>
      <c r="UBV41" s="68"/>
      <c r="UBW41" s="68"/>
      <c r="UBX41" s="68"/>
      <c r="UBY41" s="68"/>
      <c r="UBZ41" s="68"/>
      <c r="UCA41" s="68"/>
      <c r="UCB41" s="68"/>
      <c r="UCC41" s="68"/>
      <c r="UCD41" s="68"/>
      <c r="UCE41" s="68"/>
      <c r="UCF41" s="68"/>
      <c r="UCG41" s="68"/>
      <c r="UCH41" s="68"/>
      <c r="UCI41" s="68"/>
      <c r="UCJ41" s="68"/>
      <c r="UCK41" s="68"/>
      <c r="UCL41" s="68"/>
      <c r="UCM41" s="68"/>
      <c r="UCN41" s="68"/>
      <c r="UCO41" s="68"/>
      <c r="UCP41" s="68"/>
      <c r="UCQ41" s="68"/>
      <c r="UCR41" s="68"/>
      <c r="UCS41" s="68"/>
      <c r="UCT41" s="68"/>
      <c r="UCU41" s="68"/>
      <c r="UCV41" s="68"/>
      <c r="UCW41" s="68"/>
      <c r="UCX41" s="68"/>
      <c r="UCY41" s="68"/>
      <c r="UCZ41" s="68"/>
      <c r="UDA41" s="68"/>
      <c r="UDB41" s="68"/>
      <c r="UDC41" s="68"/>
      <c r="UDD41" s="68"/>
      <c r="UDE41" s="68"/>
      <c r="UDF41" s="68"/>
      <c r="UDG41" s="68"/>
      <c r="UDH41" s="68"/>
      <c r="UDI41" s="68"/>
      <c r="UDJ41" s="68"/>
      <c r="UDK41" s="68"/>
      <c r="UDL41" s="68"/>
      <c r="UDM41" s="68"/>
      <c r="UDN41" s="68"/>
      <c r="UDO41" s="68"/>
      <c r="UDP41" s="68"/>
      <c r="UDQ41" s="68"/>
      <c r="UDR41" s="68"/>
      <c r="UDS41" s="68"/>
      <c r="UDT41" s="68"/>
      <c r="UDU41" s="68"/>
      <c r="UDV41" s="68"/>
      <c r="UDW41" s="68"/>
      <c r="UDX41" s="68"/>
      <c r="UDY41" s="68"/>
      <c r="UDZ41" s="68"/>
      <c r="UEA41" s="68"/>
      <c r="UEB41" s="68"/>
      <c r="UEC41" s="68"/>
      <c r="UED41" s="68"/>
      <c r="UEE41" s="68"/>
      <c r="UEF41" s="68"/>
      <c r="UEG41" s="68"/>
      <c r="UEH41" s="68"/>
      <c r="UEI41" s="68"/>
      <c r="UEJ41" s="68"/>
      <c r="UEK41" s="68"/>
      <c r="UEL41" s="68"/>
      <c r="UEM41" s="68"/>
      <c r="UEN41" s="68"/>
      <c r="UEO41" s="68"/>
      <c r="UEP41" s="68"/>
      <c r="UEQ41" s="68"/>
      <c r="UER41" s="68"/>
      <c r="UES41" s="68"/>
      <c r="UET41" s="68"/>
      <c r="UEU41" s="68"/>
      <c r="UEV41" s="68"/>
      <c r="UEW41" s="68"/>
      <c r="UEX41" s="68"/>
      <c r="UEY41" s="68"/>
      <c r="UEZ41" s="68"/>
      <c r="UFA41" s="68"/>
      <c r="UFB41" s="68"/>
      <c r="UFC41" s="68"/>
      <c r="UFD41" s="68"/>
      <c r="UFE41" s="68"/>
      <c r="UFF41" s="68"/>
      <c r="UFG41" s="68"/>
      <c r="UFH41" s="68"/>
      <c r="UFI41" s="68"/>
      <c r="UFJ41" s="68"/>
      <c r="UFK41" s="68"/>
      <c r="UFL41" s="68"/>
      <c r="UFM41" s="68"/>
      <c r="UFN41" s="68"/>
      <c r="UFO41" s="68"/>
      <c r="UFP41" s="68"/>
      <c r="UFQ41" s="68"/>
      <c r="UFR41" s="68"/>
      <c r="UFS41" s="68"/>
      <c r="UFT41" s="68"/>
      <c r="UFU41" s="68"/>
      <c r="UFV41" s="68"/>
      <c r="UFW41" s="68"/>
      <c r="UFX41" s="68"/>
      <c r="UFY41" s="68"/>
      <c r="UFZ41" s="68"/>
      <c r="UGA41" s="68"/>
      <c r="UGB41" s="68"/>
      <c r="UGC41" s="68"/>
      <c r="UGD41" s="68"/>
      <c r="UGE41" s="68"/>
      <c r="UGF41" s="68"/>
      <c r="UGG41" s="68"/>
      <c r="UGH41" s="68"/>
      <c r="UGI41" s="68"/>
      <c r="UGJ41" s="68"/>
      <c r="UGK41" s="68"/>
      <c r="UGL41" s="68"/>
      <c r="UGM41" s="68"/>
      <c r="UGN41" s="68"/>
      <c r="UGO41" s="68"/>
      <c r="UGP41" s="68"/>
      <c r="UGQ41" s="68"/>
      <c r="UGR41" s="68"/>
      <c r="UGS41" s="68"/>
      <c r="UGT41" s="68"/>
      <c r="UGU41" s="68"/>
      <c r="UGV41" s="68"/>
      <c r="UGW41" s="68"/>
      <c r="UGX41" s="68"/>
      <c r="UGY41" s="68"/>
      <c r="UGZ41" s="68"/>
      <c r="UHA41" s="68"/>
      <c r="UHB41" s="68"/>
      <c r="UHC41" s="68"/>
      <c r="UHD41" s="68"/>
      <c r="UHE41" s="68"/>
      <c r="UHF41" s="68"/>
      <c r="UHG41" s="68"/>
      <c r="UHH41" s="68"/>
      <c r="UHI41" s="68"/>
      <c r="UHJ41" s="68"/>
      <c r="UHK41" s="68"/>
      <c r="UHL41" s="68"/>
      <c r="UHM41" s="68"/>
      <c r="UHN41" s="68"/>
      <c r="UHO41" s="68"/>
      <c r="UHP41" s="68"/>
      <c r="UHQ41" s="68"/>
      <c r="UHR41" s="68"/>
      <c r="UHS41" s="68"/>
      <c r="UHT41" s="68"/>
      <c r="UHU41" s="68"/>
      <c r="UHV41" s="68"/>
      <c r="UHW41" s="68"/>
      <c r="UHX41" s="68"/>
      <c r="UHY41" s="68"/>
      <c r="UHZ41" s="68"/>
      <c r="UIA41" s="68"/>
      <c r="UIB41" s="68"/>
      <c r="UIC41" s="68"/>
      <c r="UID41" s="68"/>
      <c r="UIE41" s="68"/>
      <c r="UIF41" s="68"/>
      <c r="UIG41" s="68"/>
      <c r="UIH41" s="68"/>
      <c r="UII41" s="68"/>
      <c r="UIJ41" s="68"/>
      <c r="UIK41" s="68"/>
      <c r="UIL41" s="68"/>
      <c r="UIM41" s="68"/>
      <c r="UIN41" s="68"/>
      <c r="UIO41" s="68"/>
      <c r="UIP41" s="68"/>
      <c r="UIQ41" s="68"/>
      <c r="UIR41" s="68"/>
      <c r="UIS41" s="68"/>
      <c r="UIT41" s="68"/>
      <c r="UIU41" s="68"/>
      <c r="UIV41" s="68"/>
      <c r="UIW41" s="68"/>
      <c r="UIX41" s="68"/>
      <c r="UIY41" s="68"/>
      <c r="UIZ41" s="68"/>
      <c r="UJA41" s="68"/>
      <c r="UJB41" s="68"/>
      <c r="UJC41" s="68"/>
      <c r="UJD41" s="68"/>
      <c r="UJE41" s="68"/>
      <c r="UJF41" s="68"/>
      <c r="UJG41" s="68"/>
      <c r="UJH41" s="68"/>
      <c r="UJI41" s="68"/>
      <c r="UJJ41" s="68"/>
      <c r="UJK41" s="68"/>
      <c r="UJL41" s="68"/>
      <c r="UJM41" s="68"/>
      <c r="UJN41" s="68"/>
      <c r="UJO41" s="68"/>
      <c r="UJP41" s="68"/>
      <c r="UJQ41" s="68"/>
      <c r="UJR41" s="68"/>
      <c r="UJS41" s="68"/>
      <c r="UJT41" s="68"/>
      <c r="UJU41" s="68"/>
      <c r="UJV41" s="68"/>
      <c r="UJW41" s="68"/>
      <c r="UJX41" s="68"/>
      <c r="UJY41" s="68"/>
      <c r="UJZ41" s="68"/>
      <c r="UKA41" s="68"/>
      <c r="UKB41" s="68"/>
      <c r="UKC41" s="68"/>
      <c r="UKD41" s="68"/>
      <c r="UKE41" s="68"/>
      <c r="UKF41" s="68"/>
      <c r="UKG41" s="68"/>
      <c r="UKH41" s="68"/>
      <c r="UKI41" s="68"/>
      <c r="UKJ41" s="68"/>
      <c r="UKK41" s="68"/>
      <c r="UKL41" s="68"/>
      <c r="UKM41" s="68"/>
      <c r="UKN41" s="68"/>
      <c r="UKO41" s="68"/>
      <c r="UKP41" s="68"/>
      <c r="UKQ41" s="68"/>
      <c r="UKR41" s="68"/>
      <c r="UKS41" s="68"/>
      <c r="UKT41" s="68"/>
      <c r="UKU41" s="68"/>
      <c r="UKV41" s="68"/>
      <c r="UKW41" s="68"/>
      <c r="UKX41" s="68"/>
      <c r="UKY41" s="68"/>
      <c r="UKZ41" s="68"/>
      <c r="ULA41" s="68"/>
      <c r="ULB41" s="68"/>
      <c r="ULC41" s="68"/>
      <c r="ULD41" s="68"/>
      <c r="ULE41" s="68"/>
      <c r="ULF41" s="68"/>
      <c r="ULG41" s="68"/>
      <c r="ULH41" s="68"/>
      <c r="ULI41" s="68"/>
      <c r="ULJ41" s="68"/>
      <c r="ULK41" s="68"/>
      <c r="ULL41" s="68"/>
      <c r="ULM41" s="68"/>
      <c r="ULN41" s="68"/>
      <c r="ULO41" s="68"/>
      <c r="ULP41" s="68"/>
      <c r="ULQ41" s="68"/>
      <c r="ULR41" s="68"/>
      <c r="ULS41" s="68"/>
      <c r="ULT41" s="68"/>
      <c r="ULU41" s="68"/>
      <c r="ULV41" s="68"/>
      <c r="ULW41" s="68"/>
      <c r="ULX41" s="68"/>
      <c r="ULY41" s="68"/>
      <c r="ULZ41" s="68"/>
      <c r="UMA41" s="68"/>
      <c r="UMB41" s="68"/>
      <c r="UMC41" s="68"/>
      <c r="UMD41" s="68"/>
      <c r="UME41" s="68"/>
      <c r="UMF41" s="68"/>
      <c r="UMG41" s="68"/>
      <c r="UMH41" s="68"/>
      <c r="UMI41" s="68"/>
      <c r="UMJ41" s="68"/>
      <c r="UMK41" s="68"/>
      <c r="UML41" s="68"/>
      <c r="UMM41" s="68"/>
      <c r="UMN41" s="68"/>
      <c r="UMO41" s="68"/>
      <c r="UMP41" s="68"/>
      <c r="UMQ41" s="68"/>
      <c r="UMR41" s="68"/>
      <c r="UMS41" s="68"/>
      <c r="UMT41" s="68"/>
      <c r="UMU41" s="68"/>
      <c r="UMV41" s="68"/>
      <c r="UMW41" s="68"/>
      <c r="UMX41" s="68"/>
      <c r="UMY41" s="68"/>
      <c r="UMZ41" s="68"/>
      <c r="UNA41" s="68"/>
      <c r="UNB41" s="68"/>
      <c r="UNC41" s="68"/>
      <c r="UND41" s="68"/>
      <c r="UNE41" s="68"/>
      <c r="UNF41" s="68"/>
      <c r="UNG41" s="68"/>
      <c r="UNH41" s="68"/>
      <c r="UNI41" s="68"/>
      <c r="UNJ41" s="68"/>
      <c r="UNK41" s="68"/>
      <c r="UNL41" s="68"/>
      <c r="UNM41" s="68"/>
      <c r="UNN41" s="68"/>
      <c r="UNO41" s="68"/>
      <c r="UNP41" s="68"/>
      <c r="UNQ41" s="68"/>
      <c r="UNR41" s="68"/>
      <c r="UNS41" s="68"/>
      <c r="UNT41" s="68"/>
      <c r="UNU41" s="68"/>
      <c r="UNV41" s="68"/>
      <c r="UNW41" s="68"/>
      <c r="UNX41" s="68"/>
      <c r="UNY41" s="68"/>
      <c r="UNZ41" s="68"/>
      <c r="UOA41" s="68"/>
      <c r="UOB41" s="68"/>
      <c r="UOC41" s="68"/>
      <c r="UOD41" s="68"/>
      <c r="UOE41" s="68"/>
      <c r="UOF41" s="68"/>
      <c r="UOG41" s="68"/>
      <c r="UOH41" s="68"/>
      <c r="UOI41" s="68"/>
      <c r="UOJ41" s="68"/>
      <c r="UOK41" s="68"/>
      <c r="UOL41" s="68"/>
      <c r="UOM41" s="68"/>
      <c r="UON41" s="68"/>
      <c r="UOO41" s="68"/>
      <c r="UOP41" s="68"/>
      <c r="UOQ41" s="68"/>
      <c r="UOR41" s="68"/>
      <c r="UOS41" s="68"/>
      <c r="UOT41" s="68"/>
      <c r="UOU41" s="68"/>
      <c r="UOV41" s="68"/>
      <c r="UOW41" s="68"/>
      <c r="UOX41" s="68"/>
      <c r="UOY41" s="68"/>
      <c r="UOZ41" s="68"/>
      <c r="UPA41" s="68"/>
      <c r="UPB41" s="68"/>
      <c r="UPC41" s="68"/>
      <c r="UPD41" s="68"/>
      <c r="UPE41" s="68"/>
      <c r="UPF41" s="68"/>
      <c r="UPG41" s="68"/>
      <c r="UPH41" s="68"/>
      <c r="UPI41" s="68"/>
      <c r="UPJ41" s="68"/>
      <c r="UPK41" s="68"/>
      <c r="UPL41" s="68"/>
      <c r="UPM41" s="68"/>
      <c r="UPN41" s="68"/>
      <c r="UPO41" s="68"/>
      <c r="UPP41" s="68"/>
      <c r="UPQ41" s="68"/>
      <c r="UPR41" s="68"/>
      <c r="UPS41" s="68"/>
      <c r="UPT41" s="68"/>
      <c r="UPU41" s="68"/>
      <c r="UPV41" s="68"/>
      <c r="UPW41" s="68"/>
      <c r="UPX41" s="68"/>
      <c r="UPY41" s="68"/>
      <c r="UPZ41" s="68"/>
      <c r="UQA41" s="68"/>
      <c r="UQB41" s="68"/>
      <c r="UQC41" s="68"/>
      <c r="UQD41" s="68"/>
      <c r="UQE41" s="68"/>
      <c r="UQF41" s="68"/>
      <c r="UQG41" s="68"/>
      <c r="UQH41" s="68"/>
      <c r="UQI41" s="68"/>
      <c r="UQJ41" s="68"/>
      <c r="UQK41" s="68"/>
      <c r="UQL41" s="68"/>
      <c r="UQM41" s="68"/>
      <c r="UQN41" s="68"/>
      <c r="UQO41" s="68"/>
      <c r="UQP41" s="68"/>
      <c r="UQQ41" s="68"/>
      <c r="UQR41" s="68"/>
      <c r="UQS41" s="68"/>
      <c r="UQT41" s="68"/>
      <c r="UQU41" s="68"/>
      <c r="UQV41" s="68"/>
      <c r="UQW41" s="68"/>
      <c r="UQX41" s="68"/>
      <c r="UQY41" s="68"/>
      <c r="UQZ41" s="68"/>
      <c r="URA41" s="68"/>
      <c r="URB41" s="68"/>
      <c r="URC41" s="68"/>
      <c r="URD41" s="68"/>
      <c r="URE41" s="68"/>
      <c r="URF41" s="68"/>
      <c r="URG41" s="68"/>
      <c r="URH41" s="68"/>
      <c r="URI41" s="68"/>
      <c r="URJ41" s="68"/>
      <c r="URK41" s="68"/>
      <c r="URL41" s="68"/>
      <c r="URM41" s="68"/>
      <c r="URN41" s="68"/>
      <c r="URO41" s="68"/>
      <c r="URP41" s="68"/>
      <c r="URQ41" s="68"/>
      <c r="URR41" s="68"/>
      <c r="URS41" s="68"/>
      <c r="URT41" s="68"/>
      <c r="URU41" s="68"/>
      <c r="URV41" s="68"/>
      <c r="URW41" s="68"/>
      <c r="URX41" s="68"/>
      <c r="URY41" s="68"/>
      <c r="URZ41" s="68"/>
      <c r="USA41" s="68"/>
      <c r="USB41" s="68"/>
      <c r="USC41" s="68"/>
      <c r="USD41" s="68"/>
      <c r="USE41" s="68"/>
      <c r="USF41" s="68"/>
      <c r="USG41" s="68"/>
      <c r="USH41" s="68"/>
      <c r="USI41" s="68"/>
      <c r="USJ41" s="68"/>
      <c r="USK41" s="68"/>
      <c r="USL41" s="68"/>
      <c r="USM41" s="68"/>
      <c r="USN41" s="68"/>
      <c r="USO41" s="68"/>
      <c r="USP41" s="68"/>
      <c r="USQ41" s="68"/>
      <c r="USR41" s="68"/>
      <c r="USS41" s="68"/>
      <c r="UST41" s="68"/>
      <c r="USU41" s="68"/>
      <c r="USV41" s="68"/>
      <c r="USW41" s="68"/>
      <c r="USX41" s="68"/>
      <c r="USY41" s="68"/>
      <c r="USZ41" s="68"/>
      <c r="UTA41" s="68"/>
      <c r="UTB41" s="68"/>
      <c r="UTC41" s="68"/>
      <c r="UTD41" s="68"/>
      <c r="UTE41" s="68"/>
      <c r="UTF41" s="68"/>
      <c r="UTG41" s="68"/>
      <c r="UTH41" s="68"/>
      <c r="UTI41" s="68"/>
      <c r="UTJ41" s="68"/>
      <c r="UTK41" s="68"/>
      <c r="UTL41" s="68"/>
      <c r="UTM41" s="68"/>
      <c r="UTN41" s="68"/>
      <c r="UTO41" s="68"/>
      <c r="UTP41" s="68"/>
      <c r="UTQ41" s="68"/>
      <c r="UTR41" s="68"/>
      <c r="UTS41" s="68"/>
      <c r="UTT41" s="68"/>
      <c r="UTU41" s="68"/>
      <c r="UTV41" s="68"/>
      <c r="UTW41" s="68"/>
      <c r="UTX41" s="68"/>
      <c r="UTY41" s="68"/>
      <c r="UTZ41" s="68"/>
      <c r="UUA41" s="68"/>
      <c r="UUB41" s="68"/>
      <c r="UUC41" s="68"/>
      <c r="UUD41" s="68"/>
      <c r="UUE41" s="68"/>
      <c r="UUF41" s="68"/>
      <c r="UUG41" s="68"/>
      <c r="UUH41" s="68"/>
      <c r="UUI41" s="68"/>
      <c r="UUJ41" s="68"/>
      <c r="UUK41" s="68"/>
      <c r="UUL41" s="68"/>
      <c r="UUM41" s="68"/>
      <c r="UUN41" s="68"/>
      <c r="UUO41" s="68"/>
      <c r="UUP41" s="68"/>
      <c r="UUQ41" s="68"/>
      <c r="UUR41" s="68"/>
      <c r="UUS41" s="68"/>
      <c r="UUT41" s="68"/>
      <c r="UUU41" s="68"/>
      <c r="UUV41" s="68"/>
      <c r="UUW41" s="68"/>
      <c r="UUX41" s="68"/>
      <c r="UUY41" s="68"/>
      <c r="UUZ41" s="68"/>
      <c r="UVA41" s="68"/>
      <c r="UVB41" s="68"/>
      <c r="UVC41" s="68"/>
      <c r="UVD41" s="68"/>
      <c r="UVE41" s="68"/>
      <c r="UVF41" s="68"/>
      <c r="UVG41" s="68"/>
      <c r="UVH41" s="68"/>
      <c r="UVI41" s="68"/>
      <c r="UVJ41" s="68"/>
      <c r="UVK41" s="68"/>
      <c r="UVL41" s="68"/>
      <c r="UVM41" s="68"/>
      <c r="UVN41" s="68"/>
      <c r="UVO41" s="68"/>
      <c r="UVP41" s="68"/>
      <c r="UVQ41" s="68"/>
      <c r="UVR41" s="68"/>
      <c r="UVS41" s="68"/>
      <c r="UVT41" s="68"/>
      <c r="UVU41" s="68"/>
      <c r="UVV41" s="68"/>
      <c r="UVW41" s="68"/>
      <c r="UVX41" s="68"/>
      <c r="UVY41" s="68"/>
      <c r="UVZ41" s="68"/>
      <c r="UWA41" s="68"/>
      <c r="UWB41" s="68"/>
      <c r="UWC41" s="68"/>
      <c r="UWD41" s="68"/>
      <c r="UWE41" s="68"/>
      <c r="UWF41" s="68"/>
      <c r="UWG41" s="68"/>
      <c r="UWH41" s="68"/>
      <c r="UWI41" s="68"/>
      <c r="UWJ41" s="68"/>
      <c r="UWK41" s="68"/>
      <c r="UWL41" s="68"/>
      <c r="UWM41" s="68"/>
      <c r="UWN41" s="68"/>
      <c r="UWO41" s="68"/>
      <c r="UWP41" s="68"/>
      <c r="UWQ41" s="68"/>
      <c r="UWR41" s="68"/>
      <c r="UWS41" s="68"/>
      <c r="UWT41" s="68"/>
      <c r="UWU41" s="68"/>
      <c r="UWV41" s="68"/>
      <c r="UWW41" s="68"/>
      <c r="UWX41" s="68"/>
      <c r="UWY41" s="68"/>
      <c r="UWZ41" s="68"/>
      <c r="UXA41" s="68"/>
      <c r="UXB41" s="68"/>
      <c r="UXC41" s="68"/>
      <c r="UXD41" s="68"/>
      <c r="UXE41" s="68"/>
      <c r="UXF41" s="68"/>
      <c r="UXG41" s="68"/>
      <c r="UXH41" s="68"/>
      <c r="UXI41" s="68"/>
      <c r="UXJ41" s="68"/>
      <c r="UXK41" s="68"/>
      <c r="UXL41" s="68"/>
      <c r="UXM41" s="68"/>
      <c r="UXN41" s="68"/>
      <c r="UXO41" s="68"/>
      <c r="UXP41" s="68"/>
      <c r="UXQ41" s="68"/>
      <c r="UXR41" s="68"/>
      <c r="UXS41" s="68"/>
      <c r="UXT41" s="68"/>
      <c r="UXU41" s="68"/>
      <c r="UXV41" s="68"/>
      <c r="UXW41" s="68"/>
      <c r="UXX41" s="68"/>
      <c r="UXY41" s="68"/>
      <c r="UXZ41" s="68"/>
      <c r="UYA41" s="68"/>
      <c r="UYB41" s="68"/>
      <c r="UYC41" s="68"/>
      <c r="UYD41" s="68"/>
      <c r="UYE41" s="68"/>
      <c r="UYF41" s="68"/>
      <c r="UYG41" s="68"/>
      <c r="UYH41" s="68"/>
      <c r="UYI41" s="68"/>
      <c r="UYJ41" s="68"/>
      <c r="UYK41" s="68"/>
      <c r="UYL41" s="68"/>
      <c r="UYM41" s="68"/>
      <c r="UYN41" s="68"/>
      <c r="UYO41" s="68"/>
      <c r="UYP41" s="68"/>
      <c r="UYQ41" s="68"/>
      <c r="UYR41" s="68"/>
      <c r="UYS41" s="68"/>
      <c r="UYT41" s="68"/>
      <c r="UYU41" s="68"/>
      <c r="UYV41" s="68"/>
      <c r="UYW41" s="68"/>
      <c r="UYX41" s="68"/>
      <c r="UYY41" s="68"/>
      <c r="UYZ41" s="68"/>
      <c r="UZA41" s="68"/>
      <c r="UZB41" s="68"/>
      <c r="UZC41" s="68"/>
      <c r="UZD41" s="68"/>
      <c r="UZE41" s="68"/>
      <c r="UZF41" s="68"/>
      <c r="UZG41" s="68"/>
      <c r="UZH41" s="68"/>
      <c r="UZI41" s="68"/>
      <c r="UZJ41" s="68"/>
      <c r="UZK41" s="68"/>
      <c r="UZL41" s="68"/>
      <c r="UZM41" s="68"/>
      <c r="UZN41" s="68"/>
      <c r="UZO41" s="68"/>
      <c r="UZP41" s="68"/>
      <c r="UZQ41" s="68"/>
      <c r="UZR41" s="68"/>
      <c r="UZS41" s="68"/>
      <c r="UZT41" s="68"/>
      <c r="UZU41" s="68"/>
      <c r="UZV41" s="68"/>
      <c r="UZW41" s="68"/>
      <c r="UZX41" s="68"/>
      <c r="UZY41" s="68"/>
      <c r="UZZ41" s="68"/>
      <c r="VAA41" s="68"/>
      <c r="VAB41" s="68"/>
      <c r="VAC41" s="68"/>
      <c r="VAD41" s="68"/>
      <c r="VAE41" s="68"/>
      <c r="VAF41" s="68"/>
      <c r="VAG41" s="68"/>
      <c r="VAH41" s="68"/>
      <c r="VAI41" s="68"/>
      <c r="VAJ41" s="68"/>
      <c r="VAK41" s="68"/>
      <c r="VAL41" s="68"/>
      <c r="VAM41" s="68"/>
      <c r="VAN41" s="68"/>
      <c r="VAO41" s="68"/>
      <c r="VAP41" s="68"/>
      <c r="VAQ41" s="68"/>
      <c r="VAR41" s="68"/>
      <c r="VAS41" s="68"/>
      <c r="VAT41" s="68"/>
      <c r="VAU41" s="68"/>
      <c r="VAV41" s="68"/>
      <c r="VAW41" s="68"/>
      <c r="VAX41" s="68"/>
      <c r="VAY41" s="68"/>
      <c r="VAZ41" s="68"/>
      <c r="VBA41" s="68"/>
      <c r="VBB41" s="68"/>
      <c r="VBC41" s="68"/>
      <c r="VBD41" s="68"/>
      <c r="VBE41" s="68"/>
      <c r="VBF41" s="68"/>
      <c r="VBG41" s="68"/>
      <c r="VBH41" s="68"/>
      <c r="VBI41" s="68"/>
      <c r="VBJ41" s="68"/>
      <c r="VBK41" s="68"/>
      <c r="VBL41" s="68"/>
      <c r="VBM41" s="68"/>
      <c r="VBN41" s="68"/>
      <c r="VBO41" s="68"/>
      <c r="VBP41" s="68"/>
      <c r="VBQ41" s="68"/>
      <c r="VBR41" s="68"/>
      <c r="VBS41" s="68"/>
      <c r="VBT41" s="68"/>
      <c r="VBU41" s="68"/>
      <c r="VBV41" s="68"/>
      <c r="VBW41" s="68"/>
      <c r="VBX41" s="68"/>
      <c r="VBY41" s="68"/>
      <c r="VBZ41" s="68"/>
      <c r="VCA41" s="68"/>
      <c r="VCB41" s="68"/>
      <c r="VCC41" s="68"/>
      <c r="VCD41" s="68"/>
      <c r="VCE41" s="68"/>
      <c r="VCF41" s="68"/>
      <c r="VCG41" s="68"/>
      <c r="VCH41" s="68"/>
      <c r="VCI41" s="68"/>
      <c r="VCJ41" s="68"/>
      <c r="VCK41" s="68"/>
      <c r="VCL41" s="68"/>
      <c r="VCM41" s="68"/>
      <c r="VCN41" s="68"/>
      <c r="VCO41" s="68"/>
      <c r="VCP41" s="68"/>
      <c r="VCQ41" s="68"/>
      <c r="VCR41" s="68"/>
      <c r="VCS41" s="68"/>
      <c r="VCT41" s="68"/>
      <c r="VCU41" s="68"/>
      <c r="VCV41" s="68"/>
      <c r="VCW41" s="68"/>
      <c r="VCX41" s="68"/>
      <c r="VCY41" s="68"/>
      <c r="VCZ41" s="68"/>
      <c r="VDA41" s="68"/>
      <c r="VDB41" s="68"/>
      <c r="VDC41" s="68"/>
      <c r="VDD41" s="68"/>
      <c r="VDE41" s="68"/>
      <c r="VDF41" s="68"/>
      <c r="VDG41" s="68"/>
      <c r="VDH41" s="68"/>
      <c r="VDI41" s="68"/>
      <c r="VDJ41" s="68"/>
      <c r="VDK41" s="68"/>
      <c r="VDL41" s="68"/>
      <c r="VDM41" s="68"/>
      <c r="VDN41" s="68"/>
      <c r="VDO41" s="68"/>
      <c r="VDP41" s="68"/>
      <c r="VDQ41" s="68"/>
      <c r="VDR41" s="68"/>
      <c r="VDS41" s="68"/>
      <c r="VDT41" s="68"/>
      <c r="VDU41" s="68"/>
      <c r="VDV41" s="68"/>
      <c r="VDW41" s="68"/>
      <c r="VDX41" s="68"/>
      <c r="VDY41" s="68"/>
      <c r="VDZ41" s="68"/>
      <c r="VEA41" s="68"/>
      <c r="VEB41" s="68"/>
      <c r="VEC41" s="68"/>
      <c r="VED41" s="68"/>
      <c r="VEE41" s="68"/>
      <c r="VEF41" s="68"/>
      <c r="VEG41" s="68"/>
      <c r="VEH41" s="68"/>
      <c r="VEI41" s="68"/>
      <c r="VEJ41" s="68"/>
      <c r="VEK41" s="68"/>
      <c r="VEL41" s="68"/>
      <c r="VEM41" s="68"/>
      <c r="VEN41" s="68"/>
      <c r="VEO41" s="68"/>
      <c r="VEP41" s="68"/>
      <c r="VEQ41" s="68"/>
      <c r="VER41" s="68"/>
      <c r="VES41" s="68"/>
      <c r="VET41" s="68"/>
      <c r="VEU41" s="68"/>
      <c r="VEV41" s="68"/>
      <c r="VEW41" s="68"/>
      <c r="VEX41" s="68"/>
      <c r="VEY41" s="68"/>
      <c r="VEZ41" s="68"/>
      <c r="VFA41" s="68"/>
      <c r="VFB41" s="68"/>
      <c r="VFC41" s="68"/>
      <c r="VFD41" s="68"/>
      <c r="VFE41" s="68"/>
      <c r="VFF41" s="68"/>
      <c r="VFG41" s="68"/>
      <c r="VFH41" s="68"/>
      <c r="VFI41" s="68"/>
      <c r="VFJ41" s="68"/>
      <c r="VFK41" s="68"/>
      <c r="VFL41" s="68"/>
      <c r="VFM41" s="68"/>
      <c r="VFN41" s="68"/>
      <c r="VFO41" s="68"/>
      <c r="VFP41" s="68"/>
      <c r="VFQ41" s="68"/>
      <c r="VFR41" s="68"/>
      <c r="VFS41" s="68"/>
      <c r="VFT41" s="68"/>
      <c r="VFU41" s="68"/>
      <c r="VFV41" s="68"/>
      <c r="VFW41" s="68"/>
      <c r="VFX41" s="68"/>
      <c r="VFY41" s="68"/>
      <c r="VFZ41" s="68"/>
      <c r="VGA41" s="68"/>
      <c r="VGB41" s="68"/>
      <c r="VGC41" s="68"/>
      <c r="VGD41" s="68"/>
      <c r="VGE41" s="68"/>
      <c r="VGF41" s="68"/>
      <c r="VGG41" s="68"/>
      <c r="VGH41" s="68"/>
      <c r="VGI41" s="68"/>
      <c r="VGJ41" s="68"/>
      <c r="VGK41" s="68"/>
      <c r="VGL41" s="68"/>
      <c r="VGM41" s="68"/>
      <c r="VGN41" s="68"/>
      <c r="VGO41" s="68"/>
      <c r="VGP41" s="68"/>
      <c r="VGQ41" s="68"/>
      <c r="VGR41" s="68"/>
      <c r="VGS41" s="68"/>
      <c r="VGT41" s="68"/>
      <c r="VGU41" s="68"/>
      <c r="VGV41" s="68"/>
      <c r="VGW41" s="68"/>
      <c r="VGX41" s="68"/>
      <c r="VGY41" s="68"/>
      <c r="VGZ41" s="68"/>
      <c r="VHA41" s="68"/>
      <c r="VHB41" s="68"/>
      <c r="VHC41" s="68"/>
      <c r="VHD41" s="68"/>
      <c r="VHE41" s="68"/>
      <c r="VHF41" s="68"/>
      <c r="VHG41" s="68"/>
      <c r="VHH41" s="68"/>
      <c r="VHI41" s="68"/>
      <c r="VHJ41" s="68"/>
      <c r="VHK41" s="68"/>
      <c r="VHL41" s="68"/>
      <c r="VHM41" s="68"/>
      <c r="VHN41" s="68"/>
      <c r="VHO41" s="68"/>
      <c r="VHP41" s="68"/>
      <c r="VHQ41" s="68"/>
      <c r="VHR41" s="68"/>
      <c r="VHS41" s="68"/>
      <c r="VHT41" s="68"/>
      <c r="VHU41" s="68"/>
      <c r="VHV41" s="68"/>
      <c r="VHW41" s="68"/>
      <c r="VHX41" s="68"/>
      <c r="VHY41" s="68"/>
      <c r="VHZ41" s="68"/>
      <c r="VIA41" s="68"/>
      <c r="VIB41" s="68"/>
      <c r="VIC41" s="68"/>
      <c r="VID41" s="68"/>
      <c r="VIE41" s="68"/>
      <c r="VIF41" s="68"/>
      <c r="VIG41" s="68"/>
      <c r="VIH41" s="68"/>
      <c r="VII41" s="68"/>
      <c r="VIJ41" s="68"/>
      <c r="VIK41" s="68"/>
      <c r="VIL41" s="68"/>
      <c r="VIM41" s="68"/>
      <c r="VIN41" s="68"/>
      <c r="VIO41" s="68"/>
      <c r="VIP41" s="68"/>
      <c r="VIQ41" s="68"/>
      <c r="VIR41" s="68"/>
      <c r="VIS41" s="68"/>
      <c r="VIT41" s="68"/>
      <c r="VIU41" s="68"/>
      <c r="VIV41" s="68"/>
      <c r="VIW41" s="68"/>
      <c r="VIX41" s="68"/>
      <c r="VIY41" s="68"/>
      <c r="VIZ41" s="68"/>
      <c r="VJA41" s="68"/>
      <c r="VJB41" s="68"/>
      <c r="VJC41" s="68"/>
      <c r="VJD41" s="68"/>
      <c r="VJE41" s="68"/>
      <c r="VJF41" s="68"/>
      <c r="VJG41" s="68"/>
      <c r="VJH41" s="68"/>
      <c r="VJI41" s="68"/>
      <c r="VJJ41" s="68"/>
      <c r="VJK41" s="68"/>
      <c r="VJL41" s="68"/>
      <c r="VJM41" s="68"/>
      <c r="VJN41" s="68"/>
      <c r="VJO41" s="68"/>
      <c r="VJP41" s="68"/>
      <c r="VJQ41" s="68"/>
      <c r="VJR41" s="68"/>
      <c r="VJS41" s="68"/>
      <c r="VJT41" s="68"/>
      <c r="VJU41" s="68"/>
      <c r="VJV41" s="68"/>
      <c r="VJW41" s="68"/>
      <c r="VJX41" s="68"/>
      <c r="VJY41" s="68"/>
      <c r="VJZ41" s="68"/>
      <c r="VKA41" s="68"/>
      <c r="VKB41" s="68"/>
      <c r="VKC41" s="68"/>
      <c r="VKD41" s="68"/>
      <c r="VKE41" s="68"/>
      <c r="VKF41" s="68"/>
      <c r="VKG41" s="68"/>
      <c r="VKH41" s="68"/>
      <c r="VKI41" s="68"/>
      <c r="VKJ41" s="68"/>
      <c r="VKK41" s="68"/>
      <c r="VKL41" s="68"/>
      <c r="VKM41" s="68"/>
      <c r="VKN41" s="68"/>
      <c r="VKO41" s="68"/>
      <c r="VKP41" s="68"/>
      <c r="VKQ41" s="68"/>
      <c r="VKR41" s="68"/>
      <c r="VKS41" s="68"/>
      <c r="VKT41" s="68"/>
      <c r="VKU41" s="68"/>
      <c r="VKV41" s="68"/>
      <c r="VKW41" s="68"/>
      <c r="VKX41" s="68"/>
      <c r="VKY41" s="68"/>
      <c r="VKZ41" s="68"/>
      <c r="VLA41" s="68"/>
      <c r="VLB41" s="68"/>
      <c r="VLC41" s="68"/>
      <c r="VLD41" s="68"/>
      <c r="VLE41" s="68"/>
      <c r="VLF41" s="68"/>
      <c r="VLG41" s="68"/>
      <c r="VLH41" s="68"/>
      <c r="VLI41" s="68"/>
      <c r="VLJ41" s="68"/>
      <c r="VLK41" s="68"/>
      <c r="VLL41" s="68"/>
      <c r="VLM41" s="68"/>
      <c r="VLN41" s="68"/>
      <c r="VLO41" s="68"/>
      <c r="VLP41" s="68"/>
      <c r="VLQ41" s="68"/>
      <c r="VLR41" s="68"/>
      <c r="VLS41" s="68"/>
      <c r="VLT41" s="68"/>
      <c r="VLU41" s="68"/>
      <c r="VLV41" s="68"/>
      <c r="VLW41" s="68"/>
      <c r="VLX41" s="68"/>
      <c r="VLY41" s="68"/>
      <c r="VLZ41" s="68"/>
      <c r="VMA41" s="68"/>
      <c r="VMB41" s="68"/>
      <c r="VMC41" s="68"/>
      <c r="VMD41" s="68"/>
      <c r="VME41" s="68"/>
      <c r="VMF41" s="68"/>
      <c r="VMG41" s="68"/>
      <c r="VMH41" s="68"/>
      <c r="VMI41" s="68"/>
      <c r="VMJ41" s="68"/>
      <c r="VMK41" s="68"/>
      <c r="VML41" s="68"/>
      <c r="VMM41" s="68"/>
      <c r="VMN41" s="68"/>
      <c r="VMO41" s="68"/>
      <c r="VMP41" s="68"/>
      <c r="VMQ41" s="68"/>
      <c r="VMR41" s="68"/>
      <c r="VMS41" s="68"/>
      <c r="VMT41" s="68"/>
      <c r="VMU41" s="68"/>
      <c r="VMV41" s="68"/>
      <c r="VMW41" s="68"/>
      <c r="VMX41" s="68"/>
      <c r="VMY41" s="68"/>
      <c r="VMZ41" s="68"/>
      <c r="VNA41" s="68"/>
      <c r="VNB41" s="68"/>
      <c r="VNC41" s="68"/>
      <c r="VND41" s="68"/>
      <c r="VNE41" s="68"/>
      <c r="VNF41" s="68"/>
      <c r="VNG41" s="68"/>
      <c r="VNH41" s="68"/>
      <c r="VNI41" s="68"/>
      <c r="VNJ41" s="68"/>
      <c r="VNK41" s="68"/>
      <c r="VNL41" s="68"/>
      <c r="VNM41" s="68"/>
      <c r="VNN41" s="68"/>
      <c r="VNO41" s="68"/>
      <c r="VNP41" s="68"/>
      <c r="VNQ41" s="68"/>
      <c r="VNR41" s="68"/>
      <c r="VNS41" s="68"/>
      <c r="VNT41" s="68"/>
      <c r="VNU41" s="68"/>
      <c r="VNV41" s="68"/>
      <c r="VNW41" s="68"/>
      <c r="VNX41" s="68"/>
      <c r="VNY41" s="68"/>
      <c r="VNZ41" s="68"/>
      <c r="VOA41" s="68"/>
      <c r="VOB41" s="68"/>
      <c r="VOC41" s="68"/>
      <c r="VOD41" s="68"/>
      <c r="VOE41" s="68"/>
      <c r="VOF41" s="68"/>
      <c r="VOG41" s="68"/>
      <c r="VOH41" s="68"/>
      <c r="VOI41" s="68"/>
      <c r="VOJ41" s="68"/>
      <c r="VOK41" s="68"/>
      <c r="VOL41" s="68"/>
      <c r="VOM41" s="68"/>
      <c r="VON41" s="68"/>
      <c r="VOO41" s="68"/>
      <c r="VOP41" s="68"/>
      <c r="VOQ41" s="68"/>
      <c r="VOR41" s="68"/>
      <c r="VOS41" s="68"/>
      <c r="VOT41" s="68"/>
      <c r="VOU41" s="68"/>
      <c r="VOV41" s="68"/>
      <c r="VOW41" s="68"/>
      <c r="VOX41" s="68"/>
      <c r="VOY41" s="68"/>
      <c r="VOZ41" s="68"/>
      <c r="VPA41" s="68"/>
      <c r="VPB41" s="68"/>
      <c r="VPC41" s="68"/>
      <c r="VPD41" s="68"/>
      <c r="VPE41" s="68"/>
      <c r="VPF41" s="68"/>
      <c r="VPG41" s="68"/>
      <c r="VPH41" s="68"/>
      <c r="VPI41" s="68"/>
      <c r="VPJ41" s="68"/>
      <c r="VPK41" s="68"/>
      <c r="VPL41" s="68"/>
      <c r="VPM41" s="68"/>
      <c r="VPN41" s="68"/>
      <c r="VPO41" s="68"/>
      <c r="VPP41" s="68"/>
      <c r="VPQ41" s="68"/>
      <c r="VPR41" s="68"/>
      <c r="VPS41" s="68"/>
      <c r="VPT41" s="68"/>
      <c r="VPU41" s="68"/>
      <c r="VPV41" s="68"/>
      <c r="VPW41" s="68"/>
      <c r="VPX41" s="68"/>
      <c r="VPY41" s="68"/>
      <c r="VPZ41" s="68"/>
      <c r="VQA41" s="68"/>
      <c r="VQB41" s="68"/>
      <c r="VQC41" s="68"/>
      <c r="VQD41" s="68"/>
      <c r="VQE41" s="68"/>
      <c r="VQF41" s="68"/>
      <c r="VQG41" s="68"/>
      <c r="VQH41" s="68"/>
      <c r="VQI41" s="68"/>
      <c r="VQJ41" s="68"/>
      <c r="VQK41" s="68"/>
      <c r="VQL41" s="68"/>
      <c r="VQM41" s="68"/>
      <c r="VQN41" s="68"/>
      <c r="VQO41" s="68"/>
      <c r="VQP41" s="68"/>
      <c r="VQQ41" s="68"/>
      <c r="VQR41" s="68"/>
      <c r="VQS41" s="68"/>
      <c r="VQT41" s="68"/>
      <c r="VQU41" s="68"/>
      <c r="VQV41" s="68"/>
      <c r="VQW41" s="68"/>
      <c r="VQX41" s="68"/>
      <c r="VQY41" s="68"/>
      <c r="VQZ41" s="68"/>
      <c r="VRA41" s="68"/>
      <c r="VRB41" s="68"/>
      <c r="VRC41" s="68"/>
      <c r="VRD41" s="68"/>
      <c r="VRE41" s="68"/>
      <c r="VRF41" s="68"/>
      <c r="VRG41" s="68"/>
      <c r="VRH41" s="68"/>
      <c r="VRI41" s="68"/>
      <c r="VRJ41" s="68"/>
      <c r="VRK41" s="68"/>
      <c r="VRL41" s="68"/>
      <c r="VRM41" s="68"/>
      <c r="VRN41" s="68"/>
      <c r="VRO41" s="68"/>
      <c r="VRP41" s="68"/>
      <c r="VRQ41" s="68"/>
      <c r="VRR41" s="68"/>
      <c r="VRS41" s="68"/>
      <c r="VRT41" s="68"/>
      <c r="VRU41" s="68"/>
      <c r="VRV41" s="68"/>
      <c r="VRW41" s="68"/>
      <c r="VRX41" s="68"/>
      <c r="VRY41" s="68"/>
      <c r="VRZ41" s="68"/>
      <c r="VSA41" s="68"/>
      <c r="VSB41" s="68"/>
      <c r="VSC41" s="68"/>
      <c r="VSD41" s="68"/>
      <c r="VSE41" s="68"/>
      <c r="VSF41" s="68"/>
      <c r="VSG41" s="68"/>
      <c r="VSH41" s="68"/>
      <c r="VSI41" s="68"/>
      <c r="VSJ41" s="68"/>
      <c r="VSK41" s="68"/>
      <c r="VSL41" s="68"/>
      <c r="VSM41" s="68"/>
      <c r="VSN41" s="68"/>
      <c r="VSO41" s="68"/>
      <c r="VSP41" s="68"/>
      <c r="VSQ41" s="68"/>
      <c r="VSR41" s="68"/>
      <c r="VSS41" s="68"/>
      <c r="VST41" s="68"/>
      <c r="VSU41" s="68"/>
      <c r="VSV41" s="68"/>
      <c r="VSW41" s="68"/>
      <c r="VSX41" s="68"/>
      <c r="VSY41" s="68"/>
      <c r="VSZ41" s="68"/>
      <c r="VTA41" s="68"/>
      <c r="VTB41" s="68"/>
      <c r="VTC41" s="68"/>
      <c r="VTD41" s="68"/>
      <c r="VTE41" s="68"/>
      <c r="VTF41" s="68"/>
      <c r="VTG41" s="68"/>
      <c r="VTH41" s="68"/>
      <c r="VTI41" s="68"/>
      <c r="VTJ41" s="68"/>
      <c r="VTK41" s="68"/>
      <c r="VTL41" s="68"/>
      <c r="VTM41" s="68"/>
      <c r="VTN41" s="68"/>
      <c r="VTO41" s="68"/>
      <c r="VTP41" s="68"/>
      <c r="VTQ41" s="68"/>
      <c r="VTR41" s="68"/>
      <c r="VTS41" s="68"/>
      <c r="VTT41" s="68"/>
      <c r="VTU41" s="68"/>
      <c r="VTV41" s="68"/>
      <c r="VTW41" s="68"/>
      <c r="VTX41" s="68"/>
      <c r="VTY41" s="68"/>
      <c r="VTZ41" s="68"/>
      <c r="VUA41" s="68"/>
      <c r="VUB41" s="68"/>
      <c r="VUC41" s="68"/>
      <c r="VUD41" s="68"/>
      <c r="VUE41" s="68"/>
      <c r="VUF41" s="68"/>
      <c r="VUG41" s="68"/>
      <c r="VUH41" s="68"/>
      <c r="VUI41" s="68"/>
      <c r="VUJ41" s="68"/>
      <c r="VUK41" s="68"/>
      <c r="VUL41" s="68"/>
      <c r="VUM41" s="68"/>
      <c r="VUN41" s="68"/>
      <c r="VUO41" s="68"/>
      <c r="VUP41" s="68"/>
      <c r="VUQ41" s="68"/>
      <c r="VUR41" s="68"/>
      <c r="VUS41" s="68"/>
      <c r="VUT41" s="68"/>
      <c r="VUU41" s="68"/>
      <c r="VUV41" s="68"/>
      <c r="VUW41" s="68"/>
      <c r="VUX41" s="68"/>
      <c r="VUY41" s="68"/>
      <c r="VUZ41" s="68"/>
      <c r="VVA41" s="68"/>
      <c r="VVB41" s="68"/>
      <c r="VVC41" s="68"/>
      <c r="VVD41" s="68"/>
      <c r="VVE41" s="68"/>
      <c r="VVF41" s="68"/>
      <c r="VVG41" s="68"/>
      <c r="VVH41" s="68"/>
      <c r="VVI41" s="68"/>
      <c r="VVJ41" s="68"/>
      <c r="VVK41" s="68"/>
      <c r="VVL41" s="68"/>
      <c r="VVM41" s="68"/>
      <c r="VVN41" s="68"/>
      <c r="VVO41" s="68"/>
      <c r="VVP41" s="68"/>
      <c r="VVQ41" s="68"/>
      <c r="VVR41" s="68"/>
      <c r="VVS41" s="68"/>
      <c r="VVT41" s="68"/>
      <c r="VVU41" s="68"/>
      <c r="VVV41" s="68"/>
      <c r="VVW41" s="68"/>
      <c r="VVX41" s="68"/>
      <c r="VVY41" s="68"/>
      <c r="VVZ41" s="68"/>
      <c r="VWA41" s="68"/>
      <c r="VWB41" s="68"/>
      <c r="VWC41" s="68"/>
      <c r="VWD41" s="68"/>
      <c r="VWE41" s="68"/>
      <c r="VWF41" s="68"/>
      <c r="VWG41" s="68"/>
      <c r="VWH41" s="68"/>
      <c r="VWI41" s="68"/>
      <c r="VWJ41" s="68"/>
      <c r="VWK41" s="68"/>
      <c r="VWL41" s="68"/>
      <c r="VWM41" s="68"/>
      <c r="VWN41" s="68"/>
      <c r="VWO41" s="68"/>
      <c r="VWP41" s="68"/>
      <c r="VWQ41" s="68"/>
      <c r="VWR41" s="68"/>
      <c r="VWS41" s="68"/>
      <c r="VWT41" s="68"/>
      <c r="VWU41" s="68"/>
      <c r="VWV41" s="68"/>
      <c r="VWW41" s="68"/>
      <c r="VWX41" s="68"/>
      <c r="VWY41" s="68"/>
      <c r="VWZ41" s="68"/>
      <c r="VXA41" s="68"/>
      <c r="VXB41" s="68"/>
      <c r="VXC41" s="68"/>
      <c r="VXD41" s="68"/>
      <c r="VXE41" s="68"/>
      <c r="VXF41" s="68"/>
      <c r="VXG41" s="68"/>
      <c r="VXH41" s="68"/>
      <c r="VXI41" s="68"/>
      <c r="VXJ41" s="68"/>
      <c r="VXK41" s="68"/>
      <c r="VXL41" s="68"/>
      <c r="VXM41" s="68"/>
      <c r="VXN41" s="68"/>
      <c r="VXO41" s="68"/>
      <c r="VXP41" s="68"/>
      <c r="VXQ41" s="68"/>
      <c r="VXR41" s="68"/>
      <c r="VXS41" s="68"/>
      <c r="VXT41" s="68"/>
      <c r="VXU41" s="68"/>
      <c r="VXV41" s="68"/>
      <c r="VXW41" s="68"/>
      <c r="VXX41" s="68"/>
      <c r="VXY41" s="68"/>
      <c r="VXZ41" s="68"/>
      <c r="VYA41" s="68"/>
      <c r="VYB41" s="68"/>
      <c r="VYC41" s="68"/>
      <c r="VYD41" s="68"/>
      <c r="VYE41" s="68"/>
      <c r="VYF41" s="68"/>
      <c r="VYG41" s="68"/>
      <c r="VYH41" s="68"/>
      <c r="VYI41" s="68"/>
      <c r="VYJ41" s="68"/>
      <c r="VYK41" s="68"/>
      <c r="VYL41" s="68"/>
      <c r="VYM41" s="68"/>
      <c r="VYN41" s="68"/>
      <c r="VYO41" s="68"/>
      <c r="VYP41" s="68"/>
      <c r="VYQ41" s="68"/>
      <c r="VYR41" s="68"/>
      <c r="VYS41" s="68"/>
      <c r="VYT41" s="68"/>
      <c r="VYU41" s="68"/>
      <c r="VYV41" s="68"/>
      <c r="VYW41" s="68"/>
      <c r="VYX41" s="68"/>
      <c r="VYY41" s="68"/>
      <c r="VYZ41" s="68"/>
      <c r="VZA41" s="68"/>
      <c r="VZB41" s="68"/>
      <c r="VZC41" s="68"/>
      <c r="VZD41" s="68"/>
      <c r="VZE41" s="68"/>
      <c r="VZF41" s="68"/>
      <c r="VZG41" s="68"/>
      <c r="VZH41" s="68"/>
      <c r="VZI41" s="68"/>
      <c r="VZJ41" s="68"/>
      <c r="VZK41" s="68"/>
      <c r="VZL41" s="68"/>
      <c r="VZM41" s="68"/>
      <c r="VZN41" s="68"/>
      <c r="VZO41" s="68"/>
      <c r="VZP41" s="68"/>
      <c r="VZQ41" s="68"/>
      <c r="VZR41" s="68"/>
      <c r="VZS41" s="68"/>
      <c r="VZT41" s="68"/>
      <c r="VZU41" s="68"/>
      <c r="VZV41" s="68"/>
      <c r="VZW41" s="68"/>
      <c r="VZX41" s="68"/>
      <c r="VZY41" s="68"/>
      <c r="VZZ41" s="68"/>
      <c r="WAA41" s="68"/>
      <c r="WAB41" s="68"/>
      <c r="WAC41" s="68"/>
      <c r="WAD41" s="68"/>
      <c r="WAE41" s="68"/>
      <c r="WAF41" s="68"/>
      <c r="WAG41" s="68"/>
      <c r="WAH41" s="68"/>
      <c r="WAI41" s="68"/>
      <c r="WAJ41" s="68"/>
      <c r="WAK41" s="68"/>
      <c r="WAL41" s="68"/>
      <c r="WAM41" s="68"/>
      <c r="WAN41" s="68"/>
      <c r="WAO41" s="68"/>
      <c r="WAP41" s="68"/>
      <c r="WAQ41" s="68"/>
      <c r="WAR41" s="68"/>
      <c r="WAS41" s="68"/>
      <c r="WAT41" s="68"/>
      <c r="WAU41" s="68"/>
      <c r="WAV41" s="68"/>
      <c r="WAW41" s="68"/>
      <c r="WAX41" s="68"/>
      <c r="WAY41" s="68"/>
      <c r="WAZ41" s="68"/>
      <c r="WBA41" s="68"/>
      <c r="WBB41" s="68"/>
      <c r="WBC41" s="68"/>
      <c r="WBD41" s="68"/>
      <c r="WBE41" s="68"/>
      <c r="WBF41" s="68"/>
      <c r="WBG41" s="68"/>
      <c r="WBH41" s="68"/>
      <c r="WBI41" s="68"/>
      <c r="WBJ41" s="68"/>
      <c r="WBK41" s="68"/>
      <c r="WBL41" s="68"/>
      <c r="WBM41" s="68"/>
      <c r="WBN41" s="68"/>
      <c r="WBO41" s="68"/>
      <c r="WBP41" s="68"/>
      <c r="WBQ41" s="68"/>
      <c r="WBR41" s="68"/>
      <c r="WBS41" s="68"/>
      <c r="WBT41" s="68"/>
      <c r="WBU41" s="68"/>
      <c r="WBV41" s="68"/>
      <c r="WBW41" s="68"/>
      <c r="WBX41" s="68"/>
      <c r="WBY41" s="68"/>
      <c r="WBZ41" s="68"/>
      <c r="WCA41" s="68"/>
      <c r="WCB41" s="68"/>
      <c r="WCC41" s="68"/>
      <c r="WCD41" s="68"/>
      <c r="WCE41" s="68"/>
      <c r="WCF41" s="68"/>
      <c r="WCG41" s="68"/>
      <c r="WCH41" s="68"/>
      <c r="WCI41" s="68"/>
      <c r="WCJ41" s="68"/>
      <c r="WCK41" s="68"/>
      <c r="WCL41" s="68"/>
      <c r="WCM41" s="68"/>
      <c r="WCN41" s="68"/>
      <c r="WCO41" s="68"/>
      <c r="WCP41" s="68"/>
      <c r="WCQ41" s="68"/>
      <c r="WCR41" s="68"/>
      <c r="WCS41" s="68"/>
      <c r="WCT41" s="68"/>
      <c r="WCU41" s="68"/>
      <c r="WCV41" s="68"/>
      <c r="WCW41" s="68"/>
      <c r="WCX41" s="68"/>
      <c r="WCY41" s="68"/>
      <c r="WCZ41" s="68"/>
      <c r="WDA41" s="68"/>
      <c r="WDB41" s="68"/>
      <c r="WDC41" s="68"/>
      <c r="WDD41" s="68"/>
      <c r="WDE41" s="68"/>
      <c r="WDF41" s="68"/>
      <c r="WDG41" s="68"/>
      <c r="WDH41" s="68"/>
      <c r="WDI41" s="68"/>
      <c r="WDJ41" s="68"/>
      <c r="WDK41" s="68"/>
      <c r="WDL41" s="68"/>
      <c r="WDM41" s="68"/>
      <c r="WDN41" s="68"/>
      <c r="WDO41" s="68"/>
      <c r="WDP41" s="68"/>
      <c r="WDQ41" s="68"/>
      <c r="WDR41" s="68"/>
      <c r="WDS41" s="68"/>
      <c r="WDT41" s="68"/>
      <c r="WDU41" s="68"/>
      <c r="WDV41" s="68"/>
      <c r="WDW41" s="68"/>
      <c r="WDX41" s="68"/>
      <c r="WDY41" s="68"/>
      <c r="WDZ41" s="68"/>
      <c r="WEA41" s="68"/>
      <c r="WEB41" s="68"/>
      <c r="WEC41" s="68"/>
      <c r="WED41" s="68"/>
      <c r="WEE41" s="68"/>
      <c r="WEF41" s="68"/>
      <c r="WEG41" s="68"/>
      <c r="WEH41" s="68"/>
      <c r="WEI41" s="68"/>
      <c r="WEJ41" s="68"/>
      <c r="WEK41" s="68"/>
      <c r="WEL41" s="68"/>
      <c r="WEM41" s="68"/>
      <c r="WEN41" s="68"/>
      <c r="WEO41" s="68"/>
      <c r="WEP41" s="68"/>
      <c r="WEQ41" s="68"/>
      <c r="WER41" s="68"/>
      <c r="WES41" s="68"/>
      <c r="WET41" s="68"/>
      <c r="WEU41" s="68"/>
      <c r="WEV41" s="68"/>
      <c r="WEW41" s="68"/>
      <c r="WEX41" s="68"/>
      <c r="WEY41" s="68"/>
      <c r="WEZ41" s="68"/>
      <c r="WFA41" s="68"/>
      <c r="WFB41" s="68"/>
      <c r="WFC41" s="68"/>
      <c r="WFD41" s="68"/>
      <c r="WFE41" s="68"/>
      <c r="WFF41" s="68"/>
      <c r="WFG41" s="68"/>
      <c r="WFH41" s="68"/>
      <c r="WFI41" s="68"/>
      <c r="WFJ41" s="68"/>
      <c r="WFK41" s="68"/>
      <c r="WFL41" s="68"/>
      <c r="WFM41" s="68"/>
      <c r="WFN41" s="68"/>
      <c r="WFO41" s="68"/>
      <c r="WFP41" s="68"/>
      <c r="WFQ41" s="68"/>
      <c r="WFR41" s="68"/>
      <c r="WFS41" s="68"/>
      <c r="WFT41" s="68"/>
      <c r="WFU41" s="68"/>
      <c r="WFV41" s="68"/>
      <c r="WFW41" s="68"/>
      <c r="WFX41" s="68"/>
      <c r="WFY41" s="68"/>
      <c r="WFZ41" s="68"/>
      <c r="WGA41" s="68"/>
      <c r="WGB41" s="68"/>
      <c r="WGC41" s="68"/>
      <c r="WGD41" s="68"/>
      <c r="WGE41" s="68"/>
      <c r="WGF41" s="68"/>
      <c r="WGG41" s="68"/>
      <c r="WGH41" s="68"/>
      <c r="WGI41" s="68"/>
      <c r="WGJ41" s="68"/>
      <c r="WGK41" s="68"/>
      <c r="WGL41" s="68"/>
      <c r="WGM41" s="68"/>
      <c r="WGN41" s="68"/>
      <c r="WGO41" s="68"/>
      <c r="WGP41" s="68"/>
      <c r="WGQ41" s="68"/>
      <c r="WGR41" s="68"/>
      <c r="WGS41" s="68"/>
      <c r="WGT41" s="68"/>
      <c r="WGU41" s="68"/>
      <c r="WGV41" s="68"/>
      <c r="WGW41" s="68"/>
      <c r="WGX41" s="68"/>
      <c r="WGY41" s="68"/>
      <c r="WGZ41" s="68"/>
      <c r="WHA41" s="68"/>
      <c r="WHB41" s="68"/>
      <c r="WHC41" s="68"/>
      <c r="WHD41" s="68"/>
      <c r="WHE41" s="68"/>
      <c r="WHF41" s="68"/>
      <c r="WHG41" s="68"/>
      <c r="WHH41" s="68"/>
      <c r="WHI41" s="68"/>
      <c r="WHJ41" s="68"/>
      <c r="WHK41" s="68"/>
      <c r="WHL41" s="68"/>
      <c r="WHM41" s="68"/>
      <c r="WHN41" s="68"/>
      <c r="WHO41" s="68"/>
      <c r="WHP41" s="68"/>
      <c r="WHQ41" s="68"/>
      <c r="WHR41" s="68"/>
      <c r="WHS41" s="68"/>
      <c r="WHT41" s="68"/>
      <c r="WHU41" s="68"/>
      <c r="WHV41" s="68"/>
      <c r="WHW41" s="68"/>
      <c r="WHX41" s="68"/>
      <c r="WHY41" s="68"/>
      <c r="WHZ41" s="68"/>
      <c r="WIA41" s="68"/>
      <c r="WIB41" s="68"/>
      <c r="WIC41" s="68"/>
      <c r="WID41" s="68"/>
      <c r="WIE41" s="68"/>
      <c r="WIF41" s="68"/>
      <c r="WIG41" s="68"/>
      <c r="WIH41" s="68"/>
      <c r="WII41" s="68"/>
      <c r="WIJ41" s="68"/>
      <c r="WIK41" s="68"/>
      <c r="WIL41" s="68"/>
      <c r="WIM41" s="68"/>
      <c r="WIN41" s="68"/>
      <c r="WIO41" s="68"/>
      <c r="WIP41" s="68"/>
      <c r="WIQ41" s="68"/>
      <c r="WIR41" s="68"/>
      <c r="WIS41" s="68"/>
      <c r="WIT41" s="68"/>
      <c r="WIU41" s="68"/>
      <c r="WIV41" s="68"/>
      <c r="WIW41" s="68"/>
      <c r="WIX41" s="68"/>
      <c r="WIY41" s="68"/>
      <c r="WIZ41" s="68"/>
      <c r="WJA41" s="68"/>
      <c r="WJB41" s="68"/>
      <c r="WJC41" s="68"/>
      <c r="WJD41" s="68"/>
      <c r="WJE41" s="68"/>
      <c r="WJF41" s="68"/>
      <c r="WJG41" s="68"/>
      <c r="WJH41" s="68"/>
      <c r="WJI41" s="68"/>
      <c r="WJJ41" s="68"/>
      <c r="WJK41" s="68"/>
      <c r="WJL41" s="68"/>
      <c r="WJM41" s="68"/>
      <c r="WJN41" s="68"/>
      <c r="WJO41" s="68"/>
      <c r="WJP41" s="68"/>
      <c r="WJQ41" s="68"/>
      <c r="WJR41" s="68"/>
      <c r="WJS41" s="68"/>
      <c r="WJT41" s="68"/>
      <c r="WJU41" s="68"/>
      <c r="WJV41" s="68"/>
      <c r="WJW41" s="68"/>
      <c r="WJX41" s="68"/>
      <c r="WJY41" s="68"/>
      <c r="WJZ41" s="68"/>
      <c r="WKA41" s="68"/>
      <c r="WKB41" s="68"/>
      <c r="WKC41" s="68"/>
      <c r="WKD41" s="68"/>
      <c r="WKE41" s="68"/>
      <c r="WKF41" s="68"/>
      <c r="WKG41" s="68"/>
      <c r="WKH41" s="68"/>
      <c r="WKI41" s="68"/>
      <c r="WKJ41" s="68"/>
      <c r="WKK41" s="68"/>
      <c r="WKL41" s="68"/>
      <c r="WKM41" s="68"/>
      <c r="WKN41" s="68"/>
      <c r="WKO41" s="68"/>
      <c r="WKP41" s="68"/>
      <c r="WKQ41" s="68"/>
      <c r="WKR41" s="68"/>
      <c r="WKS41" s="68"/>
      <c r="WKT41" s="68"/>
      <c r="WKU41" s="68"/>
      <c r="WKV41" s="68"/>
      <c r="WKW41" s="68"/>
      <c r="WKX41" s="68"/>
      <c r="WKY41" s="68"/>
      <c r="WKZ41" s="68"/>
      <c r="WLA41" s="68"/>
      <c r="WLB41" s="68"/>
      <c r="WLC41" s="68"/>
      <c r="WLD41" s="68"/>
      <c r="WLE41" s="68"/>
      <c r="WLF41" s="68"/>
      <c r="WLG41" s="68"/>
      <c r="WLH41" s="68"/>
      <c r="WLI41" s="68"/>
      <c r="WLJ41" s="68"/>
      <c r="WLK41" s="68"/>
      <c r="WLL41" s="68"/>
      <c r="WLM41" s="68"/>
      <c r="WLN41" s="68"/>
      <c r="WLO41" s="68"/>
      <c r="WLP41" s="68"/>
      <c r="WLQ41" s="68"/>
      <c r="WLR41" s="68"/>
      <c r="WLS41" s="68"/>
      <c r="WLT41" s="68"/>
      <c r="WLU41" s="68"/>
      <c r="WLV41" s="68"/>
      <c r="WLW41" s="68"/>
      <c r="WLX41" s="68"/>
      <c r="WLY41" s="68"/>
      <c r="WLZ41" s="68"/>
      <c r="WMA41" s="68"/>
      <c r="WMB41" s="68"/>
      <c r="WMC41" s="68"/>
      <c r="WMD41" s="68"/>
      <c r="WME41" s="68"/>
      <c r="WMF41" s="68"/>
      <c r="WMG41" s="68"/>
      <c r="WMH41" s="68"/>
      <c r="WMI41" s="68"/>
      <c r="WMJ41" s="68"/>
      <c r="WMK41" s="68"/>
      <c r="WML41" s="68"/>
      <c r="WMM41" s="68"/>
      <c r="WMN41" s="68"/>
      <c r="WMO41" s="68"/>
      <c r="WMP41" s="68"/>
      <c r="WMQ41" s="68"/>
      <c r="WMR41" s="68"/>
      <c r="WMS41" s="68"/>
      <c r="WMT41" s="68"/>
      <c r="WMU41" s="68"/>
      <c r="WMV41" s="68"/>
      <c r="WMW41" s="68"/>
      <c r="WMX41" s="68"/>
      <c r="WMY41" s="68"/>
      <c r="WMZ41" s="68"/>
      <c r="WNA41" s="68"/>
      <c r="WNB41" s="68"/>
      <c r="WNC41" s="68"/>
      <c r="WND41" s="68"/>
      <c r="WNE41" s="68"/>
      <c r="WNF41" s="68"/>
      <c r="WNG41" s="68"/>
      <c r="WNH41" s="68"/>
      <c r="WNI41" s="68"/>
      <c r="WNJ41" s="68"/>
      <c r="WNK41" s="68"/>
      <c r="WNL41" s="68"/>
      <c r="WNM41" s="68"/>
      <c r="WNN41" s="68"/>
      <c r="WNO41" s="68"/>
      <c r="WNP41" s="68"/>
      <c r="WNQ41" s="68"/>
      <c r="WNR41" s="68"/>
      <c r="WNS41" s="68"/>
      <c r="WNT41" s="68"/>
      <c r="WNU41" s="68"/>
      <c r="WNV41" s="68"/>
      <c r="WNW41" s="68"/>
      <c r="WNX41" s="68"/>
      <c r="WNY41" s="68"/>
      <c r="WNZ41" s="68"/>
      <c r="WOA41" s="68"/>
      <c r="WOB41" s="68"/>
      <c r="WOC41" s="68"/>
      <c r="WOD41" s="68"/>
      <c r="WOE41" s="68"/>
      <c r="WOF41" s="68"/>
      <c r="WOG41" s="68"/>
      <c r="WOH41" s="68"/>
      <c r="WOI41" s="68"/>
      <c r="WOJ41" s="68"/>
      <c r="WOK41" s="68"/>
      <c r="WOL41" s="68"/>
      <c r="WOM41" s="68"/>
      <c r="WON41" s="68"/>
      <c r="WOO41" s="68"/>
      <c r="WOP41" s="68"/>
      <c r="WOQ41" s="68"/>
      <c r="WOR41" s="68"/>
      <c r="WOS41" s="68"/>
      <c r="WOT41" s="68"/>
      <c r="WOU41" s="68"/>
      <c r="WOV41" s="68"/>
      <c r="WOW41" s="68"/>
      <c r="WOX41" s="68"/>
      <c r="WOY41" s="68"/>
      <c r="WOZ41" s="68"/>
      <c r="WPA41" s="68"/>
      <c r="WPB41" s="68"/>
      <c r="WPC41" s="68"/>
      <c r="WPD41" s="68"/>
      <c r="WPE41" s="68"/>
      <c r="WPF41" s="68"/>
      <c r="WPG41" s="68"/>
      <c r="WPH41" s="68"/>
      <c r="WPI41" s="68"/>
      <c r="WPJ41" s="68"/>
      <c r="WPK41" s="68"/>
      <c r="WPL41" s="68"/>
      <c r="WPM41" s="68"/>
      <c r="WPN41" s="68"/>
      <c r="WPO41" s="68"/>
      <c r="WPP41" s="68"/>
      <c r="WPQ41" s="68"/>
      <c r="WPR41" s="68"/>
      <c r="WPS41" s="68"/>
      <c r="WPT41" s="68"/>
      <c r="WPU41" s="68"/>
      <c r="WPV41" s="68"/>
      <c r="WPW41" s="68"/>
      <c r="WPX41" s="68"/>
      <c r="WPY41" s="68"/>
      <c r="WPZ41" s="68"/>
      <c r="WQA41" s="68"/>
      <c r="WQB41" s="68"/>
      <c r="WQC41" s="68"/>
      <c r="WQD41" s="68"/>
      <c r="WQE41" s="68"/>
      <c r="WQF41" s="68"/>
      <c r="WQG41" s="68"/>
      <c r="WQH41" s="68"/>
      <c r="WQI41" s="68"/>
      <c r="WQJ41" s="68"/>
      <c r="WQK41" s="68"/>
      <c r="WQL41" s="68"/>
      <c r="WQM41" s="68"/>
      <c r="WQN41" s="68"/>
      <c r="WQO41" s="68"/>
      <c r="WQP41" s="68"/>
      <c r="WQQ41" s="68"/>
      <c r="WQR41" s="68"/>
      <c r="WQS41" s="68"/>
      <c r="WQT41" s="68"/>
      <c r="WQU41" s="68"/>
      <c r="WQV41" s="68"/>
      <c r="WQW41" s="68"/>
      <c r="WQX41" s="68"/>
      <c r="WQY41" s="68"/>
      <c r="WQZ41" s="68"/>
      <c r="WRA41" s="68"/>
      <c r="WRB41" s="68"/>
      <c r="WRC41" s="68"/>
      <c r="WRD41" s="68"/>
      <c r="WRE41" s="68"/>
      <c r="WRF41" s="68"/>
      <c r="WRG41" s="68"/>
      <c r="WRH41" s="68"/>
      <c r="WRI41" s="68"/>
      <c r="WRJ41" s="68"/>
      <c r="WRK41" s="68"/>
      <c r="WRL41" s="68"/>
      <c r="WRM41" s="68"/>
      <c r="WRN41" s="68"/>
      <c r="WRO41" s="68"/>
      <c r="WRP41" s="68"/>
      <c r="WRQ41" s="68"/>
      <c r="WRR41" s="68"/>
      <c r="WRS41" s="68"/>
      <c r="WRT41" s="68"/>
      <c r="WRU41" s="68"/>
      <c r="WRV41" s="68"/>
      <c r="WRW41" s="68"/>
      <c r="WRX41" s="68"/>
      <c r="WRY41" s="68"/>
      <c r="WRZ41" s="68"/>
      <c r="WSA41" s="68"/>
      <c r="WSB41" s="68"/>
      <c r="WSC41" s="68"/>
      <c r="WSD41" s="68"/>
      <c r="WSE41" s="68"/>
      <c r="WSF41" s="68"/>
      <c r="WSG41" s="68"/>
      <c r="WSH41" s="68"/>
      <c r="WSI41" s="68"/>
      <c r="WSJ41" s="68"/>
      <c r="WSK41" s="68"/>
      <c r="WSL41" s="68"/>
      <c r="WSM41" s="68"/>
      <c r="WSN41" s="68"/>
      <c r="WSO41" s="68"/>
      <c r="WSP41" s="68"/>
      <c r="WSQ41" s="68"/>
      <c r="WSR41" s="68"/>
      <c r="WSS41" s="68"/>
      <c r="WST41" s="68"/>
      <c r="WSU41" s="68"/>
      <c r="WSV41" s="68"/>
      <c r="WSW41" s="68"/>
      <c r="WSX41" s="68"/>
      <c r="WSY41" s="68"/>
      <c r="WSZ41" s="68"/>
      <c r="WTA41" s="68"/>
      <c r="WTB41" s="68"/>
      <c r="WTC41" s="68"/>
      <c r="WTD41" s="68"/>
      <c r="WTE41" s="68"/>
      <c r="WTF41" s="68"/>
      <c r="WTG41" s="68"/>
      <c r="WTH41" s="68"/>
      <c r="WTI41" s="68"/>
      <c r="WTJ41" s="68"/>
      <c r="WTK41" s="68"/>
      <c r="WTL41" s="68"/>
      <c r="WTM41" s="68"/>
      <c r="WTN41" s="68"/>
      <c r="WTO41" s="68"/>
      <c r="WTP41" s="68"/>
      <c r="WTQ41" s="68"/>
      <c r="WTR41" s="68"/>
      <c r="WTS41" s="68"/>
      <c r="WTT41" s="68"/>
      <c r="WTU41" s="68"/>
      <c r="WTV41" s="68"/>
      <c r="WTW41" s="68"/>
      <c r="WTX41" s="68"/>
      <c r="WTY41" s="68"/>
      <c r="WTZ41" s="68"/>
      <c r="WUA41" s="68"/>
      <c r="WUB41" s="68"/>
      <c r="WUC41" s="68"/>
      <c r="WUD41" s="68"/>
      <c r="WUE41" s="68"/>
      <c r="WUF41" s="68"/>
      <c r="WUG41" s="68"/>
      <c r="WUH41" s="68"/>
      <c r="WUI41" s="68"/>
      <c r="WUJ41" s="68"/>
      <c r="WUK41" s="68"/>
      <c r="WUL41" s="68"/>
      <c r="WUM41" s="68"/>
      <c r="WUN41" s="68"/>
      <c r="WUO41" s="68"/>
      <c r="WUP41" s="68"/>
      <c r="WUQ41" s="68"/>
      <c r="WUR41" s="68"/>
      <c r="WUS41" s="68"/>
      <c r="WUT41" s="68"/>
      <c r="WUU41" s="68"/>
      <c r="WUV41" s="68"/>
      <c r="WUW41" s="68"/>
      <c r="WUX41" s="68"/>
      <c r="WUY41" s="68"/>
      <c r="WUZ41" s="68"/>
      <c r="WVA41" s="68"/>
      <c r="WVB41" s="68"/>
      <c r="WVC41" s="68"/>
      <c r="WVD41" s="68"/>
      <c r="WVE41" s="68"/>
      <c r="WVF41" s="68"/>
      <c r="WVG41" s="68"/>
      <c r="WVH41" s="68"/>
      <c r="WVI41" s="68"/>
      <c r="WVJ41" s="68"/>
      <c r="WVK41" s="68"/>
      <c r="WVL41" s="68"/>
      <c r="WVM41" s="68"/>
      <c r="WVN41" s="68"/>
      <c r="WVO41" s="68"/>
      <c r="WVP41" s="68"/>
      <c r="WVQ41" s="68"/>
      <c r="WVR41" s="68"/>
      <c r="WVS41" s="68"/>
      <c r="WVT41" s="68"/>
      <c r="WVU41" s="68"/>
    </row>
    <row r="42" spans="1:16141" s="73" customFormat="1" ht="18.75" customHeight="1" x14ac:dyDescent="0.2">
      <c r="A42" s="71">
        <v>51</v>
      </c>
      <c r="B42" s="76">
        <v>27217123844</v>
      </c>
      <c r="C42" s="21" t="s">
        <v>206</v>
      </c>
      <c r="D42" s="77" t="s">
        <v>73</v>
      </c>
      <c r="E42" s="105" t="s">
        <v>133</v>
      </c>
      <c r="F42" s="144">
        <v>37938</v>
      </c>
      <c r="G42" s="21" t="s">
        <v>87</v>
      </c>
      <c r="H42" s="79" t="s">
        <v>34</v>
      </c>
      <c r="I42" s="33">
        <v>3.35</v>
      </c>
      <c r="J42" s="33">
        <v>4</v>
      </c>
      <c r="K42" s="33">
        <v>3.37</v>
      </c>
      <c r="L42" s="34" t="s">
        <v>45</v>
      </c>
      <c r="M42" s="33" t="s">
        <v>38</v>
      </c>
      <c r="N42" s="33"/>
    </row>
    <row r="43" spans="1:16141" s="73" customFormat="1" ht="18.75" customHeight="1" x14ac:dyDescent="0.25">
      <c r="A43" s="75">
        <v>52</v>
      </c>
      <c r="B43" s="76">
        <v>27207133735</v>
      </c>
      <c r="C43" s="21" t="s">
        <v>90</v>
      </c>
      <c r="D43" s="77" t="s">
        <v>50</v>
      </c>
      <c r="E43" s="105" t="s">
        <v>133</v>
      </c>
      <c r="F43" s="144">
        <v>37953</v>
      </c>
      <c r="G43" s="21" t="s">
        <v>48</v>
      </c>
      <c r="H43" s="79" t="s">
        <v>34</v>
      </c>
      <c r="I43" s="33">
        <v>3.65</v>
      </c>
      <c r="J43" s="33">
        <v>3.8</v>
      </c>
      <c r="K43" s="33">
        <v>3.65</v>
      </c>
      <c r="L43" s="34" t="s">
        <v>35</v>
      </c>
      <c r="M43" s="33" t="s">
        <v>71</v>
      </c>
      <c r="N43" s="33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  <c r="HG43" s="68"/>
      <c r="HH43" s="68"/>
      <c r="HI43" s="68"/>
      <c r="HJ43" s="68"/>
      <c r="HK43" s="68"/>
      <c r="HL43" s="68"/>
      <c r="HM43" s="68"/>
      <c r="HN43" s="68"/>
      <c r="HO43" s="68"/>
      <c r="HP43" s="68"/>
      <c r="HQ43" s="68"/>
      <c r="HR43" s="68"/>
      <c r="HS43" s="68"/>
      <c r="HT43" s="68"/>
      <c r="HU43" s="68"/>
      <c r="HV43" s="68"/>
      <c r="HW43" s="68"/>
      <c r="HX43" s="68"/>
      <c r="HY43" s="68"/>
      <c r="HZ43" s="68"/>
      <c r="IA43" s="68"/>
      <c r="IB43" s="68"/>
      <c r="IC43" s="68"/>
      <c r="ID43" s="68"/>
      <c r="IE43" s="68"/>
      <c r="IF43" s="68"/>
      <c r="IG43" s="68"/>
      <c r="IH43" s="68"/>
      <c r="II43" s="68"/>
      <c r="IJ43" s="68"/>
      <c r="IK43" s="68"/>
      <c r="IL43" s="68"/>
      <c r="IM43" s="68"/>
      <c r="IN43" s="68"/>
      <c r="IO43" s="68"/>
      <c r="IP43" s="68"/>
      <c r="IQ43" s="68"/>
      <c r="IR43" s="68"/>
      <c r="IS43" s="68"/>
      <c r="IT43" s="68"/>
      <c r="IU43" s="68"/>
      <c r="IV43" s="68"/>
      <c r="IW43" s="68"/>
      <c r="IX43" s="68"/>
      <c r="IY43" s="68"/>
      <c r="IZ43" s="68"/>
      <c r="JA43" s="68"/>
      <c r="JB43" s="68"/>
      <c r="JC43" s="68"/>
      <c r="JD43" s="68"/>
      <c r="JE43" s="68"/>
      <c r="JF43" s="68"/>
      <c r="JG43" s="68"/>
      <c r="JH43" s="68"/>
      <c r="JI43" s="68"/>
      <c r="JJ43" s="68"/>
      <c r="JK43" s="68"/>
      <c r="JL43" s="68"/>
      <c r="JM43" s="68"/>
      <c r="JN43" s="68"/>
      <c r="JO43" s="68"/>
      <c r="JP43" s="68"/>
      <c r="JQ43" s="68"/>
      <c r="JR43" s="68"/>
      <c r="JS43" s="68"/>
      <c r="JT43" s="68"/>
      <c r="JU43" s="68"/>
      <c r="JV43" s="68"/>
      <c r="JW43" s="68"/>
      <c r="JX43" s="68"/>
      <c r="JY43" s="68"/>
      <c r="JZ43" s="68"/>
      <c r="KA43" s="68"/>
      <c r="KB43" s="68"/>
      <c r="KC43" s="68"/>
      <c r="KD43" s="68"/>
      <c r="KE43" s="68"/>
      <c r="KF43" s="68"/>
      <c r="KG43" s="68"/>
      <c r="KH43" s="68"/>
      <c r="KI43" s="68"/>
      <c r="KJ43" s="68"/>
      <c r="KK43" s="68"/>
      <c r="KL43" s="68"/>
      <c r="KM43" s="68"/>
      <c r="KN43" s="68"/>
      <c r="KO43" s="68"/>
      <c r="KP43" s="68"/>
      <c r="KQ43" s="68"/>
      <c r="KR43" s="68"/>
      <c r="KS43" s="68"/>
      <c r="KT43" s="68"/>
      <c r="KU43" s="68"/>
      <c r="KV43" s="68"/>
      <c r="KW43" s="68"/>
      <c r="KX43" s="68"/>
      <c r="KY43" s="68"/>
      <c r="KZ43" s="68"/>
      <c r="LA43" s="68"/>
      <c r="LB43" s="68"/>
      <c r="LC43" s="68"/>
      <c r="LD43" s="68"/>
      <c r="LE43" s="68"/>
      <c r="LF43" s="68"/>
      <c r="LG43" s="68"/>
      <c r="LH43" s="68"/>
      <c r="LI43" s="68"/>
      <c r="LJ43" s="68"/>
      <c r="LK43" s="68"/>
      <c r="LL43" s="68"/>
      <c r="LM43" s="68"/>
      <c r="LN43" s="68"/>
      <c r="LO43" s="68"/>
      <c r="LP43" s="68"/>
      <c r="LQ43" s="68"/>
      <c r="LR43" s="68"/>
      <c r="LS43" s="68"/>
      <c r="LT43" s="68"/>
      <c r="LU43" s="68"/>
      <c r="LV43" s="68"/>
      <c r="LW43" s="68"/>
      <c r="LX43" s="68"/>
      <c r="LY43" s="68"/>
      <c r="LZ43" s="68"/>
      <c r="MA43" s="68"/>
      <c r="MB43" s="68"/>
      <c r="MC43" s="68"/>
      <c r="MD43" s="68"/>
      <c r="ME43" s="68"/>
      <c r="MF43" s="68"/>
      <c r="MG43" s="68"/>
      <c r="MH43" s="68"/>
      <c r="MI43" s="68"/>
      <c r="MJ43" s="68"/>
      <c r="MK43" s="68"/>
      <c r="ML43" s="68"/>
      <c r="MM43" s="68"/>
      <c r="MN43" s="68"/>
      <c r="MO43" s="68"/>
      <c r="MP43" s="68"/>
      <c r="MQ43" s="68"/>
      <c r="MR43" s="68"/>
      <c r="MS43" s="68"/>
      <c r="MT43" s="68"/>
      <c r="MU43" s="68"/>
      <c r="MV43" s="68"/>
      <c r="MW43" s="68"/>
      <c r="MX43" s="68"/>
      <c r="MY43" s="68"/>
      <c r="MZ43" s="68"/>
      <c r="NA43" s="68"/>
      <c r="NB43" s="68"/>
      <c r="NC43" s="68"/>
      <c r="ND43" s="68"/>
      <c r="NE43" s="68"/>
      <c r="NF43" s="68"/>
      <c r="NG43" s="68"/>
      <c r="NH43" s="68"/>
      <c r="NI43" s="68"/>
      <c r="NJ43" s="68"/>
      <c r="NK43" s="68"/>
      <c r="NL43" s="68"/>
      <c r="NM43" s="68"/>
      <c r="NN43" s="68"/>
      <c r="NO43" s="68"/>
      <c r="NP43" s="68"/>
      <c r="NQ43" s="68"/>
      <c r="NR43" s="68"/>
      <c r="NS43" s="68"/>
      <c r="NT43" s="68"/>
      <c r="NU43" s="68"/>
      <c r="NV43" s="68"/>
      <c r="NW43" s="68"/>
      <c r="NX43" s="68"/>
      <c r="NY43" s="68"/>
      <c r="NZ43" s="68"/>
      <c r="OA43" s="68"/>
      <c r="OB43" s="68"/>
      <c r="OC43" s="68"/>
      <c r="OD43" s="68"/>
      <c r="OE43" s="68"/>
      <c r="OF43" s="68"/>
      <c r="OG43" s="68"/>
      <c r="OH43" s="68"/>
      <c r="OI43" s="68"/>
      <c r="OJ43" s="68"/>
      <c r="OK43" s="68"/>
      <c r="OL43" s="68"/>
      <c r="OM43" s="68"/>
      <c r="ON43" s="68"/>
      <c r="OO43" s="68"/>
      <c r="OP43" s="68"/>
      <c r="OQ43" s="68"/>
      <c r="OR43" s="68"/>
      <c r="OS43" s="68"/>
      <c r="OT43" s="68"/>
      <c r="OU43" s="68"/>
      <c r="OV43" s="68"/>
      <c r="OW43" s="68"/>
      <c r="OX43" s="68"/>
      <c r="OY43" s="68"/>
      <c r="OZ43" s="68"/>
      <c r="PA43" s="68"/>
      <c r="PB43" s="68"/>
      <c r="PC43" s="68"/>
      <c r="PD43" s="68"/>
      <c r="PE43" s="68"/>
      <c r="PF43" s="68"/>
      <c r="PG43" s="68"/>
      <c r="PH43" s="68"/>
      <c r="PI43" s="68"/>
      <c r="PJ43" s="68"/>
      <c r="PK43" s="68"/>
      <c r="PL43" s="68"/>
      <c r="PM43" s="68"/>
      <c r="PN43" s="68"/>
      <c r="PO43" s="68"/>
      <c r="PP43" s="68"/>
      <c r="PQ43" s="68"/>
      <c r="PR43" s="68"/>
      <c r="PS43" s="68"/>
      <c r="PT43" s="68"/>
      <c r="PU43" s="68"/>
      <c r="PV43" s="68"/>
      <c r="PW43" s="68"/>
      <c r="PX43" s="68"/>
      <c r="PY43" s="68"/>
      <c r="PZ43" s="68"/>
      <c r="QA43" s="68"/>
      <c r="QB43" s="68"/>
      <c r="QC43" s="68"/>
      <c r="QD43" s="68"/>
      <c r="QE43" s="68"/>
      <c r="QF43" s="68"/>
      <c r="QG43" s="68"/>
      <c r="QH43" s="68"/>
      <c r="QI43" s="68"/>
      <c r="QJ43" s="68"/>
      <c r="QK43" s="68"/>
      <c r="QL43" s="68"/>
      <c r="QM43" s="68"/>
      <c r="QN43" s="68"/>
      <c r="QO43" s="68"/>
      <c r="QP43" s="68"/>
      <c r="QQ43" s="68"/>
      <c r="QR43" s="68"/>
      <c r="QS43" s="68"/>
      <c r="QT43" s="68"/>
      <c r="QU43" s="68"/>
      <c r="QV43" s="68"/>
      <c r="QW43" s="68"/>
      <c r="QX43" s="68"/>
      <c r="QY43" s="68"/>
      <c r="QZ43" s="68"/>
      <c r="RA43" s="68"/>
      <c r="RB43" s="68"/>
      <c r="RC43" s="68"/>
      <c r="RD43" s="68"/>
      <c r="RE43" s="68"/>
      <c r="RF43" s="68"/>
      <c r="RG43" s="68"/>
      <c r="RH43" s="68"/>
      <c r="RI43" s="68"/>
      <c r="RJ43" s="68"/>
      <c r="RK43" s="68"/>
      <c r="RL43" s="68"/>
      <c r="RM43" s="68"/>
      <c r="RN43" s="68"/>
      <c r="RO43" s="68"/>
      <c r="RP43" s="68"/>
      <c r="RQ43" s="68"/>
      <c r="RR43" s="68"/>
      <c r="RS43" s="68"/>
      <c r="RT43" s="68"/>
      <c r="RU43" s="68"/>
      <c r="RV43" s="68"/>
      <c r="RW43" s="68"/>
      <c r="RX43" s="68"/>
      <c r="RY43" s="68"/>
      <c r="RZ43" s="68"/>
      <c r="SA43" s="68"/>
      <c r="SB43" s="68"/>
      <c r="SC43" s="68"/>
      <c r="SD43" s="68"/>
      <c r="SE43" s="68"/>
      <c r="SF43" s="68"/>
      <c r="SG43" s="68"/>
      <c r="SH43" s="68"/>
      <c r="SI43" s="68"/>
      <c r="SJ43" s="68"/>
      <c r="SK43" s="68"/>
      <c r="SL43" s="68"/>
      <c r="SM43" s="68"/>
      <c r="SN43" s="68"/>
      <c r="SO43" s="68"/>
      <c r="SP43" s="68"/>
      <c r="SQ43" s="68"/>
      <c r="SR43" s="68"/>
      <c r="SS43" s="68"/>
      <c r="ST43" s="68"/>
      <c r="SU43" s="68"/>
      <c r="SV43" s="68"/>
      <c r="SW43" s="68"/>
      <c r="SX43" s="68"/>
      <c r="SY43" s="68"/>
      <c r="SZ43" s="68"/>
      <c r="TA43" s="68"/>
      <c r="TB43" s="68"/>
      <c r="TC43" s="68"/>
      <c r="TD43" s="68"/>
      <c r="TE43" s="68"/>
      <c r="TF43" s="68"/>
      <c r="TG43" s="68"/>
      <c r="TH43" s="68"/>
      <c r="TI43" s="68"/>
      <c r="TJ43" s="68"/>
      <c r="TK43" s="68"/>
      <c r="TL43" s="68"/>
      <c r="TM43" s="68"/>
      <c r="TN43" s="68"/>
      <c r="TO43" s="68"/>
      <c r="TP43" s="68"/>
      <c r="TQ43" s="68"/>
      <c r="TR43" s="68"/>
      <c r="TS43" s="68"/>
      <c r="TT43" s="68"/>
      <c r="TU43" s="68"/>
      <c r="TV43" s="68"/>
      <c r="TW43" s="68"/>
      <c r="TX43" s="68"/>
      <c r="TY43" s="68"/>
      <c r="TZ43" s="68"/>
      <c r="UA43" s="68"/>
      <c r="UB43" s="68"/>
      <c r="UC43" s="68"/>
      <c r="UD43" s="68"/>
      <c r="UE43" s="68"/>
      <c r="UF43" s="68"/>
      <c r="UG43" s="68"/>
      <c r="UH43" s="68"/>
      <c r="UI43" s="68"/>
      <c r="UJ43" s="68"/>
      <c r="UK43" s="68"/>
      <c r="UL43" s="68"/>
      <c r="UM43" s="68"/>
      <c r="UN43" s="68"/>
      <c r="UO43" s="68"/>
      <c r="UP43" s="68"/>
      <c r="UQ43" s="68"/>
      <c r="UR43" s="68"/>
      <c r="US43" s="68"/>
      <c r="UT43" s="68"/>
      <c r="UU43" s="68"/>
      <c r="UV43" s="68"/>
      <c r="UW43" s="68"/>
      <c r="UX43" s="68"/>
      <c r="UY43" s="68"/>
      <c r="UZ43" s="68"/>
      <c r="VA43" s="68"/>
      <c r="VB43" s="68"/>
      <c r="VC43" s="68"/>
      <c r="VD43" s="68"/>
      <c r="VE43" s="68"/>
      <c r="VF43" s="68"/>
      <c r="VG43" s="68"/>
      <c r="VH43" s="68"/>
      <c r="VI43" s="68"/>
      <c r="VJ43" s="68"/>
      <c r="VK43" s="68"/>
      <c r="VL43" s="68"/>
      <c r="VM43" s="68"/>
      <c r="VN43" s="68"/>
      <c r="VO43" s="68"/>
      <c r="VP43" s="68"/>
      <c r="VQ43" s="68"/>
      <c r="VR43" s="68"/>
      <c r="VS43" s="68"/>
      <c r="VT43" s="68"/>
      <c r="VU43" s="68"/>
      <c r="VV43" s="68"/>
      <c r="VW43" s="68"/>
      <c r="VX43" s="68"/>
      <c r="VY43" s="68"/>
      <c r="VZ43" s="68"/>
      <c r="WA43" s="68"/>
      <c r="WB43" s="68"/>
      <c r="WC43" s="68"/>
      <c r="WD43" s="68"/>
      <c r="WE43" s="68"/>
      <c r="WF43" s="68"/>
      <c r="WG43" s="68"/>
      <c r="WH43" s="68"/>
      <c r="WI43" s="68"/>
      <c r="WJ43" s="68"/>
      <c r="WK43" s="68"/>
      <c r="WL43" s="68"/>
      <c r="WM43" s="68"/>
      <c r="WN43" s="68"/>
      <c r="WO43" s="68"/>
      <c r="WP43" s="68"/>
      <c r="WQ43" s="68"/>
      <c r="WR43" s="68"/>
      <c r="WS43" s="68"/>
      <c r="WT43" s="68"/>
      <c r="WU43" s="68"/>
      <c r="WV43" s="68"/>
      <c r="WW43" s="68"/>
      <c r="WX43" s="68"/>
      <c r="WY43" s="68"/>
      <c r="WZ43" s="68"/>
      <c r="XA43" s="68"/>
      <c r="XB43" s="68"/>
      <c r="XC43" s="68"/>
      <c r="XD43" s="68"/>
      <c r="XE43" s="68"/>
      <c r="XF43" s="68"/>
      <c r="XG43" s="68"/>
      <c r="XH43" s="68"/>
      <c r="XI43" s="68"/>
      <c r="XJ43" s="68"/>
      <c r="XK43" s="68"/>
      <c r="XL43" s="68"/>
      <c r="XM43" s="68"/>
      <c r="XN43" s="68"/>
      <c r="XO43" s="68"/>
      <c r="XP43" s="68"/>
      <c r="XQ43" s="68"/>
      <c r="XR43" s="68"/>
      <c r="XS43" s="68"/>
      <c r="XT43" s="68"/>
      <c r="XU43" s="68"/>
      <c r="XV43" s="68"/>
      <c r="XW43" s="68"/>
      <c r="XX43" s="68"/>
      <c r="XY43" s="68"/>
      <c r="XZ43" s="68"/>
      <c r="YA43" s="68"/>
      <c r="YB43" s="68"/>
      <c r="YC43" s="68"/>
      <c r="YD43" s="68"/>
      <c r="YE43" s="68"/>
      <c r="YF43" s="68"/>
      <c r="YG43" s="68"/>
      <c r="YH43" s="68"/>
      <c r="YI43" s="68"/>
      <c r="YJ43" s="68"/>
      <c r="YK43" s="68"/>
      <c r="YL43" s="68"/>
      <c r="YM43" s="68"/>
      <c r="YN43" s="68"/>
      <c r="YO43" s="68"/>
      <c r="YP43" s="68"/>
      <c r="YQ43" s="68"/>
      <c r="YR43" s="68"/>
      <c r="YS43" s="68"/>
      <c r="YT43" s="68"/>
      <c r="YU43" s="68"/>
      <c r="YV43" s="68"/>
      <c r="YW43" s="68"/>
      <c r="YX43" s="68"/>
      <c r="YY43" s="68"/>
      <c r="YZ43" s="68"/>
      <c r="ZA43" s="68"/>
      <c r="ZB43" s="68"/>
      <c r="ZC43" s="68"/>
      <c r="ZD43" s="68"/>
      <c r="ZE43" s="68"/>
      <c r="ZF43" s="68"/>
      <c r="ZG43" s="68"/>
      <c r="ZH43" s="68"/>
      <c r="ZI43" s="68"/>
      <c r="ZJ43" s="68"/>
      <c r="ZK43" s="68"/>
      <c r="ZL43" s="68"/>
      <c r="ZM43" s="68"/>
      <c r="ZN43" s="68"/>
      <c r="ZO43" s="68"/>
      <c r="ZP43" s="68"/>
      <c r="ZQ43" s="68"/>
      <c r="ZR43" s="68"/>
      <c r="ZS43" s="68"/>
      <c r="ZT43" s="68"/>
      <c r="ZU43" s="68"/>
      <c r="ZV43" s="68"/>
      <c r="ZW43" s="68"/>
      <c r="ZX43" s="68"/>
      <c r="ZY43" s="68"/>
      <c r="ZZ43" s="68"/>
      <c r="AAA43" s="68"/>
      <c r="AAB43" s="68"/>
      <c r="AAC43" s="68"/>
      <c r="AAD43" s="68"/>
      <c r="AAE43" s="68"/>
      <c r="AAF43" s="68"/>
      <c r="AAG43" s="68"/>
      <c r="AAH43" s="68"/>
      <c r="AAI43" s="68"/>
      <c r="AAJ43" s="68"/>
      <c r="AAK43" s="68"/>
      <c r="AAL43" s="68"/>
      <c r="AAM43" s="68"/>
      <c r="AAN43" s="68"/>
      <c r="AAO43" s="68"/>
      <c r="AAP43" s="68"/>
      <c r="AAQ43" s="68"/>
      <c r="AAR43" s="68"/>
      <c r="AAS43" s="68"/>
      <c r="AAT43" s="68"/>
      <c r="AAU43" s="68"/>
      <c r="AAV43" s="68"/>
      <c r="AAW43" s="68"/>
      <c r="AAX43" s="68"/>
      <c r="AAY43" s="68"/>
      <c r="AAZ43" s="68"/>
      <c r="ABA43" s="68"/>
      <c r="ABB43" s="68"/>
      <c r="ABC43" s="68"/>
      <c r="ABD43" s="68"/>
      <c r="ABE43" s="68"/>
      <c r="ABF43" s="68"/>
      <c r="ABG43" s="68"/>
      <c r="ABH43" s="68"/>
      <c r="ABI43" s="68"/>
      <c r="ABJ43" s="68"/>
      <c r="ABK43" s="68"/>
      <c r="ABL43" s="68"/>
      <c r="ABM43" s="68"/>
      <c r="ABN43" s="68"/>
      <c r="ABO43" s="68"/>
      <c r="ABP43" s="68"/>
      <c r="ABQ43" s="68"/>
      <c r="ABR43" s="68"/>
      <c r="ABS43" s="68"/>
      <c r="ABT43" s="68"/>
      <c r="ABU43" s="68"/>
      <c r="ABV43" s="68"/>
      <c r="ABW43" s="68"/>
      <c r="ABX43" s="68"/>
      <c r="ABY43" s="68"/>
      <c r="ABZ43" s="68"/>
      <c r="ACA43" s="68"/>
      <c r="ACB43" s="68"/>
      <c r="ACC43" s="68"/>
      <c r="ACD43" s="68"/>
      <c r="ACE43" s="68"/>
      <c r="ACF43" s="68"/>
      <c r="ACG43" s="68"/>
      <c r="ACH43" s="68"/>
      <c r="ACI43" s="68"/>
      <c r="ACJ43" s="68"/>
      <c r="ACK43" s="68"/>
      <c r="ACL43" s="68"/>
      <c r="ACM43" s="68"/>
      <c r="ACN43" s="68"/>
      <c r="ACO43" s="68"/>
      <c r="ACP43" s="68"/>
      <c r="ACQ43" s="68"/>
      <c r="ACR43" s="68"/>
      <c r="ACS43" s="68"/>
      <c r="ACT43" s="68"/>
      <c r="ACU43" s="68"/>
      <c r="ACV43" s="68"/>
      <c r="ACW43" s="68"/>
      <c r="ACX43" s="68"/>
      <c r="ACY43" s="68"/>
      <c r="ACZ43" s="68"/>
      <c r="ADA43" s="68"/>
      <c r="ADB43" s="68"/>
      <c r="ADC43" s="68"/>
      <c r="ADD43" s="68"/>
      <c r="ADE43" s="68"/>
      <c r="ADF43" s="68"/>
      <c r="ADG43" s="68"/>
      <c r="ADH43" s="68"/>
      <c r="ADI43" s="68"/>
      <c r="ADJ43" s="68"/>
      <c r="ADK43" s="68"/>
      <c r="ADL43" s="68"/>
      <c r="ADM43" s="68"/>
      <c r="ADN43" s="68"/>
      <c r="ADO43" s="68"/>
      <c r="ADP43" s="68"/>
      <c r="ADQ43" s="68"/>
      <c r="ADR43" s="68"/>
      <c r="ADS43" s="68"/>
      <c r="ADT43" s="68"/>
      <c r="ADU43" s="68"/>
      <c r="ADV43" s="68"/>
      <c r="ADW43" s="68"/>
      <c r="ADX43" s="68"/>
      <c r="ADY43" s="68"/>
      <c r="ADZ43" s="68"/>
      <c r="AEA43" s="68"/>
      <c r="AEB43" s="68"/>
      <c r="AEC43" s="68"/>
      <c r="AED43" s="68"/>
      <c r="AEE43" s="68"/>
      <c r="AEF43" s="68"/>
      <c r="AEG43" s="68"/>
      <c r="AEH43" s="68"/>
      <c r="AEI43" s="68"/>
      <c r="AEJ43" s="68"/>
      <c r="AEK43" s="68"/>
      <c r="AEL43" s="68"/>
      <c r="AEM43" s="68"/>
      <c r="AEN43" s="68"/>
      <c r="AEO43" s="68"/>
      <c r="AEP43" s="68"/>
      <c r="AEQ43" s="68"/>
      <c r="AER43" s="68"/>
      <c r="AES43" s="68"/>
      <c r="AET43" s="68"/>
      <c r="AEU43" s="68"/>
      <c r="AEV43" s="68"/>
      <c r="AEW43" s="68"/>
      <c r="AEX43" s="68"/>
      <c r="AEY43" s="68"/>
      <c r="AEZ43" s="68"/>
      <c r="AFA43" s="68"/>
      <c r="AFB43" s="68"/>
      <c r="AFC43" s="68"/>
      <c r="AFD43" s="68"/>
      <c r="AFE43" s="68"/>
      <c r="AFF43" s="68"/>
      <c r="AFG43" s="68"/>
      <c r="AFH43" s="68"/>
      <c r="AFI43" s="68"/>
      <c r="AFJ43" s="68"/>
      <c r="AFK43" s="68"/>
      <c r="AFL43" s="68"/>
      <c r="AFM43" s="68"/>
      <c r="AFN43" s="68"/>
      <c r="AFO43" s="68"/>
      <c r="AFP43" s="68"/>
      <c r="AFQ43" s="68"/>
      <c r="AFR43" s="68"/>
      <c r="AFS43" s="68"/>
      <c r="AFT43" s="68"/>
      <c r="AFU43" s="68"/>
      <c r="AFV43" s="68"/>
      <c r="AFW43" s="68"/>
      <c r="AFX43" s="68"/>
      <c r="AFY43" s="68"/>
      <c r="AFZ43" s="68"/>
      <c r="AGA43" s="68"/>
      <c r="AGB43" s="68"/>
      <c r="AGC43" s="68"/>
      <c r="AGD43" s="68"/>
      <c r="AGE43" s="68"/>
      <c r="AGF43" s="68"/>
      <c r="AGG43" s="68"/>
      <c r="AGH43" s="68"/>
      <c r="AGI43" s="68"/>
      <c r="AGJ43" s="68"/>
      <c r="AGK43" s="68"/>
      <c r="AGL43" s="68"/>
      <c r="AGM43" s="68"/>
      <c r="AGN43" s="68"/>
      <c r="AGO43" s="68"/>
      <c r="AGP43" s="68"/>
      <c r="AGQ43" s="68"/>
      <c r="AGR43" s="68"/>
      <c r="AGS43" s="68"/>
      <c r="AGT43" s="68"/>
      <c r="AGU43" s="68"/>
      <c r="AGV43" s="68"/>
      <c r="AGW43" s="68"/>
      <c r="AGX43" s="68"/>
      <c r="AGY43" s="68"/>
      <c r="AGZ43" s="68"/>
      <c r="AHA43" s="68"/>
      <c r="AHB43" s="68"/>
      <c r="AHC43" s="68"/>
      <c r="AHD43" s="68"/>
      <c r="AHE43" s="68"/>
      <c r="AHF43" s="68"/>
      <c r="AHG43" s="68"/>
      <c r="AHH43" s="68"/>
      <c r="AHI43" s="68"/>
      <c r="AHJ43" s="68"/>
      <c r="AHK43" s="68"/>
      <c r="AHL43" s="68"/>
      <c r="AHM43" s="68"/>
      <c r="AHN43" s="68"/>
      <c r="AHO43" s="68"/>
      <c r="AHP43" s="68"/>
      <c r="AHQ43" s="68"/>
      <c r="AHR43" s="68"/>
      <c r="AHS43" s="68"/>
      <c r="AHT43" s="68"/>
      <c r="AHU43" s="68"/>
      <c r="AHV43" s="68"/>
      <c r="AHW43" s="68"/>
      <c r="AHX43" s="68"/>
      <c r="AHY43" s="68"/>
      <c r="AHZ43" s="68"/>
      <c r="AIA43" s="68"/>
      <c r="AIB43" s="68"/>
      <c r="AIC43" s="68"/>
      <c r="AID43" s="68"/>
      <c r="AIE43" s="68"/>
      <c r="AIF43" s="68"/>
      <c r="AIG43" s="68"/>
      <c r="AIH43" s="68"/>
      <c r="AII43" s="68"/>
      <c r="AIJ43" s="68"/>
      <c r="AIK43" s="68"/>
      <c r="AIL43" s="68"/>
      <c r="AIM43" s="68"/>
      <c r="AIN43" s="68"/>
      <c r="AIO43" s="68"/>
      <c r="AIP43" s="68"/>
      <c r="AIQ43" s="68"/>
      <c r="AIR43" s="68"/>
      <c r="AIS43" s="68"/>
      <c r="AIT43" s="68"/>
      <c r="AIU43" s="68"/>
      <c r="AIV43" s="68"/>
      <c r="AIW43" s="68"/>
      <c r="AIX43" s="68"/>
      <c r="AIY43" s="68"/>
      <c r="AIZ43" s="68"/>
      <c r="AJA43" s="68"/>
      <c r="AJB43" s="68"/>
      <c r="AJC43" s="68"/>
      <c r="AJD43" s="68"/>
      <c r="AJE43" s="68"/>
      <c r="AJF43" s="68"/>
      <c r="AJG43" s="68"/>
      <c r="AJH43" s="68"/>
      <c r="AJI43" s="68"/>
      <c r="AJJ43" s="68"/>
      <c r="AJK43" s="68"/>
      <c r="AJL43" s="68"/>
      <c r="AJM43" s="68"/>
      <c r="AJN43" s="68"/>
      <c r="AJO43" s="68"/>
      <c r="AJP43" s="68"/>
      <c r="AJQ43" s="68"/>
      <c r="AJR43" s="68"/>
      <c r="AJS43" s="68"/>
      <c r="AJT43" s="68"/>
      <c r="AJU43" s="68"/>
      <c r="AJV43" s="68"/>
      <c r="AJW43" s="68"/>
      <c r="AJX43" s="68"/>
      <c r="AJY43" s="68"/>
      <c r="AJZ43" s="68"/>
      <c r="AKA43" s="68"/>
      <c r="AKB43" s="68"/>
      <c r="AKC43" s="68"/>
      <c r="AKD43" s="68"/>
      <c r="AKE43" s="68"/>
      <c r="AKF43" s="68"/>
      <c r="AKG43" s="68"/>
      <c r="AKH43" s="68"/>
      <c r="AKI43" s="68"/>
      <c r="AKJ43" s="68"/>
      <c r="AKK43" s="68"/>
      <c r="AKL43" s="68"/>
      <c r="AKM43" s="68"/>
      <c r="AKN43" s="68"/>
      <c r="AKO43" s="68"/>
      <c r="AKP43" s="68"/>
      <c r="AKQ43" s="68"/>
      <c r="AKR43" s="68"/>
      <c r="AKS43" s="68"/>
      <c r="AKT43" s="68"/>
      <c r="AKU43" s="68"/>
      <c r="AKV43" s="68"/>
      <c r="AKW43" s="68"/>
      <c r="AKX43" s="68"/>
      <c r="AKY43" s="68"/>
      <c r="AKZ43" s="68"/>
      <c r="ALA43" s="68"/>
      <c r="ALB43" s="68"/>
      <c r="ALC43" s="68"/>
      <c r="ALD43" s="68"/>
      <c r="ALE43" s="68"/>
      <c r="ALF43" s="68"/>
      <c r="ALG43" s="68"/>
      <c r="ALH43" s="68"/>
      <c r="ALI43" s="68"/>
      <c r="ALJ43" s="68"/>
      <c r="ALK43" s="68"/>
      <c r="ALL43" s="68"/>
      <c r="ALM43" s="68"/>
      <c r="ALN43" s="68"/>
      <c r="ALO43" s="68"/>
      <c r="ALP43" s="68"/>
      <c r="ALQ43" s="68"/>
      <c r="ALR43" s="68"/>
      <c r="ALS43" s="68"/>
      <c r="ALT43" s="68"/>
      <c r="ALU43" s="68"/>
      <c r="ALV43" s="68"/>
      <c r="ALW43" s="68"/>
      <c r="ALX43" s="68"/>
      <c r="ALY43" s="68"/>
      <c r="ALZ43" s="68"/>
      <c r="AMA43" s="68"/>
      <c r="AMB43" s="68"/>
      <c r="AMC43" s="68"/>
      <c r="AMD43" s="68"/>
      <c r="AME43" s="68"/>
      <c r="AMF43" s="68"/>
      <c r="AMG43" s="68"/>
      <c r="AMH43" s="68"/>
      <c r="AMI43" s="68"/>
      <c r="AMJ43" s="68"/>
      <c r="AMK43" s="68"/>
      <c r="AML43" s="68"/>
      <c r="AMM43" s="68"/>
      <c r="AMN43" s="68"/>
      <c r="AMO43" s="68"/>
      <c r="AMP43" s="68"/>
      <c r="AMQ43" s="68"/>
      <c r="AMR43" s="68"/>
      <c r="AMS43" s="68"/>
      <c r="AMT43" s="68"/>
      <c r="AMU43" s="68"/>
      <c r="AMV43" s="68"/>
      <c r="AMW43" s="68"/>
      <c r="AMX43" s="68"/>
      <c r="AMY43" s="68"/>
      <c r="AMZ43" s="68"/>
      <c r="ANA43" s="68"/>
      <c r="ANB43" s="68"/>
      <c r="ANC43" s="68"/>
      <c r="AND43" s="68"/>
      <c r="ANE43" s="68"/>
      <c r="ANF43" s="68"/>
      <c r="ANG43" s="68"/>
      <c r="ANH43" s="68"/>
      <c r="ANI43" s="68"/>
      <c r="ANJ43" s="68"/>
      <c r="ANK43" s="68"/>
      <c r="ANL43" s="68"/>
      <c r="ANM43" s="68"/>
      <c r="ANN43" s="68"/>
      <c r="ANO43" s="68"/>
      <c r="ANP43" s="68"/>
      <c r="ANQ43" s="68"/>
      <c r="ANR43" s="68"/>
      <c r="ANS43" s="68"/>
      <c r="ANT43" s="68"/>
      <c r="ANU43" s="68"/>
      <c r="ANV43" s="68"/>
      <c r="ANW43" s="68"/>
      <c r="ANX43" s="68"/>
      <c r="ANY43" s="68"/>
      <c r="ANZ43" s="68"/>
      <c r="AOA43" s="68"/>
      <c r="AOB43" s="68"/>
      <c r="AOC43" s="68"/>
      <c r="AOD43" s="68"/>
      <c r="AOE43" s="68"/>
      <c r="AOF43" s="68"/>
      <c r="AOG43" s="68"/>
      <c r="AOH43" s="68"/>
      <c r="AOI43" s="68"/>
      <c r="AOJ43" s="68"/>
      <c r="AOK43" s="68"/>
      <c r="AOL43" s="68"/>
      <c r="AOM43" s="68"/>
      <c r="AON43" s="68"/>
      <c r="AOO43" s="68"/>
      <c r="AOP43" s="68"/>
      <c r="AOQ43" s="68"/>
      <c r="AOR43" s="68"/>
      <c r="AOS43" s="68"/>
      <c r="AOT43" s="68"/>
      <c r="AOU43" s="68"/>
      <c r="AOV43" s="68"/>
      <c r="AOW43" s="68"/>
      <c r="AOX43" s="68"/>
      <c r="AOY43" s="68"/>
      <c r="AOZ43" s="68"/>
      <c r="APA43" s="68"/>
      <c r="APB43" s="68"/>
      <c r="APC43" s="68"/>
      <c r="APD43" s="68"/>
      <c r="APE43" s="68"/>
      <c r="APF43" s="68"/>
      <c r="APG43" s="68"/>
      <c r="APH43" s="68"/>
      <c r="API43" s="68"/>
      <c r="APJ43" s="68"/>
      <c r="APK43" s="68"/>
      <c r="APL43" s="68"/>
      <c r="APM43" s="68"/>
      <c r="APN43" s="68"/>
      <c r="APO43" s="68"/>
      <c r="APP43" s="68"/>
      <c r="APQ43" s="68"/>
      <c r="APR43" s="68"/>
      <c r="APS43" s="68"/>
      <c r="APT43" s="68"/>
      <c r="APU43" s="68"/>
      <c r="APV43" s="68"/>
      <c r="APW43" s="68"/>
      <c r="APX43" s="68"/>
      <c r="APY43" s="68"/>
      <c r="APZ43" s="68"/>
      <c r="AQA43" s="68"/>
      <c r="AQB43" s="68"/>
      <c r="AQC43" s="68"/>
      <c r="AQD43" s="68"/>
      <c r="AQE43" s="68"/>
      <c r="AQF43" s="68"/>
      <c r="AQG43" s="68"/>
      <c r="AQH43" s="68"/>
      <c r="AQI43" s="68"/>
      <c r="AQJ43" s="68"/>
      <c r="AQK43" s="68"/>
      <c r="AQL43" s="68"/>
      <c r="AQM43" s="68"/>
      <c r="AQN43" s="68"/>
      <c r="AQO43" s="68"/>
      <c r="AQP43" s="68"/>
      <c r="AQQ43" s="68"/>
      <c r="AQR43" s="68"/>
      <c r="AQS43" s="68"/>
      <c r="AQT43" s="68"/>
      <c r="AQU43" s="68"/>
      <c r="AQV43" s="68"/>
      <c r="AQW43" s="68"/>
      <c r="AQX43" s="68"/>
      <c r="AQY43" s="68"/>
      <c r="AQZ43" s="68"/>
      <c r="ARA43" s="68"/>
      <c r="ARB43" s="68"/>
      <c r="ARC43" s="68"/>
      <c r="ARD43" s="68"/>
      <c r="ARE43" s="68"/>
      <c r="ARF43" s="68"/>
      <c r="ARG43" s="68"/>
      <c r="ARH43" s="68"/>
      <c r="ARI43" s="68"/>
      <c r="ARJ43" s="68"/>
      <c r="ARK43" s="68"/>
      <c r="ARL43" s="68"/>
      <c r="ARM43" s="68"/>
      <c r="ARN43" s="68"/>
      <c r="ARO43" s="68"/>
      <c r="ARP43" s="68"/>
      <c r="ARQ43" s="68"/>
      <c r="ARR43" s="68"/>
      <c r="ARS43" s="68"/>
      <c r="ART43" s="68"/>
      <c r="ARU43" s="68"/>
      <c r="ARV43" s="68"/>
      <c r="ARW43" s="68"/>
      <c r="ARX43" s="68"/>
      <c r="ARY43" s="68"/>
      <c r="ARZ43" s="68"/>
      <c r="ASA43" s="68"/>
      <c r="ASB43" s="68"/>
      <c r="ASC43" s="68"/>
      <c r="ASD43" s="68"/>
      <c r="ASE43" s="68"/>
      <c r="ASF43" s="68"/>
      <c r="ASG43" s="68"/>
      <c r="ASH43" s="68"/>
      <c r="ASI43" s="68"/>
      <c r="ASJ43" s="68"/>
      <c r="ASK43" s="68"/>
      <c r="ASL43" s="68"/>
      <c r="ASM43" s="68"/>
      <c r="ASN43" s="68"/>
      <c r="ASO43" s="68"/>
      <c r="ASP43" s="68"/>
      <c r="ASQ43" s="68"/>
      <c r="ASR43" s="68"/>
      <c r="ASS43" s="68"/>
      <c r="AST43" s="68"/>
      <c r="ASU43" s="68"/>
      <c r="ASV43" s="68"/>
      <c r="ASW43" s="68"/>
      <c r="ASX43" s="68"/>
      <c r="ASY43" s="68"/>
      <c r="ASZ43" s="68"/>
      <c r="ATA43" s="68"/>
      <c r="ATB43" s="68"/>
      <c r="ATC43" s="68"/>
      <c r="ATD43" s="68"/>
      <c r="ATE43" s="68"/>
      <c r="ATF43" s="68"/>
      <c r="ATG43" s="68"/>
      <c r="ATH43" s="68"/>
      <c r="ATI43" s="68"/>
      <c r="ATJ43" s="68"/>
      <c r="ATK43" s="68"/>
      <c r="ATL43" s="68"/>
      <c r="ATM43" s="68"/>
      <c r="ATN43" s="68"/>
      <c r="ATO43" s="68"/>
      <c r="ATP43" s="68"/>
      <c r="ATQ43" s="68"/>
      <c r="ATR43" s="68"/>
      <c r="ATS43" s="68"/>
      <c r="ATT43" s="68"/>
      <c r="ATU43" s="68"/>
      <c r="ATV43" s="68"/>
      <c r="ATW43" s="68"/>
      <c r="ATX43" s="68"/>
      <c r="ATY43" s="68"/>
      <c r="ATZ43" s="68"/>
      <c r="AUA43" s="68"/>
      <c r="AUB43" s="68"/>
      <c r="AUC43" s="68"/>
      <c r="AUD43" s="68"/>
      <c r="AUE43" s="68"/>
      <c r="AUF43" s="68"/>
      <c r="AUG43" s="68"/>
      <c r="AUH43" s="68"/>
      <c r="AUI43" s="68"/>
      <c r="AUJ43" s="68"/>
      <c r="AUK43" s="68"/>
      <c r="AUL43" s="68"/>
      <c r="AUM43" s="68"/>
      <c r="AUN43" s="68"/>
      <c r="AUO43" s="68"/>
      <c r="AUP43" s="68"/>
      <c r="AUQ43" s="68"/>
      <c r="AUR43" s="68"/>
      <c r="AUS43" s="68"/>
      <c r="AUT43" s="68"/>
      <c r="AUU43" s="68"/>
      <c r="AUV43" s="68"/>
      <c r="AUW43" s="68"/>
      <c r="AUX43" s="68"/>
      <c r="AUY43" s="68"/>
      <c r="AUZ43" s="68"/>
      <c r="AVA43" s="68"/>
      <c r="AVB43" s="68"/>
      <c r="AVC43" s="68"/>
      <c r="AVD43" s="68"/>
      <c r="AVE43" s="68"/>
      <c r="AVF43" s="68"/>
      <c r="AVG43" s="68"/>
      <c r="AVH43" s="68"/>
      <c r="AVI43" s="68"/>
      <c r="AVJ43" s="68"/>
      <c r="AVK43" s="68"/>
      <c r="AVL43" s="68"/>
      <c r="AVM43" s="68"/>
      <c r="AVN43" s="68"/>
      <c r="AVO43" s="68"/>
      <c r="AVP43" s="68"/>
      <c r="AVQ43" s="68"/>
      <c r="AVR43" s="68"/>
      <c r="AVS43" s="68"/>
      <c r="AVT43" s="68"/>
      <c r="AVU43" s="68"/>
      <c r="AVV43" s="68"/>
      <c r="AVW43" s="68"/>
      <c r="AVX43" s="68"/>
      <c r="AVY43" s="68"/>
      <c r="AVZ43" s="68"/>
      <c r="AWA43" s="68"/>
      <c r="AWB43" s="68"/>
      <c r="AWC43" s="68"/>
      <c r="AWD43" s="68"/>
      <c r="AWE43" s="68"/>
      <c r="AWF43" s="68"/>
      <c r="AWG43" s="68"/>
      <c r="AWH43" s="68"/>
      <c r="AWI43" s="68"/>
      <c r="AWJ43" s="68"/>
      <c r="AWK43" s="68"/>
      <c r="AWL43" s="68"/>
      <c r="AWM43" s="68"/>
      <c r="AWN43" s="68"/>
      <c r="AWO43" s="68"/>
      <c r="AWP43" s="68"/>
      <c r="AWQ43" s="68"/>
      <c r="AWR43" s="68"/>
      <c r="AWS43" s="68"/>
      <c r="AWT43" s="68"/>
      <c r="AWU43" s="68"/>
      <c r="AWV43" s="68"/>
      <c r="AWW43" s="68"/>
      <c r="AWX43" s="68"/>
      <c r="AWY43" s="68"/>
      <c r="AWZ43" s="68"/>
      <c r="AXA43" s="68"/>
      <c r="AXB43" s="68"/>
      <c r="AXC43" s="68"/>
      <c r="AXD43" s="68"/>
      <c r="AXE43" s="68"/>
      <c r="AXF43" s="68"/>
      <c r="AXG43" s="68"/>
      <c r="AXH43" s="68"/>
      <c r="AXI43" s="68"/>
      <c r="AXJ43" s="68"/>
      <c r="AXK43" s="68"/>
      <c r="AXL43" s="68"/>
      <c r="AXM43" s="68"/>
      <c r="AXN43" s="68"/>
      <c r="AXO43" s="68"/>
      <c r="AXP43" s="68"/>
      <c r="AXQ43" s="68"/>
      <c r="AXR43" s="68"/>
      <c r="AXS43" s="68"/>
      <c r="AXT43" s="68"/>
      <c r="AXU43" s="68"/>
      <c r="AXV43" s="68"/>
      <c r="AXW43" s="68"/>
      <c r="AXX43" s="68"/>
      <c r="AXY43" s="68"/>
      <c r="AXZ43" s="68"/>
      <c r="AYA43" s="68"/>
      <c r="AYB43" s="68"/>
      <c r="AYC43" s="68"/>
      <c r="AYD43" s="68"/>
      <c r="AYE43" s="68"/>
      <c r="AYF43" s="68"/>
      <c r="AYG43" s="68"/>
      <c r="AYH43" s="68"/>
      <c r="AYI43" s="68"/>
      <c r="AYJ43" s="68"/>
      <c r="AYK43" s="68"/>
      <c r="AYL43" s="68"/>
      <c r="AYM43" s="68"/>
      <c r="AYN43" s="68"/>
      <c r="AYO43" s="68"/>
      <c r="AYP43" s="68"/>
      <c r="AYQ43" s="68"/>
      <c r="AYR43" s="68"/>
      <c r="AYS43" s="68"/>
      <c r="AYT43" s="68"/>
      <c r="AYU43" s="68"/>
      <c r="AYV43" s="68"/>
      <c r="AYW43" s="68"/>
      <c r="AYX43" s="68"/>
      <c r="AYY43" s="68"/>
      <c r="AYZ43" s="68"/>
      <c r="AZA43" s="68"/>
      <c r="AZB43" s="68"/>
      <c r="AZC43" s="68"/>
      <c r="AZD43" s="68"/>
      <c r="AZE43" s="68"/>
      <c r="AZF43" s="68"/>
      <c r="AZG43" s="68"/>
      <c r="AZH43" s="68"/>
      <c r="AZI43" s="68"/>
      <c r="AZJ43" s="68"/>
      <c r="AZK43" s="68"/>
      <c r="AZL43" s="68"/>
      <c r="AZM43" s="68"/>
      <c r="AZN43" s="68"/>
      <c r="AZO43" s="68"/>
      <c r="AZP43" s="68"/>
      <c r="AZQ43" s="68"/>
      <c r="AZR43" s="68"/>
      <c r="AZS43" s="68"/>
      <c r="AZT43" s="68"/>
      <c r="AZU43" s="68"/>
      <c r="AZV43" s="68"/>
      <c r="AZW43" s="68"/>
      <c r="AZX43" s="68"/>
      <c r="AZY43" s="68"/>
      <c r="AZZ43" s="68"/>
      <c r="BAA43" s="68"/>
      <c r="BAB43" s="68"/>
      <c r="BAC43" s="68"/>
      <c r="BAD43" s="68"/>
      <c r="BAE43" s="68"/>
      <c r="BAF43" s="68"/>
      <c r="BAG43" s="68"/>
      <c r="BAH43" s="68"/>
      <c r="BAI43" s="68"/>
      <c r="BAJ43" s="68"/>
      <c r="BAK43" s="68"/>
      <c r="BAL43" s="68"/>
      <c r="BAM43" s="68"/>
      <c r="BAN43" s="68"/>
      <c r="BAO43" s="68"/>
      <c r="BAP43" s="68"/>
      <c r="BAQ43" s="68"/>
      <c r="BAR43" s="68"/>
      <c r="BAS43" s="68"/>
      <c r="BAT43" s="68"/>
      <c r="BAU43" s="68"/>
      <c r="BAV43" s="68"/>
      <c r="BAW43" s="68"/>
      <c r="BAX43" s="68"/>
      <c r="BAY43" s="68"/>
      <c r="BAZ43" s="68"/>
      <c r="BBA43" s="68"/>
      <c r="BBB43" s="68"/>
      <c r="BBC43" s="68"/>
      <c r="BBD43" s="68"/>
      <c r="BBE43" s="68"/>
      <c r="BBF43" s="68"/>
      <c r="BBG43" s="68"/>
      <c r="BBH43" s="68"/>
      <c r="BBI43" s="68"/>
      <c r="BBJ43" s="68"/>
      <c r="BBK43" s="68"/>
      <c r="BBL43" s="68"/>
      <c r="BBM43" s="68"/>
      <c r="BBN43" s="68"/>
      <c r="BBO43" s="68"/>
      <c r="BBP43" s="68"/>
      <c r="BBQ43" s="68"/>
      <c r="BBR43" s="68"/>
      <c r="BBS43" s="68"/>
      <c r="BBT43" s="68"/>
      <c r="BBU43" s="68"/>
      <c r="BBV43" s="68"/>
      <c r="BBW43" s="68"/>
      <c r="BBX43" s="68"/>
      <c r="BBY43" s="68"/>
      <c r="BBZ43" s="68"/>
      <c r="BCA43" s="68"/>
      <c r="BCB43" s="68"/>
      <c r="BCC43" s="68"/>
      <c r="BCD43" s="68"/>
      <c r="BCE43" s="68"/>
      <c r="BCF43" s="68"/>
      <c r="BCG43" s="68"/>
      <c r="BCH43" s="68"/>
      <c r="BCI43" s="68"/>
      <c r="BCJ43" s="68"/>
      <c r="BCK43" s="68"/>
      <c r="BCL43" s="68"/>
      <c r="BCM43" s="68"/>
      <c r="BCN43" s="68"/>
      <c r="BCO43" s="68"/>
      <c r="BCP43" s="68"/>
      <c r="BCQ43" s="68"/>
      <c r="BCR43" s="68"/>
      <c r="BCS43" s="68"/>
      <c r="BCT43" s="68"/>
      <c r="BCU43" s="68"/>
      <c r="BCV43" s="68"/>
      <c r="BCW43" s="68"/>
      <c r="BCX43" s="68"/>
      <c r="BCY43" s="68"/>
      <c r="BCZ43" s="68"/>
      <c r="BDA43" s="68"/>
      <c r="BDB43" s="68"/>
      <c r="BDC43" s="68"/>
      <c r="BDD43" s="68"/>
      <c r="BDE43" s="68"/>
      <c r="BDF43" s="68"/>
      <c r="BDG43" s="68"/>
      <c r="BDH43" s="68"/>
      <c r="BDI43" s="68"/>
      <c r="BDJ43" s="68"/>
      <c r="BDK43" s="68"/>
      <c r="BDL43" s="68"/>
      <c r="BDM43" s="68"/>
      <c r="BDN43" s="68"/>
      <c r="BDO43" s="68"/>
      <c r="BDP43" s="68"/>
      <c r="BDQ43" s="68"/>
      <c r="BDR43" s="68"/>
      <c r="BDS43" s="68"/>
      <c r="BDT43" s="68"/>
      <c r="BDU43" s="68"/>
      <c r="BDV43" s="68"/>
      <c r="BDW43" s="68"/>
      <c r="BDX43" s="68"/>
      <c r="BDY43" s="68"/>
      <c r="BDZ43" s="68"/>
      <c r="BEA43" s="68"/>
      <c r="BEB43" s="68"/>
      <c r="BEC43" s="68"/>
      <c r="BED43" s="68"/>
      <c r="BEE43" s="68"/>
      <c r="BEF43" s="68"/>
      <c r="BEG43" s="68"/>
      <c r="BEH43" s="68"/>
      <c r="BEI43" s="68"/>
      <c r="BEJ43" s="68"/>
      <c r="BEK43" s="68"/>
      <c r="BEL43" s="68"/>
      <c r="BEM43" s="68"/>
      <c r="BEN43" s="68"/>
      <c r="BEO43" s="68"/>
      <c r="BEP43" s="68"/>
      <c r="BEQ43" s="68"/>
      <c r="BER43" s="68"/>
      <c r="BES43" s="68"/>
      <c r="BET43" s="68"/>
      <c r="BEU43" s="68"/>
      <c r="BEV43" s="68"/>
      <c r="BEW43" s="68"/>
      <c r="BEX43" s="68"/>
      <c r="BEY43" s="68"/>
      <c r="BEZ43" s="68"/>
      <c r="BFA43" s="68"/>
      <c r="BFB43" s="68"/>
      <c r="BFC43" s="68"/>
      <c r="BFD43" s="68"/>
      <c r="BFE43" s="68"/>
      <c r="BFF43" s="68"/>
      <c r="BFG43" s="68"/>
      <c r="BFH43" s="68"/>
      <c r="BFI43" s="68"/>
      <c r="BFJ43" s="68"/>
      <c r="BFK43" s="68"/>
      <c r="BFL43" s="68"/>
      <c r="BFM43" s="68"/>
      <c r="BFN43" s="68"/>
      <c r="BFO43" s="68"/>
      <c r="BFP43" s="68"/>
      <c r="BFQ43" s="68"/>
      <c r="BFR43" s="68"/>
      <c r="BFS43" s="68"/>
      <c r="BFT43" s="68"/>
      <c r="BFU43" s="68"/>
      <c r="BFV43" s="68"/>
      <c r="BFW43" s="68"/>
      <c r="BFX43" s="68"/>
      <c r="BFY43" s="68"/>
      <c r="BFZ43" s="68"/>
      <c r="BGA43" s="68"/>
      <c r="BGB43" s="68"/>
      <c r="BGC43" s="68"/>
      <c r="BGD43" s="68"/>
      <c r="BGE43" s="68"/>
      <c r="BGF43" s="68"/>
      <c r="BGG43" s="68"/>
      <c r="BGH43" s="68"/>
      <c r="BGI43" s="68"/>
      <c r="BGJ43" s="68"/>
      <c r="BGK43" s="68"/>
      <c r="BGL43" s="68"/>
      <c r="BGM43" s="68"/>
      <c r="BGN43" s="68"/>
      <c r="BGO43" s="68"/>
      <c r="BGP43" s="68"/>
      <c r="BGQ43" s="68"/>
      <c r="BGR43" s="68"/>
      <c r="BGS43" s="68"/>
      <c r="BGT43" s="68"/>
      <c r="BGU43" s="68"/>
      <c r="BGV43" s="68"/>
      <c r="BGW43" s="68"/>
      <c r="BGX43" s="68"/>
      <c r="BGY43" s="68"/>
      <c r="BGZ43" s="68"/>
      <c r="BHA43" s="68"/>
      <c r="BHB43" s="68"/>
      <c r="BHC43" s="68"/>
      <c r="BHD43" s="68"/>
      <c r="BHE43" s="68"/>
      <c r="BHF43" s="68"/>
      <c r="BHG43" s="68"/>
      <c r="BHH43" s="68"/>
      <c r="BHI43" s="68"/>
      <c r="BHJ43" s="68"/>
      <c r="BHK43" s="68"/>
      <c r="BHL43" s="68"/>
      <c r="BHM43" s="68"/>
      <c r="BHN43" s="68"/>
      <c r="BHO43" s="68"/>
      <c r="BHP43" s="68"/>
      <c r="BHQ43" s="68"/>
      <c r="BHR43" s="68"/>
      <c r="BHS43" s="68"/>
      <c r="BHT43" s="68"/>
      <c r="BHU43" s="68"/>
      <c r="BHV43" s="68"/>
      <c r="BHW43" s="68"/>
      <c r="BHX43" s="68"/>
      <c r="BHY43" s="68"/>
      <c r="BHZ43" s="68"/>
      <c r="BIA43" s="68"/>
      <c r="BIB43" s="68"/>
      <c r="BIC43" s="68"/>
      <c r="BID43" s="68"/>
      <c r="BIE43" s="68"/>
      <c r="BIF43" s="68"/>
      <c r="BIG43" s="68"/>
      <c r="BIH43" s="68"/>
      <c r="BII43" s="68"/>
      <c r="BIJ43" s="68"/>
      <c r="BIK43" s="68"/>
      <c r="BIL43" s="68"/>
      <c r="BIM43" s="68"/>
      <c r="BIN43" s="68"/>
      <c r="BIO43" s="68"/>
      <c r="BIP43" s="68"/>
      <c r="BIQ43" s="68"/>
      <c r="BIR43" s="68"/>
      <c r="BIS43" s="68"/>
      <c r="BIT43" s="68"/>
      <c r="BIU43" s="68"/>
      <c r="BIV43" s="68"/>
      <c r="BIW43" s="68"/>
      <c r="BIX43" s="68"/>
      <c r="BIY43" s="68"/>
      <c r="BIZ43" s="68"/>
      <c r="BJA43" s="68"/>
      <c r="BJB43" s="68"/>
      <c r="BJC43" s="68"/>
      <c r="BJD43" s="68"/>
      <c r="BJE43" s="68"/>
      <c r="BJF43" s="68"/>
      <c r="BJG43" s="68"/>
      <c r="BJH43" s="68"/>
      <c r="BJI43" s="68"/>
      <c r="BJJ43" s="68"/>
      <c r="BJK43" s="68"/>
      <c r="BJL43" s="68"/>
      <c r="BJM43" s="68"/>
      <c r="BJN43" s="68"/>
      <c r="BJO43" s="68"/>
      <c r="BJP43" s="68"/>
      <c r="BJQ43" s="68"/>
      <c r="BJR43" s="68"/>
      <c r="BJS43" s="68"/>
      <c r="BJT43" s="68"/>
      <c r="BJU43" s="68"/>
      <c r="BJV43" s="68"/>
      <c r="BJW43" s="68"/>
      <c r="BJX43" s="68"/>
      <c r="BJY43" s="68"/>
      <c r="BJZ43" s="68"/>
      <c r="BKA43" s="68"/>
      <c r="BKB43" s="68"/>
      <c r="BKC43" s="68"/>
      <c r="BKD43" s="68"/>
      <c r="BKE43" s="68"/>
      <c r="BKF43" s="68"/>
      <c r="BKG43" s="68"/>
      <c r="BKH43" s="68"/>
      <c r="BKI43" s="68"/>
      <c r="BKJ43" s="68"/>
      <c r="BKK43" s="68"/>
      <c r="BKL43" s="68"/>
      <c r="BKM43" s="68"/>
      <c r="BKN43" s="68"/>
      <c r="BKO43" s="68"/>
      <c r="BKP43" s="68"/>
      <c r="BKQ43" s="68"/>
      <c r="BKR43" s="68"/>
      <c r="BKS43" s="68"/>
      <c r="BKT43" s="68"/>
      <c r="BKU43" s="68"/>
      <c r="BKV43" s="68"/>
      <c r="BKW43" s="68"/>
      <c r="BKX43" s="68"/>
      <c r="BKY43" s="68"/>
      <c r="BKZ43" s="68"/>
      <c r="BLA43" s="68"/>
      <c r="BLB43" s="68"/>
      <c r="BLC43" s="68"/>
      <c r="BLD43" s="68"/>
      <c r="BLE43" s="68"/>
      <c r="BLF43" s="68"/>
      <c r="BLG43" s="68"/>
      <c r="BLH43" s="68"/>
      <c r="BLI43" s="68"/>
      <c r="BLJ43" s="68"/>
      <c r="BLK43" s="68"/>
      <c r="BLL43" s="68"/>
      <c r="BLM43" s="68"/>
      <c r="BLN43" s="68"/>
      <c r="BLO43" s="68"/>
      <c r="BLP43" s="68"/>
      <c r="BLQ43" s="68"/>
      <c r="BLR43" s="68"/>
      <c r="BLS43" s="68"/>
      <c r="BLT43" s="68"/>
      <c r="BLU43" s="68"/>
      <c r="BLV43" s="68"/>
      <c r="BLW43" s="68"/>
      <c r="BLX43" s="68"/>
      <c r="BLY43" s="68"/>
      <c r="BLZ43" s="68"/>
      <c r="BMA43" s="68"/>
      <c r="BMB43" s="68"/>
      <c r="BMC43" s="68"/>
      <c r="BMD43" s="68"/>
      <c r="BME43" s="68"/>
      <c r="BMF43" s="68"/>
      <c r="BMG43" s="68"/>
      <c r="BMH43" s="68"/>
      <c r="BMI43" s="68"/>
      <c r="BMJ43" s="68"/>
      <c r="BMK43" s="68"/>
      <c r="BML43" s="68"/>
      <c r="BMM43" s="68"/>
      <c r="BMN43" s="68"/>
      <c r="BMO43" s="68"/>
      <c r="BMP43" s="68"/>
      <c r="BMQ43" s="68"/>
      <c r="BMR43" s="68"/>
      <c r="BMS43" s="68"/>
      <c r="BMT43" s="68"/>
      <c r="BMU43" s="68"/>
      <c r="BMV43" s="68"/>
      <c r="BMW43" s="68"/>
      <c r="BMX43" s="68"/>
      <c r="BMY43" s="68"/>
      <c r="BMZ43" s="68"/>
      <c r="BNA43" s="68"/>
      <c r="BNB43" s="68"/>
      <c r="BNC43" s="68"/>
      <c r="BND43" s="68"/>
      <c r="BNE43" s="68"/>
      <c r="BNF43" s="68"/>
      <c r="BNG43" s="68"/>
      <c r="BNH43" s="68"/>
      <c r="BNI43" s="68"/>
      <c r="BNJ43" s="68"/>
      <c r="BNK43" s="68"/>
      <c r="BNL43" s="68"/>
      <c r="BNM43" s="68"/>
      <c r="BNN43" s="68"/>
      <c r="BNO43" s="68"/>
      <c r="BNP43" s="68"/>
      <c r="BNQ43" s="68"/>
      <c r="BNR43" s="68"/>
      <c r="BNS43" s="68"/>
      <c r="BNT43" s="68"/>
      <c r="BNU43" s="68"/>
      <c r="BNV43" s="68"/>
      <c r="BNW43" s="68"/>
      <c r="BNX43" s="68"/>
      <c r="BNY43" s="68"/>
      <c r="BNZ43" s="68"/>
      <c r="BOA43" s="68"/>
      <c r="BOB43" s="68"/>
      <c r="BOC43" s="68"/>
      <c r="BOD43" s="68"/>
      <c r="BOE43" s="68"/>
      <c r="BOF43" s="68"/>
      <c r="BOG43" s="68"/>
      <c r="BOH43" s="68"/>
      <c r="BOI43" s="68"/>
      <c r="BOJ43" s="68"/>
      <c r="BOK43" s="68"/>
      <c r="BOL43" s="68"/>
      <c r="BOM43" s="68"/>
      <c r="BON43" s="68"/>
      <c r="BOO43" s="68"/>
      <c r="BOP43" s="68"/>
      <c r="BOQ43" s="68"/>
      <c r="BOR43" s="68"/>
      <c r="BOS43" s="68"/>
      <c r="BOT43" s="68"/>
      <c r="BOU43" s="68"/>
      <c r="BOV43" s="68"/>
      <c r="BOW43" s="68"/>
      <c r="BOX43" s="68"/>
      <c r="BOY43" s="68"/>
      <c r="BOZ43" s="68"/>
      <c r="BPA43" s="68"/>
      <c r="BPB43" s="68"/>
      <c r="BPC43" s="68"/>
      <c r="BPD43" s="68"/>
      <c r="BPE43" s="68"/>
      <c r="BPF43" s="68"/>
      <c r="BPG43" s="68"/>
      <c r="BPH43" s="68"/>
      <c r="BPI43" s="68"/>
      <c r="BPJ43" s="68"/>
      <c r="BPK43" s="68"/>
      <c r="BPL43" s="68"/>
      <c r="BPM43" s="68"/>
      <c r="BPN43" s="68"/>
      <c r="BPO43" s="68"/>
      <c r="BPP43" s="68"/>
      <c r="BPQ43" s="68"/>
      <c r="BPR43" s="68"/>
      <c r="BPS43" s="68"/>
      <c r="BPT43" s="68"/>
      <c r="BPU43" s="68"/>
      <c r="BPV43" s="68"/>
      <c r="BPW43" s="68"/>
      <c r="BPX43" s="68"/>
      <c r="BPY43" s="68"/>
      <c r="BPZ43" s="68"/>
      <c r="BQA43" s="68"/>
      <c r="BQB43" s="68"/>
      <c r="BQC43" s="68"/>
      <c r="BQD43" s="68"/>
      <c r="BQE43" s="68"/>
      <c r="BQF43" s="68"/>
      <c r="BQG43" s="68"/>
      <c r="BQH43" s="68"/>
      <c r="BQI43" s="68"/>
      <c r="BQJ43" s="68"/>
      <c r="BQK43" s="68"/>
      <c r="BQL43" s="68"/>
      <c r="BQM43" s="68"/>
      <c r="BQN43" s="68"/>
      <c r="BQO43" s="68"/>
      <c r="BQP43" s="68"/>
      <c r="BQQ43" s="68"/>
      <c r="BQR43" s="68"/>
      <c r="BQS43" s="68"/>
      <c r="BQT43" s="68"/>
      <c r="BQU43" s="68"/>
      <c r="BQV43" s="68"/>
      <c r="BQW43" s="68"/>
      <c r="BQX43" s="68"/>
      <c r="BQY43" s="68"/>
      <c r="BQZ43" s="68"/>
      <c r="BRA43" s="68"/>
      <c r="BRB43" s="68"/>
      <c r="BRC43" s="68"/>
      <c r="BRD43" s="68"/>
      <c r="BRE43" s="68"/>
      <c r="BRF43" s="68"/>
      <c r="BRG43" s="68"/>
      <c r="BRH43" s="68"/>
      <c r="BRI43" s="68"/>
      <c r="BRJ43" s="68"/>
      <c r="BRK43" s="68"/>
      <c r="BRL43" s="68"/>
      <c r="BRM43" s="68"/>
      <c r="BRN43" s="68"/>
      <c r="BRO43" s="68"/>
      <c r="BRP43" s="68"/>
      <c r="BRQ43" s="68"/>
      <c r="BRR43" s="68"/>
      <c r="BRS43" s="68"/>
      <c r="BRT43" s="68"/>
      <c r="BRU43" s="68"/>
      <c r="BRV43" s="68"/>
      <c r="BRW43" s="68"/>
      <c r="BRX43" s="68"/>
      <c r="BRY43" s="68"/>
      <c r="BRZ43" s="68"/>
      <c r="BSA43" s="68"/>
      <c r="BSB43" s="68"/>
      <c r="BSC43" s="68"/>
      <c r="BSD43" s="68"/>
      <c r="BSE43" s="68"/>
      <c r="BSF43" s="68"/>
      <c r="BSG43" s="68"/>
      <c r="BSH43" s="68"/>
      <c r="BSI43" s="68"/>
      <c r="BSJ43" s="68"/>
      <c r="BSK43" s="68"/>
      <c r="BSL43" s="68"/>
      <c r="BSM43" s="68"/>
      <c r="BSN43" s="68"/>
      <c r="BSO43" s="68"/>
      <c r="BSP43" s="68"/>
      <c r="BSQ43" s="68"/>
      <c r="BSR43" s="68"/>
      <c r="BSS43" s="68"/>
      <c r="BST43" s="68"/>
      <c r="BSU43" s="68"/>
      <c r="BSV43" s="68"/>
      <c r="BSW43" s="68"/>
      <c r="BSX43" s="68"/>
      <c r="BSY43" s="68"/>
      <c r="BSZ43" s="68"/>
      <c r="BTA43" s="68"/>
      <c r="BTB43" s="68"/>
      <c r="BTC43" s="68"/>
      <c r="BTD43" s="68"/>
      <c r="BTE43" s="68"/>
      <c r="BTF43" s="68"/>
      <c r="BTG43" s="68"/>
      <c r="BTH43" s="68"/>
      <c r="BTI43" s="68"/>
      <c r="BTJ43" s="68"/>
      <c r="BTK43" s="68"/>
      <c r="BTL43" s="68"/>
      <c r="BTM43" s="68"/>
      <c r="BTN43" s="68"/>
      <c r="BTO43" s="68"/>
      <c r="BTP43" s="68"/>
      <c r="BTQ43" s="68"/>
      <c r="BTR43" s="68"/>
      <c r="BTS43" s="68"/>
      <c r="BTT43" s="68"/>
      <c r="BTU43" s="68"/>
      <c r="BTV43" s="68"/>
      <c r="BTW43" s="68"/>
      <c r="BTX43" s="68"/>
      <c r="BTY43" s="68"/>
      <c r="BTZ43" s="68"/>
      <c r="BUA43" s="68"/>
      <c r="BUB43" s="68"/>
      <c r="BUC43" s="68"/>
      <c r="BUD43" s="68"/>
      <c r="BUE43" s="68"/>
      <c r="BUF43" s="68"/>
      <c r="BUG43" s="68"/>
      <c r="BUH43" s="68"/>
      <c r="BUI43" s="68"/>
      <c r="BUJ43" s="68"/>
      <c r="BUK43" s="68"/>
      <c r="BUL43" s="68"/>
      <c r="BUM43" s="68"/>
      <c r="BUN43" s="68"/>
      <c r="BUO43" s="68"/>
      <c r="BUP43" s="68"/>
      <c r="BUQ43" s="68"/>
      <c r="BUR43" s="68"/>
      <c r="BUS43" s="68"/>
      <c r="BUT43" s="68"/>
      <c r="BUU43" s="68"/>
      <c r="BUV43" s="68"/>
      <c r="BUW43" s="68"/>
      <c r="BUX43" s="68"/>
      <c r="BUY43" s="68"/>
      <c r="BUZ43" s="68"/>
      <c r="BVA43" s="68"/>
      <c r="BVB43" s="68"/>
      <c r="BVC43" s="68"/>
      <c r="BVD43" s="68"/>
      <c r="BVE43" s="68"/>
      <c r="BVF43" s="68"/>
      <c r="BVG43" s="68"/>
      <c r="BVH43" s="68"/>
      <c r="BVI43" s="68"/>
      <c r="BVJ43" s="68"/>
      <c r="BVK43" s="68"/>
      <c r="BVL43" s="68"/>
      <c r="BVM43" s="68"/>
      <c r="BVN43" s="68"/>
      <c r="BVO43" s="68"/>
      <c r="BVP43" s="68"/>
      <c r="BVQ43" s="68"/>
      <c r="BVR43" s="68"/>
      <c r="BVS43" s="68"/>
      <c r="BVT43" s="68"/>
      <c r="BVU43" s="68"/>
      <c r="BVV43" s="68"/>
      <c r="BVW43" s="68"/>
      <c r="BVX43" s="68"/>
      <c r="BVY43" s="68"/>
      <c r="BVZ43" s="68"/>
      <c r="BWA43" s="68"/>
      <c r="BWB43" s="68"/>
      <c r="BWC43" s="68"/>
      <c r="BWD43" s="68"/>
      <c r="BWE43" s="68"/>
      <c r="BWF43" s="68"/>
      <c r="BWG43" s="68"/>
      <c r="BWH43" s="68"/>
      <c r="BWI43" s="68"/>
      <c r="BWJ43" s="68"/>
      <c r="BWK43" s="68"/>
      <c r="BWL43" s="68"/>
      <c r="BWM43" s="68"/>
      <c r="BWN43" s="68"/>
      <c r="BWO43" s="68"/>
      <c r="BWP43" s="68"/>
      <c r="BWQ43" s="68"/>
      <c r="BWR43" s="68"/>
      <c r="BWS43" s="68"/>
      <c r="BWT43" s="68"/>
      <c r="BWU43" s="68"/>
      <c r="BWV43" s="68"/>
      <c r="BWW43" s="68"/>
      <c r="BWX43" s="68"/>
      <c r="BWY43" s="68"/>
      <c r="BWZ43" s="68"/>
      <c r="BXA43" s="68"/>
      <c r="BXB43" s="68"/>
      <c r="BXC43" s="68"/>
      <c r="BXD43" s="68"/>
      <c r="BXE43" s="68"/>
      <c r="BXF43" s="68"/>
      <c r="BXG43" s="68"/>
      <c r="BXH43" s="68"/>
      <c r="BXI43" s="68"/>
      <c r="BXJ43" s="68"/>
      <c r="BXK43" s="68"/>
      <c r="BXL43" s="68"/>
      <c r="BXM43" s="68"/>
      <c r="BXN43" s="68"/>
      <c r="BXO43" s="68"/>
      <c r="BXP43" s="68"/>
      <c r="BXQ43" s="68"/>
      <c r="BXR43" s="68"/>
      <c r="BXS43" s="68"/>
      <c r="BXT43" s="68"/>
      <c r="BXU43" s="68"/>
      <c r="BXV43" s="68"/>
      <c r="BXW43" s="68"/>
      <c r="BXX43" s="68"/>
      <c r="BXY43" s="68"/>
      <c r="BXZ43" s="68"/>
      <c r="BYA43" s="68"/>
      <c r="BYB43" s="68"/>
      <c r="BYC43" s="68"/>
      <c r="BYD43" s="68"/>
      <c r="BYE43" s="68"/>
      <c r="BYF43" s="68"/>
      <c r="BYG43" s="68"/>
      <c r="BYH43" s="68"/>
      <c r="BYI43" s="68"/>
      <c r="BYJ43" s="68"/>
      <c r="BYK43" s="68"/>
      <c r="BYL43" s="68"/>
      <c r="BYM43" s="68"/>
      <c r="BYN43" s="68"/>
      <c r="BYO43" s="68"/>
      <c r="BYP43" s="68"/>
      <c r="BYQ43" s="68"/>
      <c r="BYR43" s="68"/>
      <c r="BYS43" s="68"/>
      <c r="BYT43" s="68"/>
      <c r="BYU43" s="68"/>
      <c r="BYV43" s="68"/>
      <c r="BYW43" s="68"/>
      <c r="BYX43" s="68"/>
      <c r="BYY43" s="68"/>
      <c r="BYZ43" s="68"/>
      <c r="BZA43" s="68"/>
      <c r="BZB43" s="68"/>
      <c r="BZC43" s="68"/>
      <c r="BZD43" s="68"/>
      <c r="BZE43" s="68"/>
      <c r="BZF43" s="68"/>
      <c r="BZG43" s="68"/>
      <c r="BZH43" s="68"/>
      <c r="BZI43" s="68"/>
      <c r="BZJ43" s="68"/>
      <c r="BZK43" s="68"/>
      <c r="BZL43" s="68"/>
      <c r="BZM43" s="68"/>
      <c r="BZN43" s="68"/>
      <c r="BZO43" s="68"/>
      <c r="BZP43" s="68"/>
      <c r="BZQ43" s="68"/>
      <c r="BZR43" s="68"/>
      <c r="BZS43" s="68"/>
      <c r="BZT43" s="68"/>
      <c r="BZU43" s="68"/>
      <c r="BZV43" s="68"/>
      <c r="BZW43" s="68"/>
      <c r="BZX43" s="68"/>
      <c r="BZY43" s="68"/>
      <c r="BZZ43" s="68"/>
      <c r="CAA43" s="68"/>
      <c r="CAB43" s="68"/>
      <c r="CAC43" s="68"/>
      <c r="CAD43" s="68"/>
      <c r="CAE43" s="68"/>
      <c r="CAF43" s="68"/>
      <c r="CAG43" s="68"/>
      <c r="CAH43" s="68"/>
      <c r="CAI43" s="68"/>
      <c r="CAJ43" s="68"/>
      <c r="CAK43" s="68"/>
      <c r="CAL43" s="68"/>
      <c r="CAM43" s="68"/>
      <c r="CAN43" s="68"/>
      <c r="CAO43" s="68"/>
      <c r="CAP43" s="68"/>
      <c r="CAQ43" s="68"/>
      <c r="CAR43" s="68"/>
      <c r="CAS43" s="68"/>
      <c r="CAT43" s="68"/>
      <c r="CAU43" s="68"/>
      <c r="CAV43" s="68"/>
      <c r="CAW43" s="68"/>
      <c r="CAX43" s="68"/>
      <c r="CAY43" s="68"/>
      <c r="CAZ43" s="68"/>
      <c r="CBA43" s="68"/>
      <c r="CBB43" s="68"/>
      <c r="CBC43" s="68"/>
      <c r="CBD43" s="68"/>
      <c r="CBE43" s="68"/>
      <c r="CBF43" s="68"/>
      <c r="CBG43" s="68"/>
      <c r="CBH43" s="68"/>
      <c r="CBI43" s="68"/>
      <c r="CBJ43" s="68"/>
      <c r="CBK43" s="68"/>
      <c r="CBL43" s="68"/>
      <c r="CBM43" s="68"/>
      <c r="CBN43" s="68"/>
      <c r="CBO43" s="68"/>
      <c r="CBP43" s="68"/>
      <c r="CBQ43" s="68"/>
      <c r="CBR43" s="68"/>
      <c r="CBS43" s="68"/>
      <c r="CBT43" s="68"/>
      <c r="CBU43" s="68"/>
      <c r="CBV43" s="68"/>
      <c r="CBW43" s="68"/>
      <c r="CBX43" s="68"/>
      <c r="CBY43" s="68"/>
      <c r="CBZ43" s="68"/>
      <c r="CCA43" s="68"/>
      <c r="CCB43" s="68"/>
      <c r="CCC43" s="68"/>
      <c r="CCD43" s="68"/>
      <c r="CCE43" s="68"/>
      <c r="CCF43" s="68"/>
      <c r="CCG43" s="68"/>
      <c r="CCH43" s="68"/>
      <c r="CCI43" s="68"/>
      <c r="CCJ43" s="68"/>
      <c r="CCK43" s="68"/>
      <c r="CCL43" s="68"/>
      <c r="CCM43" s="68"/>
      <c r="CCN43" s="68"/>
      <c r="CCO43" s="68"/>
      <c r="CCP43" s="68"/>
      <c r="CCQ43" s="68"/>
      <c r="CCR43" s="68"/>
      <c r="CCS43" s="68"/>
      <c r="CCT43" s="68"/>
      <c r="CCU43" s="68"/>
      <c r="CCV43" s="68"/>
      <c r="CCW43" s="68"/>
      <c r="CCX43" s="68"/>
      <c r="CCY43" s="68"/>
      <c r="CCZ43" s="68"/>
      <c r="CDA43" s="68"/>
      <c r="CDB43" s="68"/>
      <c r="CDC43" s="68"/>
      <c r="CDD43" s="68"/>
      <c r="CDE43" s="68"/>
      <c r="CDF43" s="68"/>
      <c r="CDG43" s="68"/>
      <c r="CDH43" s="68"/>
      <c r="CDI43" s="68"/>
      <c r="CDJ43" s="68"/>
      <c r="CDK43" s="68"/>
      <c r="CDL43" s="68"/>
      <c r="CDM43" s="68"/>
      <c r="CDN43" s="68"/>
      <c r="CDO43" s="68"/>
      <c r="CDP43" s="68"/>
      <c r="CDQ43" s="68"/>
      <c r="CDR43" s="68"/>
      <c r="CDS43" s="68"/>
      <c r="CDT43" s="68"/>
      <c r="CDU43" s="68"/>
      <c r="CDV43" s="68"/>
      <c r="CDW43" s="68"/>
      <c r="CDX43" s="68"/>
      <c r="CDY43" s="68"/>
      <c r="CDZ43" s="68"/>
      <c r="CEA43" s="68"/>
      <c r="CEB43" s="68"/>
      <c r="CEC43" s="68"/>
      <c r="CED43" s="68"/>
      <c r="CEE43" s="68"/>
      <c r="CEF43" s="68"/>
      <c r="CEG43" s="68"/>
      <c r="CEH43" s="68"/>
      <c r="CEI43" s="68"/>
      <c r="CEJ43" s="68"/>
      <c r="CEK43" s="68"/>
      <c r="CEL43" s="68"/>
      <c r="CEM43" s="68"/>
      <c r="CEN43" s="68"/>
      <c r="CEO43" s="68"/>
      <c r="CEP43" s="68"/>
      <c r="CEQ43" s="68"/>
      <c r="CER43" s="68"/>
      <c r="CES43" s="68"/>
      <c r="CET43" s="68"/>
      <c r="CEU43" s="68"/>
      <c r="CEV43" s="68"/>
      <c r="CEW43" s="68"/>
      <c r="CEX43" s="68"/>
      <c r="CEY43" s="68"/>
      <c r="CEZ43" s="68"/>
      <c r="CFA43" s="68"/>
      <c r="CFB43" s="68"/>
      <c r="CFC43" s="68"/>
      <c r="CFD43" s="68"/>
      <c r="CFE43" s="68"/>
      <c r="CFF43" s="68"/>
      <c r="CFG43" s="68"/>
      <c r="CFH43" s="68"/>
      <c r="CFI43" s="68"/>
      <c r="CFJ43" s="68"/>
      <c r="CFK43" s="68"/>
      <c r="CFL43" s="68"/>
      <c r="CFM43" s="68"/>
      <c r="CFN43" s="68"/>
      <c r="CFO43" s="68"/>
      <c r="CFP43" s="68"/>
      <c r="CFQ43" s="68"/>
      <c r="CFR43" s="68"/>
      <c r="CFS43" s="68"/>
      <c r="CFT43" s="68"/>
      <c r="CFU43" s="68"/>
      <c r="CFV43" s="68"/>
      <c r="CFW43" s="68"/>
      <c r="CFX43" s="68"/>
      <c r="CFY43" s="68"/>
      <c r="CFZ43" s="68"/>
      <c r="CGA43" s="68"/>
      <c r="CGB43" s="68"/>
      <c r="CGC43" s="68"/>
      <c r="CGD43" s="68"/>
      <c r="CGE43" s="68"/>
      <c r="CGF43" s="68"/>
      <c r="CGG43" s="68"/>
      <c r="CGH43" s="68"/>
      <c r="CGI43" s="68"/>
      <c r="CGJ43" s="68"/>
      <c r="CGK43" s="68"/>
      <c r="CGL43" s="68"/>
      <c r="CGM43" s="68"/>
      <c r="CGN43" s="68"/>
      <c r="CGO43" s="68"/>
      <c r="CGP43" s="68"/>
      <c r="CGQ43" s="68"/>
      <c r="CGR43" s="68"/>
      <c r="CGS43" s="68"/>
      <c r="CGT43" s="68"/>
      <c r="CGU43" s="68"/>
      <c r="CGV43" s="68"/>
      <c r="CGW43" s="68"/>
      <c r="CGX43" s="68"/>
      <c r="CGY43" s="68"/>
      <c r="CGZ43" s="68"/>
      <c r="CHA43" s="68"/>
      <c r="CHB43" s="68"/>
      <c r="CHC43" s="68"/>
      <c r="CHD43" s="68"/>
      <c r="CHE43" s="68"/>
      <c r="CHF43" s="68"/>
      <c r="CHG43" s="68"/>
      <c r="CHH43" s="68"/>
      <c r="CHI43" s="68"/>
      <c r="CHJ43" s="68"/>
      <c r="CHK43" s="68"/>
      <c r="CHL43" s="68"/>
      <c r="CHM43" s="68"/>
      <c r="CHN43" s="68"/>
      <c r="CHO43" s="68"/>
      <c r="CHP43" s="68"/>
      <c r="CHQ43" s="68"/>
      <c r="CHR43" s="68"/>
      <c r="CHS43" s="68"/>
      <c r="CHT43" s="68"/>
      <c r="CHU43" s="68"/>
      <c r="CHV43" s="68"/>
      <c r="CHW43" s="68"/>
      <c r="CHX43" s="68"/>
      <c r="CHY43" s="68"/>
      <c r="CHZ43" s="68"/>
      <c r="CIA43" s="68"/>
      <c r="CIB43" s="68"/>
      <c r="CIC43" s="68"/>
      <c r="CID43" s="68"/>
      <c r="CIE43" s="68"/>
      <c r="CIF43" s="68"/>
      <c r="CIG43" s="68"/>
      <c r="CIH43" s="68"/>
      <c r="CII43" s="68"/>
      <c r="CIJ43" s="68"/>
      <c r="CIK43" s="68"/>
      <c r="CIL43" s="68"/>
      <c r="CIM43" s="68"/>
      <c r="CIN43" s="68"/>
      <c r="CIO43" s="68"/>
      <c r="CIP43" s="68"/>
      <c r="CIQ43" s="68"/>
      <c r="CIR43" s="68"/>
      <c r="CIS43" s="68"/>
      <c r="CIT43" s="68"/>
      <c r="CIU43" s="68"/>
      <c r="CIV43" s="68"/>
      <c r="CIW43" s="68"/>
      <c r="CIX43" s="68"/>
      <c r="CIY43" s="68"/>
      <c r="CIZ43" s="68"/>
      <c r="CJA43" s="68"/>
      <c r="CJB43" s="68"/>
      <c r="CJC43" s="68"/>
      <c r="CJD43" s="68"/>
      <c r="CJE43" s="68"/>
      <c r="CJF43" s="68"/>
      <c r="CJG43" s="68"/>
      <c r="CJH43" s="68"/>
      <c r="CJI43" s="68"/>
      <c r="CJJ43" s="68"/>
      <c r="CJK43" s="68"/>
      <c r="CJL43" s="68"/>
      <c r="CJM43" s="68"/>
      <c r="CJN43" s="68"/>
      <c r="CJO43" s="68"/>
      <c r="CJP43" s="68"/>
      <c r="CJQ43" s="68"/>
      <c r="CJR43" s="68"/>
      <c r="CJS43" s="68"/>
      <c r="CJT43" s="68"/>
      <c r="CJU43" s="68"/>
      <c r="CJV43" s="68"/>
      <c r="CJW43" s="68"/>
      <c r="CJX43" s="68"/>
      <c r="CJY43" s="68"/>
      <c r="CJZ43" s="68"/>
      <c r="CKA43" s="68"/>
      <c r="CKB43" s="68"/>
      <c r="CKC43" s="68"/>
      <c r="CKD43" s="68"/>
      <c r="CKE43" s="68"/>
      <c r="CKF43" s="68"/>
      <c r="CKG43" s="68"/>
      <c r="CKH43" s="68"/>
      <c r="CKI43" s="68"/>
      <c r="CKJ43" s="68"/>
      <c r="CKK43" s="68"/>
      <c r="CKL43" s="68"/>
      <c r="CKM43" s="68"/>
      <c r="CKN43" s="68"/>
      <c r="CKO43" s="68"/>
      <c r="CKP43" s="68"/>
      <c r="CKQ43" s="68"/>
      <c r="CKR43" s="68"/>
      <c r="CKS43" s="68"/>
      <c r="CKT43" s="68"/>
      <c r="CKU43" s="68"/>
      <c r="CKV43" s="68"/>
      <c r="CKW43" s="68"/>
      <c r="CKX43" s="68"/>
      <c r="CKY43" s="68"/>
      <c r="CKZ43" s="68"/>
      <c r="CLA43" s="68"/>
      <c r="CLB43" s="68"/>
      <c r="CLC43" s="68"/>
      <c r="CLD43" s="68"/>
      <c r="CLE43" s="68"/>
      <c r="CLF43" s="68"/>
      <c r="CLG43" s="68"/>
      <c r="CLH43" s="68"/>
      <c r="CLI43" s="68"/>
      <c r="CLJ43" s="68"/>
      <c r="CLK43" s="68"/>
      <c r="CLL43" s="68"/>
      <c r="CLM43" s="68"/>
      <c r="CLN43" s="68"/>
      <c r="CLO43" s="68"/>
      <c r="CLP43" s="68"/>
      <c r="CLQ43" s="68"/>
      <c r="CLR43" s="68"/>
      <c r="CLS43" s="68"/>
      <c r="CLT43" s="68"/>
      <c r="CLU43" s="68"/>
      <c r="CLV43" s="68"/>
      <c r="CLW43" s="68"/>
      <c r="CLX43" s="68"/>
      <c r="CLY43" s="68"/>
      <c r="CLZ43" s="68"/>
      <c r="CMA43" s="68"/>
      <c r="CMB43" s="68"/>
      <c r="CMC43" s="68"/>
      <c r="CMD43" s="68"/>
      <c r="CME43" s="68"/>
      <c r="CMF43" s="68"/>
      <c r="CMG43" s="68"/>
      <c r="CMH43" s="68"/>
      <c r="CMI43" s="68"/>
      <c r="CMJ43" s="68"/>
      <c r="CMK43" s="68"/>
      <c r="CML43" s="68"/>
      <c r="CMM43" s="68"/>
      <c r="CMN43" s="68"/>
      <c r="CMO43" s="68"/>
      <c r="CMP43" s="68"/>
      <c r="CMQ43" s="68"/>
      <c r="CMR43" s="68"/>
      <c r="CMS43" s="68"/>
      <c r="CMT43" s="68"/>
      <c r="CMU43" s="68"/>
      <c r="CMV43" s="68"/>
      <c r="CMW43" s="68"/>
      <c r="CMX43" s="68"/>
      <c r="CMY43" s="68"/>
      <c r="CMZ43" s="68"/>
      <c r="CNA43" s="68"/>
      <c r="CNB43" s="68"/>
      <c r="CNC43" s="68"/>
      <c r="CND43" s="68"/>
      <c r="CNE43" s="68"/>
      <c r="CNF43" s="68"/>
      <c r="CNG43" s="68"/>
      <c r="CNH43" s="68"/>
      <c r="CNI43" s="68"/>
      <c r="CNJ43" s="68"/>
      <c r="CNK43" s="68"/>
      <c r="CNL43" s="68"/>
      <c r="CNM43" s="68"/>
      <c r="CNN43" s="68"/>
      <c r="CNO43" s="68"/>
      <c r="CNP43" s="68"/>
      <c r="CNQ43" s="68"/>
      <c r="CNR43" s="68"/>
      <c r="CNS43" s="68"/>
      <c r="CNT43" s="68"/>
      <c r="CNU43" s="68"/>
      <c r="CNV43" s="68"/>
      <c r="CNW43" s="68"/>
      <c r="CNX43" s="68"/>
      <c r="CNY43" s="68"/>
      <c r="CNZ43" s="68"/>
      <c r="COA43" s="68"/>
      <c r="COB43" s="68"/>
      <c r="COC43" s="68"/>
      <c r="COD43" s="68"/>
      <c r="COE43" s="68"/>
      <c r="COF43" s="68"/>
      <c r="COG43" s="68"/>
      <c r="COH43" s="68"/>
      <c r="COI43" s="68"/>
      <c r="COJ43" s="68"/>
      <c r="COK43" s="68"/>
      <c r="COL43" s="68"/>
      <c r="COM43" s="68"/>
      <c r="CON43" s="68"/>
      <c r="COO43" s="68"/>
      <c r="COP43" s="68"/>
      <c r="COQ43" s="68"/>
      <c r="COR43" s="68"/>
      <c r="COS43" s="68"/>
      <c r="COT43" s="68"/>
      <c r="COU43" s="68"/>
      <c r="COV43" s="68"/>
      <c r="COW43" s="68"/>
      <c r="COX43" s="68"/>
      <c r="COY43" s="68"/>
      <c r="COZ43" s="68"/>
      <c r="CPA43" s="68"/>
      <c r="CPB43" s="68"/>
      <c r="CPC43" s="68"/>
      <c r="CPD43" s="68"/>
      <c r="CPE43" s="68"/>
      <c r="CPF43" s="68"/>
      <c r="CPG43" s="68"/>
      <c r="CPH43" s="68"/>
      <c r="CPI43" s="68"/>
      <c r="CPJ43" s="68"/>
      <c r="CPK43" s="68"/>
      <c r="CPL43" s="68"/>
      <c r="CPM43" s="68"/>
      <c r="CPN43" s="68"/>
      <c r="CPO43" s="68"/>
      <c r="CPP43" s="68"/>
      <c r="CPQ43" s="68"/>
      <c r="CPR43" s="68"/>
      <c r="CPS43" s="68"/>
      <c r="CPT43" s="68"/>
      <c r="CPU43" s="68"/>
      <c r="CPV43" s="68"/>
      <c r="CPW43" s="68"/>
      <c r="CPX43" s="68"/>
      <c r="CPY43" s="68"/>
      <c r="CPZ43" s="68"/>
      <c r="CQA43" s="68"/>
      <c r="CQB43" s="68"/>
      <c r="CQC43" s="68"/>
      <c r="CQD43" s="68"/>
      <c r="CQE43" s="68"/>
      <c r="CQF43" s="68"/>
      <c r="CQG43" s="68"/>
      <c r="CQH43" s="68"/>
      <c r="CQI43" s="68"/>
      <c r="CQJ43" s="68"/>
      <c r="CQK43" s="68"/>
      <c r="CQL43" s="68"/>
      <c r="CQM43" s="68"/>
      <c r="CQN43" s="68"/>
      <c r="CQO43" s="68"/>
      <c r="CQP43" s="68"/>
      <c r="CQQ43" s="68"/>
      <c r="CQR43" s="68"/>
      <c r="CQS43" s="68"/>
      <c r="CQT43" s="68"/>
      <c r="CQU43" s="68"/>
      <c r="CQV43" s="68"/>
      <c r="CQW43" s="68"/>
      <c r="CQX43" s="68"/>
      <c r="CQY43" s="68"/>
      <c r="CQZ43" s="68"/>
      <c r="CRA43" s="68"/>
      <c r="CRB43" s="68"/>
      <c r="CRC43" s="68"/>
      <c r="CRD43" s="68"/>
      <c r="CRE43" s="68"/>
      <c r="CRF43" s="68"/>
      <c r="CRG43" s="68"/>
      <c r="CRH43" s="68"/>
      <c r="CRI43" s="68"/>
      <c r="CRJ43" s="68"/>
      <c r="CRK43" s="68"/>
      <c r="CRL43" s="68"/>
      <c r="CRM43" s="68"/>
      <c r="CRN43" s="68"/>
      <c r="CRO43" s="68"/>
      <c r="CRP43" s="68"/>
      <c r="CRQ43" s="68"/>
      <c r="CRR43" s="68"/>
      <c r="CRS43" s="68"/>
      <c r="CRT43" s="68"/>
      <c r="CRU43" s="68"/>
      <c r="CRV43" s="68"/>
      <c r="CRW43" s="68"/>
      <c r="CRX43" s="68"/>
      <c r="CRY43" s="68"/>
      <c r="CRZ43" s="68"/>
      <c r="CSA43" s="68"/>
      <c r="CSB43" s="68"/>
      <c r="CSC43" s="68"/>
      <c r="CSD43" s="68"/>
      <c r="CSE43" s="68"/>
      <c r="CSF43" s="68"/>
      <c r="CSG43" s="68"/>
      <c r="CSH43" s="68"/>
      <c r="CSI43" s="68"/>
      <c r="CSJ43" s="68"/>
      <c r="CSK43" s="68"/>
      <c r="CSL43" s="68"/>
      <c r="CSM43" s="68"/>
      <c r="CSN43" s="68"/>
      <c r="CSO43" s="68"/>
      <c r="CSP43" s="68"/>
      <c r="CSQ43" s="68"/>
      <c r="CSR43" s="68"/>
      <c r="CSS43" s="68"/>
      <c r="CST43" s="68"/>
      <c r="CSU43" s="68"/>
      <c r="CSV43" s="68"/>
      <c r="CSW43" s="68"/>
      <c r="CSX43" s="68"/>
      <c r="CSY43" s="68"/>
      <c r="CSZ43" s="68"/>
      <c r="CTA43" s="68"/>
      <c r="CTB43" s="68"/>
      <c r="CTC43" s="68"/>
      <c r="CTD43" s="68"/>
      <c r="CTE43" s="68"/>
      <c r="CTF43" s="68"/>
      <c r="CTG43" s="68"/>
      <c r="CTH43" s="68"/>
      <c r="CTI43" s="68"/>
      <c r="CTJ43" s="68"/>
      <c r="CTK43" s="68"/>
      <c r="CTL43" s="68"/>
      <c r="CTM43" s="68"/>
      <c r="CTN43" s="68"/>
      <c r="CTO43" s="68"/>
      <c r="CTP43" s="68"/>
      <c r="CTQ43" s="68"/>
      <c r="CTR43" s="68"/>
      <c r="CTS43" s="68"/>
      <c r="CTT43" s="68"/>
      <c r="CTU43" s="68"/>
      <c r="CTV43" s="68"/>
      <c r="CTW43" s="68"/>
      <c r="CTX43" s="68"/>
      <c r="CTY43" s="68"/>
      <c r="CTZ43" s="68"/>
      <c r="CUA43" s="68"/>
      <c r="CUB43" s="68"/>
      <c r="CUC43" s="68"/>
      <c r="CUD43" s="68"/>
      <c r="CUE43" s="68"/>
      <c r="CUF43" s="68"/>
      <c r="CUG43" s="68"/>
      <c r="CUH43" s="68"/>
      <c r="CUI43" s="68"/>
      <c r="CUJ43" s="68"/>
      <c r="CUK43" s="68"/>
      <c r="CUL43" s="68"/>
      <c r="CUM43" s="68"/>
      <c r="CUN43" s="68"/>
      <c r="CUO43" s="68"/>
      <c r="CUP43" s="68"/>
      <c r="CUQ43" s="68"/>
      <c r="CUR43" s="68"/>
      <c r="CUS43" s="68"/>
      <c r="CUT43" s="68"/>
      <c r="CUU43" s="68"/>
      <c r="CUV43" s="68"/>
      <c r="CUW43" s="68"/>
      <c r="CUX43" s="68"/>
      <c r="CUY43" s="68"/>
      <c r="CUZ43" s="68"/>
      <c r="CVA43" s="68"/>
      <c r="CVB43" s="68"/>
      <c r="CVC43" s="68"/>
      <c r="CVD43" s="68"/>
      <c r="CVE43" s="68"/>
      <c r="CVF43" s="68"/>
      <c r="CVG43" s="68"/>
      <c r="CVH43" s="68"/>
      <c r="CVI43" s="68"/>
      <c r="CVJ43" s="68"/>
      <c r="CVK43" s="68"/>
      <c r="CVL43" s="68"/>
      <c r="CVM43" s="68"/>
      <c r="CVN43" s="68"/>
      <c r="CVO43" s="68"/>
      <c r="CVP43" s="68"/>
      <c r="CVQ43" s="68"/>
      <c r="CVR43" s="68"/>
      <c r="CVS43" s="68"/>
      <c r="CVT43" s="68"/>
      <c r="CVU43" s="68"/>
      <c r="CVV43" s="68"/>
      <c r="CVW43" s="68"/>
      <c r="CVX43" s="68"/>
      <c r="CVY43" s="68"/>
      <c r="CVZ43" s="68"/>
      <c r="CWA43" s="68"/>
      <c r="CWB43" s="68"/>
      <c r="CWC43" s="68"/>
      <c r="CWD43" s="68"/>
      <c r="CWE43" s="68"/>
      <c r="CWF43" s="68"/>
      <c r="CWG43" s="68"/>
      <c r="CWH43" s="68"/>
      <c r="CWI43" s="68"/>
      <c r="CWJ43" s="68"/>
      <c r="CWK43" s="68"/>
      <c r="CWL43" s="68"/>
      <c r="CWM43" s="68"/>
      <c r="CWN43" s="68"/>
      <c r="CWO43" s="68"/>
      <c r="CWP43" s="68"/>
      <c r="CWQ43" s="68"/>
      <c r="CWR43" s="68"/>
      <c r="CWS43" s="68"/>
      <c r="CWT43" s="68"/>
      <c r="CWU43" s="68"/>
      <c r="CWV43" s="68"/>
      <c r="CWW43" s="68"/>
      <c r="CWX43" s="68"/>
      <c r="CWY43" s="68"/>
      <c r="CWZ43" s="68"/>
      <c r="CXA43" s="68"/>
      <c r="CXB43" s="68"/>
      <c r="CXC43" s="68"/>
      <c r="CXD43" s="68"/>
      <c r="CXE43" s="68"/>
      <c r="CXF43" s="68"/>
      <c r="CXG43" s="68"/>
      <c r="CXH43" s="68"/>
      <c r="CXI43" s="68"/>
      <c r="CXJ43" s="68"/>
      <c r="CXK43" s="68"/>
      <c r="CXL43" s="68"/>
      <c r="CXM43" s="68"/>
      <c r="CXN43" s="68"/>
      <c r="CXO43" s="68"/>
      <c r="CXP43" s="68"/>
      <c r="CXQ43" s="68"/>
      <c r="CXR43" s="68"/>
      <c r="CXS43" s="68"/>
      <c r="CXT43" s="68"/>
      <c r="CXU43" s="68"/>
      <c r="CXV43" s="68"/>
      <c r="CXW43" s="68"/>
      <c r="CXX43" s="68"/>
      <c r="CXY43" s="68"/>
      <c r="CXZ43" s="68"/>
      <c r="CYA43" s="68"/>
      <c r="CYB43" s="68"/>
      <c r="CYC43" s="68"/>
      <c r="CYD43" s="68"/>
      <c r="CYE43" s="68"/>
      <c r="CYF43" s="68"/>
      <c r="CYG43" s="68"/>
      <c r="CYH43" s="68"/>
      <c r="CYI43" s="68"/>
      <c r="CYJ43" s="68"/>
      <c r="CYK43" s="68"/>
      <c r="CYL43" s="68"/>
      <c r="CYM43" s="68"/>
      <c r="CYN43" s="68"/>
      <c r="CYO43" s="68"/>
      <c r="CYP43" s="68"/>
      <c r="CYQ43" s="68"/>
      <c r="CYR43" s="68"/>
      <c r="CYS43" s="68"/>
      <c r="CYT43" s="68"/>
      <c r="CYU43" s="68"/>
      <c r="CYV43" s="68"/>
      <c r="CYW43" s="68"/>
      <c r="CYX43" s="68"/>
      <c r="CYY43" s="68"/>
      <c r="CYZ43" s="68"/>
      <c r="CZA43" s="68"/>
      <c r="CZB43" s="68"/>
      <c r="CZC43" s="68"/>
      <c r="CZD43" s="68"/>
      <c r="CZE43" s="68"/>
      <c r="CZF43" s="68"/>
      <c r="CZG43" s="68"/>
      <c r="CZH43" s="68"/>
      <c r="CZI43" s="68"/>
      <c r="CZJ43" s="68"/>
      <c r="CZK43" s="68"/>
      <c r="CZL43" s="68"/>
      <c r="CZM43" s="68"/>
      <c r="CZN43" s="68"/>
      <c r="CZO43" s="68"/>
      <c r="CZP43" s="68"/>
      <c r="CZQ43" s="68"/>
      <c r="CZR43" s="68"/>
      <c r="CZS43" s="68"/>
      <c r="CZT43" s="68"/>
      <c r="CZU43" s="68"/>
      <c r="CZV43" s="68"/>
      <c r="CZW43" s="68"/>
      <c r="CZX43" s="68"/>
      <c r="CZY43" s="68"/>
      <c r="CZZ43" s="68"/>
      <c r="DAA43" s="68"/>
      <c r="DAB43" s="68"/>
      <c r="DAC43" s="68"/>
      <c r="DAD43" s="68"/>
      <c r="DAE43" s="68"/>
      <c r="DAF43" s="68"/>
      <c r="DAG43" s="68"/>
      <c r="DAH43" s="68"/>
      <c r="DAI43" s="68"/>
      <c r="DAJ43" s="68"/>
      <c r="DAK43" s="68"/>
      <c r="DAL43" s="68"/>
      <c r="DAM43" s="68"/>
      <c r="DAN43" s="68"/>
      <c r="DAO43" s="68"/>
      <c r="DAP43" s="68"/>
      <c r="DAQ43" s="68"/>
      <c r="DAR43" s="68"/>
      <c r="DAS43" s="68"/>
      <c r="DAT43" s="68"/>
      <c r="DAU43" s="68"/>
      <c r="DAV43" s="68"/>
      <c r="DAW43" s="68"/>
      <c r="DAX43" s="68"/>
      <c r="DAY43" s="68"/>
      <c r="DAZ43" s="68"/>
      <c r="DBA43" s="68"/>
      <c r="DBB43" s="68"/>
      <c r="DBC43" s="68"/>
      <c r="DBD43" s="68"/>
      <c r="DBE43" s="68"/>
      <c r="DBF43" s="68"/>
      <c r="DBG43" s="68"/>
      <c r="DBH43" s="68"/>
      <c r="DBI43" s="68"/>
      <c r="DBJ43" s="68"/>
      <c r="DBK43" s="68"/>
      <c r="DBL43" s="68"/>
      <c r="DBM43" s="68"/>
      <c r="DBN43" s="68"/>
      <c r="DBO43" s="68"/>
      <c r="DBP43" s="68"/>
      <c r="DBQ43" s="68"/>
      <c r="DBR43" s="68"/>
      <c r="DBS43" s="68"/>
      <c r="DBT43" s="68"/>
      <c r="DBU43" s="68"/>
      <c r="DBV43" s="68"/>
      <c r="DBW43" s="68"/>
      <c r="DBX43" s="68"/>
      <c r="DBY43" s="68"/>
      <c r="DBZ43" s="68"/>
      <c r="DCA43" s="68"/>
      <c r="DCB43" s="68"/>
      <c r="DCC43" s="68"/>
      <c r="DCD43" s="68"/>
      <c r="DCE43" s="68"/>
      <c r="DCF43" s="68"/>
      <c r="DCG43" s="68"/>
      <c r="DCH43" s="68"/>
      <c r="DCI43" s="68"/>
      <c r="DCJ43" s="68"/>
      <c r="DCK43" s="68"/>
      <c r="DCL43" s="68"/>
      <c r="DCM43" s="68"/>
      <c r="DCN43" s="68"/>
      <c r="DCO43" s="68"/>
      <c r="DCP43" s="68"/>
      <c r="DCQ43" s="68"/>
      <c r="DCR43" s="68"/>
      <c r="DCS43" s="68"/>
      <c r="DCT43" s="68"/>
      <c r="DCU43" s="68"/>
      <c r="DCV43" s="68"/>
      <c r="DCW43" s="68"/>
      <c r="DCX43" s="68"/>
      <c r="DCY43" s="68"/>
      <c r="DCZ43" s="68"/>
      <c r="DDA43" s="68"/>
      <c r="DDB43" s="68"/>
      <c r="DDC43" s="68"/>
      <c r="DDD43" s="68"/>
      <c r="DDE43" s="68"/>
      <c r="DDF43" s="68"/>
      <c r="DDG43" s="68"/>
      <c r="DDH43" s="68"/>
      <c r="DDI43" s="68"/>
      <c r="DDJ43" s="68"/>
      <c r="DDK43" s="68"/>
      <c r="DDL43" s="68"/>
      <c r="DDM43" s="68"/>
      <c r="DDN43" s="68"/>
      <c r="DDO43" s="68"/>
      <c r="DDP43" s="68"/>
      <c r="DDQ43" s="68"/>
      <c r="DDR43" s="68"/>
      <c r="DDS43" s="68"/>
      <c r="DDT43" s="68"/>
      <c r="DDU43" s="68"/>
      <c r="DDV43" s="68"/>
      <c r="DDW43" s="68"/>
      <c r="DDX43" s="68"/>
      <c r="DDY43" s="68"/>
      <c r="DDZ43" s="68"/>
      <c r="DEA43" s="68"/>
      <c r="DEB43" s="68"/>
      <c r="DEC43" s="68"/>
      <c r="DED43" s="68"/>
      <c r="DEE43" s="68"/>
      <c r="DEF43" s="68"/>
      <c r="DEG43" s="68"/>
      <c r="DEH43" s="68"/>
      <c r="DEI43" s="68"/>
      <c r="DEJ43" s="68"/>
      <c r="DEK43" s="68"/>
      <c r="DEL43" s="68"/>
      <c r="DEM43" s="68"/>
      <c r="DEN43" s="68"/>
      <c r="DEO43" s="68"/>
      <c r="DEP43" s="68"/>
      <c r="DEQ43" s="68"/>
      <c r="DER43" s="68"/>
      <c r="DES43" s="68"/>
      <c r="DET43" s="68"/>
      <c r="DEU43" s="68"/>
      <c r="DEV43" s="68"/>
      <c r="DEW43" s="68"/>
      <c r="DEX43" s="68"/>
      <c r="DEY43" s="68"/>
      <c r="DEZ43" s="68"/>
      <c r="DFA43" s="68"/>
      <c r="DFB43" s="68"/>
      <c r="DFC43" s="68"/>
      <c r="DFD43" s="68"/>
      <c r="DFE43" s="68"/>
      <c r="DFF43" s="68"/>
      <c r="DFG43" s="68"/>
      <c r="DFH43" s="68"/>
      <c r="DFI43" s="68"/>
      <c r="DFJ43" s="68"/>
      <c r="DFK43" s="68"/>
      <c r="DFL43" s="68"/>
      <c r="DFM43" s="68"/>
      <c r="DFN43" s="68"/>
      <c r="DFO43" s="68"/>
      <c r="DFP43" s="68"/>
      <c r="DFQ43" s="68"/>
      <c r="DFR43" s="68"/>
      <c r="DFS43" s="68"/>
      <c r="DFT43" s="68"/>
      <c r="DFU43" s="68"/>
      <c r="DFV43" s="68"/>
      <c r="DFW43" s="68"/>
      <c r="DFX43" s="68"/>
      <c r="DFY43" s="68"/>
      <c r="DFZ43" s="68"/>
      <c r="DGA43" s="68"/>
      <c r="DGB43" s="68"/>
      <c r="DGC43" s="68"/>
      <c r="DGD43" s="68"/>
      <c r="DGE43" s="68"/>
      <c r="DGF43" s="68"/>
      <c r="DGG43" s="68"/>
      <c r="DGH43" s="68"/>
      <c r="DGI43" s="68"/>
      <c r="DGJ43" s="68"/>
      <c r="DGK43" s="68"/>
      <c r="DGL43" s="68"/>
      <c r="DGM43" s="68"/>
      <c r="DGN43" s="68"/>
      <c r="DGO43" s="68"/>
      <c r="DGP43" s="68"/>
      <c r="DGQ43" s="68"/>
      <c r="DGR43" s="68"/>
      <c r="DGS43" s="68"/>
      <c r="DGT43" s="68"/>
      <c r="DGU43" s="68"/>
      <c r="DGV43" s="68"/>
      <c r="DGW43" s="68"/>
      <c r="DGX43" s="68"/>
      <c r="DGY43" s="68"/>
      <c r="DGZ43" s="68"/>
      <c r="DHA43" s="68"/>
      <c r="DHB43" s="68"/>
      <c r="DHC43" s="68"/>
      <c r="DHD43" s="68"/>
      <c r="DHE43" s="68"/>
      <c r="DHF43" s="68"/>
      <c r="DHG43" s="68"/>
      <c r="DHH43" s="68"/>
      <c r="DHI43" s="68"/>
      <c r="DHJ43" s="68"/>
      <c r="DHK43" s="68"/>
      <c r="DHL43" s="68"/>
      <c r="DHM43" s="68"/>
      <c r="DHN43" s="68"/>
      <c r="DHO43" s="68"/>
      <c r="DHP43" s="68"/>
      <c r="DHQ43" s="68"/>
      <c r="DHR43" s="68"/>
      <c r="DHS43" s="68"/>
      <c r="DHT43" s="68"/>
      <c r="DHU43" s="68"/>
      <c r="DHV43" s="68"/>
      <c r="DHW43" s="68"/>
      <c r="DHX43" s="68"/>
      <c r="DHY43" s="68"/>
      <c r="DHZ43" s="68"/>
      <c r="DIA43" s="68"/>
      <c r="DIB43" s="68"/>
      <c r="DIC43" s="68"/>
      <c r="DID43" s="68"/>
      <c r="DIE43" s="68"/>
      <c r="DIF43" s="68"/>
      <c r="DIG43" s="68"/>
      <c r="DIH43" s="68"/>
      <c r="DII43" s="68"/>
      <c r="DIJ43" s="68"/>
      <c r="DIK43" s="68"/>
      <c r="DIL43" s="68"/>
      <c r="DIM43" s="68"/>
      <c r="DIN43" s="68"/>
      <c r="DIO43" s="68"/>
      <c r="DIP43" s="68"/>
      <c r="DIQ43" s="68"/>
      <c r="DIR43" s="68"/>
      <c r="DIS43" s="68"/>
      <c r="DIT43" s="68"/>
      <c r="DIU43" s="68"/>
      <c r="DIV43" s="68"/>
      <c r="DIW43" s="68"/>
      <c r="DIX43" s="68"/>
      <c r="DIY43" s="68"/>
      <c r="DIZ43" s="68"/>
      <c r="DJA43" s="68"/>
      <c r="DJB43" s="68"/>
      <c r="DJC43" s="68"/>
      <c r="DJD43" s="68"/>
      <c r="DJE43" s="68"/>
      <c r="DJF43" s="68"/>
      <c r="DJG43" s="68"/>
      <c r="DJH43" s="68"/>
      <c r="DJI43" s="68"/>
      <c r="DJJ43" s="68"/>
      <c r="DJK43" s="68"/>
      <c r="DJL43" s="68"/>
      <c r="DJM43" s="68"/>
      <c r="DJN43" s="68"/>
      <c r="DJO43" s="68"/>
      <c r="DJP43" s="68"/>
      <c r="DJQ43" s="68"/>
      <c r="DJR43" s="68"/>
      <c r="DJS43" s="68"/>
      <c r="DJT43" s="68"/>
      <c r="DJU43" s="68"/>
      <c r="DJV43" s="68"/>
      <c r="DJW43" s="68"/>
      <c r="DJX43" s="68"/>
      <c r="DJY43" s="68"/>
      <c r="DJZ43" s="68"/>
      <c r="DKA43" s="68"/>
      <c r="DKB43" s="68"/>
      <c r="DKC43" s="68"/>
      <c r="DKD43" s="68"/>
      <c r="DKE43" s="68"/>
      <c r="DKF43" s="68"/>
      <c r="DKG43" s="68"/>
      <c r="DKH43" s="68"/>
      <c r="DKI43" s="68"/>
      <c r="DKJ43" s="68"/>
      <c r="DKK43" s="68"/>
      <c r="DKL43" s="68"/>
      <c r="DKM43" s="68"/>
      <c r="DKN43" s="68"/>
      <c r="DKO43" s="68"/>
      <c r="DKP43" s="68"/>
      <c r="DKQ43" s="68"/>
      <c r="DKR43" s="68"/>
      <c r="DKS43" s="68"/>
      <c r="DKT43" s="68"/>
      <c r="DKU43" s="68"/>
      <c r="DKV43" s="68"/>
      <c r="DKW43" s="68"/>
      <c r="DKX43" s="68"/>
      <c r="DKY43" s="68"/>
      <c r="DKZ43" s="68"/>
      <c r="DLA43" s="68"/>
      <c r="DLB43" s="68"/>
      <c r="DLC43" s="68"/>
      <c r="DLD43" s="68"/>
      <c r="DLE43" s="68"/>
      <c r="DLF43" s="68"/>
      <c r="DLG43" s="68"/>
      <c r="DLH43" s="68"/>
      <c r="DLI43" s="68"/>
      <c r="DLJ43" s="68"/>
      <c r="DLK43" s="68"/>
      <c r="DLL43" s="68"/>
      <c r="DLM43" s="68"/>
      <c r="DLN43" s="68"/>
      <c r="DLO43" s="68"/>
      <c r="DLP43" s="68"/>
      <c r="DLQ43" s="68"/>
      <c r="DLR43" s="68"/>
      <c r="DLS43" s="68"/>
      <c r="DLT43" s="68"/>
      <c r="DLU43" s="68"/>
      <c r="DLV43" s="68"/>
      <c r="DLW43" s="68"/>
      <c r="DLX43" s="68"/>
      <c r="DLY43" s="68"/>
      <c r="DLZ43" s="68"/>
      <c r="DMA43" s="68"/>
      <c r="DMB43" s="68"/>
      <c r="DMC43" s="68"/>
      <c r="DMD43" s="68"/>
      <c r="DME43" s="68"/>
      <c r="DMF43" s="68"/>
      <c r="DMG43" s="68"/>
      <c r="DMH43" s="68"/>
      <c r="DMI43" s="68"/>
      <c r="DMJ43" s="68"/>
      <c r="DMK43" s="68"/>
      <c r="DML43" s="68"/>
      <c r="DMM43" s="68"/>
      <c r="DMN43" s="68"/>
      <c r="DMO43" s="68"/>
      <c r="DMP43" s="68"/>
      <c r="DMQ43" s="68"/>
      <c r="DMR43" s="68"/>
      <c r="DMS43" s="68"/>
      <c r="DMT43" s="68"/>
      <c r="DMU43" s="68"/>
      <c r="DMV43" s="68"/>
      <c r="DMW43" s="68"/>
      <c r="DMX43" s="68"/>
      <c r="DMY43" s="68"/>
      <c r="DMZ43" s="68"/>
      <c r="DNA43" s="68"/>
      <c r="DNB43" s="68"/>
      <c r="DNC43" s="68"/>
      <c r="DND43" s="68"/>
      <c r="DNE43" s="68"/>
      <c r="DNF43" s="68"/>
      <c r="DNG43" s="68"/>
      <c r="DNH43" s="68"/>
      <c r="DNI43" s="68"/>
      <c r="DNJ43" s="68"/>
      <c r="DNK43" s="68"/>
      <c r="DNL43" s="68"/>
      <c r="DNM43" s="68"/>
      <c r="DNN43" s="68"/>
      <c r="DNO43" s="68"/>
      <c r="DNP43" s="68"/>
      <c r="DNQ43" s="68"/>
      <c r="DNR43" s="68"/>
      <c r="DNS43" s="68"/>
      <c r="DNT43" s="68"/>
      <c r="DNU43" s="68"/>
      <c r="DNV43" s="68"/>
      <c r="DNW43" s="68"/>
      <c r="DNX43" s="68"/>
      <c r="DNY43" s="68"/>
      <c r="DNZ43" s="68"/>
      <c r="DOA43" s="68"/>
      <c r="DOB43" s="68"/>
      <c r="DOC43" s="68"/>
      <c r="DOD43" s="68"/>
      <c r="DOE43" s="68"/>
      <c r="DOF43" s="68"/>
      <c r="DOG43" s="68"/>
      <c r="DOH43" s="68"/>
      <c r="DOI43" s="68"/>
      <c r="DOJ43" s="68"/>
      <c r="DOK43" s="68"/>
      <c r="DOL43" s="68"/>
      <c r="DOM43" s="68"/>
      <c r="DON43" s="68"/>
      <c r="DOO43" s="68"/>
      <c r="DOP43" s="68"/>
      <c r="DOQ43" s="68"/>
      <c r="DOR43" s="68"/>
      <c r="DOS43" s="68"/>
      <c r="DOT43" s="68"/>
      <c r="DOU43" s="68"/>
      <c r="DOV43" s="68"/>
      <c r="DOW43" s="68"/>
      <c r="DOX43" s="68"/>
      <c r="DOY43" s="68"/>
      <c r="DOZ43" s="68"/>
      <c r="DPA43" s="68"/>
      <c r="DPB43" s="68"/>
      <c r="DPC43" s="68"/>
      <c r="DPD43" s="68"/>
      <c r="DPE43" s="68"/>
      <c r="DPF43" s="68"/>
      <c r="DPG43" s="68"/>
      <c r="DPH43" s="68"/>
      <c r="DPI43" s="68"/>
      <c r="DPJ43" s="68"/>
      <c r="DPK43" s="68"/>
      <c r="DPL43" s="68"/>
      <c r="DPM43" s="68"/>
      <c r="DPN43" s="68"/>
      <c r="DPO43" s="68"/>
      <c r="DPP43" s="68"/>
      <c r="DPQ43" s="68"/>
      <c r="DPR43" s="68"/>
      <c r="DPS43" s="68"/>
      <c r="DPT43" s="68"/>
      <c r="DPU43" s="68"/>
      <c r="DPV43" s="68"/>
      <c r="DPW43" s="68"/>
      <c r="DPX43" s="68"/>
      <c r="DPY43" s="68"/>
      <c r="DPZ43" s="68"/>
      <c r="DQA43" s="68"/>
      <c r="DQB43" s="68"/>
      <c r="DQC43" s="68"/>
      <c r="DQD43" s="68"/>
      <c r="DQE43" s="68"/>
      <c r="DQF43" s="68"/>
      <c r="DQG43" s="68"/>
      <c r="DQH43" s="68"/>
      <c r="DQI43" s="68"/>
      <c r="DQJ43" s="68"/>
      <c r="DQK43" s="68"/>
      <c r="DQL43" s="68"/>
      <c r="DQM43" s="68"/>
      <c r="DQN43" s="68"/>
      <c r="DQO43" s="68"/>
      <c r="DQP43" s="68"/>
      <c r="DQQ43" s="68"/>
      <c r="DQR43" s="68"/>
      <c r="DQS43" s="68"/>
      <c r="DQT43" s="68"/>
      <c r="DQU43" s="68"/>
      <c r="DQV43" s="68"/>
      <c r="DQW43" s="68"/>
      <c r="DQX43" s="68"/>
      <c r="DQY43" s="68"/>
      <c r="DQZ43" s="68"/>
      <c r="DRA43" s="68"/>
      <c r="DRB43" s="68"/>
      <c r="DRC43" s="68"/>
      <c r="DRD43" s="68"/>
      <c r="DRE43" s="68"/>
      <c r="DRF43" s="68"/>
      <c r="DRG43" s="68"/>
      <c r="DRH43" s="68"/>
      <c r="DRI43" s="68"/>
      <c r="DRJ43" s="68"/>
      <c r="DRK43" s="68"/>
      <c r="DRL43" s="68"/>
      <c r="DRM43" s="68"/>
      <c r="DRN43" s="68"/>
      <c r="DRO43" s="68"/>
      <c r="DRP43" s="68"/>
      <c r="DRQ43" s="68"/>
      <c r="DRR43" s="68"/>
      <c r="DRS43" s="68"/>
      <c r="DRT43" s="68"/>
      <c r="DRU43" s="68"/>
      <c r="DRV43" s="68"/>
      <c r="DRW43" s="68"/>
      <c r="DRX43" s="68"/>
      <c r="DRY43" s="68"/>
      <c r="DRZ43" s="68"/>
      <c r="DSA43" s="68"/>
      <c r="DSB43" s="68"/>
      <c r="DSC43" s="68"/>
      <c r="DSD43" s="68"/>
      <c r="DSE43" s="68"/>
      <c r="DSF43" s="68"/>
      <c r="DSG43" s="68"/>
      <c r="DSH43" s="68"/>
      <c r="DSI43" s="68"/>
      <c r="DSJ43" s="68"/>
      <c r="DSK43" s="68"/>
      <c r="DSL43" s="68"/>
      <c r="DSM43" s="68"/>
      <c r="DSN43" s="68"/>
      <c r="DSO43" s="68"/>
      <c r="DSP43" s="68"/>
      <c r="DSQ43" s="68"/>
      <c r="DSR43" s="68"/>
      <c r="DSS43" s="68"/>
      <c r="DST43" s="68"/>
      <c r="DSU43" s="68"/>
      <c r="DSV43" s="68"/>
      <c r="DSW43" s="68"/>
      <c r="DSX43" s="68"/>
      <c r="DSY43" s="68"/>
      <c r="DSZ43" s="68"/>
      <c r="DTA43" s="68"/>
      <c r="DTB43" s="68"/>
      <c r="DTC43" s="68"/>
      <c r="DTD43" s="68"/>
      <c r="DTE43" s="68"/>
      <c r="DTF43" s="68"/>
      <c r="DTG43" s="68"/>
      <c r="DTH43" s="68"/>
      <c r="DTI43" s="68"/>
      <c r="DTJ43" s="68"/>
      <c r="DTK43" s="68"/>
      <c r="DTL43" s="68"/>
      <c r="DTM43" s="68"/>
      <c r="DTN43" s="68"/>
      <c r="DTO43" s="68"/>
      <c r="DTP43" s="68"/>
      <c r="DTQ43" s="68"/>
      <c r="DTR43" s="68"/>
      <c r="DTS43" s="68"/>
      <c r="DTT43" s="68"/>
      <c r="DTU43" s="68"/>
      <c r="DTV43" s="68"/>
      <c r="DTW43" s="68"/>
      <c r="DTX43" s="68"/>
      <c r="DTY43" s="68"/>
      <c r="DTZ43" s="68"/>
      <c r="DUA43" s="68"/>
      <c r="DUB43" s="68"/>
      <c r="DUC43" s="68"/>
      <c r="DUD43" s="68"/>
      <c r="DUE43" s="68"/>
      <c r="DUF43" s="68"/>
      <c r="DUG43" s="68"/>
      <c r="DUH43" s="68"/>
      <c r="DUI43" s="68"/>
      <c r="DUJ43" s="68"/>
      <c r="DUK43" s="68"/>
      <c r="DUL43" s="68"/>
      <c r="DUM43" s="68"/>
      <c r="DUN43" s="68"/>
      <c r="DUO43" s="68"/>
      <c r="DUP43" s="68"/>
      <c r="DUQ43" s="68"/>
      <c r="DUR43" s="68"/>
      <c r="DUS43" s="68"/>
      <c r="DUT43" s="68"/>
      <c r="DUU43" s="68"/>
      <c r="DUV43" s="68"/>
      <c r="DUW43" s="68"/>
      <c r="DUX43" s="68"/>
      <c r="DUY43" s="68"/>
      <c r="DUZ43" s="68"/>
      <c r="DVA43" s="68"/>
      <c r="DVB43" s="68"/>
      <c r="DVC43" s="68"/>
      <c r="DVD43" s="68"/>
      <c r="DVE43" s="68"/>
      <c r="DVF43" s="68"/>
      <c r="DVG43" s="68"/>
      <c r="DVH43" s="68"/>
      <c r="DVI43" s="68"/>
      <c r="DVJ43" s="68"/>
      <c r="DVK43" s="68"/>
      <c r="DVL43" s="68"/>
      <c r="DVM43" s="68"/>
      <c r="DVN43" s="68"/>
      <c r="DVO43" s="68"/>
      <c r="DVP43" s="68"/>
      <c r="DVQ43" s="68"/>
      <c r="DVR43" s="68"/>
      <c r="DVS43" s="68"/>
      <c r="DVT43" s="68"/>
      <c r="DVU43" s="68"/>
      <c r="DVV43" s="68"/>
      <c r="DVW43" s="68"/>
      <c r="DVX43" s="68"/>
      <c r="DVY43" s="68"/>
      <c r="DVZ43" s="68"/>
      <c r="DWA43" s="68"/>
      <c r="DWB43" s="68"/>
      <c r="DWC43" s="68"/>
      <c r="DWD43" s="68"/>
      <c r="DWE43" s="68"/>
      <c r="DWF43" s="68"/>
      <c r="DWG43" s="68"/>
      <c r="DWH43" s="68"/>
      <c r="DWI43" s="68"/>
      <c r="DWJ43" s="68"/>
      <c r="DWK43" s="68"/>
      <c r="DWL43" s="68"/>
      <c r="DWM43" s="68"/>
      <c r="DWN43" s="68"/>
      <c r="DWO43" s="68"/>
      <c r="DWP43" s="68"/>
      <c r="DWQ43" s="68"/>
      <c r="DWR43" s="68"/>
      <c r="DWS43" s="68"/>
      <c r="DWT43" s="68"/>
      <c r="DWU43" s="68"/>
      <c r="DWV43" s="68"/>
      <c r="DWW43" s="68"/>
      <c r="DWX43" s="68"/>
      <c r="DWY43" s="68"/>
      <c r="DWZ43" s="68"/>
      <c r="DXA43" s="68"/>
      <c r="DXB43" s="68"/>
      <c r="DXC43" s="68"/>
      <c r="DXD43" s="68"/>
      <c r="DXE43" s="68"/>
      <c r="DXF43" s="68"/>
      <c r="DXG43" s="68"/>
      <c r="DXH43" s="68"/>
      <c r="DXI43" s="68"/>
      <c r="DXJ43" s="68"/>
      <c r="DXK43" s="68"/>
      <c r="DXL43" s="68"/>
      <c r="DXM43" s="68"/>
      <c r="DXN43" s="68"/>
      <c r="DXO43" s="68"/>
      <c r="DXP43" s="68"/>
      <c r="DXQ43" s="68"/>
      <c r="DXR43" s="68"/>
      <c r="DXS43" s="68"/>
      <c r="DXT43" s="68"/>
      <c r="DXU43" s="68"/>
      <c r="DXV43" s="68"/>
      <c r="DXW43" s="68"/>
      <c r="DXX43" s="68"/>
      <c r="DXY43" s="68"/>
      <c r="DXZ43" s="68"/>
      <c r="DYA43" s="68"/>
      <c r="DYB43" s="68"/>
      <c r="DYC43" s="68"/>
      <c r="DYD43" s="68"/>
      <c r="DYE43" s="68"/>
      <c r="DYF43" s="68"/>
      <c r="DYG43" s="68"/>
      <c r="DYH43" s="68"/>
      <c r="DYI43" s="68"/>
      <c r="DYJ43" s="68"/>
      <c r="DYK43" s="68"/>
      <c r="DYL43" s="68"/>
      <c r="DYM43" s="68"/>
      <c r="DYN43" s="68"/>
      <c r="DYO43" s="68"/>
      <c r="DYP43" s="68"/>
      <c r="DYQ43" s="68"/>
      <c r="DYR43" s="68"/>
      <c r="DYS43" s="68"/>
      <c r="DYT43" s="68"/>
      <c r="DYU43" s="68"/>
      <c r="DYV43" s="68"/>
      <c r="DYW43" s="68"/>
      <c r="DYX43" s="68"/>
      <c r="DYY43" s="68"/>
      <c r="DYZ43" s="68"/>
      <c r="DZA43" s="68"/>
      <c r="DZB43" s="68"/>
      <c r="DZC43" s="68"/>
      <c r="DZD43" s="68"/>
      <c r="DZE43" s="68"/>
      <c r="DZF43" s="68"/>
      <c r="DZG43" s="68"/>
      <c r="DZH43" s="68"/>
      <c r="DZI43" s="68"/>
      <c r="DZJ43" s="68"/>
      <c r="DZK43" s="68"/>
      <c r="DZL43" s="68"/>
      <c r="DZM43" s="68"/>
      <c r="DZN43" s="68"/>
      <c r="DZO43" s="68"/>
      <c r="DZP43" s="68"/>
      <c r="DZQ43" s="68"/>
      <c r="DZR43" s="68"/>
      <c r="DZS43" s="68"/>
      <c r="DZT43" s="68"/>
      <c r="DZU43" s="68"/>
      <c r="DZV43" s="68"/>
      <c r="DZW43" s="68"/>
      <c r="DZX43" s="68"/>
      <c r="DZY43" s="68"/>
      <c r="DZZ43" s="68"/>
      <c r="EAA43" s="68"/>
      <c r="EAB43" s="68"/>
      <c r="EAC43" s="68"/>
      <c r="EAD43" s="68"/>
      <c r="EAE43" s="68"/>
      <c r="EAF43" s="68"/>
      <c r="EAG43" s="68"/>
      <c r="EAH43" s="68"/>
      <c r="EAI43" s="68"/>
      <c r="EAJ43" s="68"/>
      <c r="EAK43" s="68"/>
      <c r="EAL43" s="68"/>
      <c r="EAM43" s="68"/>
      <c r="EAN43" s="68"/>
      <c r="EAO43" s="68"/>
      <c r="EAP43" s="68"/>
      <c r="EAQ43" s="68"/>
      <c r="EAR43" s="68"/>
      <c r="EAS43" s="68"/>
      <c r="EAT43" s="68"/>
      <c r="EAU43" s="68"/>
      <c r="EAV43" s="68"/>
      <c r="EAW43" s="68"/>
      <c r="EAX43" s="68"/>
      <c r="EAY43" s="68"/>
      <c r="EAZ43" s="68"/>
      <c r="EBA43" s="68"/>
      <c r="EBB43" s="68"/>
      <c r="EBC43" s="68"/>
      <c r="EBD43" s="68"/>
      <c r="EBE43" s="68"/>
      <c r="EBF43" s="68"/>
      <c r="EBG43" s="68"/>
      <c r="EBH43" s="68"/>
      <c r="EBI43" s="68"/>
      <c r="EBJ43" s="68"/>
      <c r="EBK43" s="68"/>
      <c r="EBL43" s="68"/>
      <c r="EBM43" s="68"/>
      <c r="EBN43" s="68"/>
      <c r="EBO43" s="68"/>
      <c r="EBP43" s="68"/>
      <c r="EBQ43" s="68"/>
      <c r="EBR43" s="68"/>
      <c r="EBS43" s="68"/>
      <c r="EBT43" s="68"/>
      <c r="EBU43" s="68"/>
      <c r="EBV43" s="68"/>
      <c r="EBW43" s="68"/>
      <c r="EBX43" s="68"/>
      <c r="EBY43" s="68"/>
      <c r="EBZ43" s="68"/>
      <c r="ECA43" s="68"/>
      <c r="ECB43" s="68"/>
      <c r="ECC43" s="68"/>
      <c r="ECD43" s="68"/>
      <c r="ECE43" s="68"/>
      <c r="ECF43" s="68"/>
      <c r="ECG43" s="68"/>
      <c r="ECH43" s="68"/>
      <c r="ECI43" s="68"/>
      <c r="ECJ43" s="68"/>
      <c r="ECK43" s="68"/>
      <c r="ECL43" s="68"/>
      <c r="ECM43" s="68"/>
      <c r="ECN43" s="68"/>
      <c r="ECO43" s="68"/>
      <c r="ECP43" s="68"/>
      <c r="ECQ43" s="68"/>
      <c r="ECR43" s="68"/>
      <c r="ECS43" s="68"/>
      <c r="ECT43" s="68"/>
      <c r="ECU43" s="68"/>
      <c r="ECV43" s="68"/>
      <c r="ECW43" s="68"/>
      <c r="ECX43" s="68"/>
      <c r="ECY43" s="68"/>
      <c r="ECZ43" s="68"/>
      <c r="EDA43" s="68"/>
      <c r="EDB43" s="68"/>
      <c r="EDC43" s="68"/>
      <c r="EDD43" s="68"/>
      <c r="EDE43" s="68"/>
      <c r="EDF43" s="68"/>
      <c r="EDG43" s="68"/>
      <c r="EDH43" s="68"/>
      <c r="EDI43" s="68"/>
      <c r="EDJ43" s="68"/>
      <c r="EDK43" s="68"/>
      <c r="EDL43" s="68"/>
      <c r="EDM43" s="68"/>
      <c r="EDN43" s="68"/>
      <c r="EDO43" s="68"/>
      <c r="EDP43" s="68"/>
      <c r="EDQ43" s="68"/>
      <c r="EDR43" s="68"/>
      <c r="EDS43" s="68"/>
      <c r="EDT43" s="68"/>
      <c r="EDU43" s="68"/>
      <c r="EDV43" s="68"/>
      <c r="EDW43" s="68"/>
      <c r="EDX43" s="68"/>
      <c r="EDY43" s="68"/>
      <c r="EDZ43" s="68"/>
      <c r="EEA43" s="68"/>
      <c r="EEB43" s="68"/>
      <c r="EEC43" s="68"/>
      <c r="EED43" s="68"/>
      <c r="EEE43" s="68"/>
      <c r="EEF43" s="68"/>
      <c r="EEG43" s="68"/>
      <c r="EEH43" s="68"/>
      <c r="EEI43" s="68"/>
      <c r="EEJ43" s="68"/>
      <c r="EEK43" s="68"/>
      <c r="EEL43" s="68"/>
      <c r="EEM43" s="68"/>
      <c r="EEN43" s="68"/>
      <c r="EEO43" s="68"/>
      <c r="EEP43" s="68"/>
      <c r="EEQ43" s="68"/>
      <c r="EER43" s="68"/>
      <c r="EES43" s="68"/>
      <c r="EET43" s="68"/>
      <c r="EEU43" s="68"/>
      <c r="EEV43" s="68"/>
      <c r="EEW43" s="68"/>
      <c r="EEX43" s="68"/>
      <c r="EEY43" s="68"/>
      <c r="EEZ43" s="68"/>
      <c r="EFA43" s="68"/>
      <c r="EFB43" s="68"/>
      <c r="EFC43" s="68"/>
      <c r="EFD43" s="68"/>
      <c r="EFE43" s="68"/>
      <c r="EFF43" s="68"/>
      <c r="EFG43" s="68"/>
      <c r="EFH43" s="68"/>
      <c r="EFI43" s="68"/>
      <c r="EFJ43" s="68"/>
      <c r="EFK43" s="68"/>
      <c r="EFL43" s="68"/>
      <c r="EFM43" s="68"/>
      <c r="EFN43" s="68"/>
      <c r="EFO43" s="68"/>
      <c r="EFP43" s="68"/>
      <c r="EFQ43" s="68"/>
      <c r="EFR43" s="68"/>
      <c r="EFS43" s="68"/>
      <c r="EFT43" s="68"/>
      <c r="EFU43" s="68"/>
      <c r="EFV43" s="68"/>
      <c r="EFW43" s="68"/>
      <c r="EFX43" s="68"/>
      <c r="EFY43" s="68"/>
      <c r="EFZ43" s="68"/>
      <c r="EGA43" s="68"/>
      <c r="EGB43" s="68"/>
      <c r="EGC43" s="68"/>
      <c r="EGD43" s="68"/>
      <c r="EGE43" s="68"/>
      <c r="EGF43" s="68"/>
      <c r="EGG43" s="68"/>
      <c r="EGH43" s="68"/>
      <c r="EGI43" s="68"/>
      <c r="EGJ43" s="68"/>
      <c r="EGK43" s="68"/>
      <c r="EGL43" s="68"/>
      <c r="EGM43" s="68"/>
      <c r="EGN43" s="68"/>
      <c r="EGO43" s="68"/>
      <c r="EGP43" s="68"/>
      <c r="EGQ43" s="68"/>
      <c r="EGR43" s="68"/>
      <c r="EGS43" s="68"/>
      <c r="EGT43" s="68"/>
      <c r="EGU43" s="68"/>
      <c r="EGV43" s="68"/>
      <c r="EGW43" s="68"/>
      <c r="EGX43" s="68"/>
      <c r="EGY43" s="68"/>
      <c r="EGZ43" s="68"/>
      <c r="EHA43" s="68"/>
      <c r="EHB43" s="68"/>
      <c r="EHC43" s="68"/>
      <c r="EHD43" s="68"/>
      <c r="EHE43" s="68"/>
      <c r="EHF43" s="68"/>
      <c r="EHG43" s="68"/>
      <c r="EHH43" s="68"/>
      <c r="EHI43" s="68"/>
      <c r="EHJ43" s="68"/>
      <c r="EHK43" s="68"/>
      <c r="EHL43" s="68"/>
      <c r="EHM43" s="68"/>
      <c r="EHN43" s="68"/>
      <c r="EHO43" s="68"/>
      <c r="EHP43" s="68"/>
      <c r="EHQ43" s="68"/>
      <c r="EHR43" s="68"/>
      <c r="EHS43" s="68"/>
      <c r="EHT43" s="68"/>
      <c r="EHU43" s="68"/>
      <c r="EHV43" s="68"/>
      <c r="EHW43" s="68"/>
      <c r="EHX43" s="68"/>
      <c r="EHY43" s="68"/>
      <c r="EHZ43" s="68"/>
      <c r="EIA43" s="68"/>
      <c r="EIB43" s="68"/>
      <c r="EIC43" s="68"/>
      <c r="EID43" s="68"/>
      <c r="EIE43" s="68"/>
      <c r="EIF43" s="68"/>
      <c r="EIG43" s="68"/>
      <c r="EIH43" s="68"/>
      <c r="EII43" s="68"/>
      <c r="EIJ43" s="68"/>
      <c r="EIK43" s="68"/>
      <c r="EIL43" s="68"/>
      <c r="EIM43" s="68"/>
      <c r="EIN43" s="68"/>
      <c r="EIO43" s="68"/>
      <c r="EIP43" s="68"/>
      <c r="EIQ43" s="68"/>
      <c r="EIR43" s="68"/>
      <c r="EIS43" s="68"/>
      <c r="EIT43" s="68"/>
      <c r="EIU43" s="68"/>
      <c r="EIV43" s="68"/>
      <c r="EIW43" s="68"/>
      <c r="EIX43" s="68"/>
      <c r="EIY43" s="68"/>
      <c r="EIZ43" s="68"/>
      <c r="EJA43" s="68"/>
      <c r="EJB43" s="68"/>
      <c r="EJC43" s="68"/>
      <c r="EJD43" s="68"/>
      <c r="EJE43" s="68"/>
      <c r="EJF43" s="68"/>
      <c r="EJG43" s="68"/>
      <c r="EJH43" s="68"/>
      <c r="EJI43" s="68"/>
      <c r="EJJ43" s="68"/>
      <c r="EJK43" s="68"/>
      <c r="EJL43" s="68"/>
      <c r="EJM43" s="68"/>
      <c r="EJN43" s="68"/>
      <c r="EJO43" s="68"/>
      <c r="EJP43" s="68"/>
      <c r="EJQ43" s="68"/>
      <c r="EJR43" s="68"/>
      <c r="EJS43" s="68"/>
      <c r="EJT43" s="68"/>
      <c r="EJU43" s="68"/>
      <c r="EJV43" s="68"/>
      <c r="EJW43" s="68"/>
      <c r="EJX43" s="68"/>
      <c r="EJY43" s="68"/>
      <c r="EJZ43" s="68"/>
      <c r="EKA43" s="68"/>
      <c r="EKB43" s="68"/>
      <c r="EKC43" s="68"/>
      <c r="EKD43" s="68"/>
      <c r="EKE43" s="68"/>
      <c r="EKF43" s="68"/>
      <c r="EKG43" s="68"/>
      <c r="EKH43" s="68"/>
      <c r="EKI43" s="68"/>
      <c r="EKJ43" s="68"/>
      <c r="EKK43" s="68"/>
      <c r="EKL43" s="68"/>
      <c r="EKM43" s="68"/>
      <c r="EKN43" s="68"/>
      <c r="EKO43" s="68"/>
      <c r="EKP43" s="68"/>
      <c r="EKQ43" s="68"/>
      <c r="EKR43" s="68"/>
      <c r="EKS43" s="68"/>
      <c r="EKT43" s="68"/>
      <c r="EKU43" s="68"/>
      <c r="EKV43" s="68"/>
      <c r="EKW43" s="68"/>
      <c r="EKX43" s="68"/>
      <c r="EKY43" s="68"/>
      <c r="EKZ43" s="68"/>
      <c r="ELA43" s="68"/>
      <c r="ELB43" s="68"/>
      <c r="ELC43" s="68"/>
      <c r="ELD43" s="68"/>
      <c r="ELE43" s="68"/>
      <c r="ELF43" s="68"/>
      <c r="ELG43" s="68"/>
      <c r="ELH43" s="68"/>
      <c r="ELI43" s="68"/>
      <c r="ELJ43" s="68"/>
      <c r="ELK43" s="68"/>
      <c r="ELL43" s="68"/>
      <c r="ELM43" s="68"/>
      <c r="ELN43" s="68"/>
      <c r="ELO43" s="68"/>
      <c r="ELP43" s="68"/>
      <c r="ELQ43" s="68"/>
      <c r="ELR43" s="68"/>
      <c r="ELS43" s="68"/>
      <c r="ELT43" s="68"/>
      <c r="ELU43" s="68"/>
      <c r="ELV43" s="68"/>
      <c r="ELW43" s="68"/>
      <c r="ELX43" s="68"/>
      <c r="ELY43" s="68"/>
      <c r="ELZ43" s="68"/>
      <c r="EMA43" s="68"/>
      <c r="EMB43" s="68"/>
      <c r="EMC43" s="68"/>
      <c r="EMD43" s="68"/>
      <c r="EME43" s="68"/>
      <c r="EMF43" s="68"/>
      <c r="EMG43" s="68"/>
      <c r="EMH43" s="68"/>
      <c r="EMI43" s="68"/>
      <c r="EMJ43" s="68"/>
      <c r="EMK43" s="68"/>
      <c r="EML43" s="68"/>
      <c r="EMM43" s="68"/>
      <c r="EMN43" s="68"/>
      <c r="EMO43" s="68"/>
      <c r="EMP43" s="68"/>
      <c r="EMQ43" s="68"/>
      <c r="EMR43" s="68"/>
      <c r="EMS43" s="68"/>
      <c r="EMT43" s="68"/>
      <c r="EMU43" s="68"/>
      <c r="EMV43" s="68"/>
      <c r="EMW43" s="68"/>
      <c r="EMX43" s="68"/>
      <c r="EMY43" s="68"/>
      <c r="EMZ43" s="68"/>
      <c r="ENA43" s="68"/>
      <c r="ENB43" s="68"/>
      <c r="ENC43" s="68"/>
      <c r="END43" s="68"/>
      <c r="ENE43" s="68"/>
      <c r="ENF43" s="68"/>
      <c r="ENG43" s="68"/>
      <c r="ENH43" s="68"/>
      <c r="ENI43" s="68"/>
      <c r="ENJ43" s="68"/>
      <c r="ENK43" s="68"/>
      <c r="ENL43" s="68"/>
      <c r="ENM43" s="68"/>
      <c r="ENN43" s="68"/>
      <c r="ENO43" s="68"/>
      <c r="ENP43" s="68"/>
      <c r="ENQ43" s="68"/>
      <c r="ENR43" s="68"/>
      <c r="ENS43" s="68"/>
      <c r="ENT43" s="68"/>
      <c r="ENU43" s="68"/>
      <c r="ENV43" s="68"/>
      <c r="ENW43" s="68"/>
      <c r="ENX43" s="68"/>
      <c r="ENY43" s="68"/>
      <c r="ENZ43" s="68"/>
      <c r="EOA43" s="68"/>
      <c r="EOB43" s="68"/>
      <c r="EOC43" s="68"/>
      <c r="EOD43" s="68"/>
      <c r="EOE43" s="68"/>
      <c r="EOF43" s="68"/>
      <c r="EOG43" s="68"/>
      <c r="EOH43" s="68"/>
      <c r="EOI43" s="68"/>
      <c r="EOJ43" s="68"/>
      <c r="EOK43" s="68"/>
      <c r="EOL43" s="68"/>
      <c r="EOM43" s="68"/>
      <c r="EON43" s="68"/>
      <c r="EOO43" s="68"/>
      <c r="EOP43" s="68"/>
      <c r="EOQ43" s="68"/>
      <c r="EOR43" s="68"/>
      <c r="EOS43" s="68"/>
      <c r="EOT43" s="68"/>
      <c r="EOU43" s="68"/>
      <c r="EOV43" s="68"/>
      <c r="EOW43" s="68"/>
      <c r="EOX43" s="68"/>
      <c r="EOY43" s="68"/>
      <c r="EOZ43" s="68"/>
      <c r="EPA43" s="68"/>
      <c r="EPB43" s="68"/>
      <c r="EPC43" s="68"/>
      <c r="EPD43" s="68"/>
      <c r="EPE43" s="68"/>
      <c r="EPF43" s="68"/>
      <c r="EPG43" s="68"/>
      <c r="EPH43" s="68"/>
      <c r="EPI43" s="68"/>
      <c r="EPJ43" s="68"/>
      <c r="EPK43" s="68"/>
      <c r="EPL43" s="68"/>
      <c r="EPM43" s="68"/>
      <c r="EPN43" s="68"/>
      <c r="EPO43" s="68"/>
      <c r="EPP43" s="68"/>
      <c r="EPQ43" s="68"/>
      <c r="EPR43" s="68"/>
      <c r="EPS43" s="68"/>
      <c r="EPT43" s="68"/>
      <c r="EPU43" s="68"/>
      <c r="EPV43" s="68"/>
      <c r="EPW43" s="68"/>
      <c r="EPX43" s="68"/>
      <c r="EPY43" s="68"/>
      <c r="EPZ43" s="68"/>
      <c r="EQA43" s="68"/>
      <c r="EQB43" s="68"/>
      <c r="EQC43" s="68"/>
      <c r="EQD43" s="68"/>
      <c r="EQE43" s="68"/>
      <c r="EQF43" s="68"/>
      <c r="EQG43" s="68"/>
      <c r="EQH43" s="68"/>
      <c r="EQI43" s="68"/>
      <c r="EQJ43" s="68"/>
      <c r="EQK43" s="68"/>
      <c r="EQL43" s="68"/>
      <c r="EQM43" s="68"/>
      <c r="EQN43" s="68"/>
      <c r="EQO43" s="68"/>
      <c r="EQP43" s="68"/>
      <c r="EQQ43" s="68"/>
      <c r="EQR43" s="68"/>
      <c r="EQS43" s="68"/>
      <c r="EQT43" s="68"/>
      <c r="EQU43" s="68"/>
      <c r="EQV43" s="68"/>
      <c r="EQW43" s="68"/>
      <c r="EQX43" s="68"/>
      <c r="EQY43" s="68"/>
      <c r="EQZ43" s="68"/>
      <c r="ERA43" s="68"/>
      <c r="ERB43" s="68"/>
      <c r="ERC43" s="68"/>
      <c r="ERD43" s="68"/>
      <c r="ERE43" s="68"/>
      <c r="ERF43" s="68"/>
      <c r="ERG43" s="68"/>
      <c r="ERH43" s="68"/>
      <c r="ERI43" s="68"/>
      <c r="ERJ43" s="68"/>
      <c r="ERK43" s="68"/>
      <c r="ERL43" s="68"/>
      <c r="ERM43" s="68"/>
      <c r="ERN43" s="68"/>
      <c r="ERO43" s="68"/>
      <c r="ERP43" s="68"/>
      <c r="ERQ43" s="68"/>
      <c r="ERR43" s="68"/>
      <c r="ERS43" s="68"/>
      <c r="ERT43" s="68"/>
      <c r="ERU43" s="68"/>
      <c r="ERV43" s="68"/>
      <c r="ERW43" s="68"/>
      <c r="ERX43" s="68"/>
      <c r="ERY43" s="68"/>
      <c r="ERZ43" s="68"/>
      <c r="ESA43" s="68"/>
      <c r="ESB43" s="68"/>
      <c r="ESC43" s="68"/>
      <c r="ESD43" s="68"/>
      <c r="ESE43" s="68"/>
      <c r="ESF43" s="68"/>
      <c r="ESG43" s="68"/>
      <c r="ESH43" s="68"/>
      <c r="ESI43" s="68"/>
      <c r="ESJ43" s="68"/>
      <c r="ESK43" s="68"/>
      <c r="ESL43" s="68"/>
      <c r="ESM43" s="68"/>
      <c r="ESN43" s="68"/>
      <c r="ESO43" s="68"/>
      <c r="ESP43" s="68"/>
      <c r="ESQ43" s="68"/>
      <c r="ESR43" s="68"/>
      <c r="ESS43" s="68"/>
      <c r="EST43" s="68"/>
      <c r="ESU43" s="68"/>
      <c r="ESV43" s="68"/>
      <c r="ESW43" s="68"/>
      <c r="ESX43" s="68"/>
      <c r="ESY43" s="68"/>
      <c r="ESZ43" s="68"/>
      <c r="ETA43" s="68"/>
      <c r="ETB43" s="68"/>
      <c r="ETC43" s="68"/>
      <c r="ETD43" s="68"/>
      <c r="ETE43" s="68"/>
      <c r="ETF43" s="68"/>
      <c r="ETG43" s="68"/>
      <c r="ETH43" s="68"/>
      <c r="ETI43" s="68"/>
      <c r="ETJ43" s="68"/>
      <c r="ETK43" s="68"/>
      <c r="ETL43" s="68"/>
      <c r="ETM43" s="68"/>
      <c r="ETN43" s="68"/>
      <c r="ETO43" s="68"/>
      <c r="ETP43" s="68"/>
      <c r="ETQ43" s="68"/>
      <c r="ETR43" s="68"/>
      <c r="ETS43" s="68"/>
      <c r="ETT43" s="68"/>
      <c r="ETU43" s="68"/>
      <c r="ETV43" s="68"/>
      <c r="ETW43" s="68"/>
      <c r="ETX43" s="68"/>
      <c r="ETY43" s="68"/>
      <c r="ETZ43" s="68"/>
      <c r="EUA43" s="68"/>
      <c r="EUB43" s="68"/>
      <c r="EUC43" s="68"/>
      <c r="EUD43" s="68"/>
      <c r="EUE43" s="68"/>
      <c r="EUF43" s="68"/>
      <c r="EUG43" s="68"/>
      <c r="EUH43" s="68"/>
      <c r="EUI43" s="68"/>
      <c r="EUJ43" s="68"/>
      <c r="EUK43" s="68"/>
      <c r="EUL43" s="68"/>
      <c r="EUM43" s="68"/>
      <c r="EUN43" s="68"/>
      <c r="EUO43" s="68"/>
      <c r="EUP43" s="68"/>
      <c r="EUQ43" s="68"/>
      <c r="EUR43" s="68"/>
      <c r="EUS43" s="68"/>
      <c r="EUT43" s="68"/>
      <c r="EUU43" s="68"/>
      <c r="EUV43" s="68"/>
      <c r="EUW43" s="68"/>
      <c r="EUX43" s="68"/>
      <c r="EUY43" s="68"/>
      <c r="EUZ43" s="68"/>
      <c r="EVA43" s="68"/>
      <c r="EVB43" s="68"/>
      <c r="EVC43" s="68"/>
      <c r="EVD43" s="68"/>
      <c r="EVE43" s="68"/>
      <c r="EVF43" s="68"/>
      <c r="EVG43" s="68"/>
      <c r="EVH43" s="68"/>
      <c r="EVI43" s="68"/>
      <c r="EVJ43" s="68"/>
      <c r="EVK43" s="68"/>
      <c r="EVL43" s="68"/>
      <c r="EVM43" s="68"/>
      <c r="EVN43" s="68"/>
      <c r="EVO43" s="68"/>
      <c r="EVP43" s="68"/>
      <c r="EVQ43" s="68"/>
      <c r="EVR43" s="68"/>
      <c r="EVS43" s="68"/>
      <c r="EVT43" s="68"/>
      <c r="EVU43" s="68"/>
      <c r="EVV43" s="68"/>
      <c r="EVW43" s="68"/>
      <c r="EVX43" s="68"/>
      <c r="EVY43" s="68"/>
      <c r="EVZ43" s="68"/>
      <c r="EWA43" s="68"/>
      <c r="EWB43" s="68"/>
      <c r="EWC43" s="68"/>
      <c r="EWD43" s="68"/>
      <c r="EWE43" s="68"/>
      <c r="EWF43" s="68"/>
      <c r="EWG43" s="68"/>
      <c r="EWH43" s="68"/>
      <c r="EWI43" s="68"/>
      <c r="EWJ43" s="68"/>
      <c r="EWK43" s="68"/>
      <c r="EWL43" s="68"/>
      <c r="EWM43" s="68"/>
      <c r="EWN43" s="68"/>
      <c r="EWO43" s="68"/>
      <c r="EWP43" s="68"/>
      <c r="EWQ43" s="68"/>
      <c r="EWR43" s="68"/>
      <c r="EWS43" s="68"/>
      <c r="EWT43" s="68"/>
      <c r="EWU43" s="68"/>
      <c r="EWV43" s="68"/>
      <c r="EWW43" s="68"/>
      <c r="EWX43" s="68"/>
      <c r="EWY43" s="68"/>
      <c r="EWZ43" s="68"/>
      <c r="EXA43" s="68"/>
      <c r="EXB43" s="68"/>
      <c r="EXC43" s="68"/>
      <c r="EXD43" s="68"/>
      <c r="EXE43" s="68"/>
      <c r="EXF43" s="68"/>
      <c r="EXG43" s="68"/>
      <c r="EXH43" s="68"/>
      <c r="EXI43" s="68"/>
      <c r="EXJ43" s="68"/>
      <c r="EXK43" s="68"/>
      <c r="EXL43" s="68"/>
      <c r="EXM43" s="68"/>
      <c r="EXN43" s="68"/>
      <c r="EXO43" s="68"/>
      <c r="EXP43" s="68"/>
      <c r="EXQ43" s="68"/>
      <c r="EXR43" s="68"/>
      <c r="EXS43" s="68"/>
      <c r="EXT43" s="68"/>
      <c r="EXU43" s="68"/>
      <c r="EXV43" s="68"/>
      <c r="EXW43" s="68"/>
      <c r="EXX43" s="68"/>
      <c r="EXY43" s="68"/>
      <c r="EXZ43" s="68"/>
      <c r="EYA43" s="68"/>
      <c r="EYB43" s="68"/>
      <c r="EYC43" s="68"/>
      <c r="EYD43" s="68"/>
      <c r="EYE43" s="68"/>
      <c r="EYF43" s="68"/>
      <c r="EYG43" s="68"/>
      <c r="EYH43" s="68"/>
      <c r="EYI43" s="68"/>
      <c r="EYJ43" s="68"/>
      <c r="EYK43" s="68"/>
      <c r="EYL43" s="68"/>
      <c r="EYM43" s="68"/>
      <c r="EYN43" s="68"/>
      <c r="EYO43" s="68"/>
      <c r="EYP43" s="68"/>
      <c r="EYQ43" s="68"/>
      <c r="EYR43" s="68"/>
      <c r="EYS43" s="68"/>
      <c r="EYT43" s="68"/>
      <c r="EYU43" s="68"/>
      <c r="EYV43" s="68"/>
      <c r="EYW43" s="68"/>
      <c r="EYX43" s="68"/>
      <c r="EYY43" s="68"/>
      <c r="EYZ43" s="68"/>
      <c r="EZA43" s="68"/>
      <c r="EZB43" s="68"/>
      <c r="EZC43" s="68"/>
      <c r="EZD43" s="68"/>
      <c r="EZE43" s="68"/>
      <c r="EZF43" s="68"/>
      <c r="EZG43" s="68"/>
      <c r="EZH43" s="68"/>
      <c r="EZI43" s="68"/>
      <c r="EZJ43" s="68"/>
      <c r="EZK43" s="68"/>
      <c r="EZL43" s="68"/>
      <c r="EZM43" s="68"/>
      <c r="EZN43" s="68"/>
      <c r="EZO43" s="68"/>
      <c r="EZP43" s="68"/>
      <c r="EZQ43" s="68"/>
      <c r="EZR43" s="68"/>
      <c r="EZS43" s="68"/>
      <c r="EZT43" s="68"/>
      <c r="EZU43" s="68"/>
      <c r="EZV43" s="68"/>
      <c r="EZW43" s="68"/>
      <c r="EZX43" s="68"/>
      <c r="EZY43" s="68"/>
      <c r="EZZ43" s="68"/>
      <c r="FAA43" s="68"/>
      <c r="FAB43" s="68"/>
      <c r="FAC43" s="68"/>
      <c r="FAD43" s="68"/>
      <c r="FAE43" s="68"/>
      <c r="FAF43" s="68"/>
      <c r="FAG43" s="68"/>
      <c r="FAH43" s="68"/>
      <c r="FAI43" s="68"/>
      <c r="FAJ43" s="68"/>
      <c r="FAK43" s="68"/>
      <c r="FAL43" s="68"/>
      <c r="FAM43" s="68"/>
      <c r="FAN43" s="68"/>
      <c r="FAO43" s="68"/>
      <c r="FAP43" s="68"/>
      <c r="FAQ43" s="68"/>
      <c r="FAR43" s="68"/>
      <c r="FAS43" s="68"/>
      <c r="FAT43" s="68"/>
      <c r="FAU43" s="68"/>
      <c r="FAV43" s="68"/>
      <c r="FAW43" s="68"/>
      <c r="FAX43" s="68"/>
      <c r="FAY43" s="68"/>
      <c r="FAZ43" s="68"/>
      <c r="FBA43" s="68"/>
      <c r="FBB43" s="68"/>
      <c r="FBC43" s="68"/>
      <c r="FBD43" s="68"/>
      <c r="FBE43" s="68"/>
      <c r="FBF43" s="68"/>
      <c r="FBG43" s="68"/>
      <c r="FBH43" s="68"/>
      <c r="FBI43" s="68"/>
      <c r="FBJ43" s="68"/>
      <c r="FBK43" s="68"/>
      <c r="FBL43" s="68"/>
      <c r="FBM43" s="68"/>
      <c r="FBN43" s="68"/>
      <c r="FBO43" s="68"/>
      <c r="FBP43" s="68"/>
      <c r="FBQ43" s="68"/>
      <c r="FBR43" s="68"/>
      <c r="FBS43" s="68"/>
      <c r="FBT43" s="68"/>
      <c r="FBU43" s="68"/>
      <c r="FBV43" s="68"/>
      <c r="FBW43" s="68"/>
      <c r="FBX43" s="68"/>
      <c r="FBY43" s="68"/>
      <c r="FBZ43" s="68"/>
      <c r="FCA43" s="68"/>
      <c r="FCB43" s="68"/>
      <c r="FCC43" s="68"/>
      <c r="FCD43" s="68"/>
      <c r="FCE43" s="68"/>
      <c r="FCF43" s="68"/>
      <c r="FCG43" s="68"/>
      <c r="FCH43" s="68"/>
      <c r="FCI43" s="68"/>
      <c r="FCJ43" s="68"/>
      <c r="FCK43" s="68"/>
      <c r="FCL43" s="68"/>
      <c r="FCM43" s="68"/>
      <c r="FCN43" s="68"/>
      <c r="FCO43" s="68"/>
      <c r="FCP43" s="68"/>
      <c r="FCQ43" s="68"/>
      <c r="FCR43" s="68"/>
      <c r="FCS43" s="68"/>
      <c r="FCT43" s="68"/>
      <c r="FCU43" s="68"/>
      <c r="FCV43" s="68"/>
      <c r="FCW43" s="68"/>
      <c r="FCX43" s="68"/>
      <c r="FCY43" s="68"/>
      <c r="FCZ43" s="68"/>
      <c r="FDA43" s="68"/>
      <c r="FDB43" s="68"/>
      <c r="FDC43" s="68"/>
      <c r="FDD43" s="68"/>
      <c r="FDE43" s="68"/>
      <c r="FDF43" s="68"/>
      <c r="FDG43" s="68"/>
      <c r="FDH43" s="68"/>
      <c r="FDI43" s="68"/>
      <c r="FDJ43" s="68"/>
      <c r="FDK43" s="68"/>
      <c r="FDL43" s="68"/>
      <c r="FDM43" s="68"/>
      <c r="FDN43" s="68"/>
      <c r="FDO43" s="68"/>
      <c r="FDP43" s="68"/>
      <c r="FDQ43" s="68"/>
      <c r="FDR43" s="68"/>
      <c r="FDS43" s="68"/>
      <c r="FDT43" s="68"/>
      <c r="FDU43" s="68"/>
      <c r="FDV43" s="68"/>
      <c r="FDW43" s="68"/>
      <c r="FDX43" s="68"/>
      <c r="FDY43" s="68"/>
      <c r="FDZ43" s="68"/>
      <c r="FEA43" s="68"/>
      <c r="FEB43" s="68"/>
      <c r="FEC43" s="68"/>
      <c r="FED43" s="68"/>
      <c r="FEE43" s="68"/>
      <c r="FEF43" s="68"/>
      <c r="FEG43" s="68"/>
      <c r="FEH43" s="68"/>
      <c r="FEI43" s="68"/>
      <c r="FEJ43" s="68"/>
      <c r="FEK43" s="68"/>
      <c r="FEL43" s="68"/>
      <c r="FEM43" s="68"/>
      <c r="FEN43" s="68"/>
      <c r="FEO43" s="68"/>
      <c r="FEP43" s="68"/>
      <c r="FEQ43" s="68"/>
      <c r="FER43" s="68"/>
      <c r="FES43" s="68"/>
      <c r="FET43" s="68"/>
      <c r="FEU43" s="68"/>
      <c r="FEV43" s="68"/>
      <c r="FEW43" s="68"/>
      <c r="FEX43" s="68"/>
      <c r="FEY43" s="68"/>
      <c r="FEZ43" s="68"/>
      <c r="FFA43" s="68"/>
      <c r="FFB43" s="68"/>
      <c r="FFC43" s="68"/>
      <c r="FFD43" s="68"/>
      <c r="FFE43" s="68"/>
      <c r="FFF43" s="68"/>
      <c r="FFG43" s="68"/>
      <c r="FFH43" s="68"/>
      <c r="FFI43" s="68"/>
      <c r="FFJ43" s="68"/>
      <c r="FFK43" s="68"/>
      <c r="FFL43" s="68"/>
      <c r="FFM43" s="68"/>
      <c r="FFN43" s="68"/>
      <c r="FFO43" s="68"/>
      <c r="FFP43" s="68"/>
      <c r="FFQ43" s="68"/>
      <c r="FFR43" s="68"/>
      <c r="FFS43" s="68"/>
      <c r="FFT43" s="68"/>
      <c r="FFU43" s="68"/>
      <c r="FFV43" s="68"/>
      <c r="FFW43" s="68"/>
      <c r="FFX43" s="68"/>
      <c r="FFY43" s="68"/>
      <c r="FFZ43" s="68"/>
      <c r="FGA43" s="68"/>
      <c r="FGB43" s="68"/>
      <c r="FGC43" s="68"/>
      <c r="FGD43" s="68"/>
      <c r="FGE43" s="68"/>
      <c r="FGF43" s="68"/>
      <c r="FGG43" s="68"/>
      <c r="FGH43" s="68"/>
      <c r="FGI43" s="68"/>
      <c r="FGJ43" s="68"/>
      <c r="FGK43" s="68"/>
      <c r="FGL43" s="68"/>
      <c r="FGM43" s="68"/>
      <c r="FGN43" s="68"/>
      <c r="FGO43" s="68"/>
      <c r="FGP43" s="68"/>
      <c r="FGQ43" s="68"/>
      <c r="FGR43" s="68"/>
      <c r="FGS43" s="68"/>
      <c r="FGT43" s="68"/>
      <c r="FGU43" s="68"/>
      <c r="FGV43" s="68"/>
      <c r="FGW43" s="68"/>
      <c r="FGX43" s="68"/>
      <c r="FGY43" s="68"/>
      <c r="FGZ43" s="68"/>
      <c r="FHA43" s="68"/>
      <c r="FHB43" s="68"/>
      <c r="FHC43" s="68"/>
      <c r="FHD43" s="68"/>
      <c r="FHE43" s="68"/>
      <c r="FHF43" s="68"/>
      <c r="FHG43" s="68"/>
      <c r="FHH43" s="68"/>
      <c r="FHI43" s="68"/>
      <c r="FHJ43" s="68"/>
      <c r="FHK43" s="68"/>
      <c r="FHL43" s="68"/>
      <c r="FHM43" s="68"/>
      <c r="FHN43" s="68"/>
      <c r="FHO43" s="68"/>
      <c r="FHP43" s="68"/>
      <c r="FHQ43" s="68"/>
      <c r="FHR43" s="68"/>
      <c r="FHS43" s="68"/>
      <c r="FHT43" s="68"/>
      <c r="FHU43" s="68"/>
      <c r="FHV43" s="68"/>
      <c r="FHW43" s="68"/>
      <c r="FHX43" s="68"/>
      <c r="FHY43" s="68"/>
      <c r="FHZ43" s="68"/>
      <c r="FIA43" s="68"/>
      <c r="FIB43" s="68"/>
      <c r="FIC43" s="68"/>
      <c r="FID43" s="68"/>
      <c r="FIE43" s="68"/>
      <c r="FIF43" s="68"/>
      <c r="FIG43" s="68"/>
      <c r="FIH43" s="68"/>
      <c r="FII43" s="68"/>
      <c r="FIJ43" s="68"/>
      <c r="FIK43" s="68"/>
      <c r="FIL43" s="68"/>
      <c r="FIM43" s="68"/>
      <c r="FIN43" s="68"/>
      <c r="FIO43" s="68"/>
      <c r="FIP43" s="68"/>
      <c r="FIQ43" s="68"/>
      <c r="FIR43" s="68"/>
      <c r="FIS43" s="68"/>
      <c r="FIT43" s="68"/>
      <c r="FIU43" s="68"/>
      <c r="FIV43" s="68"/>
      <c r="FIW43" s="68"/>
      <c r="FIX43" s="68"/>
      <c r="FIY43" s="68"/>
      <c r="FIZ43" s="68"/>
      <c r="FJA43" s="68"/>
      <c r="FJB43" s="68"/>
      <c r="FJC43" s="68"/>
      <c r="FJD43" s="68"/>
      <c r="FJE43" s="68"/>
      <c r="FJF43" s="68"/>
      <c r="FJG43" s="68"/>
      <c r="FJH43" s="68"/>
      <c r="FJI43" s="68"/>
      <c r="FJJ43" s="68"/>
      <c r="FJK43" s="68"/>
      <c r="FJL43" s="68"/>
      <c r="FJM43" s="68"/>
      <c r="FJN43" s="68"/>
      <c r="FJO43" s="68"/>
      <c r="FJP43" s="68"/>
      <c r="FJQ43" s="68"/>
      <c r="FJR43" s="68"/>
      <c r="FJS43" s="68"/>
      <c r="FJT43" s="68"/>
      <c r="FJU43" s="68"/>
      <c r="FJV43" s="68"/>
      <c r="FJW43" s="68"/>
      <c r="FJX43" s="68"/>
      <c r="FJY43" s="68"/>
      <c r="FJZ43" s="68"/>
      <c r="FKA43" s="68"/>
      <c r="FKB43" s="68"/>
      <c r="FKC43" s="68"/>
      <c r="FKD43" s="68"/>
      <c r="FKE43" s="68"/>
      <c r="FKF43" s="68"/>
      <c r="FKG43" s="68"/>
      <c r="FKH43" s="68"/>
      <c r="FKI43" s="68"/>
      <c r="FKJ43" s="68"/>
      <c r="FKK43" s="68"/>
      <c r="FKL43" s="68"/>
      <c r="FKM43" s="68"/>
      <c r="FKN43" s="68"/>
      <c r="FKO43" s="68"/>
      <c r="FKP43" s="68"/>
      <c r="FKQ43" s="68"/>
      <c r="FKR43" s="68"/>
      <c r="FKS43" s="68"/>
      <c r="FKT43" s="68"/>
      <c r="FKU43" s="68"/>
      <c r="FKV43" s="68"/>
      <c r="FKW43" s="68"/>
      <c r="FKX43" s="68"/>
      <c r="FKY43" s="68"/>
      <c r="FKZ43" s="68"/>
      <c r="FLA43" s="68"/>
      <c r="FLB43" s="68"/>
      <c r="FLC43" s="68"/>
      <c r="FLD43" s="68"/>
      <c r="FLE43" s="68"/>
      <c r="FLF43" s="68"/>
      <c r="FLG43" s="68"/>
      <c r="FLH43" s="68"/>
      <c r="FLI43" s="68"/>
      <c r="FLJ43" s="68"/>
      <c r="FLK43" s="68"/>
      <c r="FLL43" s="68"/>
      <c r="FLM43" s="68"/>
      <c r="FLN43" s="68"/>
      <c r="FLO43" s="68"/>
      <c r="FLP43" s="68"/>
      <c r="FLQ43" s="68"/>
      <c r="FLR43" s="68"/>
      <c r="FLS43" s="68"/>
      <c r="FLT43" s="68"/>
      <c r="FLU43" s="68"/>
      <c r="FLV43" s="68"/>
      <c r="FLW43" s="68"/>
      <c r="FLX43" s="68"/>
      <c r="FLY43" s="68"/>
      <c r="FLZ43" s="68"/>
      <c r="FMA43" s="68"/>
      <c r="FMB43" s="68"/>
      <c r="FMC43" s="68"/>
      <c r="FMD43" s="68"/>
      <c r="FME43" s="68"/>
      <c r="FMF43" s="68"/>
      <c r="FMG43" s="68"/>
      <c r="FMH43" s="68"/>
      <c r="FMI43" s="68"/>
      <c r="FMJ43" s="68"/>
      <c r="FMK43" s="68"/>
      <c r="FML43" s="68"/>
      <c r="FMM43" s="68"/>
      <c r="FMN43" s="68"/>
      <c r="FMO43" s="68"/>
      <c r="FMP43" s="68"/>
      <c r="FMQ43" s="68"/>
      <c r="FMR43" s="68"/>
      <c r="FMS43" s="68"/>
      <c r="FMT43" s="68"/>
      <c r="FMU43" s="68"/>
      <c r="FMV43" s="68"/>
      <c r="FMW43" s="68"/>
      <c r="FMX43" s="68"/>
      <c r="FMY43" s="68"/>
      <c r="FMZ43" s="68"/>
      <c r="FNA43" s="68"/>
      <c r="FNB43" s="68"/>
      <c r="FNC43" s="68"/>
      <c r="FND43" s="68"/>
      <c r="FNE43" s="68"/>
      <c r="FNF43" s="68"/>
      <c r="FNG43" s="68"/>
      <c r="FNH43" s="68"/>
      <c r="FNI43" s="68"/>
      <c r="FNJ43" s="68"/>
      <c r="FNK43" s="68"/>
      <c r="FNL43" s="68"/>
      <c r="FNM43" s="68"/>
      <c r="FNN43" s="68"/>
      <c r="FNO43" s="68"/>
      <c r="FNP43" s="68"/>
      <c r="FNQ43" s="68"/>
      <c r="FNR43" s="68"/>
      <c r="FNS43" s="68"/>
      <c r="FNT43" s="68"/>
      <c r="FNU43" s="68"/>
      <c r="FNV43" s="68"/>
      <c r="FNW43" s="68"/>
      <c r="FNX43" s="68"/>
      <c r="FNY43" s="68"/>
      <c r="FNZ43" s="68"/>
      <c r="FOA43" s="68"/>
      <c r="FOB43" s="68"/>
      <c r="FOC43" s="68"/>
      <c r="FOD43" s="68"/>
      <c r="FOE43" s="68"/>
      <c r="FOF43" s="68"/>
      <c r="FOG43" s="68"/>
      <c r="FOH43" s="68"/>
      <c r="FOI43" s="68"/>
      <c r="FOJ43" s="68"/>
      <c r="FOK43" s="68"/>
      <c r="FOL43" s="68"/>
      <c r="FOM43" s="68"/>
      <c r="FON43" s="68"/>
      <c r="FOO43" s="68"/>
      <c r="FOP43" s="68"/>
      <c r="FOQ43" s="68"/>
      <c r="FOR43" s="68"/>
      <c r="FOS43" s="68"/>
      <c r="FOT43" s="68"/>
      <c r="FOU43" s="68"/>
      <c r="FOV43" s="68"/>
      <c r="FOW43" s="68"/>
      <c r="FOX43" s="68"/>
      <c r="FOY43" s="68"/>
      <c r="FOZ43" s="68"/>
      <c r="FPA43" s="68"/>
      <c r="FPB43" s="68"/>
      <c r="FPC43" s="68"/>
      <c r="FPD43" s="68"/>
      <c r="FPE43" s="68"/>
      <c r="FPF43" s="68"/>
      <c r="FPG43" s="68"/>
      <c r="FPH43" s="68"/>
      <c r="FPI43" s="68"/>
      <c r="FPJ43" s="68"/>
      <c r="FPK43" s="68"/>
      <c r="FPL43" s="68"/>
      <c r="FPM43" s="68"/>
      <c r="FPN43" s="68"/>
      <c r="FPO43" s="68"/>
      <c r="FPP43" s="68"/>
      <c r="FPQ43" s="68"/>
      <c r="FPR43" s="68"/>
      <c r="FPS43" s="68"/>
      <c r="FPT43" s="68"/>
      <c r="FPU43" s="68"/>
      <c r="FPV43" s="68"/>
      <c r="FPW43" s="68"/>
      <c r="FPX43" s="68"/>
      <c r="FPY43" s="68"/>
      <c r="FPZ43" s="68"/>
      <c r="FQA43" s="68"/>
      <c r="FQB43" s="68"/>
      <c r="FQC43" s="68"/>
      <c r="FQD43" s="68"/>
      <c r="FQE43" s="68"/>
      <c r="FQF43" s="68"/>
      <c r="FQG43" s="68"/>
      <c r="FQH43" s="68"/>
      <c r="FQI43" s="68"/>
      <c r="FQJ43" s="68"/>
      <c r="FQK43" s="68"/>
      <c r="FQL43" s="68"/>
      <c r="FQM43" s="68"/>
      <c r="FQN43" s="68"/>
      <c r="FQO43" s="68"/>
      <c r="FQP43" s="68"/>
      <c r="FQQ43" s="68"/>
      <c r="FQR43" s="68"/>
      <c r="FQS43" s="68"/>
      <c r="FQT43" s="68"/>
      <c r="FQU43" s="68"/>
      <c r="FQV43" s="68"/>
      <c r="FQW43" s="68"/>
      <c r="FQX43" s="68"/>
      <c r="FQY43" s="68"/>
      <c r="FQZ43" s="68"/>
      <c r="FRA43" s="68"/>
      <c r="FRB43" s="68"/>
      <c r="FRC43" s="68"/>
      <c r="FRD43" s="68"/>
      <c r="FRE43" s="68"/>
      <c r="FRF43" s="68"/>
      <c r="FRG43" s="68"/>
      <c r="FRH43" s="68"/>
      <c r="FRI43" s="68"/>
      <c r="FRJ43" s="68"/>
      <c r="FRK43" s="68"/>
      <c r="FRL43" s="68"/>
      <c r="FRM43" s="68"/>
      <c r="FRN43" s="68"/>
      <c r="FRO43" s="68"/>
      <c r="FRP43" s="68"/>
      <c r="FRQ43" s="68"/>
      <c r="FRR43" s="68"/>
      <c r="FRS43" s="68"/>
      <c r="FRT43" s="68"/>
      <c r="FRU43" s="68"/>
      <c r="FRV43" s="68"/>
      <c r="FRW43" s="68"/>
      <c r="FRX43" s="68"/>
      <c r="FRY43" s="68"/>
      <c r="FRZ43" s="68"/>
      <c r="FSA43" s="68"/>
      <c r="FSB43" s="68"/>
      <c r="FSC43" s="68"/>
      <c r="FSD43" s="68"/>
      <c r="FSE43" s="68"/>
      <c r="FSF43" s="68"/>
      <c r="FSG43" s="68"/>
      <c r="FSH43" s="68"/>
      <c r="FSI43" s="68"/>
      <c r="FSJ43" s="68"/>
      <c r="FSK43" s="68"/>
      <c r="FSL43" s="68"/>
      <c r="FSM43" s="68"/>
      <c r="FSN43" s="68"/>
      <c r="FSO43" s="68"/>
      <c r="FSP43" s="68"/>
      <c r="FSQ43" s="68"/>
      <c r="FSR43" s="68"/>
      <c r="FSS43" s="68"/>
      <c r="FST43" s="68"/>
      <c r="FSU43" s="68"/>
      <c r="FSV43" s="68"/>
      <c r="FSW43" s="68"/>
      <c r="FSX43" s="68"/>
      <c r="FSY43" s="68"/>
      <c r="FSZ43" s="68"/>
      <c r="FTA43" s="68"/>
      <c r="FTB43" s="68"/>
      <c r="FTC43" s="68"/>
      <c r="FTD43" s="68"/>
      <c r="FTE43" s="68"/>
      <c r="FTF43" s="68"/>
      <c r="FTG43" s="68"/>
      <c r="FTH43" s="68"/>
      <c r="FTI43" s="68"/>
      <c r="FTJ43" s="68"/>
      <c r="FTK43" s="68"/>
      <c r="FTL43" s="68"/>
      <c r="FTM43" s="68"/>
      <c r="FTN43" s="68"/>
      <c r="FTO43" s="68"/>
      <c r="FTP43" s="68"/>
      <c r="FTQ43" s="68"/>
      <c r="FTR43" s="68"/>
      <c r="FTS43" s="68"/>
      <c r="FTT43" s="68"/>
      <c r="FTU43" s="68"/>
      <c r="FTV43" s="68"/>
      <c r="FTW43" s="68"/>
      <c r="FTX43" s="68"/>
      <c r="FTY43" s="68"/>
      <c r="FTZ43" s="68"/>
      <c r="FUA43" s="68"/>
      <c r="FUB43" s="68"/>
      <c r="FUC43" s="68"/>
      <c r="FUD43" s="68"/>
      <c r="FUE43" s="68"/>
      <c r="FUF43" s="68"/>
      <c r="FUG43" s="68"/>
      <c r="FUH43" s="68"/>
      <c r="FUI43" s="68"/>
      <c r="FUJ43" s="68"/>
      <c r="FUK43" s="68"/>
      <c r="FUL43" s="68"/>
      <c r="FUM43" s="68"/>
      <c r="FUN43" s="68"/>
      <c r="FUO43" s="68"/>
      <c r="FUP43" s="68"/>
      <c r="FUQ43" s="68"/>
      <c r="FUR43" s="68"/>
      <c r="FUS43" s="68"/>
      <c r="FUT43" s="68"/>
      <c r="FUU43" s="68"/>
      <c r="FUV43" s="68"/>
      <c r="FUW43" s="68"/>
      <c r="FUX43" s="68"/>
      <c r="FUY43" s="68"/>
      <c r="FUZ43" s="68"/>
      <c r="FVA43" s="68"/>
      <c r="FVB43" s="68"/>
      <c r="FVC43" s="68"/>
      <c r="FVD43" s="68"/>
      <c r="FVE43" s="68"/>
      <c r="FVF43" s="68"/>
      <c r="FVG43" s="68"/>
      <c r="FVH43" s="68"/>
      <c r="FVI43" s="68"/>
      <c r="FVJ43" s="68"/>
      <c r="FVK43" s="68"/>
      <c r="FVL43" s="68"/>
      <c r="FVM43" s="68"/>
      <c r="FVN43" s="68"/>
      <c r="FVO43" s="68"/>
      <c r="FVP43" s="68"/>
      <c r="FVQ43" s="68"/>
      <c r="FVR43" s="68"/>
      <c r="FVS43" s="68"/>
      <c r="FVT43" s="68"/>
      <c r="FVU43" s="68"/>
      <c r="FVV43" s="68"/>
      <c r="FVW43" s="68"/>
      <c r="FVX43" s="68"/>
      <c r="FVY43" s="68"/>
      <c r="FVZ43" s="68"/>
      <c r="FWA43" s="68"/>
      <c r="FWB43" s="68"/>
      <c r="FWC43" s="68"/>
      <c r="FWD43" s="68"/>
      <c r="FWE43" s="68"/>
      <c r="FWF43" s="68"/>
      <c r="FWG43" s="68"/>
      <c r="FWH43" s="68"/>
      <c r="FWI43" s="68"/>
      <c r="FWJ43" s="68"/>
      <c r="FWK43" s="68"/>
      <c r="FWL43" s="68"/>
      <c r="FWM43" s="68"/>
      <c r="FWN43" s="68"/>
      <c r="FWO43" s="68"/>
      <c r="FWP43" s="68"/>
      <c r="FWQ43" s="68"/>
      <c r="FWR43" s="68"/>
      <c r="FWS43" s="68"/>
      <c r="FWT43" s="68"/>
      <c r="FWU43" s="68"/>
      <c r="FWV43" s="68"/>
      <c r="FWW43" s="68"/>
      <c r="FWX43" s="68"/>
      <c r="FWY43" s="68"/>
      <c r="FWZ43" s="68"/>
      <c r="FXA43" s="68"/>
      <c r="FXB43" s="68"/>
      <c r="FXC43" s="68"/>
      <c r="FXD43" s="68"/>
      <c r="FXE43" s="68"/>
      <c r="FXF43" s="68"/>
      <c r="FXG43" s="68"/>
      <c r="FXH43" s="68"/>
      <c r="FXI43" s="68"/>
      <c r="FXJ43" s="68"/>
      <c r="FXK43" s="68"/>
      <c r="FXL43" s="68"/>
      <c r="FXM43" s="68"/>
      <c r="FXN43" s="68"/>
      <c r="FXO43" s="68"/>
      <c r="FXP43" s="68"/>
      <c r="FXQ43" s="68"/>
      <c r="FXR43" s="68"/>
      <c r="FXS43" s="68"/>
      <c r="FXT43" s="68"/>
      <c r="FXU43" s="68"/>
      <c r="FXV43" s="68"/>
      <c r="FXW43" s="68"/>
      <c r="FXX43" s="68"/>
      <c r="FXY43" s="68"/>
      <c r="FXZ43" s="68"/>
      <c r="FYA43" s="68"/>
      <c r="FYB43" s="68"/>
      <c r="FYC43" s="68"/>
      <c r="FYD43" s="68"/>
      <c r="FYE43" s="68"/>
      <c r="FYF43" s="68"/>
      <c r="FYG43" s="68"/>
      <c r="FYH43" s="68"/>
      <c r="FYI43" s="68"/>
      <c r="FYJ43" s="68"/>
      <c r="FYK43" s="68"/>
      <c r="FYL43" s="68"/>
      <c r="FYM43" s="68"/>
      <c r="FYN43" s="68"/>
      <c r="FYO43" s="68"/>
      <c r="FYP43" s="68"/>
      <c r="FYQ43" s="68"/>
      <c r="FYR43" s="68"/>
      <c r="FYS43" s="68"/>
      <c r="FYT43" s="68"/>
      <c r="FYU43" s="68"/>
      <c r="FYV43" s="68"/>
      <c r="FYW43" s="68"/>
      <c r="FYX43" s="68"/>
      <c r="FYY43" s="68"/>
      <c r="FYZ43" s="68"/>
      <c r="FZA43" s="68"/>
      <c r="FZB43" s="68"/>
      <c r="FZC43" s="68"/>
      <c r="FZD43" s="68"/>
      <c r="FZE43" s="68"/>
      <c r="FZF43" s="68"/>
      <c r="FZG43" s="68"/>
      <c r="FZH43" s="68"/>
      <c r="FZI43" s="68"/>
      <c r="FZJ43" s="68"/>
      <c r="FZK43" s="68"/>
      <c r="FZL43" s="68"/>
      <c r="FZM43" s="68"/>
      <c r="FZN43" s="68"/>
      <c r="FZO43" s="68"/>
      <c r="FZP43" s="68"/>
      <c r="FZQ43" s="68"/>
      <c r="FZR43" s="68"/>
      <c r="FZS43" s="68"/>
      <c r="FZT43" s="68"/>
      <c r="FZU43" s="68"/>
      <c r="FZV43" s="68"/>
      <c r="FZW43" s="68"/>
      <c r="FZX43" s="68"/>
      <c r="FZY43" s="68"/>
      <c r="FZZ43" s="68"/>
      <c r="GAA43" s="68"/>
      <c r="GAB43" s="68"/>
      <c r="GAC43" s="68"/>
      <c r="GAD43" s="68"/>
      <c r="GAE43" s="68"/>
      <c r="GAF43" s="68"/>
      <c r="GAG43" s="68"/>
      <c r="GAH43" s="68"/>
      <c r="GAI43" s="68"/>
      <c r="GAJ43" s="68"/>
      <c r="GAK43" s="68"/>
      <c r="GAL43" s="68"/>
      <c r="GAM43" s="68"/>
      <c r="GAN43" s="68"/>
      <c r="GAO43" s="68"/>
      <c r="GAP43" s="68"/>
      <c r="GAQ43" s="68"/>
      <c r="GAR43" s="68"/>
      <c r="GAS43" s="68"/>
      <c r="GAT43" s="68"/>
      <c r="GAU43" s="68"/>
      <c r="GAV43" s="68"/>
      <c r="GAW43" s="68"/>
      <c r="GAX43" s="68"/>
      <c r="GAY43" s="68"/>
      <c r="GAZ43" s="68"/>
      <c r="GBA43" s="68"/>
      <c r="GBB43" s="68"/>
      <c r="GBC43" s="68"/>
      <c r="GBD43" s="68"/>
      <c r="GBE43" s="68"/>
      <c r="GBF43" s="68"/>
      <c r="GBG43" s="68"/>
      <c r="GBH43" s="68"/>
      <c r="GBI43" s="68"/>
      <c r="GBJ43" s="68"/>
      <c r="GBK43" s="68"/>
      <c r="GBL43" s="68"/>
      <c r="GBM43" s="68"/>
      <c r="GBN43" s="68"/>
      <c r="GBO43" s="68"/>
      <c r="GBP43" s="68"/>
      <c r="GBQ43" s="68"/>
      <c r="GBR43" s="68"/>
      <c r="GBS43" s="68"/>
      <c r="GBT43" s="68"/>
      <c r="GBU43" s="68"/>
      <c r="GBV43" s="68"/>
      <c r="GBW43" s="68"/>
      <c r="GBX43" s="68"/>
      <c r="GBY43" s="68"/>
      <c r="GBZ43" s="68"/>
      <c r="GCA43" s="68"/>
      <c r="GCB43" s="68"/>
      <c r="GCC43" s="68"/>
      <c r="GCD43" s="68"/>
      <c r="GCE43" s="68"/>
      <c r="GCF43" s="68"/>
      <c r="GCG43" s="68"/>
      <c r="GCH43" s="68"/>
      <c r="GCI43" s="68"/>
      <c r="GCJ43" s="68"/>
      <c r="GCK43" s="68"/>
      <c r="GCL43" s="68"/>
      <c r="GCM43" s="68"/>
      <c r="GCN43" s="68"/>
      <c r="GCO43" s="68"/>
      <c r="GCP43" s="68"/>
      <c r="GCQ43" s="68"/>
      <c r="GCR43" s="68"/>
      <c r="GCS43" s="68"/>
      <c r="GCT43" s="68"/>
      <c r="GCU43" s="68"/>
      <c r="GCV43" s="68"/>
      <c r="GCW43" s="68"/>
      <c r="GCX43" s="68"/>
      <c r="GCY43" s="68"/>
      <c r="GCZ43" s="68"/>
      <c r="GDA43" s="68"/>
      <c r="GDB43" s="68"/>
      <c r="GDC43" s="68"/>
      <c r="GDD43" s="68"/>
      <c r="GDE43" s="68"/>
      <c r="GDF43" s="68"/>
      <c r="GDG43" s="68"/>
      <c r="GDH43" s="68"/>
      <c r="GDI43" s="68"/>
      <c r="GDJ43" s="68"/>
      <c r="GDK43" s="68"/>
      <c r="GDL43" s="68"/>
      <c r="GDM43" s="68"/>
      <c r="GDN43" s="68"/>
      <c r="GDO43" s="68"/>
      <c r="GDP43" s="68"/>
      <c r="GDQ43" s="68"/>
      <c r="GDR43" s="68"/>
      <c r="GDS43" s="68"/>
      <c r="GDT43" s="68"/>
      <c r="GDU43" s="68"/>
      <c r="GDV43" s="68"/>
      <c r="GDW43" s="68"/>
      <c r="GDX43" s="68"/>
      <c r="GDY43" s="68"/>
      <c r="GDZ43" s="68"/>
      <c r="GEA43" s="68"/>
      <c r="GEB43" s="68"/>
      <c r="GEC43" s="68"/>
      <c r="GED43" s="68"/>
      <c r="GEE43" s="68"/>
      <c r="GEF43" s="68"/>
      <c r="GEG43" s="68"/>
      <c r="GEH43" s="68"/>
      <c r="GEI43" s="68"/>
      <c r="GEJ43" s="68"/>
      <c r="GEK43" s="68"/>
      <c r="GEL43" s="68"/>
      <c r="GEM43" s="68"/>
      <c r="GEN43" s="68"/>
      <c r="GEO43" s="68"/>
      <c r="GEP43" s="68"/>
      <c r="GEQ43" s="68"/>
      <c r="GER43" s="68"/>
      <c r="GES43" s="68"/>
      <c r="GET43" s="68"/>
      <c r="GEU43" s="68"/>
      <c r="GEV43" s="68"/>
      <c r="GEW43" s="68"/>
      <c r="GEX43" s="68"/>
      <c r="GEY43" s="68"/>
      <c r="GEZ43" s="68"/>
      <c r="GFA43" s="68"/>
      <c r="GFB43" s="68"/>
      <c r="GFC43" s="68"/>
      <c r="GFD43" s="68"/>
      <c r="GFE43" s="68"/>
      <c r="GFF43" s="68"/>
      <c r="GFG43" s="68"/>
      <c r="GFH43" s="68"/>
      <c r="GFI43" s="68"/>
      <c r="GFJ43" s="68"/>
      <c r="GFK43" s="68"/>
      <c r="GFL43" s="68"/>
      <c r="GFM43" s="68"/>
      <c r="GFN43" s="68"/>
      <c r="GFO43" s="68"/>
      <c r="GFP43" s="68"/>
      <c r="GFQ43" s="68"/>
      <c r="GFR43" s="68"/>
      <c r="GFS43" s="68"/>
      <c r="GFT43" s="68"/>
      <c r="GFU43" s="68"/>
      <c r="GFV43" s="68"/>
      <c r="GFW43" s="68"/>
      <c r="GFX43" s="68"/>
      <c r="GFY43" s="68"/>
      <c r="GFZ43" s="68"/>
      <c r="GGA43" s="68"/>
      <c r="GGB43" s="68"/>
      <c r="GGC43" s="68"/>
      <c r="GGD43" s="68"/>
      <c r="GGE43" s="68"/>
      <c r="GGF43" s="68"/>
      <c r="GGG43" s="68"/>
      <c r="GGH43" s="68"/>
      <c r="GGI43" s="68"/>
      <c r="GGJ43" s="68"/>
      <c r="GGK43" s="68"/>
      <c r="GGL43" s="68"/>
      <c r="GGM43" s="68"/>
      <c r="GGN43" s="68"/>
      <c r="GGO43" s="68"/>
      <c r="GGP43" s="68"/>
      <c r="GGQ43" s="68"/>
      <c r="GGR43" s="68"/>
      <c r="GGS43" s="68"/>
      <c r="GGT43" s="68"/>
      <c r="GGU43" s="68"/>
      <c r="GGV43" s="68"/>
      <c r="GGW43" s="68"/>
      <c r="GGX43" s="68"/>
      <c r="GGY43" s="68"/>
      <c r="GGZ43" s="68"/>
      <c r="GHA43" s="68"/>
      <c r="GHB43" s="68"/>
      <c r="GHC43" s="68"/>
      <c r="GHD43" s="68"/>
      <c r="GHE43" s="68"/>
      <c r="GHF43" s="68"/>
      <c r="GHG43" s="68"/>
      <c r="GHH43" s="68"/>
      <c r="GHI43" s="68"/>
      <c r="GHJ43" s="68"/>
      <c r="GHK43" s="68"/>
      <c r="GHL43" s="68"/>
      <c r="GHM43" s="68"/>
      <c r="GHN43" s="68"/>
      <c r="GHO43" s="68"/>
      <c r="GHP43" s="68"/>
      <c r="GHQ43" s="68"/>
      <c r="GHR43" s="68"/>
      <c r="GHS43" s="68"/>
      <c r="GHT43" s="68"/>
      <c r="GHU43" s="68"/>
      <c r="GHV43" s="68"/>
      <c r="GHW43" s="68"/>
      <c r="GHX43" s="68"/>
      <c r="GHY43" s="68"/>
      <c r="GHZ43" s="68"/>
      <c r="GIA43" s="68"/>
      <c r="GIB43" s="68"/>
      <c r="GIC43" s="68"/>
      <c r="GID43" s="68"/>
      <c r="GIE43" s="68"/>
      <c r="GIF43" s="68"/>
      <c r="GIG43" s="68"/>
      <c r="GIH43" s="68"/>
      <c r="GII43" s="68"/>
      <c r="GIJ43" s="68"/>
      <c r="GIK43" s="68"/>
      <c r="GIL43" s="68"/>
      <c r="GIM43" s="68"/>
      <c r="GIN43" s="68"/>
      <c r="GIO43" s="68"/>
      <c r="GIP43" s="68"/>
      <c r="GIQ43" s="68"/>
      <c r="GIR43" s="68"/>
      <c r="GIS43" s="68"/>
      <c r="GIT43" s="68"/>
      <c r="GIU43" s="68"/>
      <c r="GIV43" s="68"/>
      <c r="GIW43" s="68"/>
      <c r="GIX43" s="68"/>
      <c r="GIY43" s="68"/>
      <c r="GIZ43" s="68"/>
      <c r="GJA43" s="68"/>
      <c r="GJB43" s="68"/>
      <c r="GJC43" s="68"/>
      <c r="GJD43" s="68"/>
      <c r="GJE43" s="68"/>
      <c r="GJF43" s="68"/>
      <c r="GJG43" s="68"/>
      <c r="GJH43" s="68"/>
      <c r="GJI43" s="68"/>
      <c r="GJJ43" s="68"/>
      <c r="GJK43" s="68"/>
      <c r="GJL43" s="68"/>
      <c r="GJM43" s="68"/>
      <c r="GJN43" s="68"/>
      <c r="GJO43" s="68"/>
      <c r="GJP43" s="68"/>
      <c r="GJQ43" s="68"/>
      <c r="GJR43" s="68"/>
      <c r="GJS43" s="68"/>
      <c r="GJT43" s="68"/>
      <c r="GJU43" s="68"/>
      <c r="GJV43" s="68"/>
      <c r="GJW43" s="68"/>
      <c r="GJX43" s="68"/>
      <c r="GJY43" s="68"/>
      <c r="GJZ43" s="68"/>
      <c r="GKA43" s="68"/>
      <c r="GKB43" s="68"/>
      <c r="GKC43" s="68"/>
      <c r="GKD43" s="68"/>
      <c r="GKE43" s="68"/>
      <c r="GKF43" s="68"/>
      <c r="GKG43" s="68"/>
      <c r="GKH43" s="68"/>
      <c r="GKI43" s="68"/>
      <c r="GKJ43" s="68"/>
      <c r="GKK43" s="68"/>
      <c r="GKL43" s="68"/>
      <c r="GKM43" s="68"/>
      <c r="GKN43" s="68"/>
      <c r="GKO43" s="68"/>
      <c r="GKP43" s="68"/>
      <c r="GKQ43" s="68"/>
      <c r="GKR43" s="68"/>
      <c r="GKS43" s="68"/>
      <c r="GKT43" s="68"/>
      <c r="GKU43" s="68"/>
      <c r="GKV43" s="68"/>
      <c r="GKW43" s="68"/>
      <c r="GKX43" s="68"/>
      <c r="GKY43" s="68"/>
      <c r="GKZ43" s="68"/>
      <c r="GLA43" s="68"/>
      <c r="GLB43" s="68"/>
      <c r="GLC43" s="68"/>
      <c r="GLD43" s="68"/>
      <c r="GLE43" s="68"/>
      <c r="GLF43" s="68"/>
      <c r="GLG43" s="68"/>
      <c r="GLH43" s="68"/>
      <c r="GLI43" s="68"/>
      <c r="GLJ43" s="68"/>
      <c r="GLK43" s="68"/>
      <c r="GLL43" s="68"/>
      <c r="GLM43" s="68"/>
      <c r="GLN43" s="68"/>
      <c r="GLO43" s="68"/>
      <c r="GLP43" s="68"/>
      <c r="GLQ43" s="68"/>
      <c r="GLR43" s="68"/>
      <c r="GLS43" s="68"/>
      <c r="GLT43" s="68"/>
      <c r="GLU43" s="68"/>
      <c r="GLV43" s="68"/>
      <c r="GLW43" s="68"/>
      <c r="GLX43" s="68"/>
      <c r="GLY43" s="68"/>
      <c r="GLZ43" s="68"/>
      <c r="GMA43" s="68"/>
      <c r="GMB43" s="68"/>
      <c r="GMC43" s="68"/>
      <c r="GMD43" s="68"/>
      <c r="GME43" s="68"/>
      <c r="GMF43" s="68"/>
      <c r="GMG43" s="68"/>
      <c r="GMH43" s="68"/>
      <c r="GMI43" s="68"/>
      <c r="GMJ43" s="68"/>
      <c r="GMK43" s="68"/>
      <c r="GML43" s="68"/>
      <c r="GMM43" s="68"/>
      <c r="GMN43" s="68"/>
      <c r="GMO43" s="68"/>
      <c r="GMP43" s="68"/>
      <c r="GMQ43" s="68"/>
      <c r="GMR43" s="68"/>
      <c r="GMS43" s="68"/>
      <c r="GMT43" s="68"/>
      <c r="GMU43" s="68"/>
      <c r="GMV43" s="68"/>
      <c r="GMW43" s="68"/>
      <c r="GMX43" s="68"/>
      <c r="GMY43" s="68"/>
      <c r="GMZ43" s="68"/>
      <c r="GNA43" s="68"/>
      <c r="GNB43" s="68"/>
      <c r="GNC43" s="68"/>
      <c r="GND43" s="68"/>
      <c r="GNE43" s="68"/>
      <c r="GNF43" s="68"/>
      <c r="GNG43" s="68"/>
      <c r="GNH43" s="68"/>
      <c r="GNI43" s="68"/>
      <c r="GNJ43" s="68"/>
      <c r="GNK43" s="68"/>
      <c r="GNL43" s="68"/>
      <c r="GNM43" s="68"/>
      <c r="GNN43" s="68"/>
      <c r="GNO43" s="68"/>
      <c r="GNP43" s="68"/>
      <c r="GNQ43" s="68"/>
      <c r="GNR43" s="68"/>
      <c r="GNS43" s="68"/>
      <c r="GNT43" s="68"/>
      <c r="GNU43" s="68"/>
      <c r="GNV43" s="68"/>
      <c r="GNW43" s="68"/>
      <c r="GNX43" s="68"/>
      <c r="GNY43" s="68"/>
      <c r="GNZ43" s="68"/>
      <c r="GOA43" s="68"/>
      <c r="GOB43" s="68"/>
      <c r="GOC43" s="68"/>
      <c r="GOD43" s="68"/>
      <c r="GOE43" s="68"/>
      <c r="GOF43" s="68"/>
      <c r="GOG43" s="68"/>
      <c r="GOH43" s="68"/>
      <c r="GOI43" s="68"/>
      <c r="GOJ43" s="68"/>
      <c r="GOK43" s="68"/>
      <c r="GOL43" s="68"/>
      <c r="GOM43" s="68"/>
      <c r="GON43" s="68"/>
      <c r="GOO43" s="68"/>
      <c r="GOP43" s="68"/>
      <c r="GOQ43" s="68"/>
      <c r="GOR43" s="68"/>
      <c r="GOS43" s="68"/>
      <c r="GOT43" s="68"/>
      <c r="GOU43" s="68"/>
      <c r="GOV43" s="68"/>
      <c r="GOW43" s="68"/>
      <c r="GOX43" s="68"/>
      <c r="GOY43" s="68"/>
      <c r="GOZ43" s="68"/>
      <c r="GPA43" s="68"/>
      <c r="GPB43" s="68"/>
      <c r="GPC43" s="68"/>
      <c r="GPD43" s="68"/>
      <c r="GPE43" s="68"/>
      <c r="GPF43" s="68"/>
      <c r="GPG43" s="68"/>
      <c r="GPH43" s="68"/>
      <c r="GPI43" s="68"/>
      <c r="GPJ43" s="68"/>
      <c r="GPK43" s="68"/>
      <c r="GPL43" s="68"/>
      <c r="GPM43" s="68"/>
      <c r="GPN43" s="68"/>
      <c r="GPO43" s="68"/>
      <c r="GPP43" s="68"/>
      <c r="GPQ43" s="68"/>
      <c r="GPR43" s="68"/>
      <c r="GPS43" s="68"/>
      <c r="GPT43" s="68"/>
      <c r="GPU43" s="68"/>
      <c r="GPV43" s="68"/>
      <c r="GPW43" s="68"/>
      <c r="GPX43" s="68"/>
      <c r="GPY43" s="68"/>
      <c r="GPZ43" s="68"/>
      <c r="GQA43" s="68"/>
      <c r="GQB43" s="68"/>
      <c r="GQC43" s="68"/>
      <c r="GQD43" s="68"/>
      <c r="GQE43" s="68"/>
      <c r="GQF43" s="68"/>
      <c r="GQG43" s="68"/>
      <c r="GQH43" s="68"/>
      <c r="GQI43" s="68"/>
      <c r="GQJ43" s="68"/>
      <c r="GQK43" s="68"/>
      <c r="GQL43" s="68"/>
      <c r="GQM43" s="68"/>
      <c r="GQN43" s="68"/>
      <c r="GQO43" s="68"/>
      <c r="GQP43" s="68"/>
      <c r="GQQ43" s="68"/>
      <c r="GQR43" s="68"/>
      <c r="GQS43" s="68"/>
      <c r="GQT43" s="68"/>
      <c r="GQU43" s="68"/>
      <c r="GQV43" s="68"/>
      <c r="GQW43" s="68"/>
      <c r="GQX43" s="68"/>
      <c r="GQY43" s="68"/>
      <c r="GQZ43" s="68"/>
      <c r="GRA43" s="68"/>
      <c r="GRB43" s="68"/>
      <c r="GRC43" s="68"/>
      <c r="GRD43" s="68"/>
      <c r="GRE43" s="68"/>
      <c r="GRF43" s="68"/>
      <c r="GRG43" s="68"/>
      <c r="GRH43" s="68"/>
      <c r="GRI43" s="68"/>
      <c r="GRJ43" s="68"/>
      <c r="GRK43" s="68"/>
      <c r="GRL43" s="68"/>
      <c r="GRM43" s="68"/>
      <c r="GRN43" s="68"/>
      <c r="GRO43" s="68"/>
      <c r="GRP43" s="68"/>
      <c r="GRQ43" s="68"/>
      <c r="GRR43" s="68"/>
      <c r="GRS43" s="68"/>
      <c r="GRT43" s="68"/>
      <c r="GRU43" s="68"/>
      <c r="GRV43" s="68"/>
      <c r="GRW43" s="68"/>
      <c r="GRX43" s="68"/>
      <c r="GRY43" s="68"/>
      <c r="GRZ43" s="68"/>
      <c r="GSA43" s="68"/>
      <c r="GSB43" s="68"/>
      <c r="GSC43" s="68"/>
      <c r="GSD43" s="68"/>
      <c r="GSE43" s="68"/>
      <c r="GSF43" s="68"/>
      <c r="GSG43" s="68"/>
      <c r="GSH43" s="68"/>
      <c r="GSI43" s="68"/>
      <c r="GSJ43" s="68"/>
      <c r="GSK43" s="68"/>
      <c r="GSL43" s="68"/>
      <c r="GSM43" s="68"/>
      <c r="GSN43" s="68"/>
      <c r="GSO43" s="68"/>
      <c r="GSP43" s="68"/>
      <c r="GSQ43" s="68"/>
      <c r="GSR43" s="68"/>
      <c r="GSS43" s="68"/>
      <c r="GST43" s="68"/>
      <c r="GSU43" s="68"/>
      <c r="GSV43" s="68"/>
      <c r="GSW43" s="68"/>
      <c r="GSX43" s="68"/>
      <c r="GSY43" s="68"/>
      <c r="GSZ43" s="68"/>
      <c r="GTA43" s="68"/>
      <c r="GTB43" s="68"/>
      <c r="GTC43" s="68"/>
      <c r="GTD43" s="68"/>
      <c r="GTE43" s="68"/>
      <c r="GTF43" s="68"/>
      <c r="GTG43" s="68"/>
      <c r="GTH43" s="68"/>
      <c r="GTI43" s="68"/>
      <c r="GTJ43" s="68"/>
      <c r="GTK43" s="68"/>
      <c r="GTL43" s="68"/>
      <c r="GTM43" s="68"/>
      <c r="GTN43" s="68"/>
      <c r="GTO43" s="68"/>
      <c r="GTP43" s="68"/>
      <c r="GTQ43" s="68"/>
      <c r="GTR43" s="68"/>
      <c r="GTS43" s="68"/>
      <c r="GTT43" s="68"/>
      <c r="GTU43" s="68"/>
      <c r="GTV43" s="68"/>
      <c r="GTW43" s="68"/>
      <c r="GTX43" s="68"/>
      <c r="GTY43" s="68"/>
      <c r="GTZ43" s="68"/>
      <c r="GUA43" s="68"/>
      <c r="GUB43" s="68"/>
      <c r="GUC43" s="68"/>
      <c r="GUD43" s="68"/>
      <c r="GUE43" s="68"/>
      <c r="GUF43" s="68"/>
      <c r="GUG43" s="68"/>
      <c r="GUH43" s="68"/>
      <c r="GUI43" s="68"/>
      <c r="GUJ43" s="68"/>
      <c r="GUK43" s="68"/>
      <c r="GUL43" s="68"/>
      <c r="GUM43" s="68"/>
      <c r="GUN43" s="68"/>
      <c r="GUO43" s="68"/>
      <c r="GUP43" s="68"/>
      <c r="GUQ43" s="68"/>
      <c r="GUR43" s="68"/>
      <c r="GUS43" s="68"/>
      <c r="GUT43" s="68"/>
      <c r="GUU43" s="68"/>
      <c r="GUV43" s="68"/>
      <c r="GUW43" s="68"/>
      <c r="GUX43" s="68"/>
      <c r="GUY43" s="68"/>
      <c r="GUZ43" s="68"/>
      <c r="GVA43" s="68"/>
      <c r="GVB43" s="68"/>
      <c r="GVC43" s="68"/>
      <c r="GVD43" s="68"/>
      <c r="GVE43" s="68"/>
      <c r="GVF43" s="68"/>
      <c r="GVG43" s="68"/>
      <c r="GVH43" s="68"/>
      <c r="GVI43" s="68"/>
      <c r="GVJ43" s="68"/>
      <c r="GVK43" s="68"/>
      <c r="GVL43" s="68"/>
      <c r="GVM43" s="68"/>
      <c r="GVN43" s="68"/>
      <c r="GVO43" s="68"/>
      <c r="GVP43" s="68"/>
      <c r="GVQ43" s="68"/>
      <c r="GVR43" s="68"/>
      <c r="GVS43" s="68"/>
      <c r="GVT43" s="68"/>
      <c r="GVU43" s="68"/>
      <c r="GVV43" s="68"/>
      <c r="GVW43" s="68"/>
      <c r="GVX43" s="68"/>
      <c r="GVY43" s="68"/>
      <c r="GVZ43" s="68"/>
      <c r="GWA43" s="68"/>
      <c r="GWB43" s="68"/>
      <c r="GWC43" s="68"/>
      <c r="GWD43" s="68"/>
      <c r="GWE43" s="68"/>
      <c r="GWF43" s="68"/>
      <c r="GWG43" s="68"/>
      <c r="GWH43" s="68"/>
      <c r="GWI43" s="68"/>
      <c r="GWJ43" s="68"/>
      <c r="GWK43" s="68"/>
      <c r="GWL43" s="68"/>
      <c r="GWM43" s="68"/>
      <c r="GWN43" s="68"/>
      <c r="GWO43" s="68"/>
      <c r="GWP43" s="68"/>
      <c r="GWQ43" s="68"/>
      <c r="GWR43" s="68"/>
      <c r="GWS43" s="68"/>
      <c r="GWT43" s="68"/>
      <c r="GWU43" s="68"/>
      <c r="GWV43" s="68"/>
      <c r="GWW43" s="68"/>
      <c r="GWX43" s="68"/>
      <c r="GWY43" s="68"/>
      <c r="GWZ43" s="68"/>
      <c r="GXA43" s="68"/>
      <c r="GXB43" s="68"/>
      <c r="GXC43" s="68"/>
      <c r="GXD43" s="68"/>
      <c r="GXE43" s="68"/>
      <c r="GXF43" s="68"/>
      <c r="GXG43" s="68"/>
      <c r="GXH43" s="68"/>
      <c r="GXI43" s="68"/>
      <c r="GXJ43" s="68"/>
      <c r="GXK43" s="68"/>
      <c r="GXL43" s="68"/>
      <c r="GXM43" s="68"/>
      <c r="GXN43" s="68"/>
      <c r="GXO43" s="68"/>
      <c r="GXP43" s="68"/>
      <c r="GXQ43" s="68"/>
      <c r="GXR43" s="68"/>
      <c r="GXS43" s="68"/>
      <c r="GXT43" s="68"/>
      <c r="GXU43" s="68"/>
      <c r="GXV43" s="68"/>
      <c r="GXW43" s="68"/>
      <c r="GXX43" s="68"/>
      <c r="GXY43" s="68"/>
      <c r="GXZ43" s="68"/>
      <c r="GYA43" s="68"/>
      <c r="GYB43" s="68"/>
      <c r="GYC43" s="68"/>
      <c r="GYD43" s="68"/>
      <c r="GYE43" s="68"/>
      <c r="GYF43" s="68"/>
      <c r="GYG43" s="68"/>
      <c r="GYH43" s="68"/>
      <c r="GYI43" s="68"/>
      <c r="GYJ43" s="68"/>
      <c r="GYK43" s="68"/>
      <c r="GYL43" s="68"/>
      <c r="GYM43" s="68"/>
      <c r="GYN43" s="68"/>
      <c r="GYO43" s="68"/>
      <c r="GYP43" s="68"/>
      <c r="GYQ43" s="68"/>
      <c r="GYR43" s="68"/>
      <c r="GYS43" s="68"/>
      <c r="GYT43" s="68"/>
      <c r="GYU43" s="68"/>
      <c r="GYV43" s="68"/>
      <c r="GYW43" s="68"/>
      <c r="GYX43" s="68"/>
      <c r="GYY43" s="68"/>
      <c r="GYZ43" s="68"/>
      <c r="GZA43" s="68"/>
      <c r="GZB43" s="68"/>
      <c r="GZC43" s="68"/>
      <c r="GZD43" s="68"/>
      <c r="GZE43" s="68"/>
      <c r="GZF43" s="68"/>
      <c r="GZG43" s="68"/>
      <c r="GZH43" s="68"/>
      <c r="GZI43" s="68"/>
      <c r="GZJ43" s="68"/>
      <c r="GZK43" s="68"/>
      <c r="GZL43" s="68"/>
      <c r="GZM43" s="68"/>
      <c r="GZN43" s="68"/>
      <c r="GZO43" s="68"/>
      <c r="GZP43" s="68"/>
      <c r="GZQ43" s="68"/>
      <c r="GZR43" s="68"/>
      <c r="GZS43" s="68"/>
      <c r="GZT43" s="68"/>
      <c r="GZU43" s="68"/>
      <c r="GZV43" s="68"/>
      <c r="GZW43" s="68"/>
      <c r="GZX43" s="68"/>
      <c r="GZY43" s="68"/>
      <c r="GZZ43" s="68"/>
      <c r="HAA43" s="68"/>
      <c r="HAB43" s="68"/>
      <c r="HAC43" s="68"/>
      <c r="HAD43" s="68"/>
      <c r="HAE43" s="68"/>
      <c r="HAF43" s="68"/>
      <c r="HAG43" s="68"/>
      <c r="HAH43" s="68"/>
      <c r="HAI43" s="68"/>
      <c r="HAJ43" s="68"/>
      <c r="HAK43" s="68"/>
      <c r="HAL43" s="68"/>
      <c r="HAM43" s="68"/>
      <c r="HAN43" s="68"/>
      <c r="HAO43" s="68"/>
      <c r="HAP43" s="68"/>
      <c r="HAQ43" s="68"/>
      <c r="HAR43" s="68"/>
      <c r="HAS43" s="68"/>
      <c r="HAT43" s="68"/>
      <c r="HAU43" s="68"/>
      <c r="HAV43" s="68"/>
      <c r="HAW43" s="68"/>
      <c r="HAX43" s="68"/>
      <c r="HAY43" s="68"/>
      <c r="HAZ43" s="68"/>
      <c r="HBA43" s="68"/>
      <c r="HBB43" s="68"/>
      <c r="HBC43" s="68"/>
      <c r="HBD43" s="68"/>
      <c r="HBE43" s="68"/>
      <c r="HBF43" s="68"/>
      <c r="HBG43" s="68"/>
      <c r="HBH43" s="68"/>
      <c r="HBI43" s="68"/>
      <c r="HBJ43" s="68"/>
      <c r="HBK43" s="68"/>
      <c r="HBL43" s="68"/>
      <c r="HBM43" s="68"/>
      <c r="HBN43" s="68"/>
      <c r="HBO43" s="68"/>
      <c r="HBP43" s="68"/>
      <c r="HBQ43" s="68"/>
      <c r="HBR43" s="68"/>
      <c r="HBS43" s="68"/>
      <c r="HBT43" s="68"/>
      <c r="HBU43" s="68"/>
      <c r="HBV43" s="68"/>
      <c r="HBW43" s="68"/>
      <c r="HBX43" s="68"/>
      <c r="HBY43" s="68"/>
      <c r="HBZ43" s="68"/>
      <c r="HCA43" s="68"/>
      <c r="HCB43" s="68"/>
      <c r="HCC43" s="68"/>
      <c r="HCD43" s="68"/>
      <c r="HCE43" s="68"/>
      <c r="HCF43" s="68"/>
      <c r="HCG43" s="68"/>
      <c r="HCH43" s="68"/>
      <c r="HCI43" s="68"/>
      <c r="HCJ43" s="68"/>
      <c r="HCK43" s="68"/>
      <c r="HCL43" s="68"/>
      <c r="HCM43" s="68"/>
      <c r="HCN43" s="68"/>
      <c r="HCO43" s="68"/>
      <c r="HCP43" s="68"/>
      <c r="HCQ43" s="68"/>
      <c r="HCR43" s="68"/>
      <c r="HCS43" s="68"/>
      <c r="HCT43" s="68"/>
      <c r="HCU43" s="68"/>
      <c r="HCV43" s="68"/>
      <c r="HCW43" s="68"/>
      <c r="HCX43" s="68"/>
      <c r="HCY43" s="68"/>
      <c r="HCZ43" s="68"/>
      <c r="HDA43" s="68"/>
      <c r="HDB43" s="68"/>
      <c r="HDC43" s="68"/>
      <c r="HDD43" s="68"/>
      <c r="HDE43" s="68"/>
      <c r="HDF43" s="68"/>
      <c r="HDG43" s="68"/>
      <c r="HDH43" s="68"/>
      <c r="HDI43" s="68"/>
      <c r="HDJ43" s="68"/>
      <c r="HDK43" s="68"/>
      <c r="HDL43" s="68"/>
      <c r="HDM43" s="68"/>
      <c r="HDN43" s="68"/>
      <c r="HDO43" s="68"/>
      <c r="HDP43" s="68"/>
      <c r="HDQ43" s="68"/>
      <c r="HDR43" s="68"/>
      <c r="HDS43" s="68"/>
      <c r="HDT43" s="68"/>
      <c r="HDU43" s="68"/>
      <c r="HDV43" s="68"/>
      <c r="HDW43" s="68"/>
      <c r="HDX43" s="68"/>
      <c r="HDY43" s="68"/>
      <c r="HDZ43" s="68"/>
      <c r="HEA43" s="68"/>
      <c r="HEB43" s="68"/>
      <c r="HEC43" s="68"/>
      <c r="HED43" s="68"/>
      <c r="HEE43" s="68"/>
      <c r="HEF43" s="68"/>
      <c r="HEG43" s="68"/>
      <c r="HEH43" s="68"/>
      <c r="HEI43" s="68"/>
      <c r="HEJ43" s="68"/>
      <c r="HEK43" s="68"/>
      <c r="HEL43" s="68"/>
      <c r="HEM43" s="68"/>
      <c r="HEN43" s="68"/>
      <c r="HEO43" s="68"/>
      <c r="HEP43" s="68"/>
      <c r="HEQ43" s="68"/>
      <c r="HER43" s="68"/>
      <c r="HES43" s="68"/>
      <c r="HET43" s="68"/>
      <c r="HEU43" s="68"/>
      <c r="HEV43" s="68"/>
      <c r="HEW43" s="68"/>
      <c r="HEX43" s="68"/>
      <c r="HEY43" s="68"/>
      <c r="HEZ43" s="68"/>
      <c r="HFA43" s="68"/>
      <c r="HFB43" s="68"/>
      <c r="HFC43" s="68"/>
      <c r="HFD43" s="68"/>
      <c r="HFE43" s="68"/>
      <c r="HFF43" s="68"/>
      <c r="HFG43" s="68"/>
      <c r="HFH43" s="68"/>
      <c r="HFI43" s="68"/>
      <c r="HFJ43" s="68"/>
      <c r="HFK43" s="68"/>
      <c r="HFL43" s="68"/>
      <c r="HFM43" s="68"/>
      <c r="HFN43" s="68"/>
      <c r="HFO43" s="68"/>
      <c r="HFP43" s="68"/>
      <c r="HFQ43" s="68"/>
      <c r="HFR43" s="68"/>
      <c r="HFS43" s="68"/>
      <c r="HFT43" s="68"/>
      <c r="HFU43" s="68"/>
      <c r="HFV43" s="68"/>
      <c r="HFW43" s="68"/>
      <c r="HFX43" s="68"/>
      <c r="HFY43" s="68"/>
      <c r="HFZ43" s="68"/>
      <c r="HGA43" s="68"/>
      <c r="HGB43" s="68"/>
      <c r="HGC43" s="68"/>
      <c r="HGD43" s="68"/>
      <c r="HGE43" s="68"/>
      <c r="HGF43" s="68"/>
      <c r="HGG43" s="68"/>
      <c r="HGH43" s="68"/>
      <c r="HGI43" s="68"/>
      <c r="HGJ43" s="68"/>
      <c r="HGK43" s="68"/>
      <c r="HGL43" s="68"/>
      <c r="HGM43" s="68"/>
      <c r="HGN43" s="68"/>
      <c r="HGO43" s="68"/>
      <c r="HGP43" s="68"/>
      <c r="HGQ43" s="68"/>
      <c r="HGR43" s="68"/>
      <c r="HGS43" s="68"/>
      <c r="HGT43" s="68"/>
      <c r="HGU43" s="68"/>
      <c r="HGV43" s="68"/>
      <c r="HGW43" s="68"/>
      <c r="HGX43" s="68"/>
      <c r="HGY43" s="68"/>
      <c r="HGZ43" s="68"/>
      <c r="HHA43" s="68"/>
      <c r="HHB43" s="68"/>
      <c r="HHC43" s="68"/>
      <c r="HHD43" s="68"/>
      <c r="HHE43" s="68"/>
      <c r="HHF43" s="68"/>
      <c r="HHG43" s="68"/>
      <c r="HHH43" s="68"/>
      <c r="HHI43" s="68"/>
      <c r="HHJ43" s="68"/>
      <c r="HHK43" s="68"/>
      <c r="HHL43" s="68"/>
      <c r="HHM43" s="68"/>
      <c r="HHN43" s="68"/>
      <c r="HHO43" s="68"/>
      <c r="HHP43" s="68"/>
      <c r="HHQ43" s="68"/>
      <c r="HHR43" s="68"/>
      <c r="HHS43" s="68"/>
      <c r="HHT43" s="68"/>
      <c r="HHU43" s="68"/>
      <c r="HHV43" s="68"/>
      <c r="HHW43" s="68"/>
      <c r="HHX43" s="68"/>
      <c r="HHY43" s="68"/>
      <c r="HHZ43" s="68"/>
      <c r="HIA43" s="68"/>
      <c r="HIB43" s="68"/>
      <c r="HIC43" s="68"/>
      <c r="HID43" s="68"/>
      <c r="HIE43" s="68"/>
      <c r="HIF43" s="68"/>
      <c r="HIG43" s="68"/>
      <c r="HIH43" s="68"/>
      <c r="HII43" s="68"/>
      <c r="HIJ43" s="68"/>
      <c r="HIK43" s="68"/>
      <c r="HIL43" s="68"/>
      <c r="HIM43" s="68"/>
      <c r="HIN43" s="68"/>
      <c r="HIO43" s="68"/>
      <c r="HIP43" s="68"/>
      <c r="HIQ43" s="68"/>
      <c r="HIR43" s="68"/>
      <c r="HIS43" s="68"/>
      <c r="HIT43" s="68"/>
      <c r="HIU43" s="68"/>
      <c r="HIV43" s="68"/>
      <c r="HIW43" s="68"/>
      <c r="HIX43" s="68"/>
      <c r="HIY43" s="68"/>
      <c r="HIZ43" s="68"/>
      <c r="HJA43" s="68"/>
      <c r="HJB43" s="68"/>
      <c r="HJC43" s="68"/>
      <c r="HJD43" s="68"/>
      <c r="HJE43" s="68"/>
      <c r="HJF43" s="68"/>
      <c r="HJG43" s="68"/>
      <c r="HJH43" s="68"/>
      <c r="HJI43" s="68"/>
      <c r="HJJ43" s="68"/>
      <c r="HJK43" s="68"/>
      <c r="HJL43" s="68"/>
      <c r="HJM43" s="68"/>
      <c r="HJN43" s="68"/>
      <c r="HJO43" s="68"/>
      <c r="HJP43" s="68"/>
      <c r="HJQ43" s="68"/>
      <c r="HJR43" s="68"/>
      <c r="HJS43" s="68"/>
      <c r="HJT43" s="68"/>
      <c r="HJU43" s="68"/>
      <c r="HJV43" s="68"/>
      <c r="HJW43" s="68"/>
      <c r="HJX43" s="68"/>
      <c r="HJY43" s="68"/>
      <c r="HJZ43" s="68"/>
      <c r="HKA43" s="68"/>
      <c r="HKB43" s="68"/>
      <c r="HKC43" s="68"/>
      <c r="HKD43" s="68"/>
      <c r="HKE43" s="68"/>
      <c r="HKF43" s="68"/>
      <c r="HKG43" s="68"/>
      <c r="HKH43" s="68"/>
      <c r="HKI43" s="68"/>
      <c r="HKJ43" s="68"/>
      <c r="HKK43" s="68"/>
      <c r="HKL43" s="68"/>
      <c r="HKM43" s="68"/>
      <c r="HKN43" s="68"/>
      <c r="HKO43" s="68"/>
      <c r="HKP43" s="68"/>
      <c r="HKQ43" s="68"/>
      <c r="HKR43" s="68"/>
      <c r="HKS43" s="68"/>
      <c r="HKT43" s="68"/>
      <c r="HKU43" s="68"/>
      <c r="HKV43" s="68"/>
      <c r="HKW43" s="68"/>
      <c r="HKX43" s="68"/>
      <c r="HKY43" s="68"/>
      <c r="HKZ43" s="68"/>
      <c r="HLA43" s="68"/>
      <c r="HLB43" s="68"/>
      <c r="HLC43" s="68"/>
      <c r="HLD43" s="68"/>
      <c r="HLE43" s="68"/>
      <c r="HLF43" s="68"/>
      <c r="HLG43" s="68"/>
      <c r="HLH43" s="68"/>
      <c r="HLI43" s="68"/>
      <c r="HLJ43" s="68"/>
      <c r="HLK43" s="68"/>
      <c r="HLL43" s="68"/>
      <c r="HLM43" s="68"/>
      <c r="HLN43" s="68"/>
      <c r="HLO43" s="68"/>
      <c r="HLP43" s="68"/>
      <c r="HLQ43" s="68"/>
      <c r="HLR43" s="68"/>
      <c r="HLS43" s="68"/>
      <c r="HLT43" s="68"/>
      <c r="HLU43" s="68"/>
      <c r="HLV43" s="68"/>
      <c r="HLW43" s="68"/>
      <c r="HLX43" s="68"/>
      <c r="HLY43" s="68"/>
      <c r="HLZ43" s="68"/>
      <c r="HMA43" s="68"/>
      <c r="HMB43" s="68"/>
      <c r="HMC43" s="68"/>
      <c r="HMD43" s="68"/>
      <c r="HME43" s="68"/>
      <c r="HMF43" s="68"/>
      <c r="HMG43" s="68"/>
      <c r="HMH43" s="68"/>
      <c r="HMI43" s="68"/>
      <c r="HMJ43" s="68"/>
      <c r="HMK43" s="68"/>
      <c r="HML43" s="68"/>
      <c r="HMM43" s="68"/>
      <c r="HMN43" s="68"/>
      <c r="HMO43" s="68"/>
      <c r="HMP43" s="68"/>
      <c r="HMQ43" s="68"/>
      <c r="HMR43" s="68"/>
      <c r="HMS43" s="68"/>
      <c r="HMT43" s="68"/>
      <c r="HMU43" s="68"/>
      <c r="HMV43" s="68"/>
      <c r="HMW43" s="68"/>
      <c r="HMX43" s="68"/>
      <c r="HMY43" s="68"/>
      <c r="HMZ43" s="68"/>
      <c r="HNA43" s="68"/>
      <c r="HNB43" s="68"/>
      <c r="HNC43" s="68"/>
      <c r="HND43" s="68"/>
      <c r="HNE43" s="68"/>
      <c r="HNF43" s="68"/>
      <c r="HNG43" s="68"/>
      <c r="HNH43" s="68"/>
      <c r="HNI43" s="68"/>
      <c r="HNJ43" s="68"/>
      <c r="HNK43" s="68"/>
      <c r="HNL43" s="68"/>
      <c r="HNM43" s="68"/>
      <c r="HNN43" s="68"/>
      <c r="HNO43" s="68"/>
      <c r="HNP43" s="68"/>
      <c r="HNQ43" s="68"/>
      <c r="HNR43" s="68"/>
      <c r="HNS43" s="68"/>
      <c r="HNT43" s="68"/>
      <c r="HNU43" s="68"/>
      <c r="HNV43" s="68"/>
      <c r="HNW43" s="68"/>
      <c r="HNX43" s="68"/>
      <c r="HNY43" s="68"/>
      <c r="HNZ43" s="68"/>
      <c r="HOA43" s="68"/>
      <c r="HOB43" s="68"/>
      <c r="HOC43" s="68"/>
      <c r="HOD43" s="68"/>
      <c r="HOE43" s="68"/>
      <c r="HOF43" s="68"/>
      <c r="HOG43" s="68"/>
      <c r="HOH43" s="68"/>
      <c r="HOI43" s="68"/>
      <c r="HOJ43" s="68"/>
      <c r="HOK43" s="68"/>
      <c r="HOL43" s="68"/>
      <c r="HOM43" s="68"/>
      <c r="HON43" s="68"/>
      <c r="HOO43" s="68"/>
      <c r="HOP43" s="68"/>
      <c r="HOQ43" s="68"/>
      <c r="HOR43" s="68"/>
      <c r="HOS43" s="68"/>
      <c r="HOT43" s="68"/>
      <c r="HOU43" s="68"/>
      <c r="HOV43" s="68"/>
      <c r="HOW43" s="68"/>
      <c r="HOX43" s="68"/>
      <c r="HOY43" s="68"/>
      <c r="HOZ43" s="68"/>
      <c r="HPA43" s="68"/>
      <c r="HPB43" s="68"/>
      <c r="HPC43" s="68"/>
      <c r="HPD43" s="68"/>
      <c r="HPE43" s="68"/>
      <c r="HPF43" s="68"/>
      <c r="HPG43" s="68"/>
      <c r="HPH43" s="68"/>
      <c r="HPI43" s="68"/>
      <c r="HPJ43" s="68"/>
      <c r="HPK43" s="68"/>
      <c r="HPL43" s="68"/>
      <c r="HPM43" s="68"/>
      <c r="HPN43" s="68"/>
      <c r="HPO43" s="68"/>
      <c r="HPP43" s="68"/>
      <c r="HPQ43" s="68"/>
      <c r="HPR43" s="68"/>
      <c r="HPS43" s="68"/>
      <c r="HPT43" s="68"/>
      <c r="HPU43" s="68"/>
      <c r="HPV43" s="68"/>
      <c r="HPW43" s="68"/>
      <c r="HPX43" s="68"/>
      <c r="HPY43" s="68"/>
      <c r="HPZ43" s="68"/>
      <c r="HQA43" s="68"/>
      <c r="HQB43" s="68"/>
      <c r="HQC43" s="68"/>
      <c r="HQD43" s="68"/>
      <c r="HQE43" s="68"/>
      <c r="HQF43" s="68"/>
      <c r="HQG43" s="68"/>
      <c r="HQH43" s="68"/>
      <c r="HQI43" s="68"/>
      <c r="HQJ43" s="68"/>
      <c r="HQK43" s="68"/>
      <c r="HQL43" s="68"/>
      <c r="HQM43" s="68"/>
      <c r="HQN43" s="68"/>
      <c r="HQO43" s="68"/>
      <c r="HQP43" s="68"/>
      <c r="HQQ43" s="68"/>
      <c r="HQR43" s="68"/>
      <c r="HQS43" s="68"/>
      <c r="HQT43" s="68"/>
      <c r="HQU43" s="68"/>
      <c r="HQV43" s="68"/>
      <c r="HQW43" s="68"/>
      <c r="HQX43" s="68"/>
      <c r="HQY43" s="68"/>
      <c r="HQZ43" s="68"/>
      <c r="HRA43" s="68"/>
      <c r="HRB43" s="68"/>
      <c r="HRC43" s="68"/>
      <c r="HRD43" s="68"/>
      <c r="HRE43" s="68"/>
      <c r="HRF43" s="68"/>
      <c r="HRG43" s="68"/>
      <c r="HRH43" s="68"/>
      <c r="HRI43" s="68"/>
      <c r="HRJ43" s="68"/>
      <c r="HRK43" s="68"/>
      <c r="HRL43" s="68"/>
      <c r="HRM43" s="68"/>
      <c r="HRN43" s="68"/>
      <c r="HRO43" s="68"/>
      <c r="HRP43" s="68"/>
      <c r="HRQ43" s="68"/>
      <c r="HRR43" s="68"/>
      <c r="HRS43" s="68"/>
      <c r="HRT43" s="68"/>
      <c r="HRU43" s="68"/>
      <c r="HRV43" s="68"/>
      <c r="HRW43" s="68"/>
      <c r="HRX43" s="68"/>
      <c r="HRY43" s="68"/>
      <c r="HRZ43" s="68"/>
      <c r="HSA43" s="68"/>
      <c r="HSB43" s="68"/>
      <c r="HSC43" s="68"/>
      <c r="HSD43" s="68"/>
      <c r="HSE43" s="68"/>
      <c r="HSF43" s="68"/>
      <c r="HSG43" s="68"/>
      <c r="HSH43" s="68"/>
      <c r="HSI43" s="68"/>
      <c r="HSJ43" s="68"/>
      <c r="HSK43" s="68"/>
      <c r="HSL43" s="68"/>
      <c r="HSM43" s="68"/>
      <c r="HSN43" s="68"/>
      <c r="HSO43" s="68"/>
      <c r="HSP43" s="68"/>
      <c r="HSQ43" s="68"/>
      <c r="HSR43" s="68"/>
      <c r="HSS43" s="68"/>
      <c r="HST43" s="68"/>
      <c r="HSU43" s="68"/>
      <c r="HSV43" s="68"/>
      <c r="HSW43" s="68"/>
      <c r="HSX43" s="68"/>
      <c r="HSY43" s="68"/>
      <c r="HSZ43" s="68"/>
      <c r="HTA43" s="68"/>
      <c r="HTB43" s="68"/>
      <c r="HTC43" s="68"/>
      <c r="HTD43" s="68"/>
      <c r="HTE43" s="68"/>
      <c r="HTF43" s="68"/>
      <c r="HTG43" s="68"/>
      <c r="HTH43" s="68"/>
      <c r="HTI43" s="68"/>
      <c r="HTJ43" s="68"/>
      <c r="HTK43" s="68"/>
      <c r="HTL43" s="68"/>
      <c r="HTM43" s="68"/>
      <c r="HTN43" s="68"/>
      <c r="HTO43" s="68"/>
      <c r="HTP43" s="68"/>
      <c r="HTQ43" s="68"/>
      <c r="HTR43" s="68"/>
      <c r="HTS43" s="68"/>
      <c r="HTT43" s="68"/>
      <c r="HTU43" s="68"/>
      <c r="HTV43" s="68"/>
      <c r="HTW43" s="68"/>
      <c r="HTX43" s="68"/>
      <c r="HTY43" s="68"/>
      <c r="HTZ43" s="68"/>
      <c r="HUA43" s="68"/>
      <c r="HUB43" s="68"/>
      <c r="HUC43" s="68"/>
      <c r="HUD43" s="68"/>
      <c r="HUE43" s="68"/>
      <c r="HUF43" s="68"/>
      <c r="HUG43" s="68"/>
      <c r="HUH43" s="68"/>
      <c r="HUI43" s="68"/>
      <c r="HUJ43" s="68"/>
      <c r="HUK43" s="68"/>
      <c r="HUL43" s="68"/>
      <c r="HUM43" s="68"/>
      <c r="HUN43" s="68"/>
      <c r="HUO43" s="68"/>
      <c r="HUP43" s="68"/>
      <c r="HUQ43" s="68"/>
      <c r="HUR43" s="68"/>
      <c r="HUS43" s="68"/>
      <c r="HUT43" s="68"/>
      <c r="HUU43" s="68"/>
      <c r="HUV43" s="68"/>
      <c r="HUW43" s="68"/>
      <c r="HUX43" s="68"/>
      <c r="HUY43" s="68"/>
      <c r="HUZ43" s="68"/>
      <c r="HVA43" s="68"/>
      <c r="HVB43" s="68"/>
      <c r="HVC43" s="68"/>
      <c r="HVD43" s="68"/>
      <c r="HVE43" s="68"/>
      <c r="HVF43" s="68"/>
      <c r="HVG43" s="68"/>
      <c r="HVH43" s="68"/>
      <c r="HVI43" s="68"/>
      <c r="HVJ43" s="68"/>
      <c r="HVK43" s="68"/>
      <c r="HVL43" s="68"/>
      <c r="HVM43" s="68"/>
      <c r="HVN43" s="68"/>
      <c r="HVO43" s="68"/>
      <c r="HVP43" s="68"/>
      <c r="HVQ43" s="68"/>
      <c r="HVR43" s="68"/>
      <c r="HVS43" s="68"/>
      <c r="HVT43" s="68"/>
      <c r="HVU43" s="68"/>
      <c r="HVV43" s="68"/>
      <c r="HVW43" s="68"/>
      <c r="HVX43" s="68"/>
      <c r="HVY43" s="68"/>
      <c r="HVZ43" s="68"/>
      <c r="HWA43" s="68"/>
      <c r="HWB43" s="68"/>
      <c r="HWC43" s="68"/>
      <c r="HWD43" s="68"/>
      <c r="HWE43" s="68"/>
      <c r="HWF43" s="68"/>
      <c r="HWG43" s="68"/>
      <c r="HWH43" s="68"/>
      <c r="HWI43" s="68"/>
      <c r="HWJ43" s="68"/>
      <c r="HWK43" s="68"/>
      <c r="HWL43" s="68"/>
      <c r="HWM43" s="68"/>
      <c r="HWN43" s="68"/>
      <c r="HWO43" s="68"/>
      <c r="HWP43" s="68"/>
      <c r="HWQ43" s="68"/>
      <c r="HWR43" s="68"/>
      <c r="HWS43" s="68"/>
      <c r="HWT43" s="68"/>
      <c r="HWU43" s="68"/>
      <c r="HWV43" s="68"/>
      <c r="HWW43" s="68"/>
      <c r="HWX43" s="68"/>
      <c r="HWY43" s="68"/>
      <c r="HWZ43" s="68"/>
      <c r="HXA43" s="68"/>
      <c r="HXB43" s="68"/>
      <c r="HXC43" s="68"/>
      <c r="HXD43" s="68"/>
      <c r="HXE43" s="68"/>
      <c r="HXF43" s="68"/>
      <c r="HXG43" s="68"/>
      <c r="HXH43" s="68"/>
      <c r="HXI43" s="68"/>
      <c r="HXJ43" s="68"/>
      <c r="HXK43" s="68"/>
      <c r="HXL43" s="68"/>
      <c r="HXM43" s="68"/>
      <c r="HXN43" s="68"/>
      <c r="HXO43" s="68"/>
      <c r="HXP43" s="68"/>
      <c r="HXQ43" s="68"/>
      <c r="HXR43" s="68"/>
      <c r="HXS43" s="68"/>
      <c r="HXT43" s="68"/>
      <c r="HXU43" s="68"/>
      <c r="HXV43" s="68"/>
      <c r="HXW43" s="68"/>
      <c r="HXX43" s="68"/>
      <c r="HXY43" s="68"/>
      <c r="HXZ43" s="68"/>
      <c r="HYA43" s="68"/>
      <c r="HYB43" s="68"/>
      <c r="HYC43" s="68"/>
      <c r="HYD43" s="68"/>
      <c r="HYE43" s="68"/>
      <c r="HYF43" s="68"/>
      <c r="HYG43" s="68"/>
      <c r="HYH43" s="68"/>
      <c r="HYI43" s="68"/>
      <c r="HYJ43" s="68"/>
      <c r="HYK43" s="68"/>
      <c r="HYL43" s="68"/>
      <c r="HYM43" s="68"/>
      <c r="HYN43" s="68"/>
      <c r="HYO43" s="68"/>
      <c r="HYP43" s="68"/>
      <c r="HYQ43" s="68"/>
      <c r="HYR43" s="68"/>
      <c r="HYS43" s="68"/>
      <c r="HYT43" s="68"/>
      <c r="HYU43" s="68"/>
      <c r="HYV43" s="68"/>
      <c r="HYW43" s="68"/>
      <c r="HYX43" s="68"/>
      <c r="HYY43" s="68"/>
      <c r="HYZ43" s="68"/>
      <c r="HZA43" s="68"/>
      <c r="HZB43" s="68"/>
      <c r="HZC43" s="68"/>
      <c r="HZD43" s="68"/>
      <c r="HZE43" s="68"/>
      <c r="HZF43" s="68"/>
      <c r="HZG43" s="68"/>
      <c r="HZH43" s="68"/>
      <c r="HZI43" s="68"/>
      <c r="HZJ43" s="68"/>
      <c r="HZK43" s="68"/>
      <c r="HZL43" s="68"/>
      <c r="HZM43" s="68"/>
      <c r="HZN43" s="68"/>
      <c r="HZO43" s="68"/>
      <c r="HZP43" s="68"/>
      <c r="HZQ43" s="68"/>
      <c r="HZR43" s="68"/>
      <c r="HZS43" s="68"/>
      <c r="HZT43" s="68"/>
      <c r="HZU43" s="68"/>
      <c r="HZV43" s="68"/>
      <c r="HZW43" s="68"/>
      <c r="HZX43" s="68"/>
      <c r="HZY43" s="68"/>
      <c r="HZZ43" s="68"/>
      <c r="IAA43" s="68"/>
      <c r="IAB43" s="68"/>
      <c r="IAC43" s="68"/>
      <c r="IAD43" s="68"/>
      <c r="IAE43" s="68"/>
      <c r="IAF43" s="68"/>
      <c r="IAG43" s="68"/>
      <c r="IAH43" s="68"/>
      <c r="IAI43" s="68"/>
      <c r="IAJ43" s="68"/>
      <c r="IAK43" s="68"/>
      <c r="IAL43" s="68"/>
      <c r="IAM43" s="68"/>
      <c r="IAN43" s="68"/>
      <c r="IAO43" s="68"/>
      <c r="IAP43" s="68"/>
      <c r="IAQ43" s="68"/>
      <c r="IAR43" s="68"/>
      <c r="IAS43" s="68"/>
      <c r="IAT43" s="68"/>
      <c r="IAU43" s="68"/>
      <c r="IAV43" s="68"/>
      <c r="IAW43" s="68"/>
      <c r="IAX43" s="68"/>
      <c r="IAY43" s="68"/>
      <c r="IAZ43" s="68"/>
      <c r="IBA43" s="68"/>
      <c r="IBB43" s="68"/>
      <c r="IBC43" s="68"/>
      <c r="IBD43" s="68"/>
      <c r="IBE43" s="68"/>
      <c r="IBF43" s="68"/>
      <c r="IBG43" s="68"/>
      <c r="IBH43" s="68"/>
      <c r="IBI43" s="68"/>
      <c r="IBJ43" s="68"/>
      <c r="IBK43" s="68"/>
      <c r="IBL43" s="68"/>
      <c r="IBM43" s="68"/>
      <c r="IBN43" s="68"/>
      <c r="IBO43" s="68"/>
      <c r="IBP43" s="68"/>
      <c r="IBQ43" s="68"/>
      <c r="IBR43" s="68"/>
      <c r="IBS43" s="68"/>
      <c r="IBT43" s="68"/>
      <c r="IBU43" s="68"/>
      <c r="IBV43" s="68"/>
      <c r="IBW43" s="68"/>
      <c r="IBX43" s="68"/>
      <c r="IBY43" s="68"/>
      <c r="IBZ43" s="68"/>
      <c r="ICA43" s="68"/>
      <c r="ICB43" s="68"/>
      <c r="ICC43" s="68"/>
      <c r="ICD43" s="68"/>
      <c r="ICE43" s="68"/>
      <c r="ICF43" s="68"/>
      <c r="ICG43" s="68"/>
      <c r="ICH43" s="68"/>
      <c r="ICI43" s="68"/>
      <c r="ICJ43" s="68"/>
      <c r="ICK43" s="68"/>
      <c r="ICL43" s="68"/>
      <c r="ICM43" s="68"/>
      <c r="ICN43" s="68"/>
      <c r="ICO43" s="68"/>
      <c r="ICP43" s="68"/>
      <c r="ICQ43" s="68"/>
      <c r="ICR43" s="68"/>
      <c r="ICS43" s="68"/>
      <c r="ICT43" s="68"/>
      <c r="ICU43" s="68"/>
      <c r="ICV43" s="68"/>
      <c r="ICW43" s="68"/>
      <c r="ICX43" s="68"/>
      <c r="ICY43" s="68"/>
      <c r="ICZ43" s="68"/>
      <c r="IDA43" s="68"/>
      <c r="IDB43" s="68"/>
      <c r="IDC43" s="68"/>
      <c r="IDD43" s="68"/>
      <c r="IDE43" s="68"/>
      <c r="IDF43" s="68"/>
      <c r="IDG43" s="68"/>
      <c r="IDH43" s="68"/>
      <c r="IDI43" s="68"/>
      <c r="IDJ43" s="68"/>
      <c r="IDK43" s="68"/>
      <c r="IDL43" s="68"/>
      <c r="IDM43" s="68"/>
      <c r="IDN43" s="68"/>
      <c r="IDO43" s="68"/>
      <c r="IDP43" s="68"/>
      <c r="IDQ43" s="68"/>
      <c r="IDR43" s="68"/>
      <c r="IDS43" s="68"/>
      <c r="IDT43" s="68"/>
      <c r="IDU43" s="68"/>
      <c r="IDV43" s="68"/>
      <c r="IDW43" s="68"/>
      <c r="IDX43" s="68"/>
      <c r="IDY43" s="68"/>
      <c r="IDZ43" s="68"/>
      <c r="IEA43" s="68"/>
      <c r="IEB43" s="68"/>
      <c r="IEC43" s="68"/>
      <c r="IED43" s="68"/>
      <c r="IEE43" s="68"/>
      <c r="IEF43" s="68"/>
      <c r="IEG43" s="68"/>
      <c r="IEH43" s="68"/>
      <c r="IEI43" s="68"/>
      <c r="IEJ43" s="68"/>
      <c r="IEK43" s="68"/>
      <c r="IEL43" s="68"/>
      <c r="IEM43" s="68"/>
      <c r="IEN43" s="68"/>
      <c r="IEO43" s="68"/>
      <c r="IEP43" s="68"/>
      <c r="IEQ43" s="68"/>
      <c r="IER43" s="68"/>
      <c r="IES43" s="68"/>
      <c r="IET43" s="68"/>
      <c r="IEU43" s="68"/>
      <c r="IEV43" s="68"/>
      <c r="IEW43" s="68"/>
      <c r="IEX43" s="68"/>
      <c r="IEY43" s="68"/>
      <c r="IEZ43" s="68"/>
      <c r="IFA43" s="68"/>
      <c r="IFB43" s="68"/>
      <c r="IFC43" s="68"/>
      <c r="IFD43" s="68"/>
      <c r="IFE43" s="68"/>
      <c r="IFF43" s="68"/>
      <c r="IFG43" s="68"/>
      <c r="IFH43" s="68"/>
      <c r="IFI43" s="68"/>
      <c r="IFJ43" s="68"/>
      <c r="IFK43" s="68"/>
      <c r="IFL43" s="68"/>
      <c r="IFM43" s="68"/>
      <c r="IFN43" s="68"/>
      <c r="IFO43" s="68"/>
      <c r="IFP43" s="68"/>
      <c r="IFQ43" s="68"/>
      <c r="IFR43" s="68"/>
      <c r="IFS43" s="68"/>
      <c r="IFT43" s="68"/>
      <c r="IFU43" s="68"/>
      <c r="IFV43" s="68"/>
      <c r="IFW43" s="68"/>
      <c r="IFX43" s="68"/>
      <c r="IFY43" s="68"/>
      <c r="IFZ43" s="68"/>
      <c r="IGA43" s="68"/>
      <c r="IGB43" s="68"/>
      <c r="IGC43" s="68"/>
      <c r="IGD43" s="68"/>
      <c r="IGE43" s="68"/>
      <c r="IGF43" s="68"/>
      <c r="IGG43" s="68"/>
      <c r="IGH43" s="68"/>
      <c r="IGI43" s="68"/>
      <c r="IGJ43" s="68"/>
      <c r="IGK43" s="68"/>
      <c r="IGL43" s="68"/>
      <c r="IGM43" s="68"/>
      <c r="IGN43" s="68"/>
      <c r="IGO43" s="68"/>
      <c r="IGP43" s="68"/>
      <c r="IGQ43" s="68"/>
      <c r="IGR43" s="68"/>
      <c r="IGS43" s="68"/>
      <c r="IGT43" s="68"/>
      <c r="IGU43" s="68"/>
      <c r="IGV43" s="68"/>
      <c r="IGW43" s="68"/>
      <c r="IGX43" s="68"/>
      <c r="IGY43" s="68"/>
      <c r="IGZ43" s="68"/>
      <c r="IHA43" s="68"/>
      <c r="IHB43" s="68"/>
      <c r="IHC43" s="68"/>
      <c r="IHD43" s="68"/>
      <c r="IHE43" s="68"/>
      <c r="IHF43" s="68"/>
      <c r="IHG43" s="68"/>
      <c r="IHH43" s="68"/>
      <c r="IHI43" s="68"/>
      <c r="IHJ43" s="68"/>
      <c r="IHK43" s="68"/>
      <c r="IHL43" s="68"/>
      <c r="IHM43" s="68"/>
      <c r="IHN43" s="68"/>
      <c r="IHO43" s="68"/>
      <c r="IHP43" s="68"/>
      <c r="IHQ43" s="68"/>
      <c r="IHR43" s="68"/>
      <c r="IHS43" s="68"/>
      <c r="IHT43" s="68"/>
      <c r="IHU43" s="68"/>
      <c r="IHV43" s="68"/>
      <c r="IHW43" s="68"/>
      <c r="IHX43" s="68"/>
      <c r="IHY43" s="68"/>
      <c r="IHZ43" s="68"/>
      <c r="IIA43" s="68"/>
      <c r="IIB43" s="68"/>
      <c r="IIC43" s="68"/>
      <c r="IID43" s="68"/>
      <c r="IIE43" s="68"/>
      <c r="IIF43" s="68"/>
      <c r="IIG43" s="68"/>
      <c r="IIH43" s="68"/>
      <c r="III43" s="68"/>
      <c r="IIJ43" s="68"/>
      <c r="IIK43" s="68"/>
      <c r="IIL43" s="68"/>
      <c r="IIM43" s="68"/>
      <c r="IIN43" s="68"/>
      <c r="IIO43" s="68"/>
      <c r="IIP43" s="68"/>
      <c r="IIQ43" s="68"/>
      <c r="IIR43" s="68"/>
      <c r="IIS43" s="68"/>
      <c r="IIT43" s="68"/>
      <c r="IIU43" s="68"/>
      <c r="IIV43" s="68"/>
      <c r="IIW43" s="68"/>
      <c r="IIX43" s="68"/>
      <c r="IIY43" s="68"/>
      <c r="IIZ43" s="68"/>
      <c r="IJA43" s="68"/>
      <c r="IJB43" s="68"/>
      <c r="IJC43" s="68"/>
      <c r="IJD43" s="68"/>
      <c r="IJE43" s="68"/>
      <c r="IJF43" s="68"/>
      <c r="IJG43" s="68"/>
      <c r="IJH43" s="68"/>
      <c r="IJI43" s="68"/>
      <c r="IJJ43" s="68"/>
      <c r="IJK43" s="68"/>
      <c r="IJL43" s="68"/>
      <c r="IJM43" s="68"/>
      <c r="IJN43" s="68"/>
      <c r="IJO43" s="68"/>
      <c r="IJP43" s="68"/>
      <c r="IJQ43" s="68"/>
      <c r="IJR43" s="68"/>
      <c r="IJS43" s="68"/>
      <c r="IJT43" s="68"/>
      <c r="IJU43" s="68"/>
      <c r="IJV43" s="68"/>
      <c r="IJW43" s="68"/>
      <c r="IJX43" s="68"/>
      <c r="IJY43" s="68"/>
      <c r="IJZ43" s="68"/>
      <c r="IKA43" s="68"/>
      <c r="IKB43" s="68"/>
      <c r="IKC43" s="68"/>
      <c r="IKD43" s="68"/>
      <c r="IKE43" s="68"/>
      <c r="IKF43" s="68"/>
      <c r="IKG43" s="68"/>
      <c r="IKH43" s="68"/>
      <c r="IKI43" s="68"/>
      <c r="IKJ43" s="68"/>
      <c r="IKK43" s="68"/>
      <c r="IKL43" s="68"/>
      <c r="IKM43" s="68"/>
      <c r="IKN43" s="68"/>
      <c r="IKO43" s="68"/>
      <c r="IKP43" s="68"/>
      <c r="IKQ43" s="68"/>
      <c r="IKR43" s="68"/>
      <c r="IKS43" s="68"/>
      <c r="IKT43" s="68"/>
      <c r="IKU43" s="68"/>
      <c r="IKV43" s="68"/>
      <c r="IKW43" s="68"/>
      <c r="IKX43" s="68"/>
      <c r="IKY43" s="68"/>
      <c r="IKZ43" s="68"/>
      <c r="ILA43" s="68"/>
      <c r="ILB43" s="68"/>
      <c r="ILC43" s="68"/>
      <c r="ILD43" s="68"/>
      <c r="ILE43" s="68"/>
      <c r="ILF43" s="68"/>
      <c r="ILG43" s="68"/>
      <c r="ILH43" s="68"/>
      <c r="ILI43" s="68"/>
      <c r="ILJ43" s="68"/>
      <c r="ILK43" s="68"/>
      <c r="ILL43" s="68"/>
      <c r="ILM43" s="68"/>
      <c r="ILN43" s="68"/>
      <c r="ILO43" s="68"/>
      <c r="ILP43" s="68"/>
      <c r="ILQ43" s="68"/>
      <c r="ILR43" s="68"/>
      <c r="ILS43" s="68"/>
      <c r="ILT43" s="68"/>
      <c r="ILU43" s="68"/>
      <c r="ILV43" s="68"/>
      <c r="ILW43" s="68"/>
      <c r="ILX43" s="68"/>
      <c r="ILY43" s="68"/>
      <c r="ILZ43" s="68"/>
      <c r="IMA43" s="68"/>
      <c r="IMB43" s="68"/>
      <c r="IMC43" s="68"/>
      <c r="IMD43" s="68"/>
      <c r="IME43" s="68"/>
      <c r="IMF43" s="68"/>
      <c r="IMG43" s="68"/>
      <c r="IMH43" s="68"/>
      <c r="IMI43" s="68"/>
      <c r="IMJ43" s="68"/>
      <c r="IMK43" s="68"/>
      <c r="IML43" s="68"/>
      <c r="IMM43" s="68"/>
      <c r="IMN43" s="68"/>
      <c r="IMO43" s="68"/>
      <c r="IMP43" s="68"/>
      <c r="IMQ43" s="68"/>
      <c r="IMR43" s="68"/>
      <c r="IMS43" s="68"/>
      <c r="IMT43" s="68"/>
      <c r="IMU43" s="68"/>
      <c r="IMV43" s="68"/>
      <c r="IMW43" s="68"/>
      <c r="IMX43" s="68"/>
      <c r="IMY43" s="68"/>
      <c r="IMZ43" s="68"/>
      <c r="INA43" s="68"/>
      <c r="INB43" s="68"/>
      <c r="INC43" s="68"/>
      <c r="IND43" s="68"/>
      <c r="INE43" s="68"/>
      <c r="INF43" s="68"/>
      <c r="ING43" s="68"/>
      <c r="INH43" s="68"/>
      <c r="INI43" s="68"/>
      <c r="INJ43" s="68"/>
      <c r="INK43" s="68"/>
      <c r="INL43" s="68"/>
      <c r="INM43" s="68"/>
      <c r="INN43" s="68"/>
      <c r="INO43" s="68"/>
      <c r="INP43" s="68"/>
      <c r="INQ43" s="68"/>
      <c r="INR43" s="68"/>
      <c r="INS43" s="68"/>
      <c r="INT43" s="68"/>
      <c r="INU43" s="68"/>
      <c r="INV43" s="68"/>
      <c r="INW43" s="68"/>
      <c r="INX43" s="68"/>
      <c r="INY43" s="68"/>
      <c r="INZ43" s="68"/>
      <c r="IOA43" s="68"/>
      <c r="IOB43" s="68"/>
      <c r="IOC43" s="68"/>
      <c r="IOD43" s="68"/>
      <c r="IOE43" s="68"/>
      <c r="IOF43" s="68"/>
      <c r="IOG43" s="68"/>
      <c r="IOH43" s="68"/>
      <c r="IOI43" s="68"/>
      <c r="IOJ43" s="68"/>
      <c r="IOK43" s="68"/>
      <c r="IOL43" s="68"/>
      <c r="IOM43" s="68"/>
      <c r="ION43" s="68"/>
      <c r="IOO43" s="68"/>
      <c r="IOP43" s="68"/>
      <c r="IOQ43" s="68"/>
      <c r="IOR43" s="68"/>
      <c r="IOS43" s="68"/>
      <c r="IOT43" s="68"/>
      <c r="IOU43" s="68"/>
      <c r="IOV43" s="68"/>
      <c r="IOW43" s="68"/>
      <c r="IOX43" s="68"/>
      <c r="IOY43" s="68"/>
      <c r="IOZ43" s="68"/>
      <c r="IPA43" s="68"/>
      <c r="IPB43" s="68"/>
      <c r="IPC43" s="68"/>
      <c r="IPD43" s="68"/>
      <c r="IPE43" s="68"/>
      <c r="IPF43" s="68"/>
      <c r="IPG43" s="68"/>
      <c r="IPH43" s="68"/>
      <c r="IPI43" s="68"/>
      <c r="IPJ43" s="68"/>
      <c r="IPK43" s="68"/>
      <c r="IPL43" s="68"/>
      <c r="IPM43" s="68"/>
      <c r="IPN43" s="68"/>
      <c r="IPO43" s="68"/>
      <c r="IPP43" s="68"/>
      <c r="IPQ43" s="68"/>
      <c r="IPR43" s="68"/>
      <c r="IPS43" s="68"/>
      <c r="IPT43" s="68"/>
      <c r="IPU43" s="68"/>
      <c r="IPV43" s="68"/>
      <c r="IPW43" s="68"/>
      <c r="IPX43" s="68"/>
      <c r="IPY43" s="68"/>
      <c r="IPZ43" s="68"/>
      <c r="IQA43" s="68"/>
      <c r="IQB43" s="68"/>
      <c r="IQC43" s="68"/>
      <c r="IQD43" s="68"/>
      <c r="IQE43" s="68"/>
      <c r="IQF43" s="68"/>
      <c r="IQG43" s="68"/>
      <c r="IQH43" s="68"/>
      <c r="IQI43" s="68"/>
      <c r="IQJ43" s="68"/>
      <c r="IQK43" s="68"/>
      <c r="IQL43" s="68"/>
      <c r="IQM43" s="68"/>
      <c r="IQN43" s="68"/>
      <c r="IQO43" s="68"/>
      <c r="IQP43" s="68"/>
      <c r="IQQ43" s="68"/>
      <c r="IQR43" s="68"/>
      <c r="IQS43" s="68"/>
      <c r="IQT43" s="68"/>
      <c r="IQU43" s="68"/>
      <c r="IQV43" s="68"/>
      <c r="IQW43" s="68"/>
      <c r="IQX43" s="68"/>
      <c r="IQY43" s="68"/>
      <c r="IQZ43" s="68"/>
      <c r="IRA43" s="68"/>
      <c r="IRB43" s="68"/>
      <c r="IRC43" s="68"/>
      <c r="IRD43" s="68"/>
      <c r="IRE43" s="68"/>
      <c r="IRF43" s="68"/>
      <c r="IRG43" s="68"/>
      <c r="IRH43" s="68"/>
      <c r="IRI43" s="68"/>
      <c r="IRJ43" s="68"/>
      <c r="IRK43" s="68"/>
      <c r="IRL43" s="68"/>
      <c r="IRM43" s="68"/>
      <c r="IRN43" s="68"/>
      <c r="IRO43" s="68"/>
      <c r="IRP43" s="68"/>
      <c r="IRQ43" s="68"/>
      <c r="IRR43" s="68"/>
      <c r="IRS43" s="68"/>
      <c r="IRT43" s="68"/>
      <c r="IRU43" s="68"/>
      <c r="IRV43" s="68"/>
      <c r="IRW43" s="68"/>
      <c r="IRX43" s="68"/>
      <c r="IRY43" s="68"/>
      <c r="IRZ43" s="68"/>
      <c r="ISA43" s="68"/>
      <c r="ISB43" s="68"/>
      <c r="ISC43" s="68"/>
      <c r="ISD43" s="68"/>
      <c r="ISE43" s="68"/>
      <c r="ISF43" s="68"/>
      <c r="ISG43" s="68"/>
      <c r="ISH43" s="68"/>
      <c r="ISI43" s="68"/>
      <c r="ISJ43" s="68"/>
      <c r="ISK43" s="68"/>
      <c r="ISL43" s="68"/>
      <c r="ISM43" s="68"/>
      <c r="ISN43" s="68"/>
      <c r="ISO43" s="68"/>
      <c r="ISP43" s="68"/>
      <c r="ISQ43" s="68"/>
      <c r="ISR43" s="68"/>
      <c r="ISS43" s="68"/>
      <c r="IST43" s="68"/>
      <c r="ISU43" s="68"/>
      <c r="ISV43" s="68"/>
      <c r="ISW43" s="68"/>
      <c r="ISX43" s="68"/>
      <c r="ISY43" s="68"/>
      <c r="ISZ43" s="68"/>
      <c r="ITA43" s="68"/>
      <c r="ITB43" s="68"/>
      <c r="ITC43" s="68"/>
      <c r="ITD43" s="68"/>
      <c r="ITE43" s="68"/>
      <c r="ITF43" s="68"/>
      <c r="ITG43" s="68"/>
      <c r="ITH43" s="68"/>
      <c r="ITI43" s="68"/>
      <c r="ITJ43" s="68"/>
      <c r="ITK43" s="68"/>
      <c r="ITL43" s="68"/>
      <c r="ITM43" s="68"/>
      <c r="ITN43" s="68"/>
      <c r="ITO43" s="68"/>
      <c r="ITP43" s="68"/>
      <c r="ITQ43" s="68"/>
      <c r="ITR43" s="68"/>
      <c r="ITS43" s="68"/>
      <c r="ITT43" s="68"/>
      <c r="ITU43" s="68"/>
      <c r="ITV43" s="68"/>
      <c r="ITW43" s="68"/>
      <c r="ITX43" s="68"/>
      <c r="ITY43" s="68"/>
      <c r="ITZ43" s="68"/>
      <c r="IUA43" s="68"/>
      <c r="IUB43" s="68"/>
      <c r="IUC43" s="68"/>
      <c r="IUD43" s="68"/>
      <c r="IUE43" s="68"/>
      <c r="IUF43" s="68"/>
      <c r="IUG43" s="68"/>
      <c r="IUH43" s="68"/>
      <c r="IUI43" s="68"/>
      <c r="IUJ43" s="68"/>
      <c r="IUK43" s="68"/>
      <c r="IUL43" s="68"/>
      <c r="IUM43" s="68"/>
      <c r="IUN43" s="68"/>
      <c r="IUO43" s="68"/>
      <c r="IUP43" s="68"/>
      <c r="IUQ43" s="68"/>
      <c r="IUR43" s="68"/>
      <c r="IUS43" s="68"/>
      <c r="IUT43" s="68"/>
      <c r="IUU43" s="68"/>
      <c r="IUV43" s="68"/>
      <c r="IUW43" s="68"/>
      <c r="IUX43" s="68"/>
      <c r="IUY43" s="68"/>
      <c r="IUZ43" s="68"/>
      <c r="IVA43" s="68"/>
      <c r="IVB43" s="68"/>
      <c r="IVC43" s="68"/>
      <c r="IVD43" s="68"/>
      <c r="IVE43" s="68"/>
      <c r="IVF43" s="68"/>
      <c r="IVG43" s="68"/>
      <c r="IVH43" s="68"/>
      <c r="IVI43" s="68"/>
      <c r="IVJ43" s="68"/>
      <c r="IVK43" s="68"/>
      <c r="IVL43" s="68"/>
      <c r="IVM43" s="68"/>
      <c r="IVN43" s="68"/>
      <c r="IVO43" s="68"/>
      <c r="IVP43" s="68"/>
      <c r="IVQ43" s="68"/>
      <c r="IVR43" s="68"/>
      <c r="IVS43" s="68"/>
      <c r="IVT43" s="68"/>
      <c r="IVU43" s="68"/>
      <c r="IVV43" s="68"/>
      <c r="IVW43" s="68"/>
      <c r="IVX43" s="68"/>
      <c r="IVY43" s="68"/>
      <c r="IVZ43" s="68"/>
      <c r="IWA43" s="68"/>
      <c r="IWB43" s="68"/>
      <c r="IWC43" s="68"/>
      <c r="IWD43" s="68"/>
      <c r="IWE43" s="68"/>
      <c r="IWF43" s="68"/>
      <c r="IWG43" s="68"/>
      <c r="IWH43" s="68"/>
      <c r="IWI43" s="68"/>
      <c r="IWJ43" s="68"/>
      <c r="IWK43" s="68"/>
      <c r="IWL43" s="68"/>
      <c r="IWM43" s="68"/>
      <c r="IWN43" s="68"/>
      <c r="IWO43" s="68"/>
      <c r="IWP43" s="68"/>
      <c r="IWQ43" s="68"/>
      <c r="IWR43" s="68"/>
      <c r="IWS43" s="68"/>
      <c r="IWT43" s="68"/>
      <c r="IWU43" s="68"/>
      <c r="IWV43" s="68"/>
      <c r="IWW43" s="68"/>
      <c r="IWX43" s="68"/>
      <c r="IWY43" s="68"/>
      <c r="IWZ43" s="68"/>
      <c r="IXA43" s="68"/>
      <c r="IXB43" s="68"/>
      <c r="IXC43" s="68"/>
      <c r="IXD43" s="68"/>
      <c r="IXE43" s="68"/>
      <c r="IXF43" s="68"/>
      <c r="IXG43" s="68"/>
      <c r="IXH43" s="68"/>
      <c r="IXI43" s="68"/>
      <c r="IXJ43" s="68"/>
      <c r="IXK43" s="68"/>
      <c r="IXL43" s="68"/>
      <c r="IXM43" s="68"/>
      <c r="IXN43" s="68"/>
      <c r="IXO43" s="68"/>
      <c r="IXP43" s="68"/>
      <c r="IXQ43" s="68"/>
      <c r="IXR43" s="68"/>
      <c r="IXS43" s="68"/>
      <c r="IXT43" s="68"/>
      <c r="IXU43" s="68"/>
      <c r="IXV43" s="68"/>
      <c r="IXW43" s="68"/>
      <c r="IXX43" s="68"/>
      <c r="IXY43" s="68"/>
      <c r="IXZ43" s="68"/>
      <c r="IYA43" s="68"/>
      <c r="IYB43" s="68"/>
      <c r="IYC43" s="68"/>
      <c r="IYD43" s="68"/>
      <c r="IYE43" s="68"/>
      <c r="IYF43" s="68"/>
      <c r="IYG43" s="68"/>
      <c r="IYH43" s="68"/>
      <c r="IYI43" s="68"/>
      <c r="IYJ43" s="68"/>
      <c r="IYK43" s="68"/>
      <c r="IYL43" s="68"/>
      <c r="IYM43" s="68"/>
      <c r="IYN43" s="68"/>
      <c r="IYO43" s="68"/>
      <c r="IYP43" s="68"/>
      <c r="IYQ43" s="68"/>
      <c r="IYR43" s="68"/>
      <c r="IYS43" s="68"/>
      <c r="IYT43" s="68"/>
      <c r="IYU43" s="68"/>
      <c r="IYV43" s="68"/>
      <c r="IYW43" s="68"/>
      <c r="IYX43" s="68"/>
      <c r="IYY43" s="68"/>
      <c r="IYZ43" s="68"/>
      <c r="IZA43" s="68"/>
      <c r="IZB43" s="68"/>
      <c r="IZC43" s="68"/>
      <c r="IZD43" s="68"/>
      <c r="IZE43" s="68"/>
      <c r="IZF43" s="68"/>
      <c r="IZG43" s="68"/>
      <c r="IZH43" s="68"/>
      <c r="IZI43" s="68"/>
      <c r="IZJ43" s="68"/>
      <c r="IZK43" s="68"/>
      <c r="IZL43" s="68"/>
      <c r="IZM43" s="68"/>
      <c r="IZN43" s="68"/>
      <c r="IZO43" s="68"/>
      <c r="IZP43" s="68"/>
      <c r="IZQ43" s="68"/>
      <c r="IZR43" s="68"/>
      <c r="IZS43" s="68"/>
      <c r="IZT43" s="68"/>
      <c r="IZU43" s="68"/>
      <c r="IZV43" s="68"/>
      <c r="IZW43" s="68"/>
      <c r="IZX43" s="68"/>
      <c r="IZY43" s="68"/>
      <c r="IZZ43" s="68"/>
      <c r="JAA43" s="68"/>
      <c r="JAB43" s="68"/>
      <c r="JAC43" s="68"/>
      <c r="JAD43" s="68"/>
      <c r="JAE43" s="68"/>
      <c r="JAF43" s="68"/>
      <c r="JAG43" s="68"/>
      <c r="JAH43" s="68"/>
      <c r="JAI43" s="68"/>
      <c r="JAJ43" s="68"/>
      <c r="JAK43" s="68"/>
      <c r="JAL43" s="68"/>
      <c r="JAM43" s="68"/>
      <c r="JAN43" s="68"/>
      <c r="JAO43" s="68"/>
      <c r="JAP43" s="68"/>
      <c r="JAQ43" s="68"/>
      <c r="JAR43" s="68"/>
      <c r="JAS43" s="68"/>
      <c r="JAT43" s="68"/>
      <c r="JAU43" s="68"/>
      <c r="JAV43" s="68"/>
      <c r="JAW43" s="68"/>
      <c r="JAX43" s="68"/>
      <c r="JAY43" s="68"/>
      <c r="JAZ43" s="68"/>
      <c r="JBA43" s="68"/>
      <c r="JBB43" s="68"/>
      <c r="JBC43" s="68"/>
      <c r="JBD43" s="68"/>
      <c r="JBE43" s="68"/>
      <c r="JBF43" s="68"/>
      <c r="JBG43" s="68"/>
      <c r="JBH43" s="68"/>
      <c r="JBI43" s="68"/>
      <c r="JBJ43" s="68"/>
      <c r="JBK43" s="68"/>
      <c r="JBL43" s="68"/>
      <c r="JBM43" s="68"/>
      <c r="JBN43" s="68"/>
      <c r="JBO43" s="68"/>
      <c r="JBP43" s="68"/>
      <c r="JBQ43" s="68"/>
      <c r="JBR43" s="68"/>
      <c r="JBS43" s="68"/>
      <c r="JBT43" s="68"/>
      <c r="JBU43" s="68"/>
      <c r="JBV43" s="68"/>
      <c r="JBW43" s="68"/>
      <c r="JBX43" s="68"/>
      <c r="JBY43" s="68"/>
      <c r="JBZ43" s="68"/>
      <c r="JCA43" s="68"/>
      <c r="JCB43" s="68"/>
      <c r="JCC43" s="68"/>
      <c r="JCD43" s="68"/>
      <c r="JCE43" s="68"/>
      <c r="JCF43" s="68"/>
      <c r="JCG43" s="68"/>
      <c r="JCH43" s="68"/>
      <c r="JCI43" s="68"/>
      <c r="JCJ43" s="68"/>
      <c r="JCK43" s="68"/>
      <c r="JCL43" s="68"/>
      <c r="JCM43" s="68"/>
      <c r="JCN43" s="68"/>
      <c r="JCO43" s="68"/>
      <c r="JCP43" s="68"/>
      <c r="JCQ43" s="68"/>
      <c r="JCR43" s="68"/>
      <c r="JCS43" s="68"/>
      <c r="JCT43" s="68"/>
      <c r="JCU43" s="68"/>
      <c r="JCV43" s="68"/>
      <c r="JCW43" s="68"/>
      <c r="JCX43" s="68"/>
      <c r="JCY43" s="68"/>
      <c r="JCZ43" s="68"/>
      <c r="JDA43" s="68"/>
      <c r="JDB43" s="68"/>
      <c r="JDC43" s="68"/>
      <c r="JDD43" s="68"/>
      <c r="JDE43" s="68"/>
      <c r="JDF43" s="68"/>
      <c r="JDG43" s="68"/>
      <c r="JDH43" s="68"/>
      <c r="JDI43" s="68"/>
      <c r="JDJ43" s="68"/>
      <c r="JDK43" s="68"/>
      <c r="JDL43" s="68"/>
      <c r="JDM43" s="68"/>
      <c r="JDN43" s="68"/>
      <c r="JDO43" s="68"/>
      <c r="JDP43" s="68"/>
      <c r="JDQ43" s="68"/>
      <c r="JDR43" s="68"/>
      <c r="JDS43" s="68"/>
      <c r="JDT43" s="68"/>
      <c r="JDU43" s="68"/>
      <c r="JDV43" s="68"/>
      <c r="JDW43" s="68"/>
      <c r="JDX43" s="68"/>
      <c r="JDY43" s="68"/>
      <c r="JDZ43" s="68"/>
      <c r="JEA43" s="68"/>
      <c r="JEB43" s="68"/>
      <c r="JEC43" s="68"/>
      <c r="JED43" s="68"/>
      <c r="JEE43" s="68"/>
      <c r="JEF43" s="68"/>
      <c r="JEG43" s="68"/>
      <c r="JEH43" s="68"/>
      <c r="JEI43" s="68"/>
      <c r="JEJ43" s="68"/>
      <c r="JEK43" s="68"/>
      <c r="JEL43" s="68"/>
      <c r="JEM43" s="68"/>
      <c r="JEN43" s="68"/>
      <c r="JEO43" s="68"/>
      <c r="JEP43" s="68"/>
      <c r="JEQ43" s="68"/>
      <c r="JER43" s="68"/>
      <c r="JES43" s="68"/>
      <c r="JET43" s="68"/>
      <c r="JEU43" s="68"/>
      <c r="JEV43" s="68"/>
      <c r="JEW43" s="68"/>
      <c r="JEX43" s="68"/>
      <c r="JEY43" s="68"/>
      <c r="JEZ43" s="68"/>
      <c r="JFA43" s="68"/>
      <c r="JFB43" s="68"/>
      <c r="JFC43" s="68"/>
      <c r="JFD43" s="68"/>
      <c r="JFE43" s="68"/>
      <c r="JFF43" s="68"/>
      <c r="JFG43" s="68"/>
      <c r="JFH43" s="68"/>
      <c r="JFI43" s="68"/>
      <c r="JFJ43" s="68"/>
      <c r="JFK43" s="68"/>
      <c r="JFL43" s="68"/>
      <c r="JFM43" s="68"/>
      <c r="JFN43" s="68"/>
      <c r="JFO43" s="68"/>
      <c r="JFP43" s="68"/>
      <c r="JFQ43" s="68"/>
      <c r="JFR43" s="68"/>
      <c r="JFS43" s="68"/>
      <c r="JFT43" s="68"/>
      <c r="JFU43" s="68"/>
      <c r="JFV43" s="68"/>
      <c r="JFW43" s="68"/>
      <c r="JFX43" s="68"/>
      <c r="JFY43" s="68"/>
      <c r="JFZ43" s="68"/>
      <c r="JGA43" s="68"/>
      <c r="JGB43" s="68"/>
      <c r="JGC43" s="68"/>
      <c r="JGD43" s="68"/>
      <c r="JGE43" s="68"/>
      <c r="JGF43" s="68"/>
      <c r="JGG43" s="68"/>
      <c r="JGH43" s="68"/>
      <c r="JGI43" s="68"/>
      <c r="JGJ43" s="68"/>
      <c r="JGK43" s="68"/>
      <c r="JGL43" s="68"/>
      <c r="JGM43" s="68"/>
      <c r="JGN43" s="68"/>
      <c r="JGO43" s="68"/>
      <c r="JGP43" s="68"/>
      <c r="JGQ43" s="68"/>
      <c r="JGR43" s="68"/>
      <c r="JGS43" s="68"/>
      <c r="JGT43" s="68"/>
      <c r="JGU43" s="68"/>
      <c r="JGV43" s="68"/>
      <c r="JGW43" s="68"/>
      <c r="JGX43" s="68"/>
      <c r="JGY43" s="68"/>
      <c r="JGZ43" s="68"/>
      <c r="JHA43" s="68"/>
      <c r="JHB43" s="68"/>
      <c r="JHC43" s="68"/>
      <c r="JHD43" s="68"/>
      <c r="JHE43" s="68"/>
      <c r="JHF43" s="68"/>
      <c r="JHG43" s="68"/>
      <c r="JHH43" s="68"/>
      <c r="JHI43" s="68"/>
      <c r="JHJ43" s="68"/>
      <c r="JHK43" s="68"/>
      <c r="JHL43" s="68"/>
      <c r="JHM43" s="68"/>
      <c r="JHN43" s="68"/>
      <c r="JHO43" s="68"/>
      <c r="JHP43" s="68"/>
      <c r="JHQ43" s="68"/>
      <c r="JHR43" s="68"/>
      <c r="JHS43" s="68"/>
      <c r="JHT43" s="68"/>
      <c r="JHU43" s="68"/>
      <c r="JHV43" s="68"/>
      <c r="JHW43" s="68"/>
      <c r="JHX43" s="68"/>
      <c r="JHY43" s="68"/>
      <c r="JHZ43" s="68"/>
      <c r="JIA43" s="68"/>
      <c r="JIB43" s="68"/>
      <c r="JIC43" s="68"/>
      <c r="JID43" s="68"/>
      <c r="JIE43" s="68"/>
      <c r="JIF43" s="68"/>
      <c r="JIG43" s="68"/>
      <c r="JIH43" s="68"/>
      <c r="JII43" s="68"/>
      <c r="JIJ43" s="68"/>
      <c r="JIK43" s="68"/>
      <c r="JIL43" s="68"/>
      <c r="JIM43" s="68"/>
      <c r="JIN43" s="68"/>
      <c r="JIO43" s="68"/>
      <c r="JIP43" s="68"/>
      <c r="JIQ43" s="68"/>
      <c r="JIR43" s="68"/>
      <c r="JIS43" s="68"/>
      <c r="JIT43" s="68"/>
      <c r="JIU43" s="68"/>
      <c r="JIV43" s="68"/>
      <c r="JIW43" s="68"/>
      <c r="JIX43" s="68"/>
      <c r="JIY43" s="68"/>
      <c r="JIZ43" s="68"/>
      <c r="JJA43" s="68"/>
      <c r="JJB43" s="68"/>
      <c r="JJC43" s="68"/>
      <c r="JJD43" s="68"/>
      <c r="JJE43" s="68"/>
      <c r="JJF43" s="68"/>
      <c r="JJG43" s="68"/>
      <c r="JJH43" s="68"/>
      <c r="JJI43" s="68"/>
      <c r="JJJ43" s="68"/>
      <c r="JJK43" s="68"/>
      <c r="JJL43" s="68"/>
      <c r="JJM43" s="68"/>
      <c r="JJN43" s="68"/>
      <c r="JJO43" s="68"/>
      <c r="JJP43" s="68"/>
      <c r="JJQ43" s="68"/>
      <c r="JJR43" s="68"/>
      <c r="JJS43" s="68"/>
      <c r="JJT43" s="68"/>
      <c r="JJU43" s="68"/>
      <c r="JJV43" s="68"/>
      <c r="JJW43" s="68"/>
      <c r="JJX43" s="68"/>
      <c r="JJY43" s="68"/>
      <c r="JJZ43" s="68"/>
      <c r="JKA43" s="68"/>
      <c r="JKB43" s="68"/>
      <c r="JKC43" s="68"/>
      <c r="JKD43" s="68"/>
      <c r="JKE43" s="68"/>
      <c r="JKF43" s="68"/>
      <c r="JKG43" s="68"/>
      <c r="JKH43" s="68"/>
      <c r="JKI43" s="68"/>
      <c r="JKJ43" s="68"/>
      <c r="JKK43" s="68"/>
      <c r="JKL43" s="68"/>
      <c r="JKM43" s="68"/>
      <c r="JKN43" s="68"/>
      <c r="JKO43" s="68"/>
      <c r="JKP43" s="68"/>
      <c r="JKQ43" s="68"/>
      <c r="JKR43" s="68"/>
      <c r="JKS43" s="68"/>
      <c r="JKT43" s="68"/>
      <c r="JKU43" s="68"/>
      <c r="JKV43" s="68"/>
      <c r="JKW43" s="68"/>
      <c r="JKX43" s="68"/>
      <c r="JKY43" s="68"/>
      <c r="JKZ43" s="68"/>
      <c r="JLA43" s="68"/>
      <c r="JLB43" s="68"/>
      <c r="JLC43" s="68"/>
      <c r="JLD43" s="68"/>
      <c r="JLE43" s="68"/>
      <c r="JLF43" s="68"/>
      <c r="JLG43" s="68"/>
      <c r="JLH43" s="68"/>
      <c r="JLI43" s="68"/>
      <c r="JLJ43" s="68"/>
      <c r="JLK43" s="68"/>
      <c r="JLL43" s="68"/>
      <c r="JLM43" s="68"/>
      <c r="JLN43" s="68"/>
      <c r="JLO43" s="68"/>
      <c r="JLP43" s="68"/>
      <c r="JLQ43" s="68"/>
      <c r="JLR43" s="68"/>
      <c r="JLS43" s="68"/>
      <c r="JLT43" s="68"/>
      <c r="JLU43" s="68"/>
      <c r="JLV43" s="68"/>
      <c r="JLW43" s="68"/>
      <c r="JLX43" s="68"/>
      <c r="JLY43" s="68"/>
      <c r="JLZ43" s="68"/>
      <c r="JMA43" s="68"/>
      <c r="JMB43" s="68"/>
      <c r="JMC43" s="68"/>
      <c r="JMD43" s="68"/>
      <c r="JME43" s="68"/>
      <c r="JMF43" s="68"/>
      <c r="JMG43" s="68"/>
      <c r="JMH43" s="68"/>
      <c r="JMI43" s="68"/>
      <c r="JMJ43" s="68"/>
      <c r="JMK43" s="68"/>
      <c r="JML43" s="68"/>
      <c r="JMM43" s="68"/>
      <c r="JMN43" s="68"/>
      <c r="JMO43" s="68"/>
      <c r="JMP43" s="68"/>
      <c r="JMQ43" s="68"/>
      <c r="JMR43" s="68"/>
      <c r="JMS43" s="68"/>
      <c r="JMT43" s="68"/>
      <c r="JMU43" s="68"/>
      <c r="JMV43" s="68"/>
      <c r="JMW43" s="68"/>
      <c r="JMX43" s="68"/>
      <c r="JMY43" s="68"/>
      <c r="JMZ43" s="68"/>
      <c r="JNA43" s="68"/>
      <c r="JNB43" s="68"/>
      <c r="JNC43" s="68"/>
      <c r="JND43" s="68"/>
      <c r="JNE43" s="68"/>
      <c r="JNF43" s="68"/>
      <c r="JNG43" s="68"/>
      <c r="JNH43" s="68"/>
      <c r="JNI43" s="68"/>
      <c r="JNJ43" s="68"/>
      <c r="JNK43" s="68"/>
      <c r="JNL43" s="68"/>
      <c r="JNM43" s="68"/>
      <c r="JNN43" s="68"/>
      <c r="JNO43" s="68"/>
      <c r="JNP43" s="68"/>
      <c r="JNQ43" s="68"/>
      <c r="JNR43" s="68"/>
      <c r="JNS43" s="68"/>
      <c r="JNT43" s="68"/>
      <c r="JNU43" s="68"/>
      <c r="JNV43" s="68"/>
      <c r="JNW43" s="68"/>
      <c r="JNX43" s="68"/>
      <c r="JNY43" s="68"/>
      <c r="JNZ43" s="68"/>
      <c r="JOA43" s="68"/>
      <c r="JOB43" s="68"/>
      <c r="JOC43" s="68"/>
      <c r="JOD43" s="68"/>
      <c r="JOE43" s="68"/>
      <c r="JOF43" s="68"/>
      <c r="JOG43" s="68"/>
      <c r="JOH43" s="68"/>
      <c r="JOI43" s="68"/>
      <c r="JOJ43" s="68"/>
      <c r="JOK43" s="68"/>
      <c r="JOL43" s="68"/>
      <c r="JOM43" s="68"/>
      <c r="JON43" s="68"/>
      <c r="JOO43" s="68"/>
      <c r="JOP43" s="68"/>
      <c r="JOQ43" s="68"/>
      <c r="JOR43" s="68"/>
      <c r="JOS43" s="68"/>
      <c r="JOT43" s="68"/>
      <c r="JOU43" s="68"/>
      <c r="JOV43" s="68"/>
      <c r="JOW43" s="68"/>
      <c r="JOX43" s="68"/>
      <c r="JOY43" s="68"/>
      <c r="JOZ43" s="68"/>
      <c r="JPA43" s="68"/>
      <c r="JPB43" s="68"/>
      <c r="JPC43" s="68"/>
      <c r="JPD43" s="68"/>
      <c r="JPE43" s="68"/>
      <c r="JPF43" s="68"/>
      <c r="JPG43" s="68"/>
      <c r="JPH43" s="68"/>
      <c r="JPI43" s="68"/>
      <c r="JPJ43" s="68"/>
      <c r="JPK43" s="68"/>
      <c r="JPL43" s="68"/>
      <c r="JPM43" s="68"/>
      <c r="JPN43" s="68"/>
      <c r="JPO43" s="68"/>
      <c r="JPP43" s="68"/>
      <c r="JPQ43" s="68"/>
      <c r="JPR43" s="68"/>
      <c r="JPS43" s="68"/>
      <c r="JPT43" s="68"/>
      <c r="JPU43" s="68"/>
      <c r="JPV43" s="68"/>
      <c r="JPW43" s="68"/>
      <c r="JPX43" s="68"/>
      <c r="JPY43" s="68"/>
      <c r="JPZ43" s="68"/>
      <c r="JQA43" s="68"/>
      <c r="JQB43" s="68"/>
      <c r="JQC43" s="68"/>
      <c r="JQD43" s="68"/>
      <c r="JQE43" s="68"/>
      <c r="JQF43" s="68"/>
      <c r="JQG43" s="68"/>
      <c r="JQH43" s="68"/>
      <c r="JQI43" s="68"/>
      <c r="JQJ43" s="68"/>
      <c r="JQK43" s="68"/>
      <c r="JQL43" s="68"/>
      <c r="JQM43" s="68"/>
      <c r="JQN43" s="68"/>
      <c r="JQO43" s="68"/>
      <c r="JQP43" s="68"/>
      <c r="JQQ43" s="68"/>
      <c r="JQR43" s="68"/>
      <c r="JQS43" s="68"/>
      <c r="JQT43" s="68"/>
      <c r="JQU43" s="68"/>
      <c r="JQV43" s="68"/>
      <c r="JQW43" s="68"/>
      <c r="JQX43" s="68"/>
      <c r="JQY43" s="68"/>
      <c r="JQZ43" s="68"/>
      <c r="JRA43" s="68"/>
      <c r="JRB43" s="68"/>
      <c r="JRC43" s="68"/>
      <c r="JRD43" s="68"/>
      <c r="JRE43" s="68"/>
      <c r="JRF43" s="68"/>
      <c r="JRG43" s="68"/>
      <c r="JRH43" s="68"/>
      <c r="JRI43" s="68"/>
      <c r="JRJ43" s="68"/>
      <c r="JRK43" s="68"/>
      <c r="JRL43" s="68"/>
      <c r="JRM43" s="68"/>
      <c r="JRN43" s="68"/>
      <c r="JRO43" s="68"/>
      <c r="JRP43" s="68"/>
      <c r="JRQ43" s="68"/>
      <c r="JRR43" s="68"/>
      <c r="JRS43" s="68"/>
      <c r="JRT43" s="68"/>
      <c r="JRU43" s="68"/>
      <c r="JRV43" s="68"/>
      <c r="JRW43" s="68"/>
      <c r="JRX43" s="68"/>
      <c r="JRY43" s="68"/>
      <c r="JRZ43" s="68"/>
      <c r="JSA43" s="68"/>
      <c r="JSB43" s="68"/>
      <c r="JSC43" s="68"/>
      <c r="JSD43" s="68"/>
      <c r="JSE43" s="68"/>
      <c r="JSF43" s="68"/>
      <c r="JSG43" s="68"/>
      <c r="JSH43" s="68"/>
      <c r="JSI43" s="68"/>
      <c r="JSJ43" s="68"/>
      <c r="JSK43" s="68"/>
      <c r="JSL43" s="68"/>
      <c r="JSM43" s="68"/>
      <c r="JSN43" s="68"/>
      <c r="JSO43" s="68"/>
      <c r="JSP43" s="68"/>
      <c r="JSQ43" s="68"/>
      <c r="JSR43" s="68"/>
      <c r="JSS43" s="68"/>
      <c r="JST43" s="68"/>
      <c r="JSU43" s="68"/>
      <c r="JSV43" s="68"/>
      <c r="JSW43" s="68"/>
      <c r="JSX43" s="68"/>
      <c r="JSY43" s="68"/>
      <c r="JSZ43" s="68"/>
      <c r="JTA43" s="68"/>
      <c r="JTB43" s="68"/>
      <c r="JTC43" s="68"/>
      <c r="JTD43" s="68"/>
      <c r="JTE43" s="68"/>
      <c r="JTF43" s="68"/>
      <c r="JTG43" s="68"/>
      <c r="JTH43" s="68"/>
      <c r="JTI43" s="68"/>
      <c r="JTJ43" s="68"/>
      <c r="JTK43" s="68"/>
      <c r="JTL43" s="68"/>
      <c r="JTM43" s="68"/>
      <c r="JTN43" s="68"/>
      <c r="JTO43" s="68"/>
      <c r="JTP43" s="68"/>
      <c r="JTQ43" s="68"/>
      <c r="JTR43" s="68"/>
      <c r="JTS43" s="68"/>
      <c r="JTT43" s="68"/>
      <c r="JTU43" s="68"/>
      <c r="JTV43" s="68"/>
      <c r="JTW43" s="68"/>
      <c r="JTX43" s="68"/>
      <c r="JTY43" s="68"/>
      <c r="JTZ43" s="68"/>
      <c r="JUA43" s="68"/>
      <c r="JUB43" s="68"/>
      <c r="JUC43" s="68"/>
      <c r="JUD43" s="68"/>
      <c r="JUE43" s="68"/>
      <c r="JUF43" s="68"/>
      <c r="JUG43" s="68"/>
      <c r="JUH43" s="68"/>
      <c r="JUI43" s="68"/>
      <c r="JUJ43" s="68"/>
      <c r="JUK43" s="68"/>
      <c r="JUL43" s="68"/>
      <c r="JUM43" s="68"/>
      <c r="JUN43" s="68"/>
      <c r="JUO43" s="68"/>
      <c r="JUP43" s="68"/>
      <c r="JUQ43" s="68"/>
      <c r="JUR43" s="68"/>
      <c r="JUS43" s="68"/>
      <c r="JUT43" s="68"/>
      <c r="JUU43" s="68"/>
      <c r="JUV43" s="68"/>
      <c r="JUW43" s="68"/>
      <c r="JUX43" s="68"/>
      <c r="JUY43" s="68"/>
      <c r="JUZ43" s="68"/>
      <c r="JVA43" s="68"/>
      <c r="JVB43" s="68"/>
      <c r="JVC43" s="68"/>
      <c r="JVD43" s="68"/>
      <c r="JVE43" s="68"/>
      <c r="JVF43" s="68"/>
      <c r="JVG43" s="68"/>
      <c r="JVH43" s="68"/>
      <c r="JVI43" s="68"/>
      <c r="JVJ43" s="68"/>
      <c r="JVK43" s="68"/>
      <c r="JVL43" s="68"/>
      <c r="JVM43" s="68"/>
      <c r="JVN43" s="68"/>
      <c r="JVO43" s="68"/>
      <c r="JVP43" s="68"/>
      <c r="JVQ43" s="68"/>
      <c r="JVR43" s="68"/>
      <c r="JVS43" s="68"/>
      <c r="JVT43" s="68"/>
      <c r="JVU43" s="68"/>
      <c r="JVV43" s="68"/>
      <c r="JVW43" s="68"/>
      <c r="JVX43" s="68"/>
      <c r="JVY43" s="68"/>
      <c r="JVZ43" s="68"/>
      <c r="JWA43" s="68"/>
      <c r="JWB43" s="68"/>
      <c r="JWC43" s="68"/>
      <c r="JWD43" s="68"/>
      <c r="JWE43" s="68"/>
      <c r="JWF43" s="68"/>
      <c r="JWG43" s="68"/>
      <c r="JWH43" s="68"/>
      <c r="JWI43" s="68"/>
      <c r="JWJ43" s="68"/>
      <c r="JWK43" s="68"/>
      <c r="JWL43" s="68"/>
      <c r="JWM43" s="68"/>
      <c r="JWN43" s="68"/>
      <c r="JWO43" s="68"/>
      <c r="JWP43" s="68"/>
      <c r="JWQ43" s="68"/>
      <c r="JWR43" s="68"/>
      <c r="JWS43" s="68"/>
      <c r="JWT43" s="68"/>
      <c r="JWU43" s="68"/>
      <c r="JWV43" s="68"/>
      <c r="JWW43" s="68"/>
      <c r="JWX43" s="68"/>
      <c r="JWY43" s="68"/>
      <c r="JWZ43" s="68"/>
      <c r="JXA43" s="68"/>
      <c r="JXB43" s="68"/>
      <c r="JXC43" s="68"/>
      <c r="JXD43" s="68"/>
      <c r="JXE43" s="68"/>
      <c r="JXF43" s="68"/>
      <c r="JXG43" s="68"/>
      <c r="JXH43" s="68"/>
      <c r="JXI43" s="68"/>
      <c r="JXJ43" s="68"/>
      <c r="JXK43" s="68"/>
      <c r="JXL43" s="68"/>
      <c r="JXM43" s="68"/>
      <c r="JXN43" s="68"/>
      <c r="JXO43" s="68"/>
      <c r="JXP43" s="68"/>
      <c r="JXQ43" s="68"/>
      <c r="JXR43" s="68"/>
      <c r="JXS43" s="68"/>
      <c r="JXT43" s="68"/>
      <c r="JXU43" s="68"/>
      <c r="JXV43" s="68"/>
      <c r="JXW43" s="68"/>
      <c r="JXX43" s="68"/>
      <c r="JXY43" s="68"/>
      <c r="JXZ43" s="68"/>
      <c r="JYA43" s="68"/>
      <c r="JYB43" s="68"/>
      <c r="JYC43" s="68"/>
      <c r="JYD43" s="68"/>
      <c r="JYE43" s="68"/>
      <c r="JYF43" s="68"/>
      <c r="JYG43" s="68"/>
      <c r="JYH43" s="68"/>
      <c r="JYI43" s="68"/>
      <c r="JYJ43" s="68"/>
      <c r="JYK43" s="68"/>
      <c r="JYL43" s="68"/>
      <c r="JYM43" s="68"/>
      <c r="JYN43" s="68"/>
      <c r="JYO43" s="68"/>
      <c r="JYP43" s="68"/>
      <c r="JYQ43" s="68"/>
      <c r="JYR43" s="68"/>
      <c r="JYS43" s="68"/>
      <c r="JYT43" s="68"/>
      <c r="JYU43" s="68"/>
      <c r="JYV43" s="68"/>
      <c r="JYW43" s="68"/>
      <c r="JYX43" s="68"/>
      <c r="JYY43" s="68"/>
      <c r="JYZ43" s="68"/>
      <c r="JZA43" s="68"/>
      <c r="JZB43" s="68"/>
      <c r="JZC43" s="68"/>
      <c r="JZD43" s="68"/>
      <c r="JZE43" s="68"/>
      <c r="JZF43" s="68"/>
      <c r="JZG43" s="68"/>
      <c r="JZH43" s="68"/>
      <c r="JZI43" s="68"/>
      <c r="JZJ43" s="68"/>
      <c r="JZK43" s="68"/>
      <c r="JZL43" s="68"/>
      <c r="JZM43" s="68"/>
      <c r="JZN43" s="68"/>
      <c r="JZO43" s="68"/>
      <c r="JZP43" s="68"/>
      <c r="JZQ43" s="68"/>
      <c r="JZR43" s="68"/>
      <c r="JZS43" s="68"/>
      <c r="JZT43" s="68"/>
      <c r="JZU43" s="68"/>
      <c r="JZV43" s="68"/>
      <c r="JZW43" s="68"/>
      <c r="JZX43" s="68"/>
      <c r="JZY43" s="68"/>
      <c r="JZZ43" s="68"/>
      <c r="KAA43" s="68"/>
      <c r="KAB43" s="68"/>
      <c r="KAC43" s="68"/>
      <c r="KAD43" s="68"/>
      <c r="KAE43" s="68"/>
      <c r="KAF43" s="68"/>
      <c r="KAG43" s="68"/>
      <c r="KAH43" s="68"/>
      <c r="KAI43" s="68"/>
      <c r="KAJ43" s="68"/>
      <c r="KAK43" s="68"/>
      <c r="KAL43" s="68"/>
      <c r="KAM43" s="68"/>
      <c r="KAN43" s="68"/>
      <c r="KAO43" s="68"/>
      <c r="KAP43" s="68"/>
      <c r="KAQ43" s="68"/>
      <c r="KAR43" s="68"/>
      <c r="KAS43" s="68"/>
      <c r="KAT43" s="68"/>
      <c r="KAU43" s="68"/>
      <c r="KAV43" s="68"/>
      <c r="KAW43" s="68"/>
      <c r="KAX43" s="68"/>
      <c r="KAY43" s="68"/>
      <c r="KAZ43" s="68"/>
      <c r="KBA43" s="68"/>
      <c r="KBB43" s="68"/>
      <c r="KBC43" s="68"/>
      <c r="KBD43" s="68"/>
      <c r="KBE43" s="68"/>
      <c r="KBF43" s="68"/>
      <c r="KBG43" s="68"/>
      <c r="KBH43" s="68"/>
      <c r="KBI43" s="68"/>
      <c r="KBJ43" s="68"/>
      <c r="KBK43" s="68"/>
      <c r="KBL43" s="68"/>
      <c r="KBM43" s="68"/>
      <c r="KBN43" s="68"/>
      <c r="KBO43" s="68"/>
      <c r="KBP43" s="68"/>
      <c r="KBQ43" s="68"/>
      <c r="KBR43" s="68"/>
      <c r="KBS43" s="68"/>
      <c r="KBT43" s="68"/>
      <c r="KBU43" s="68"/>
      <c r="KBV43" s="68"/>
      <c r="KBW43" s="68"/>
      <c r="KBX43" s="68"/>
      <c r="KBY43" s="68"/>
      <c r="KBZ43" s="68"/>
      <c r="KCA43" s="68"/>
      <c r="KCB43" s="68"/>
      <c r="KCC43" s="68"/>
      <c r="KCD43" s="68"/>
      <c r="KCE43" s="68"/>
      <c r="KCF43" s="68"/>
      <c r="KCG43" s="68"/>
      <c r="KCH43" s="68"/>
      <c r="KCI43" s="68"/>
      <c r="KCJ43" s="68"/>
      <c r="KCK43" s="68"/>
      <c r="KCL43" s="68"/>
      <c r="KCM43" s="68"/>
      <c r="KCN43" s="68"/>
      <c r="KCO43" s="68"/>
      <c r="KCP43" s="68"/>
      <c r="KCQ43" s="68"/>
      <c r="KCR43" s="68"/>
      <c r="KCS43" s="68"/>
      <c r="KCT43" s="68"/>
      <c r="KCU43" s="68"/>
      <c r="KCV43" s="68"/>
      <c r="KCW43" s="68"/>
      <c r="KCX43" s="68"/>
      <c r="KCY43" s="68"/>
      <c r="KCZ43" s="68"/>
      <c r="KDA43" s="68"/>
      <c r="KDB43" s="68"/>
      <c r="KDC43" s="68"/>
      <c r="KDD43" s="68"/>
      <c r="KDE43" s="68"/>
      <c r="KDF43" s="68"/>
      <c r="KDG43" s="68"/>
      <c r="KDH43" s="68"/>
      <c r="KDI43" s="68"/>
      <c r="KDJ43" s="68"/>
      <c r="KDK43" s="68"/>
      <c r="KDL43" s="68"/>
      <c r="KDM43" s="68"/>
      <c r="KDN43" s="68"/>
      <c r="KDO43" s="68"/>
      <c r="KDP43" s="68"/>
      <c r="KDQ43" s="68"/>
      <c r="KDR43" s="68"/>
      <c r="KDS43" s="68"/>
      <c r="KDT43" s="68"/>
      <c r="KDU43" s="68"/>
      <c r="KDV43" s="68"/>
      <c r="KDW43" s="68"/>
      <c r="KDX43" s="68"/>
      <c r="KDY43" s="68"/>
      <c r="KDZ43" s="68"/>
      <c r="KEA43" s="68"/>
      <c r="KEB43" s="68"/>
      <c r="KEC43" s="68"/>
      <c r="KED43" s="68"/>
      <c r="KEE43" s="68"/>
      <c r="KEF43" s="68"/>
      <c r="KEG43" s="68"/>
      <c r="KEH43" s="68"/>
      <c r="KEI43" s="68"/>
      <c r="KEJ43" s="68"/>
      <c r="KEK43" s="68"/>
      <c r="KEL43" s="68"/>
      <c r="KEM43" s="68"/>
      <c r="KEN43" s="68"/>
      <c r="KEO43" s="68"/>
      <c r="KEP43" s="68"/>
      <c r="KEQ43" s="68"/>
      <c r="KER43" s="68"/>
      <c r="KES43" s="68"/>
      <c r="KET43" s="68"/>
      <c r="KEU43" s="68"/>
      <c r="KEV43" s="68"/>
      <c r="KEW43" s="68"/>
      <c r="KEX43" s="68"/>
      <c r="KEY43" s="68"/>
      <c r="KEZ43" s="68"/>
      <c r="KFA43" s="68"/>
      <c r="KFB43" s="68"/>
      <c r="KFC43" s="68"/>
      <c r="KFD43" s="68"/>
      <c r="KFE43" s="68"/>
      <c r="KFF43" s="68"/>
      <c r="KFG43" s="68"/>
      <c r="KFH43" s="68"/>
      <c r="KFI43" s="68"/>
      <c r="KFJ43" s="68"/>
      <c r="KFK43" s="68"/>
      <c r="KFL43" s="68"/>
      <c r="KFM43" s="68"/>
      <c r="KFN43" s="68"/>
      <c r="KFO43" s="68"/>
      <c r="KFP43" s="68"/>
      <c r="KFQ43" s="68"/>
      <c r="KFR43" s="68"/>
      <c r="KFS43" s="68"/>
      <c r="KFT43" s="68"/>
      <c r="KFU43" s="68"/>
      <c r="KFV43" s="68"/>
      <c r="KFW43" s="68"/>
      <c r="KFX43" s="68"/>
      <c r="KFY43" s="68"/>
      <c r="KFZ43" s="68"/>
      <c r="KGA43" s="68"/>
      <c r="KGB43" s="68"/>
      <c r="KGC43" s="68"/>
      <c r="KGD43" s="68"/>
      <c r="KGE43" s="68"/>
      <c r="KGF43" s="68"/>
      <c r="KGG43" s="68"/>
      <c r="KGH43" s="68"/>
      <c r="KGI43" s="68"/>
      <c r="KGJ43" s="68"/>
      <c r="KGK43" s="68"/>
      <c r="KGL43" s="68"/>
      <c r="KGM43" s="68"/>
      <c r="KGN43" s="68"/>
      <c r="KGO43" s="68"/>
      <c r="KGP43" s="68"/>
      <c r="KGQ43" s="68"/>
      <c r="KGR43" s="68"/>
      <c r="KGS43" s="68"/>
      <c r="KGT43" s="68"/>
      <c r="KGU43" s="68"/>
      <c r="KGV43" s="68"/>
      <c r="KGW43" s="68"/>
      <c r="KGX43" s="68"/>
      <c r="KGY43" s="68"/>
      <c r="KGZ43" s="68"/>
      <c r="KHA43" s="68"/>
      <c r="KHB43" s="68"/>
      <c r="KHC43" s="68"/>
      <c r="KHD43" s="68"/>
      <c r="KHE43" s="68"/>
      <c r="KHF43" s="68"/>
      <c r="KHG43" s="68"/>
      <c r="KHH43" s="68"/>
      <c r="KHI43" s="68"/>
      <c r="KHJ43" s="68"/>
      <c r="KHK43" s="68"/>
      <c r="KHL43" s="68"/>
      <c r="KHM43" s="68"/>
      <c r="KHN43" s="68"/>
      <c r="KHO43" s="68"/>
      <c r="KHP43" s="68"/>
      <c r="KHQ43" s="68"/>
      <c r="KHR43" s="68"/>
      <c r="KHS43" s="68"/>
      <c r="KHT43" s="68"/>
      <c r="KHU43" s="68"/>
      <c r="KHV43" s="68"/>
      <c r="KHW43" s="68"/>
      <c r="KHX43" s="68"/>
      <c r="KHY43" s="68"/>
      <c r="KHZ43" s="68"/>
      <c r="KIA43" s="68"/>
      <c r="KIB43" s="68"/>
      <c r="KIC43" s="68"/>
      <c r="KID43" s="68"/>
      <c r="KIE43" s="68"/>
      <c r="KIF43" s="68"/>
      <c r="KIG43" s="68"/>
      <c r="KIH43" s="68"/>
      <c r="KII43" s="68"/>
      <c r="KIJ43" s="68"/>
      <c r="KIK43" s="68"/>
      <c r="KIL43" s="68"/>
      <c r="KIM43" s="68"/>
      <c r="KIN43" s="68"/>
      <c r="KIO43" s="68"/>
      <c r="KIP43" s="68"/>
      <c r="KIQ43" s="68"/>
      <c r="KIR43" s="68"/>
      <c r="KIS43" s="68"/>
      <c r="KIT43" s="68"/>
      <c r="KIU43" s="68"/>
      <c r="KIV43" s="68"/>
      <c r="KIW43" s="68"/>
      <c r="KIX43" s="68"/>
      <c r="KIY43" s="68"/>
      <c r="KIZ43" s="68"/>
      <c r="KJA43" s="68"/>
      <c r="KJB43" s="68"/>
      <c r="KJC43" s="68"/>
      <c r="KJD43" s="68"/>
      <c r="KJE43" s="68"/>
      <c r="KJF43" s="68"/>
      <c r="KJG43" s="68"/>
      <c r="KJH43" s="68"/>
      <c r="KJI43" s="68"/>
      <c r="KJJ43" s="68"/>
      <c r="KJK43" s="68"/>
      <c r="KJL43" s="68"/>
      <c r="KJM43" s="68"/>
      <c r="KJN43" s="68"/>
      <c r="KJO43" s="68"/>
      <c r="KJP43" s="68"/>
      <c r="KJQ43" s="68"/>
      <c r="KJR43" s="68"/>
      <c r="KJS43" s="68"/>
      <c r="KJT43" s="68"/>
      <c r="KJU43" s="68"/>
      <c r="KJV43" s="68"/>
      <c r="KJW43" s="68"/>
      <c r="KJX43" s="68"/>
      <c r="KJY43" s="68"/>
      <c r="KJZ43" s="68"/>
      <c r="KKA43" s="68"/>
      <c r="KKB43" s="68"/>
      <c r="KKC43" s="68"/>
      <c r="KKD43" s="68"/>
      <c r="KKE43" s="68"/>
      <c r="KKF43" s="68"/>
      <c r="KKG43" s="68"/>
      <c r="KKH43" s="68"/>
      <c r="KKI43" s="68"/>
      <c r="KKJ43" s="68"/>
      <c r="KKK43" s="68"/>
      <c r="KKL43" s="68"/>
      <c r="KKM43" s="68"/>
      <c r="KKN43" s="68"/>
      <c r="KKO43" s="68"/>
      <c r="KKP43" s="68"/>
      <c r="KKQ43" s="68"/>
      <c r="KKR43" s="68"/>
      <c r="KKS43" s="68"/>
      <c r="KKT43" s="68"/>
      <c r="KKU43" s="68"/>
      <c r="KKV43" s="68"/>
      <c r="KKW43" s="68"/>
      <c r="KKX43" s="68"/>
      <c r="KKY43" s="68"/>
      <c r="KKZ43" s="68"/>
      <c r="KLA43" s="68"/>
      <c r="KLB43" s="68"/>
      <c r="KLC43" s="68"/>
      <c r="KLD43" s="68"/>
      <c r="KLE43" s="68"/>
      <c r="KLF43" s="68"/>
      <c r="KLG43" s="68"/>
      <c r="KLH43" s="68"/>
      <c r="KLI43" s="68"/>
      <c r="KLJ43" s="68"/>
      <c r="KLK43" s="68"/>
      <c r="KLL43" s="68"/>
      <c r="KLM43" s="68"/>
      <c r="KLN43" s="68"/>
      <c r="KLO43" s="68"/>
      <c r="KLP43" s="68"/>
      <c r="KLQ43" s="68"/>
      <c r="KLR43" s="68"/>
      <c r="KLS43" s="68"/>
      <c r="KLT43" s="68"/>
      <c r="KLU43" s="68"/>
      <c r="KLV43" s="68"/>
      <c r="KLW43" s="68"/>
      <c r="KLX43" s="68"/>
      <c r="KLY43" s="68"/>
      <c r="KLZ43" s="68"/>
      <c r="KMA43" s="68"/>
      <c r="KMB43" s="68"/>
      <c r="KMC43" s="68"/>
      <c r="KMD43" s="68"/>
      <c r="KME43" s="68"/>
      <c r="KMF43" s="68"/>
      <c r="KMG43" s="68"/>
      <c r="KMH43" s="68"/>
      <c r="KMI43" s="68"/>
      <c r="KMJ43" s="68"/>
      <c r="KMK43" s="68"/>
      <c r="KML43" s="68"/>
      <c r="KMM43" s="68"/>
      <c r="KMN43" s="68"/>
      <c r="KMO43" s="68"/>
      <c r="KMP43" s="68"/>
      <c r="KMQ43" s="68"/>
      <c r="KMR43" s="68"/>
      <c r="KMS43" s="68"/>
      <c r="KMT43" s="68"/>
      <c r="KMU43" s="68"/>
      <c r="KMV43" s="68"/>
      <c r="KMW43" s="68"/>
      <c r="KMX43" s="68"/>
      <c r="KMY43" s="68"/>
      <c r="KMZ43" s="68"/>
      <c r="KNA43" s="68"/>
      <c r="KNB43" s="68"/>
      <c r="KNC43" s="68"/>
      <c r="KND43" s="68"/>
      <c r="KNE43" s="68"/>
      <c r="KNF43" s="68"/>
      <c r="KNG43" s="68"/>
      <c r="KNH43" s="68"/>
      <c r="KNI43" s="68"/>
      <c r="KNJ43" s="68"/>
      <c r="KNK43" s="68"/>
      <c r="KNL43" s="68"/>
      <c r="KNM43" s="68"/>
      <c r="KNN43" s="68"/>
      <c r="KNO43" s="68"/>
      <c r="KNP43" s="68"/>
      <c r="KNQ43" s="68"/>
      <c r="KNR43" s="68"/>
      <c r="KNS43" s="68"/>
      <c r="KNT43" s="68"/>
      <c r="KNU43" s="68"/>
      <c r="KNV43" s="68"/>
      <c r="KNW43" s="68"/>
      <c r="KNX43" s="68"/>
      <c r="KNY43" s="68"/>
      <c r="KNZ43" s="68"/>
      <c r="KOA43" s="68"/>
      <c r="KOB43" s="68"/>
      <c r="KOC43" s="68"/>
      <c r="KOD43" s="68"/>
      <c r="KOE43" s="68"/>
      <c r="KOF43" s="68"/>
      <c r="KOG43" s="68"/>
      <c r="KOH43" s="68"/>
      <c r="KOI43" s="68"/>
      <c r="KOJ43" s="68"/>
      <c r="KOK43" s="68"/>
      <c r="KOL43" s="68"/>
      <c r="KOM43" s="68"/>
      <c r="KON43" s="68"/>
      <c r="KOO43" s="68"/>
      <c r="KOP43" s="68"/>
      <c r="KOQ43" s="68"/>
      <c r="KOR43" s="68"/>
      <c r="KOS43" s="68"/>
      <c r="KOT43" s="68"/>
      <c r="KOU43" s="68"/>
      <c r="KOV43" s="68"/>
      <c r="KOW43" s="68"/>
      <c r="KOX43" s="68"/>
      <c r="KOY43" s="68"/>
      <c r="KOZ43" s="68"/>
      <c r="KPA43" s="68"/>
      <c r="KPB43" s="68"/>
      <c r="KPC43" s="68"/>
      <c r="KPD43" s="68"/>
      <c r="KPE43" s="68"/>
      <c r="KPF43" s="68"/>
      <c r="KPG43" s="68"/>
      <c r="KPH43" s="68"/>
      <c r="KPI43" s="68"/>
      <c r="KPJ43" s="68"/>
      <c r="KPK43" s="68"/>
      <c r="KPL43" s="68"/>
      <c r="KPM43" s="68"/>
      <c r="KPN43" s="68"/>
      <c r="KPO43" s="68"/>
      <c r="KPP43" s="68"/>
      <c r="KPQ43" s="68"/>
      <c r="KPR43" s="68"/>
      <c r="KPS43" s="68"/>
      <c r="KPT43" s="68"/>
      <c r="KPU43" s="68"/>
      <c r="KPV43" s="68"/>
      <c r="KPW43" s="68"/>
      <c r="KPX43" s="68"/>
      <c r="KPY43" s="68"/>
      <c r="KPZ43" s="68"/>
      <c r="KQA43" s="68"/>
      <c r="KQB43" s="68"/>
      <c r="KQC43" s="68"/>
      <c r="KQD43" s="68"/>
      <c r="KQE43" s="68"/>
      <c r="KQF43" s="68"/>
      <c r="KQG43" s="68"/>
      <c r="KQH43" s="68"/>
      <c r="KQI43" s="68"/>
      <c r="KQJ43" s="68"/>
      <c r="KQK43" s="68"/>
      <c r="KQL43" s="68"/>
      <c r="KQM43" s="68"/>
      <c r="KQN43" s="68"/>
      <c r="KQO43" s="68"/>
      <c r="KQP43" s="68"/>
      <c r="KQQ43" s="68"/>
      <c r="KQR43" s="68"/>
      <c r="KQS43" s="68"/>
      <c r="KQT43" s="68"/>
      <c r="KQU43" s="68"/>
      <c r="KQV43" s="68"/>
      <c r="KQW43" s="68"/>
      <c r="KQX43" s="68"/>
      <c r="KQY43" s="68"/>
      <c r="KQZ43" s="68"/>
      <c r="KRA43" s="68"/>
      <c r="KRB43" s="68"/>
      <c r="KRC43" s="68"/>
      <c r="KRD43" s="68"/>
      <c r="KRE43" s="68"/>
      <c r="KRF43" s="68"/>
      <c r="KRG43" s="68"/>
      <c r="KRH43" s="68"/>
      <c r="KRI43" s="68"/>
      <c r="KRJ43" s="68"/>
      <c r="KRK43" s="68"/>
      <c r="KRL43" s="68"/>
      <c r="KRM43" s="68"/>
      <c r="KRN43" s="68"/>
      <c r="KRO43" s="68"/>
      <c r="KRP43" s="68"/>
      <c r="KRQ43" s="68"/>
      <c r="KRR43" s="68"/>
      <c r="KRS43" s="68"/>
      <c r="KRT43" s="68"/>
      <c r="KRU43" s="68"/>
      <c r="KRV43" s="68"/>
      <c r="KRW43" s="68"/>
      <c r="KRX43" s="68"/>
      <c r="KRY43" s="68"/>
      <c r="KRZ43" s="68"/>
      <c r="KSA43" s="68"/>
      <c r="KSB43" s="68"/>
      <c r="KSC43" s="68"/>
      <c r="KSD43" s="68"/>
      <c r="KSE43" s="68"/>
      <c r="KSF43" s="68"/>
      <c r="KSG43" s="68"/>
      <c r="KSH43" s="68"/>
      <c r="KSI43" s="68"/>
      <c r="KSJ43" s="68"/>
      <c r="KSK43" s="68"/>
      <c r="KSL43" s="68"/>
      <c r="KSM43" s="68"/>
      <c r="KSN43" s="68"/>
      <c r="KSO43" s="68"/>
      <c r="KSP43" s="68"/>
      <c r="KSQ43" s="68"/>
      <c r="KSR43" s="68"/>
      <c r="KSS43" s="68"/>
      <c r="KST43" s="68"/>
      <c r="KSU43" s="68"/>
      <c r="KSV43" s="68"/>
      <c r="KSW43" s="68"/>
      <c r="KSX43" s="68"/>
      <c r="KSY43" s="68"/>
      <c r="KSZ43" s="68"/>
      <c r="KTA43" s="68"/>
      <c r="KTB43" s="68"/>
      <c r="KTC43" s="68"/>
      <c r="KTD43" s="68"/>
      <c r="KTE43" s="68"/>
      <c r="KTF43" s="68"/>
      <c r="KTG43" s="68"/>
      <c r="KTH43" s="68"/>
      <c r="KTI43" s="68"/>
      <c r="KTJ43" s="68"/>
      <c r="KTK43" s="68"/>
      <c r="KTL43" s="68"/>
      <c r="KTM43" s="68"/>
      <c r="KTN43" s="68"/>
      <c r="KTO43" s="68"/>
      <c r="KTP43" s="68"/>
      <c r="KTQ43" s="68"/>
      <c r="KTR43" s="68"/>
      <c r="KTS43" s="68"/>
      <c r="KTT43" s="68"/>
      <c r="KTU43" s="68"/>
      <c r="KTV43" s="68"/>
      <c r="KTW43" s="68"/>
      <c r="KTX43" s="68"/>
      <c r="KTY43" s="68"/>
      <c r="KTZ43" s="68"/>
      <c r="KUA43" s="68"/>
      <c r="KUB43" s="68"/>
      <c r="KUC43" s="68"/>
      <c r="KUD43" s="68"/>
      <c r="KUE43" s="68"/>
      <c r="KUF43" s="68"/>
      <c r="KUG43" s="68"/>
      <c r="KUH43" s="68"/>
      <c r="KUI43" s="68"/>
      <c r="KUJ43" s="68"/>
      <c r="KUK43" s="68"/>
      <c r="KUL43" s="68"/>
      <c r="KUM43" s="68"/>
      <c r="KUN43" s="68"/>
      <c r="KUO43" s="68"/>
      <c r="KUP43" s="68"/>
      <c r="KUQ43" s="68"/>
      <c r="KUR43" s="68"/>
      <c r="KUS43" s="68"/>
      <c r="KUT43" s="68"/>
      <c r="KUU43" s="68"/>
      <c r="KUV43" s="68"/>
      <c r="KUW43" s="68"/>
      <c r="KUX43" s="68"/>
      <c r="KUY43" s="68"/>
      <c r="KUZ43" s="68"/>
      <c r="KVA43" s="68"/>
      <c r="KVB43" s="68"/>
      <c r="KVC43" s="68"/>
      <c r="KVD43" s="68"/>
      <c r="KVE43" s="68"/>
      <c r="KVF43" s="68"/>
      <c r="KVG43" s="68"/>
      <c r="KVH43" s="68"/>
      <c r="KVI43" s="68"/>
      <c r="KVJ43" s="68"/>
      <c r="KVK43" s="68"/>
      <c r="KVL43" s="68"/>
      <c r="KVM43" s="68"/>
      <c r="KVN43" s="68"/>
      <c r="KVO43" s="68"/>
      <c r="KVP43" s="68"/>
      <c r="KVQ43" s="68"/>
      <c r="KVR43" s="68"/>
      <c r="KVS43" s="68"/>
      <c r="KVT43" s="68"/>
      <c r="KVU43" s="68"/>
      <c r="KVV43" s="68"/>
      <c r="KVW43" s="68"/>
      <c r="KVX43" s="68"/>
      <c r="KVY43" s="68"/>
      <c r="KVZ43" s="68"/>
      <c r="KWA43" s="68"/>
      <c r="KWB43" s="68"/>
      <c r="KWC43" s="68"/>
      <c r="KWD43" s="68"/>
      <c r="KWE43" s="68"/>
      <c r="KWF43" s="68"/>
      <c r="KWG43" s="68"/>
      <c r="KWH43" s="68"/>
      <c r="KWI43" s="68"/>
      <c r="KWJ43" s="68"/>
      <c r="KWK43" s="68"/>
      <c r="KWL43" s="68"/>
      <c r="KWM43" s="68"/>
      <c r="KWN43" s="68"/>
      <c r="KWO43" s="68"/>
      <c r="KWP43" s="68"/>
      <c r="KWQ43" s="68"/>
      <c r="KWR43" s="68"/>
      <c r="KWS43" s="68"/>
      <c r="KWT43" s="68"/>
      <c r="KWU43" s="68"/>
      <c r="KWV43" s="68"/>
      <c r="KWW43" s="68"/>
      <c r="KWX43" s="68"/>
      <c r="KWY43" s="68"/>
      <c r="KWZ43" s="68"/>
      <c r="KXA43" s="68"/>
      <c r="KXB43" s="68"/>
      <c r="KXC43" s="68"/>
      <c r="KXD43" s="68"/>
      <c r="KXE43" s="68"/>
      <c r="KXF43" s="68"/>
      <c r="KXG43" s="68"/>
      <c r="KXH43" s="68"/>
      <c r="KXI43" s="68"/>
      <c r="KXJ43" s="68"/>
      <c r="KXK43" s="68"/>
      <c r="KXL43" s="68"/>
      <c r="KXM43" s="68"/>
      <c r="KXN43" s="68"/>
      <c r="KXO43" s="68"/>
      <c r="KXP43" s="68"/>
      <c r="KXQ43" s="68"/>
      <c r="KXR43" s="68"/>
      <c r="KXS43" s="68"/>
      <c r="KXT43" s="68"/>
      <c r="KXU43" s="68"/>
      <c r="KXV43" s="68"/>
      <c r="KXW43" s="68"/>
      <c r="KXX43" s="68"/>
      <c r="KXY43" s="68"/>
      <c r="KXZ43" s="68"/>
      <c r="KYA43" s="68"/>
      <c r="KYB43" s="68"/>
      <c r="KYC43" s="68"/>
      <c r="KYD43" s="68"/>
      <c r="KYE43" s="68"/>
      <c r="KYF43" s="68"/>
      <c r="KYG43" s="68"/>
      <c r="KYH43" s="68"/>
      <c r="KYI43" s="68"/>
      <c r="KYJ43" s="68"/>
      <c r="KYK43" s="68"/>
      <c r="KYL43" s="68"/>
      <c r="KYM43" s="68"/>
      <c r="KYN43" s="68"/>
      <c r="KYO43" s="68"/>
      <c r="KYP43" s="68"/>
      <c r="KYQ43" s="68"/>
      <c r="KYR43" s="68"/>
      <c r="KYS43" s="68"/>
      <c r="KYT43" s="68"/>
      <c r="KYU43" s="68"/>
      <c r="KYV43" s="68"/>
      <c r="KYW43" s="68"/>
      <c r="KYX43" s="68"/>
      <c r="KYY43" s="68"/>
      <c r="KYZ43" s="68"/>
      <c r="KZA43" s="68"/>
      <c r="KZB43" s="68"/>
      <c r="KZC43" s="68"/>
      <c r="KZD43" s="68"/>
      <c r="KZE43" s="68"/>
      <c r="KZF43" s="68"/>
      <c r="KZG43" s="68"/>
      <c r="KZH43" s="68"/>
      <c r="KZI43" s="68"/>
      <c r="KZJ43" s="68"/>
      <c r="KZK43" s="68"/>
      <c r="KZL43" s="68"/>
      <c r="KZM43" s="68"/>
      <c r="KZN43" s="68"/>
      <c r="KZO43" s="68"/>
      <c r="KZP43" s="68"/>
      <c r="KZQ43" s="68"/>
      <c r="KZR43" s="68"/>
      <c r="KZS43" s="68"/>
      <c r="KZT43" s="68"/>
      <c r="KZU43" s="68"/>
      <c r="KZV43" s="68"/>
      <c r="KZW43" s="68"/>
      <c r="KZX43" s="68"/>
      <c r="KZY43" s="68"/>
      <c r="KZZ43" s="68"/>
      <c r="LAA43" s="68"/>
      <c r="LAB43" s="68"/>
      <c r="LAC43" s="68"/>
      <c r="LAD43" s="68"/>
      <c r="LAE43" s="68"/>
      <c r="LAF43" s="68"/>
      <c r="LAG43" s="68"/>
      <c r="LAH43" s="68"/>
      <c r="LAI43" s="68"/>
      <c r="LAJ43" s="68"/>
      <c r="LAK43" s="68"/>
      <c r="LAL43" s="68"/>
      <c r="LAM43" s="68"/>
      <c r="LAN43" s="68"/>
      <c r="LAO43" s="68"/>
      <c r="LAP43" s="68"/>
      <c r="LAQ43" s="68"/>
      <c r="LAR43" s="68"/>
      <c r="LAS43" s="68"/>
      <c r="LAT43" s="68"/>
      <c r="LAU43" s="68"/>
      <c r="LAV43" s="68"/>
      <c r="LAW43" s="68"/>
      <c r="LAX43" s="68"/>
      <c r="LAY43" s="68"/>
      <c r="LAZ43" s="68"/>
      <c r="LBA43" s="68"/>
      <c r="LBB43" s="68"/>
      <c r="LBC43" s="68"/>
      <c r="LBD43" s="68"/>
      <c r="LBE43" s="68"/>
      <c r="LBF43" s="68"/>
      <c r="LBG43" s="68"/>
      <c r="LBH43" s="68"/>
      <c r="LBI43" s="68"/>
      <c r="LBJ43" s="68"/>
      <c r="LBK43" s="68"/>
      <c r="LBL43" s="68"/>
      <c r="LBM43" s="68"/>
      <c r="LBN43" s="68"/>
      <c r="LBO43" s="68"/>
      <c r="LBP43" s="68"/>
      <c r="LBQ43" s="68"/>
      <c r="LBR43" s="68"/>
      <c r="LBS43" s="68"/>
      <c r="LBT43" s="68"/>
      <c r="LBU43" s="68"/>
      <c r="LBV43" s="68"/>
      <c r="LBW43" s="68"/>
      <c r="LBX43" s="68"/>
      <c r="LBY43" s="68"/>
      <c r="LBZ43" s="68"/>
      <c r="LCA43" s="68"/>
      <c r="LCB43" s="68"/>
      <c r="LCC43" s="68"/>
      <c r="LCD43" s="68"/>
      <c r="LCE43" s="68"/>
      <c r="LCF43" s="68"/>
      <c r="LCG43" s="68"/>
      <c r="LCH43" s="68"/>
      <c r="LCI43" s="68"/>
      <c r="LCJ43" s="68"/>
      <c r="LCK43" s="68"/>
      <c r="LCL43" s="68"/>
      <c r="LCM43" s="68"/>
      <c r="LCN43" s="68"/>
      <c r="LCO43" s="68"/>
      <c r="LCP43" s="68"/>
      <c r="LCQ43" s="68"/>
      <c r="LCR43" s="68"/>
      <c r="LCS43" s="68"/>
      <c r="LCT43" s="68"/>
      <c r="LCU43" s="68"/>
      <c r="LCV43" s="68"/>
      <c r="LCW43" s="68"/>
      <c r="LCX43" s="68"/>
      <c r="LCY43" s="68"/>
      <c r="LCZ43" s="68"/>
      <c r="LDA43" s="68"/>
      <c r="LDB43" s="68"/>
      <c r="LDC43" s="68"/>
      <c r="LDD43" s="68"/>
      <c r="LDE43" s="68"/>
      <c r="LDF43" s="68"/>
      <c r="LDG43" s="68"/>
      <c r="LDH43" s="68"/>
      <c r="LDI43" s="68"/>
      <c r="LDJ43" s="68"/>
      <c r="LDK43" s="68"/>
      <c r="LDL43" s="68"/>
      <c r="LDM43" s="68"/>
      <c r="LDN43" s="68"/>
      <c r="LDO43" s="68"/>
      <c r="LDP43" s="68"/>
      <c r="LDQ43" s="68"/>
      <c r="LDR43" s="68"/>
      <c r="LDS43" s="68"/>
      <c r="LDT43" s="68"/>
      <c r="LDU43" s="68"/>
      <c r="LDV43" s="68"/>
      <c r="LDW43" s="68"/>
      <c r="LDX43" s="68"/>
      <c r="LDY43" s="68"/>
      <c r="LDZ43" s="68"/>
      <c r="LEA43" s="68"/>
      <c r="LEB43" s="68"/>
      <c r="LEC43" s="68"/>
      <c r="LED43" s="68"/>
      <c r="LEE43" s="68"/>
      <c r="LEF43" s="68"/>
      <c r="LEG43" s="68"/>
      <c r="LEH43" s="68"/>
      <c r="LEI43" s="68"/>
      <c r="LEJ43" s="68"/>
      <c r="LEK43" s="68"/>
      <c r="LEL43" s="68"/>
      <c r="LEM43" s="68"/>
      <c r="LEN43" s="68"/>
      <c r="LEO43" s="68"/>
      <c r="LEP43" s="68"/>
      <c r="LEQ43" s="68"/>
      <c r="LER43" s="68"/>
      <c r="LES43" s="68"/>
      <c r="LET43" s="68"/>
      <c r="LEU43" s="68"/>
      <c r="LEV43" s="68"/>
      <c r="LEW43" s="68"/>
      <c r="LEX43" s="68"/>
      <c r="LEY43" s="68"/>
      <c r="LEZ43" s="68"/>
      <c r="LFA43" s="68"/>
      <c r="LFB43" s="68"/>
      <c r="LFC43" s="68"/>
      <c r="LFD43" s="68"/>
      <c r="LFE43" s="68"/>
      <c r="LFF43" s="68"/>
      <c r="LFG43" s="68"/>
      <c r="LFH43" s="68"/>
      <c r="LFI43" s="68"/>
      <c r="LFJ43" s="68"/>
      <c r="LFK43" s="68"/>
      <c r="LFL43" s="68"/>
      <c r="LFM43" s="68"/>
      <c r="LFN43" s="68"/>
      <c r="LFO43" s="68"/>
      <c r="LFP43" s="68"/>
      <c r="LFQ43" s="68"/>
      <c r="LFR43" s="68"/>
      <c r="LFS43" s="68"/>
      <c r="LFT43" s="68"/>
      <c r="LFU43" s="68"/>
      <c r="LFV43" s="68"/>
      <c r="LFW43" s="68"/>
      <c r="LFX43" s="68"/>
      <c r="LFY43" s="68"/>
      <c r="LFZ43" s="68"/>
      <c r="LGA43" s="68"/>
      <c r="LGB43" s="68"/>
      <c r="LGC43" s="68"/>
      <c r="LGD43" s="68"/>
      <c r="LGE43" s="68"/>
      <c r="LGF43" s="68"/>
      <c r="LGG43" s="68"/>
      <c r="LGH43" s="68"/>
      <c r="LGI43" s="68"/>
      <c r="LGJ43" s="68"/>
      <c r="LGK43" s="68"/>
      <c r="LGL43" s="68"/>
      <c r="LGM43" s="68"/>
      <c r="LGN43" s="68"/>
      <c r="LGO43" s="68"/>
      <c r="LGP43" s="68"/>
      <c r="LGQ43" s="68"/>
      <c r="LGR43" s="68"/>
      <c r="LGS43" s="68"/>
      <c r="LGT43" s="68"/>
      <c r="LGU43" s="68"/>
      <c r="LGV43" s="68"/>
      <c r="LGW43" s="68"/>
      <c r="LGX43" s="68"/>
      <c r="LGY43" s="68"/>
      <c r="LGZ43" s="68"/>
      <c r="LHA43" s="68"/>
      <c r="LHB43" s="68"/>
      <c r="LHC43" s="68"/>
      <c r="LHD43" s="68"/>
      <c r="LHE43" s="68"/>
      <c r="LHF43" s="68"/>
      <c r="LHG43" s="68"/>
      <c r="LHH43" s="68"/>
      <c r="LHI43" s="68"/>
      <c r="LHJ43" s="68"/>
      <c r="LHK43" s="68"/>
      <c r="LHL43" s="68"/>
      <c r="LHM43" s="68"/>
      <c r="LHN43" s="68"/>
      <c r="LHO43" s="68"/>
      <c r="LHP43" s="68"/>
      <c r="LHQ43" s="68"/>
      <c r="LHR43" s="68"/>
      <c r="LHS43" s="68"/>
      <c r="LHT43" s="68"/>
      <c r="LHU43" s="68"/>
      <c r="LHV43" s="68"/>
      <c r="LHW43" s="68"/>
      <c r="LHX43" s="68"/>
      <c r="LHY43" s="68"/>
      <c r="LHZ43" s="68"/>
      <c r="LIA43" s="68"/>
      <c r="LIB43" s="68"/>
      <c r="LIC43" s="68"/>
      <c r="LID43" s="68"/>
      <c r="LIE43" s="68"/>
      <c r="LIF43" s="68"/>
      <c r="LIG43" s="68"/>
      <c r="LIH43" s="68"/>
      <c r="LII43" s="68"/>
      <c r="LIJ43" s="68"/>
      <c r="LIK43" s="68"/>
      <c r="LIL43" s="68"/>
      <c r="LIM43" s="68"/>
      <c r="LIN43" s="68"/>
      <c r="LIO43" s="68"/>
      <c r="LIP43" s="68"/>
      <c r="LIQ43" s="68"/>
      <c r="LIR43" s="68"/>
      <c r="LIS43" s="68"/>
      <c r="LIT43" s="68"/>
      <c r="LIU43" s="68"/>
      <c r="LIV43" s="68"/>
      <c r="LIW43" s="68"/>
      <c r="LIX43" s="68"/>
      <c r="LIY43" s="68"/>
      <c r="LIZ43" s="68"/>
      <c r="LJA43" s="68"/>
      <c r="LJB43" s="68"/>
      <c r="LJC43" s="68"/>
      <c r="LJD43" s="68"/>
      <c r="LJE43" s="68"/>
      <c r="LJF43" s="68"/>
      <c r="LJG43" s="68"/>
      <c r="LJH43" s="68"/>
      <c r="LJI43" s="68"/>
      <c r="LJJ43" s="68"/>
      <c r="LJK43" s="68"/>
      <c r="LJL43" s="68"/>
      <c r="LJM43" s="68"/>
      <c r="LJN43" s="68"/>
      <c r="LJO43" s="68"/>
      <c r="LJP43" s="68"/>
      <c r="LJQ43" s="68"/>
      <c r="LJR43" s="68"/>
      <c r="LJS43" s="68"/>
      <c r="LJT43" s="68"/>
      <c r="LJU43" s="68"/>
      <c r="LJV43" s="68"/>
      <c r="LJW43" s="68"/>
      <c r="LJX43" s="68"/>
      <c r="LJY43" s="68"/>
      <c r="LJZ43" s="68"/>
      <c r="LKA43" s="68"/>
      <c r="LKB43" s="68"/>
      <c r="LKC43" s="68"/>
      <c r="LKD43" s="68"/>
      <c r="LKE43" s="68"/>
      <c r="LKF43" s="68"/>
      <c r="LKG43" s="68"/>
      <c r="LKH43" s="68"/>
      <c r="LKI43" s="68"/>
      <c r="LKJ43" s="68"/>
      <c r="LKK43" s="68"/>
      <c r="LKL43" s="68"/>
      <c r="LKM43" s="68"/>
      <c r="LKN43" s="68"/>
      <c r="LKO43" s="68"/>
      <c r="LKP43" s="68"/>
      <c r="LKQ43" s="68"/>
      <c r="LKR43" s="68"/>
      <c r="LKS43" s="68"/>
      <c r="LKT43" s="68"/>
      <c r="LKU43" s="68"/>
      <c r="LKV43" s="68"/>
      <c r="LKW43" s="68"/>
      <c r="LKX43" s="68"/>
      <c r="LKY43" s="68"/>
      <c r="LKZ43" s="68"/>
      <c r="LLA43" s="68"/>
      <c r="LLB43" s="68"/>
      <c r="LLC43" s="68"/>
      <c r="LLD43" s="68"/>
      <c r="LLE43" s="68"/>
      <c r="LLF43" s="68"/>
      <c r="LLG43" s="68"/>
      <c r="LLH43" s="68"/>
      <c r="LLI43" s="68"/>
      <c r="LLJ43" s="68"/>
      <c r="LLK43" s="68"/>
      <c r="LLL43" s="68"/>
      <c r="LLM43" s="68"/>
      <c r="LLN43" s="68"/>
      <c r="LLO43" s="68"/>
      <c r="LLP43" s="68"/>
      <c r="LLQ43" s="68"/>
      <c r="LLR43" s="68"/>
      <c r="LLS43" s="68"/>
      <c r="LLT43" s="68"/>
      <c r="LLU43" s="68"/>
      <c r="LLV43" s="68"/>
      <c r="LLW43" s="68"/>
      <c r="LLX43" s="68"/>
      <c r="LLY43" s="68"/>
      <c r="LLZ43" s="68"/>
      <c r="LMA43" s="68"/>
      <c r="LMB43" s="68"/>
      <c r="LMC43" s="68"/>
      <c r="LMD43" s="68"/>
      <c r="LME43" s="68"/>
      <c r="LMF43" s="68"/>
      <c r="LMG43" s="68"/>
      <c r="LMH43" s="68"/>
      <c r="LMI43" s="68"/>
      <c r="LMJ43" s="68"/>
      <c r="LMK43" s="68"/>
      <c r="LML43" s="68"/>
      <c r="LMM43" s="68"/>
      <c r="LMN43" s="68"/>
      <c r="LMO43" s="68"/>
      <c r="LMP43" s="68"/>
      <c r="LMQ43" s="68"/>
      <c r="LMR43" s="68"/>
      <c r="LMS43" s="68"/>
      <c r="LMT43" s="68"/>
      <c r="LMU43" s="68"/>
      <c r="LMV43" s="68"/>
      <c r="LMW43" s="68"/>
      <c r="LMX43" s="68"/>
      <c r="LMY43" s="68"/>
      <c r="LMZ43" s="68"/>
      <c r="LNA43" s="68"/>
      <c r="LNB43" s="68"/>
      <c r="LNC43" s="68"/>
      <c r="LND43" s="68"/>
      <c r="LNE43" s="68"/>
      <c r="LNF43" s="68"/>
      <c r="LNG43" s="68"/>
      <c r="LNH43" s="68"/>
      <c r="LNI43" s="68"/>
      <c r="LNJ43" s="68"/>
      <c r="LNK43" s="68"/>
      <c r="LNL43" s="68"/>
      <c r="LNM43" s="68"/>
      <c r="LNN43" s="68"/>
      <c r="LNO43" s="68"/>
      <c r="LNP43" s="68"/>
      <c r="LNQ43" s="68"/>
      <c r="LNR43" s="68"/>
      <c r="LNS43" s="68"/>
      <c r="LNT43" s="68"/>
      <c r="LNU43" s="68"/>
      <c r="LNV43" s="68"/>
      <c r="LNW43" s="68"/>
      <c r="LNX43" s="68"/>
      <c r="LNY43" s="68"/>
      <c r="LNZ43" s="68"/>
      <c r="LOA43" s="68"/>
      <c r="LOB43" s="68"/>
      <c r="LOC43" s="68"/>
      <c r="LOD43" s="68"/>
      <c r="LOE43" s="68"/>
      <c r="LOF43" s="68"/>
      <c r="LOG43" s="68"/>
      <c r="LOH43" s="68"/>
      <c r="LOI43" s="68"/>
      <c r="LOJ43" s="68"/>
      <c r="LOK43" s="68"/>
      <c r="LOL43" s="68"/>
      <c r="LOM43" s="68"/>
      <c r="LON43" s="68"/>
      <c r="LOO43" s="68"/>
      <c r="LOP43" s="68"/>
      <c r="LOQ43" s="68"/>
      <c r="LOR43" s="68"/>
      <c r="LOS43" s="68"/>
      <c r="LOT43" s="68"/>
      <c r="LOU43" s="68"/>
      <c r="LOV43" s="68"/>
      <c r="LOW43" s="68"/>
      <c r="LOX43" s="68"/>
      <c r="LOY43" s="68"/>
      <c r="LOZ43" s="68"/>
      <c r="LPA43" s="68"/>
      <c r="LPB43" s="68"/>
      <c r="LPC43" s="68"/>
      <c r="LPD43" s="68"/>
      <c r="LPE43" s="68"/>
      <c r="LPF43" s="68"/>
      <c r="LPG43" s="68"/>
      <c r="LPH43" s="68"/>
      <c r="LPI43" s="68"/>
      <c r="LPJ43" s="68"/>
      <c r="LPK43" s="68"/>
      <c r="LPL43" s="68"/>
      <c r="LPM43" s="68"/>
      <c r="LPN43" s="68"/>
      <c r="LPO43" s="68"/>
      <c r="LPP43" s="68"/>
      <c r="LPQ43" s="68"/>
      <c r="LPR43" s="68"/>
      <c r="LPS43" s="68"/>
      <c r="LPT43" s="68"/>
      <c r="LPU43" s="68"/>
      <c r="LPV43" s="68"/>
      <c r="LPW43" s="68"/>
      <c r="LPX43" s="68"/>
      <c r="LPY43" s="68"/>
      <c r="LPZ43" s="68"/>
      <c r="LQA43" s="68"/>
      <c r="LQB43" s="68"/>
      <c r="LQC43" s="68"/>
      <c r="LQD43" s="68"/>
      <c r="LQE43" s="68"/>
      <c r="LQF43" s="68"/>
      <c r="LQG43" s="68"/>
      <c r="LQH43" s="68"/>
      <c r="LQI43" s="68"/>
      <c r="LQJ43" s="68"/>
      <c r="LQK43" s="68"/>
      <c r="LQL43" s="68"/>
      <c r="LQM43" s="68"/>
      <c r="LQN43" s="68"/>
      <c r="LQO43" s="68"/>
      <c r="LQP43" s="68"/>
      <c r="LQQ43" s="68"/>
      <c r="LQR43" s="68"/>
      <c r="LQS43" s="68"/>
      <c r="LQT43" s="68"/>
      <c r="LQU43" s="68"/>
      <c r="LQV43" s="68"/>
      <c r="LQW43" s="68"/>
      <c r="LQX43" s="68"/>
      <c r="LQY43" s="68"/>
      <c r="LQZ43" s="68"/>
      <c r="LRA43" s="68"/>
      <c r="LRB43" s="68"/>
      <c r="LRC43" s="68"/>
      <c r="LRD43" s="68"/>
      <c r="LRE43" s="68"/>
      <c r="LRF43" s="68"/>
      <c r="LRG43" s="68"/>
      <c r="LRH43" s="68"/>
      <c r="LRI43" s="68"/>
      <c r="LRJ43" s="68"/>
      <c r="LRK43" s="68"/>
      <c r="LRL43" s="68"/>
      <c r="LRM43" s="68"/>
      <c r="LRN43" s="68"/>
      <c r="LRO43" s="68"/>
      <c r="LRP43" s="68"/>
      <c r="LRQ43" s="68"/>
      <c r="LRR43" s="68"/>
      <c r="LRS43" s="68"/>
      <c r="LRT43" s="68"/>
      <c r="LRU43" s="68"/>
      <c r="LRV43" s="68"/>
      <c r="LRW43" s="68"/>
      <c r="LRX43" s="68"/>
      <c r="LRY43" s="68"/>
      <c r="LRZ43" s="68"/>
      <c r="LSA43" s="68"/>
      <c r="LSB43" s="68"/>
      <c r="LSC43" s="68"/>
      <c r="LSD43" s="68"/>
      <c r="LSE43" s="68"/>
      <c r="LSF43" s="68"/>
      <c r="LSG43" s="68"/>
      <c r="LSH43" s="68"/>
      <c r="LSI43" s="68"/>
      <c r="LSJ43" s="68"/>
      <c r="LSK43" s="68"/>
      <c r="LSL43" s="68"/>
      <c r="LSM43" s="68"/>
      <c r="LSN43" s="68"/>
      <c r="LSO43" s="68"/>
      <c r="LSP43" s="68"/>
      <c r="LSQ43" s="68"/>
      <c r="LSR43" s="68"/>
      <c r="LSS43" s="68"/>
      <c r="LST43" s="68"/>
      <c r="LSU43" s="68"/>
      <c r="LSV43" s="68"/>
      <c r="LSW43" s="68"/>
      <c r="LSX43" s="68"/>
      <c r="LSY43" s="68"/>
      <c r="LSZ43" s="68"/>
      <c r="LTA43" s="68"/>
      <c r="LTB43" s="68"/>
      <c r="LTC43" s="68"/>
      <c r="LTD43" s="68"/>
      <c r="LTE43" s="68"/>
      <c r="LTF43" s="68"/>
      <c r="LTG43" s="68"/>
      <c r="LTH43" s="68"/>
      <c r="LTI43" s="68"/>
      <c r="LTJ43" s="68"/>
      <c r="LTK43" s="68"/>
      <c r="LTL43" s="68"/>
      <c r="LTM43" s="68"/>
      <c r="LTN43" s="68"/>
      <c r="LTO43" s="68"/>
      <c r="LTP43" s="68"/>
      <c r="LTQ43" s="68"/>
      <c r="LTR43" s="68"/>
      <c r="LTS43" s="68"/>
      <c r="LTT43" s="68"/>
      <c r="LTU43" s="68"/>
      <c r="LTV43" s="68"/>
      <c r="LTW43" s="68"/>
      <c r="LTX43" s="68"/>
      <c r="LTY43" s="68"/>
      <c r="LTZ43" s="68"/>
      <c r="LUA43" s="68"/>
      <c r="LUB43" s="68"/>
      <c r="LUC43" s="68"/>
      <c r="LUD43" s="68"/>
      <c r="LUE43" s="68"/>
      <c r="LUF43" s="68"/>
      <c r="LUG43" s="68"/>
      <c r="LUH43" s="68"/>
      <c r="LUI43" s="68"/>
      <c r="LUJ43" s="68"/>
      <c r="LUK43" s="68"/>
      <c r="LUL43" s="68"/>
      <c r="LUM43" s="68"/>
      <c r="LUN43" s="68"/>
      <c r="LUO43" s="68"/>
      <c r="LUP43" s="68"/>
      <c r="LUQ43" s="68"/>
      <c r="LUR43" s="68"/>
      <c r="LUS43" s="68"/>
      <c r="LUT43" s="68"/>
      <c r="LUU43" s="68"/>
      <c r="LUV43" s="68"/>
      <c r="LUW43" s="68"/>
      <c r="LUX43" s="68"/>
      <c r="LUY43" s="68"/>
      <c r="LUZ43" s="68"/>
      <c r="LVA43" s="68"/>
      <c r="LVB43" s="68"/>
      <c r="LVC43" s="68"/>
      <c r="LVD43" s="68"/>
      <c r="LVE43" s="68"/>
      <c r="LVF43" s="68"/>
      <c r="LVG43" s="68"/>
      <c r="LVH43" s="68"/>
      <c r="LVI43" s="68"/>
      <c r="LVJ43" s="68"/>
      <c r="LVK43" s="68"/>
      <c r="LVL43" s="68"/>
      <c r="LVM43" s="68"/>
      <c r="LVN43" s="68"/>
      <c r="LVO43" s="68"/>
      <c r="LVP43" s="68"/>
      <c r="LVQ43" s="68"/>
      <c r="LVR43" s="68"/>
      <c r="LVS43" s="68"/>
      <c r="LVT43" s="68"/>
      <c r="LVU43" s="68"/>
      <c r="LVV43" s="68"/>
      <c r="LVW43" s="68"/>
      <c r="LVX43" s="68"/>
      <c r="LVY43" s="68"/>
      <c r="LVZ43" s="68"/>
      <c r="LWA43" s="68"/>
      <c r="LWB43" s="68"/>
      <c r="LWC43" s="68"/>
      <c r="LWD43" s="68"/>
      <c r="LWE43" s="68"/>
      <c r="LWF43" s="68"/>
      <c r="LWG43" s="68"/>
      <c r="LWH43" s="68"/>
      <c r="LWI43" s="68"/>
      <c r="LWJ43" s="68"/>
      <c r="LWK43" s="68"/>
      <c r="LWL43" s="68"/>
      <c r="LWM43" s="68"/>
      <c r="LWN43" s="68"/>
      <c r="LWO43" s="68"/>
      <c r="LWP43" s="68"/>
      <c r="LWQ43" s="68"/>
      <c r="LWR43" s="68"/>
      <c r="LWS43" s="68"/>
      <c r="LWT43" s="68"/>
      <c r="LWU43" s="68"/>
      <c r="LWV43" s="68"/>
      <c r="LWW43" s="68"/>
      <c r="LWX43" s="68"/>
      <c r="LWY43" s="68"/>
      <c r="LWZ43" s="68"/>
      <c r="LXA43" s="68"/>
      <c r="LXB43" s="68"/>
      <c r="LXC43" s="68"/>
      <c r="LXD43" s="68"/>
      <c r="LXE43" s="68"/>
      <c r="LXF43" s="68"/>
      <c r="LXG43" s="68"/>
      <c r="LXH43" s="68"/>
      <c r="LXI43" s="68"/>
      <c r="LXJ43" s="68"/>
      <c r="LXK43" s="68"/>
      <c r="LXL43" s="68"/>
      <c r="LXM43" s="68"/>
      <c r="LXN43" s="68"/>
      <c r="LXO43" s="68"/>
      <c r="LXP43" s="68"/>
      <c r="LXQ43" s="68"/>
      <c r="LXR43" s="68"/>
      <c r="LXS43" s="68"/>
      <c r="LXT43" s="68"/>
      <c r="LXU43" s="68"/>
      <c r="LXV43" s="68"/>
      <c r="LXW43" s="68"/>
      <c r="LXX43" s="68"/>
      <c r="LXY43" s="68"/>
      <c r="LXZ43" s="68"/>
      <c r="LYA43" s="68"/>
      <c r="LYB43" s="68"/>
      <c r="LYC43" s="68"/>
      <c r="LYD43" s="68"/>
      <c r="LYE43" s="68"/>
      <c r="LYF43" s="68"/>
      <c r="LYG43" s="68"/>
      <c r="LYH43" s="68"/>
      <c r="LYI43" s="68"/>
      <c r="LYJ43" s="68"/>
      <c r="LYK43" s="68"/>
      <c r="LYL43" s="68"/>
      <c r="LYM43" s="68"/>
      <c r="LYN43" s="68"/>
      <c r="LYO43" s="68"/>
      <c r="LYP43" s="68"/>
      <c r="LYQ43" s="68"/>
      <c r="LYR43" s="68"/>
      <c r="LYS43" s="68"/>
      <c r="LYT43" s="68"/>
      <c r="LYU43" s="68"/>
      <c r="LYV43" s="68"/>
      <c r="LYW43" s="68"/>
      <c r="LYX43" s="68"/>
      <c r="LYY43" s="68"/>
      <c r="LYZ43" s="68"/>
      <c r="LZA43" s="68"/>
      <c r="LZB43" s="68"/>
      <c r="LZC43" s="68"/>
      <c r="LZD43" s="68"/>
      <c r="LZE43" s="68"/>
      <c r="LZF43" s="68"/>
      <c r="LZG43" s="68"/>
      <c r="LZH43" s="68"/>
      <c r="LZI43" s="68"/>
      <c r="LZJ43" s="68"/>
      <c r="LZK43" s="68"/>
      <c r="LZL43" s="68"/>
      <c r="LZM43" s="68"/>
      <c r="LZN43" s="68"/>
      <c r="LZO43" s="68"/>
      <c r="LZP43" s="68"/>
      <c r="LZQ43" s="68"/>
      <c r="LZR43" s="68"/>
      <c r="LZS43" s="68"/>
      <c r="LZT43" s="68"/>
      <c r="LZU43" s="68"/>
      <c r="LZV43" s="68"/>
      <c r="LZW43" s="68"/>
      <c r="LZX43" s="68"/>
      <c r="LZY43" s="68"/>
      <c r="LZZ43" s="68"/>
      <c r="MAA43" s="68"/>
      <c r="MAB43" s="68"/>
      <c r="MAC43" s="68"/>
      <c r="MAD43" s="68"/>
      <c r="MAE43" s="68"/>
      <c r="MAF43" s="68"/>
      <c r="MAG43" s="68"/>
      <c r="MAH43" s="68"/>
      <c r="MAI43" s="68"/>
      <c r="MAJ43" s="68"/>
      <c r="MAK43" s="68"/>
      <c r="MAL43" s="68"/>
      <c r="MAM43" s="68"/>
      <c r="MAN43" s="68"/>
      <c r="MAO43" s="68"/>
      <c r="MAP43" s="68"/>
      <c r="MAQ43" s="68"/>
      <c r="MAR43" s="68"/>
      <c r="MAS43" s="68"/>
      <c r="MAT43" s="68"/>
      <c r="MAU43" s="68"/>
      <c r="MAV43" s="68"/>
      <c r="MAW43" s="68"/>
      <c r="MAX43" s="68"/>
      <c r="MAY43" s="68"/>
      <c r="MAZ43" s="68"/>
      <c r="MBA43" s="68"/>
      <c r="MBB43" s="68"/>
      <c r="MBC43" s="68"/>
      <c r="MBD43" s="68"/>
      <c r="MBE43" s="68"/>
      <c r="MBF43" s="68"/>
      <c r="MBG43" s="68"/>
      <c r="MBH43" s="68"/>
      <c r="MBI43" s="68"/>
      <c r="MBJ43" s="68"/>
      <c r="MBK43" s="68"/>
      <c r="MBL43" s="68"/>
      <c r="MBM43" s="68"/>
      <c r="MBN43" s="68"/>
      <c r="MBO43" s="68"/>
      <c r="MBP43" s="68"/>
      <c r="MBQ43" s="68"/>
      <c r="MBR43" s="68"/>
      <c r="MBS43" s="68"/>
      <c r="MBT43" s="68"/>
      <c r="MBU43" s="68"/>
      <c r="MBV43" s="68"/>
      <c r="MBW43" s="68"/>
      <c r="MBX43" s="68"/>
      <c r="MBY43" s="68"/>
      <c r="MBZ43" s="68"/>
      <c r="MCA43" s="68"/>
      <c r="MCB43" s="68"/>
      <c r="MCC43" s="68"/>
      <c r="MCD43" s="68"/>
      <c r="MCE43" s="68"/>
      <c r="MCF43" s="68"/>
      <c r="MCG43" s="68"/>
      <c r="MCH43" s="68"/>
      <c r="MCI43" s="68"/>
      <c r="MCJ43" s="68"/>
      <c r="MCK43" s="68"/>
      <c r="MCL43" s="68"/>
      <c r="MCM43" s="68"/>
      <c r="MCN43" s="68"/>
      <c r="MCO43" s="68"/>
      <c r="MCP43" s="68"/>
      <c r="MCQ43" s="68"/>
      <c r="MCR43" s="68"/>
      <c r="MCS43" s="68"/>
      <c r="MCT43" s="68"/>
      <c r="MCU43" s="68"/>
      <c r="MCV43" s="68"/>
      <c r="MCW43" s="68"/>
      <c r="MCX43" s="68"/>
      <c r="MCY43" s="68"/>
      <c r="MCZ43" s="68"/>
      <c r="MDA43" s="68"/>
      <c r="MDB43" s="68"/>
      <c r="MDC43" s="68"/>
      <c r="MDD43" s="68"/>
      <c r="MDE43" s="68"/>
      <c r="MDF43" s="68"/>
      <c r="MDG43" s="68"/>
      <c r="MDH43" s="68"/>
      <c r="MDI43" s="68"/>
      <c r="MDJ43" s="68"/>
      <c r="MDK43" s="68"/>
      <c r="MDL43" s="68"/>
      <c r="MDM43" s="68"/>
      <c r="MDN43" s="68"/>
      <c r="MDO43" s="68"/>
      <c r="MDP43" s="68"/>
      <c r="MDQ43" s="68"/>
      <c r="MDR43" s="68"/>
      <c r="MDS43" s="68"/>
      <c r="MDT43" s="68"/>
      <c r="MDU43" s="68"/>
      <c r="MDV43" s="68"/>
      <c r="MDW43" s="68"/>
      <c r="MDX43" s="68"/>
      <c r="MDY43" s="68"/>
      <c r="MDZ43" s="68"/>
      <c r="MEA43" s="68"/>
      <c r="MEB43" s="68"/>
      <c r="MEC43" s="68"/>
      <c r="MED43" s="68"/>
      <c r="MEE43" s="68"/>
      <c r="MEF43" s="68"/>
      <c r="MEG43" s="68"/>
      <c r="MEH43" s="68"/>
      <c r="MEI43" s="68"/>
      <c r="MEJ43" s="68"/>
      <c r="MEK43" s="68"/>
      <c r="MEL43" s="68"/>
      <c r="MEM43" s="68"/>
      <c r="MEN43" s="68"/>
      <c r="MEO43" s="68"/>
      <c r="MEP43" s="68"/>
      <c r="MEQ43" s="68"/>
      <c r="MER43" s="68"/>
      <c r="MES43" s="68"/>
      <c r="MET43" s="68"/>
      <c r="MEU43" s="68"/>
      <c r="MEV43" s="68"/>
      <c r="MEW43" s="68"/>
      <c r="MEX43" s="68"/>
      <c r="MEY43" s="68"/>
      <c r="MEZ43" s="68"/>
      <c r="MFA43" s="68"/>
      <c r="MFB43" s="68"/>
      <c r="MFC43" s="68"/>
      <c r="MFD43" s="68"/>
      <c r="MFE43" s="68"/>
      <c r="MFF43" s="68"/>
      <c r="MFG43" s="68"/>
      <c r="MFH43" s="68"/>
      <c r="MFI43" s="68"/>
      <c r="MFJ43" s="68"/>
      <c r="MFK43" s="68"/>
      <c r="MFL43" s="68"/>
      <c r="MFM43" s="68"/>
      <c r="MFN43" s="68"/>
      <c r="MFO43" s="68"/>
      <c r="MFP43" s="68"/>
      <c r="MFQ43" s="68"/>
      <c r="MFR43" s="68"/>
      <c r="MFS43" s="68"/>
      <c r="MFT43" s="68"/>
      <c r="MFU43" s="68"/>
      <c r="MFV43" s="68"/>
      <c r="MFW43" s="68"/>
      <c r="MFX43" s="68"/>
      <c r="MFY43" s="68"/>
      <c r="MFZ43" s="68"/>
      <c r="MGA43" s="68"/>
      <c r="MGB43" s="68"/>
      <c r="MGC43" s="68"/>
      <c r="MGD43" s="68"/>
      <c r="MGE43" s="68"/>
      <c r="MGF43" s="68"/>
      <c r="MGG43" s="68"/>
      <c r="MGH43" s="68"/>
      <c r="MGI43" s="68"/>
      <c r="MGJ43" s="68"/>
      <c r="MGK43" s="68"/>
      <c r="MGL43" s="68"/>
      <c r="MGM43" s="68"/>
      <c r="MGN43" s="68"/>
      <c r="MGO43" s="68"/>
      <c r="MGP43" s="68"/>
      <c r="MGQ43" s="68"/>
      <c r="MGR43" s="68"/>
      <c r="MGS43" s="68"/>
      <c r="MGT43" s="68"/>
      <c r="MGU43" s="68"/>
      <c r="MGV43" s="68"/>
      <c r="MGW43" s="68"/>
      <c r="MGX43" s="68"/>
      <c r="MGY43" s="68"/>
      <c r="MGZ43" s="68"/>
      <c r="MHA43" s="68"/>
      <c r="MHB43" s="68"/>
      <c r="MHC43" s="68"/>
      <c r="MHD43" s="68"/>
      <c r="MHE43" s="68"/>
      <c r="MHF43" s="68"/>
      <c r="MHG43" s="68"/>
      <c r="MHH43" s="68"/>
      <c r="MHI43" s="68"/>
      <c r="MHJ43" s="68"/>
      <c r="MHK43" s="68"/>
      <c r="MHL43" s="68"/>
      <c r="MHM43" s="68"/>
      <c r="MHN43" s="68"/>
      <c r="MHO43" s="68"/>
      <c r="MHP43" s="68"/>
      <c r="MHQ43" s="68"/>
      <c r="MHR43" s="68"/>
      <c r="MHS43" s="68"/>
      <c r="MHT43" s="68"/>
      <c r="MHU43" s="68"/>
      <c r="MHV43" s="68"/>
      <c r="MHW43" s="68"/>
      <c r="MHX43" s="68"/>
      <c r="MHY43" s="68"/>
      <c r="MHZ43" s="68"/>
      <c r="MIA43" s="68"/>
      <c r="MIB43" s="68"/>
      <c r="MIC43" s="68"/>
      <c r="MID43" s="68"/>
      <c r="MIE43" s="68"/>
      <c r="MIF43" s="68"/>
      <c r="MIG43" s="68"/>
      <c r="MIH43" s="68"/>
      <c r="MII43" s="68"/>
      <c r="MIJ43" s="68"/>
      <c r="MIK43" s="68"/>
      <c r="MIL43" s="68"/>
      <c r="MIM43" s="68"/>
      <c r="MIN43" s="68"/>
      <c r="MIO43" s="68"/>
      <c r="MIP43" s="68"/>
      <c r="MIQ43" s="68"/>
      <c r="MIR43" s="68"/>
      <c r="MIS43" s="68"/>
      <c r="MIT43" s="68"/>
      <c r="MIU43" s="68"/>
      <c r="MIV43" s="68"/>
      <c r="MIW43" s="68"/>
      <c r="MIX43" s="68"/>
      <c r="MIY43" s="68"/>
      <c r="MIZ43" s="68"/>
      <c r="MJA43" s="68"/>
      <c r="MJB43" s="68"/>
      <c r="MJC43" s="68"/>
      <c r="MJD43" s="68"/>
      <c r="MJE43" s="68"/>
      <c r="MJF43" s="68"/>
      <c r="MJG43" s="68"/>
      <c r="MJH43" s="68"/>
      <c r="MJI43" s="68"/>
      <c r="MJJ43" s="68"/>
      <c r="MJK43" s="68"/>
      <c r="MJL43" s="68"/>
      <c r="MJM43" s="68"/>
      <c r="MJN43" s="68"/>
      <c r="MJO43" s="68"/>
      <c r="MJP43" s="68"/>
      <c r="MJQ43" s="68"/>
      <c r="MJR43" s="68"/>
      <c r="MJS43" s="68"/>
      <c r="MJT43" s="68"/>
      <c r="MJU43" s="68"/>
      <c r="MJV43" s="68"/>
      <c r="MJW43" s="68"/>
      <c r="MJX43" s="68"/>
      <c r="MJY43" s="68"/>
      <c r="MJZ43" s="68"/>
      <c r="MKA43" s="68"/>
      <c r="MKB43" s="68"/>
      <c r="MKC43" s="68"/>
      <c r="MKD43" s="68"/>
      <c r="MKE43" s="68"/>
      <c r="MKF43" s="68"/>
      <c r="MKG43" s="68"/>
      <c r="MKH43" s="68"/>
      <c r="MKI43" s="68"/>
      <c r="MKJ43" s="68"/>
      <c r="MKK43" s="68"/>
      <c r="MKL43" s="68"/>
      <c r="MKM43" s="68"/>
      <c r="MKN43" s="68"/>
      <c r="MKO43" s="68"/>
      <c r="MKP43" s="68"/>
      <c r="MKQ43" s="68"/>
      <c r="MKR43" s="68"/>
      <c r="MKS43" s="68"/>
      <c r="MKT43" s="68"/>
      <c r="MKU43" s="68"/>
      <c r="MKV43" s="68"/>
      <c r="MKW43" s="68"/>
      <c r="MKX43" s="68"/>
      <c r="MKY43" s="68"/>
      <c r="MKZ43" s="68"/>
      <c r="MLA43" s="68"/>
      <c r="MLB43" s="68"/>
      <c r="MLC43" s="68"/>
      <c r="MLD43" s="68"/>
      <c r="MLE43" s="68"/>
      <c r="MLF43" s="68"/>
      <c r="MLG43" s="68"/>
      <c r="MLH43" s="68"/>
      <c r="MLI43" s="68"/>
      <c r="MLJ43" s="68"/>
      <c r="MLK43" s="68"/>
      <c r="MLL43" s="68"/>
      <c r="MLM43" s="68"/>
      <c r="MLN43" s="68"/>
      <c r="MLO43" s="68"/>
      <c r="MLP43" s="68"/>
      <c r="MLQ43" s="68"/>
      <c r="MLR43" s="68"/>
      <c r="MLS43" s="68"/>
      <c r="MLT43" s="68"/>
      <c r="MLU43" s="68"/>
      <c r="MLV43" s="68"/>
      <c r="MLW43" s="68"/>
      <c r="MLX43" s="68"/>
      <c r="MLY43" s="68"/>
      <c r="MLZ43" s="68"/>
      <c r="MMA43" s="68"/>
      <c r="MMB43" s="68"/>
      <c r="MMC43" s="68"/>
      <c r="MMD43" s="68"/>
      <c r="MME43" s="68"/>
      <c r="MMF43" s="68"/>
      <c r="MMG43" s="68"/>
      <c r="MMH43" s="68"/>
      <c r="MMI43" s="68"/>
      <c r="MMJ43" s="68"/>
      <c r="MMK43" s="68"/>
      <c r="MML43" s="68"/>
      <c r="MMM43" s="68"/>
      <c r="MMN43" s="68"/>
      <c r="MMO43" s="68"/>
      <c r="MMP43" s="68"/>
      <c r="MMQ43" s="68"/>
      <c r="MMR43" s="68"/>
      <c r="MMS43" s="68"/>
      <c r="MMT43" s="68"/>
      <c r="MMU43" s="68"/>
      <c r="MMV43" s="68"/>
      <c r="MMW43" s="68"/>
      <c r="MMX43" s="68"/>
      <c r="MMY43" s="68"/>
      <c r="MMZ43" s="68"/>
      <c r="MNA43" s="68"/>
      <c r="MNB43" s="68"/>
      <c r="MNC43" s="68"/>
      <c r="MND43" s="68"/>
      <c r="MNE43" s="68"/>
      <c r="MNF43" s="68"/>
      <c r="MNG43" s="68"/>
      <c r="MNH43" s="68"/>
      <c r="MNI43" s="68"/>
      <c r="MNJ43" s="68"/>
      <c r="MNK43" s="68"/>
      <c r="MNL43" s="68"/>
      <c r="MNM43" s="68"/>
      <c r="MNN43" s="68"/>
      <c r="MNO43" s="68"/>
      <c r="MNP43" s="68"/>
      <c r="MNQ43" s="68"/>
      <c r="MNR43" s="68"/>
      <c r="MNS43" s="68"/>
      <c r="MNT43" s="68"/>
      <c r="MNU43" s="68"/>
      <c r="MNV43" s="68"/>
      <c r="MNW43" s="68"/>
      <c r="MNX43" s="68"/>
      <c r="MNY43" s="68"/>
      <c r="MNZ43" s="68"/>
      <c r="MOA43" s="68"/>
      <c r="MOB43" s="68"/>
      <c r="MOC43" s="68"/>
      <c r="MOD43" s="68"/>
      <c r="MOE43" s="68"/>
      <c r="MOF43" s="68"/>
      <c r="MOG43" s="68"/>
      <c r="MOH43" s="68"/>
      <c r="MOI43" s="68"/>
      <c r="MOJ43" s="68"/>
      <c r="MOK43" s="68"/>
      <c r="MOL43" s="68"/>
      <c r="MOM43" s="68"/>
      <c r="MON43" s="68"/>
      <c r="MOO43" s="68"/>
      <c r="MOP43" s="68"/>
      <c r="MOQ43" s="68"/>
      <c r="MOR43" s="68"/>
      <c r="MOS43" s="68"/>
      <c r="MOT43" s="68"/>
      <c r="MOU43" s="68"/>
      <c r="MOV43" s="68"/>
      <c r="MOW43" s="68"/>
      <c r="MOX43" s="68"/>
      <c r="MOY43" s="68"/>
      <c r="MOZ43" s="68"/>
      <c r="MPA43" s="68"/>
      <c r="MPB43" s="68"/>
      <c r="MPC43" s="68"/>
      <c r="MPD43" s="68"/>
      <c r="MPE43" s="68"/>
      <c r="MPF43" s="68"/>
      <c r="MPG43" s="68"/>
      <c r="MPH43" s="68"/>
      <c r="MPI43" s="68"/>
      <c r="MPJ43" s="68"/>
      <c r="MPK43" s="68"/>
      <c r="MPL43" s="68"/>
      <c r="MPM43" s="68"/>
      <c r="MPN43" s="68"/>
      <c r="MPO43" s="68"/>
      <c r="MPP43" s="68"/>
      <c r="MPQ43" s="68"/>
      <c r="MPR43" s="68"/>
      <c r="MPS43" s="68"/>
      <c r="MPT43" s="68"/>
      <c r="MPU43" s="68"/>
      <c r="MPV43" s="68"/>
      <c r="MPW43" s="68"/>
      <c r="MPX43" s="68"/>
      <c r="MPY43" s="68"/>
      <c r="MPZ43" s="68"/>
      <c r="MQA43" s="68"/>
      <c r="MQB43" s="68"/>
      <c r="MQC43" s="68"/>
      <c r="MQD43" s="68"/>
      <c r="MQE43" s="68"/>
      <c r="MQF43" s="68"/>
      <c r="MQG43" s="68"/>
      <c r="MQH43" s="68"/>
      <c r="MQI43" s="68"/>
      <c r="MQJ43" s="68"/>
      <c r="MQK43" s="68"/>
      <c r="MQL43" s="68"/>
      <c r="MQM43" s="68"/>
      <c r="MQN43" s="68"/>
      <c r="MQO43" s="68"/>
      <c r="MQP43" s="68"/>
      <c r="MQQ43" s="68"/>
      <c r="MQR43" s="68"/>
      <c r="MQS43" s="68"/>
      <c r="MQT43" s="68"/>
      <c r="MQU43" s="68"/>
      <c r="MQV43" s="68"/>
      <c r="MQW43" s="68"/>
      <c r="MQX43" s="68"/>
      <c r="MQY43" s="68"/>
      <c r="MQZ43" s="68"/>
      <c r="MRA43" s="68"/>
      <c r="MRB43" s="68"/>
      <c r="MRC43" s="68"/>
      <c r="MRD43" s="68"/>
      <c r="MRE43" s="68"/>
      <c r="MRF43" s="68"/>
      <c r="MRG43" s="68"/>
      <c r="MRH43" s="68"/>
      <c r="MRI43" s="68"/>
      <c r="MRJ43" s="68"/>
      <c r="MRK43" s="68"/>
      <c r="MRL43" s="68"/>
      <c r="MRM43" s="68"/>
      <c r="MRN43" s="68"/>
      <c r="MRO43" s="68"/>
      <c r="MRP43" s="68"/>
      <c r="MRQ43" s="68"/>
      <c r="MRR43" s="68"/>
      <c r="MRS43" s="68"/>
      <c r="MRT43" s="68"/>
      <c r="MRU43" s="68"/>
      <c r="MRV43" s="68"/>
      <c r="MRW43" s="68"/>
      <c r="MRX43" s="68"/>
      <c r="MRY43" s="68"/>
      <c r="MRZ43" s="68"/>
      <c r="MSA43" s="68"/>
      <c r="MSB43" s="68"/>
      <c r="MSC43" s="68"/>
      <c r="MSD43" s="68"/>
      <c r="MSE43" s="68"/>
      <c r="MSF43" s="68"/>
      <c r="MSG43" s="68"/>
      <c r="MSH43" s="68"/>
      <c r="MSI43" s="68"/>
      <c r="MSJ43" s="68"/>
      <c r="MSK43" s="68"/>
      <c r="MSL43" s="68"/>
      <c r="MSM43" s="68"/>
      <c r="MSN43" s="68"/>
      <c r="MSO43" s="68"/>
      <c r="MSP43" s="68"/>
      <c r="MSQ43" s="68"/>
      <c r="MSR43" s="68"/>
      <c r="MSS43" s="68"/>
      <c r="MST43" s="68"/>
      <c r="MSU43" s="68"/>
      <c r="MSV43" s="68"/>
      <c r="MSW43" s="68"/>
      <c r="MSX43" s="68"/>
      <c r="MSY43" s="68"/>
      <c r="MSZ43" s="68"/>
      <c r="MTA43" s="68"/>
      <c r="MTB43" s="68"/>
      <c r="MTC43" s="68"/>
      <c r="MTD43" s="68"/>
      <c r="MTE43" s="68"/>
      <c r="MTF43" s="68"/>
      <c r="MTG43" s="68"/>
      <c r="MTH43" s="68"/>
      <c r="MTI43" s="68"/>
      <c r="MTJ43" s="68"/>
      <c r="MTK43" s="68"/>
      <c r="MTL43" s="68"/>
      <c r="MTM43" s="68"/>
      <c r="MTN43" s="68"/>
      <c r="MTO43" s="68"/>
      <c r="MTP43" s="68"/>
      <c r="MTQ43" s="68"/>
      <c r="MTR43" s="68"/>
      <c r="MTS43" s="68"/>
      <c r="MTT43" s="68"/>
      <c r="MTU43" s="68"/>
      <c r="MTV43" s="68"/>
      <c r="MTW43" s="68"/>
      <c r="MTX43" s="68"/>
      <c r="MTY43" s="68"/>
      <c r="MTZ43" s="68"/>
      <c r="MUA43" s="68"/>
      <c r="MUB43" s="68"/>
      <c r="MUC43" s="68"/>
      <c r="MUD43" s="68"/>
      <c r="MUE43" s="68"/>
      <c r="MUF43" s="68"/>
      <c r="MUG43" s="68"/>
      <c r="MUH43" s="68"/>
      <c r="MUI43" s="68"/>
      <c r="MUJ43" s="68"/>
      <c r="MUK43" s="68"/>
      <c r="MUL43" s="68"/>
      <c r="MUM43" s="68"/>
      <c r="MUN43" s="68"/>
      <c r="MUO43" s="68"/>
      <c r="MUP43" s="68"/>
      <c r="MUQ43" s="68"/>
      <c r="MUR43" s="68"/>
      <c r="MUS43" s="68"/>
      <c r="MUT43" s="68"/>
      <c r="MUU43" s="68"/>
      <c r="MUV43" s="68"/>
      <c r="MUW43" s="68"/>
      <c r="MUX43" s="68"/>
      <c r="MUY43" s="68"/>
      <c r="MUZ43" s="68"/>
      <c r="MVA43" s="68"/>
      <c r="MVB43" s="68"/>
      <c r="MVC43" s="68"/>
      <c r="MVD43" s="68"/>
      <c r="MVE43" s="68"/>
      <c r="MVF43" s="68"/>
      <c r="MVG43" s="68"/>
      <c r="MVH43" s="68"/>
      <c r="MVI43" s="68"/>
      <c r="MVJ43" s="68"/>
      <c r="MVK43" s="68"/>
      <c r="MVL43" s="68"/>
      <c r="MVM43" s="68"/>
      <c r="MVN43" s="68"/>
      <c r="MVO43" s="68"/>
      <c r="MVP43" s="68"/>
      <c r="MVQ43" s="68"/>
      <c r="MVR43" s="68"/>
      <c r="MVS43" s="68"/>
      <c r="MVT43" s="68"/>
      <c r="MVU43" s="68"/>
      <c r="MVV43" s="68"/>
      <c r="MVW43" s="68"/>
      <c r="MVX43" s="68"/>
      <c r="MVY43" s="68"/>
      <c r="MVZ43" s="68"/>
      <c r="MWA43" s="68"/>
      <c r="MWB43" s="68"/>
      <c r="MWC43" s="68"/>
      <c r="MWD43" s="68"/>
      <c r="MWE43" s="68"/>
      <c r="MWF43" s="68"/>
      <c r="MWG43" s="68"/>
      <c r="MWH43" s="68"/>
      <c r="MWI43" s="68"/>
      <c r="MWJ43" s="68"/>
      <c r="MWK43" s="68"/>
      <c r="MWL43" s="68"/>
      <c r="MWM43" s="68"/>
      <c r="MWN43" s="68"/>
      <c r="MWO43" s="68"/>
      <c r="MWP43" s="68"/>
      <c r="MWQ43" s="68"/>
      <c r="MWR43" s="68"/>
      <c r="MWS43" s="68"/>
      <c r="MWT43" s="68"/>
      <c r="MWU43" s="68"/>
      <c r="MWV43" s="68"/>
      <c r="MWW43" s="68"/>
      <c r="MWX43" s="68"/>
      <c r="MWY43" s="68"/>
      <c r="MWZ43" s="68"/>
      <c r="MXA43" s="68"/>
      <c r="MXB43" s="68"/>
      <c r="MXC43" s="68"/>
      <c r="MXD43" s="68"/>
      <c r="MXE43" s="68"/>
      <c r="MXF43" s="68"/>
      <c r="MXG43" s="68"/>
      <c r="MXH43" s="68"/>
      <c r="MXI43" s="68"/>
      <c r="MXJ43" s="68"/>
      <c r="MXK43" s="68"/>
      <c r="MXL43" s="68"/>
      <c r="MXM43" s="68"/>
      <c r="MXN43" s="68"/>
      <c r="MXO43" s="68"/>
      <c r="MXP43" s="68"/>
      <c r="MXQ43" s="68"/>
      <c r="MXR43" s="68"/>
      <c r="MXS43" s="68"/>
      <c r="MXT43" s="68"/>
      <c r="MXU43" s="68"/>
      <c r="MXV43" s="68"/>
      <c r="MXW43" s="68"/>
      <c r="MXX43" s="68"/>
      <c r="MXY43" s="68"/>
      <c r="MXZ43" s="68"/>
      <c r="MYA43" s="68"/>
      <c r="MYB43" s="68"/>
      <c r="MYC43" s="68"/>
      <c r="MYD43" s="68"/>
      <c r="MYE43" s="68"/>
      <c r="MYF43" s="68"/>
      <c r="MYG43" s="68"/>
      <c r="MYH43" s="68"/>
      <c r="MYI43" s="68"/>
      <c r="MYJ43" s="68"/>
      <c r="MYK43" s="68"/>
      <c r="MYL43" s="68"/>
      <c r="MYM43" s="68"/>
      <c r="MYN43" s="68"/>
      <c r="MYO43" s="68"/>
      <c r="MYP43" s="68"/>
      <c r="MYQ43" s="68"/>
      <c r="MYR43" s="68"/>
      <c r="MYS43" s="68"/>
      <c r="MYT43" s="68"/>
      <c r="MYU43" s="68"/>
      <c r="MYV43" s="68"/>
      <c r="MYW43" s="68"/>
      <c r="MYX43" s="68"/>
      <c r="MYY43" s="68"/>
      <c r="MYZ43" s="68"/>
      <c r="MZA43" s="68"/>
      <c r="MZB43" s="68"/>
      <c r="MZC43" s="68"/>
      <c r="MZD43" s="68"/>
      <c r="MZE43" s="68"/>
      <c r="MZF43" s="68"/>
      <c r="MZG43" s="68"/>
      <c r="MZH43" s="68"/>
      <c r="MZI43" s="68"/>
      <c r="MZJ43" s="68"/>
      <c r="MZK43" s="68"/>
      <c r="MZL43" s="68"/>
      <c r="MZM43" s="68"/>
      <c r="MZN43" s="68"/>
      <c r="MZO43" s="68"/>
      <c r="MZP43" s="68"/>
      <c r="MZQ43" s="68"/>
      <c r="MZR43" s="68"/>
      <c r="MZS43" s="68"/>
      <c r="MZT43" s="68"/>
      <c r="MZU43" s="68"/>
      <c r="MZV43" s="68"/>
      <c r="MZW43" s="68"/>
      <c r="MZX43" s="68"/>
      <c r="MZY43" s="68"/>
      <c r="MZZ43" s="68"/>
      <c r="NAA43" s="68"/>
      <c r="NAB43" s="68"/>
      <c r="NAC43" s="68"/>
      <c r="NAD43" s="68"/>
      <c r="NAE43" s="68"/>
      <c r="NAF43" s="68"/>
      <c r="NAG43" s="68"/>
      <c r="NAH43" s="68"/>
      <c r="NAI43" s="68"/>
      <c r="NAJ43" s="68"/>
      <c r="NAK43" s="68"/>
      <c r="NAL43" s="68"/>
      <c r="NAM43" s="68"/>
      <c r="NAN43" s="68"/>
      <c r="NAO43" s="68"/>
      <c r="NAP43" s="68"/>
      <c r="NAQ43" s="68"/>
      <c r="NAR43" s="68"/>
      <c r="NAS43" s="68"/>
      <c r="NAT43" s="68"/>
      <c r="NAU43" s="68"/>
      <c r="NAV43" s="68"/>
      <c r="NAW43" s="68"/>
      <c r="NAX43" s="68"/>
      <c r="NAY43" s="68"/>
      <c r="NAZ43" s="68"/>
      <c r="NBA43" s="68"/>
      <c r="NBB43" s="68"/>
      <c r="NBC43" s="68"/>
      <c r="NBD43" s="68"/>
      <c r="NBE43" s="68"/>
      <c r="NBF43" s="68"/>
      <c r="NBG43" s="68"/>
      <c r="NBH43" s="68"/>
      <c r="NBI43" s="68"/>
      <c r="NBJ43" s="68"/>
      <c r="NBK43" s="68"/>
      <c r="NBL43" s="68"/>
      <c r="NBM43" s="68"/>
      <c r="NBN43" s="68"/>
      <c r="NBO43" s="68"/>
      <c r="NBP43" s="68"/>
      <c r="NBQ43" s="68"/>
      <c r="NBR43" s="68"/>
      <c r="NBS43" s="68"/>
      <c r="NBT43" s="68"/>
      <c r="NBU43" s="68"/>
      <c r="NBV43" s="68"/>
      <c r="NBW43" s="68"/>
      <c r="NBX43" s="68"/>
      <c r="NBY43" s="68"/>
      <c r="NBZ43" s="68"/>
      <c r="NCA43" s="68"/>
      <c r="NCB43" s="68"/>
      <c r="NCC43" s="68"/>
      <c r="NCD43" s="68"/>
      <c r="NCE43" s="68"/>
      <c r="NCF43" s="68"/>
      <c r="NCG43" s="68"/>
      <c r="NCH43" s="68"/>
      <c r="NCI43" s="68"/>
      <c r="NCJ43" s="68"/>
      <c r="NCK43" s="68"/>
      <c r="NCL43" s="68"/>
      <c r="NCM43" s="68"/>
      <c r="NCN43" s="68"/>
      <c r="NCO43" s="68"/>
      <c r="NCP43" s="68"/>
      <c r="NCQ43" s="68"/>
      <c r="NCR43" s="68"/>
      <c r="NCS43" s="68"/>
      <c r="NCT43" s="68"/>
      <c r="NCU43" s="68"/>
      <c r="NCV43" s="68"/>
      <c r="NCW43" s="68"/>
      <c r="NCX43" s="68"/>
      <c r="NCY43" s="68"/>
      <c r="NCZ43" s="68"/>
      <c r="NDA43" s="68"/>
      <c r="NDB43" s="68"/>
      <c r="NDC43" s="68"/>
      <c r="NDD43" s="68"/>
      <c r="NDE43" s="68"/>
      <c r="NDF43" s="68"/>
      <c r="NDG43" s="68"/>
      <c r="NDH43" s="68"/>
      <c r="NDI43" s="68"/>
      <c r="NDJ43" s="68"/>
      <c r="NDK43" s="68"/>
      <c r="NDL43" s="68"/>
      <c r="NDM43" s="68"/>
      <c r="NDN43" s="68"/>
      <c r="NDO43" s="68"/>
      <c r="NDP43" s="68"/>
      <c r="NDQ43" s="68"/>
      <c r="NDR43" s="68"/>
      <c r="NDS43" s="68"/>
      <c r="NDT43" s="68"/>
      <c r="NDU43" s="68"/>
      <c r="NDV43" s="68"/>
      <c r="NDW43" s="68"/>
      <c r="NDX43" s="68"/>
      <c r="NDY43" s="68"/>
      <c r="NDZ43" s="68"/>
      <c r="NEA43" s="68"/>
      <c r="NEB43" s="68"/>
      <c r="NEC43" s="68"/>
      <c r="NED43" s="68"/>
      <c r="NEE43" s="68"/>
      <c r="NEF43" s="68"/>
      <c r="NEG43" s="68"/>
      <c r="NEH43" s="68"/>
      <c r="NEI43" s="68"/>
      <c r="NEJ43" s="68"/>
      <c r="NEK43" s="68"/>
      <c r="NEL43" s="68"/>
      <c r="NEM43" s="68"/>
      <c r="NEN43" s="68"/>
      <c r="NEO43" s="68"/>
      <c r="NEP43" s="68"/>
      <c r="NEQ43" s="68"/>
      <c r="NER43" s="68"/>
      <c r="NES43" s="68"/>
      <c r="NET43" s="68"/>
      <c r="NEU43" s="68"/>
      <c r="NEV43" s="68"/>
      <c r="NEW43" s="68"/>
      <c r="NEX43" s="68"/>
      <c r="NEY43" s="68"/>
      <c r="NEZ43" s="68"/>
      <c r="NFA43" s="68"/>
      <c r="NFB43" s="68"/>
      <c r="NFC43" s="68"/>
      <c r="NFD43" s="68"/>
      <c r="NFE43" s="68"/>
      <c r="NFF43" s="68"/>
      <c r="NFG43" s="68"/>
      <c r="NFH43" s="68"/>
      <c r="NFI43" s="68"/>
      <c r="NFJ43" s="68"/>
      <c r="NFK43" s="68"/>
      <c r="NFL43" s="68"/>
      <c r="NFM43" s="68"/>
      <c r="NFN43" s="68"/>
      <c r="NFO43" s="68"/>
      <c r="NFP43" s="68"/>
      <c r="NFQ43" s="68"/>
      <c r="NFR43" s="68"/>
      <c r="NFS43" s="68"/>
      <c r="NFT43" s="68"/>
      <c r="NFU43" s="68"/>
      <c r="NFV43" s="68"/>
      <c r="NFW43" s="68"/>
      <c r="NFX43" s="68"/>
      <c r="NFY43" s="68"/>
      <c r="NFZ43" s="68"/>
      <c r="NGA43" s="68"/>
      <c r="NGB43" s="68"/>
      <c r="NGC43" s="68"/>
      <c r="NGD43" s="68"/>
      <c r="NGE43" s="68"/>
      <c r="NGF43" s="68"/>
      <c r="NGG43" s="68"/>
      <c r="NGH43" s="68"/>
      <c r="NGI43" s="68"/>
      <c r="NGJ43" s="68"/>
      <c r="NGK43" s="68"/>
      <c r="NGL43" s="68"/>
      <c r="NGM43" s="68"/>
      <c r="NGN43" s="68"/>
      <c r="NGO43" s="68"/>
      <c r="NGP43" s="68"/>
      <c r="NGQ43" s="68"/>
      <c r="NGR43" s="68"/>
      <c r="NGS43" s="68"/>
      <c r="NGT43" s="68"/>
      <c r="NGU43" s="68"/>
      <c r="NGV43" s="68"/>
      <c r="NGW43" s="68"/>
      <c r="NGX43" s="68"/>
      <c r="NGY43" s="68"/>
      <c r="NGZ43" s="68"/>
      <c r="NHA43" s="68"/>
      <c r="NHB43" s="68"/>
      <c r="NHC43" s="68"/>
      <c r="NHD43" s="68"/>
      <c r="NHE43" s="68"/>
      <c r="NHF43" s="68"/>
      <c r="NHG43" s="68"/>
      <c r="NHH43" s="68"/>
      <c r="NHI43" s="68"/>
      <c r="NHJ43" s="68"/>
      <c r="NHK43" s="68"/>
      <c r="NHL43" s="68"/>
      <c r="NHM43" s="68"/>
      <c r="NHN43" s="68"/>
      <c r="NHO43" s="68"/>
      <c r="NHP43" s="68"/>
      <c r="NHQ43" s="68"/>
      <c r="NHR43" s="68"/>
      <c r="NHS43" s="68"/>
      <c r="NHT43" s="68"/>
      <c r="NHU43" s="68"/>
      <c r="NHV43" s="68"/>
      <c r="NHW43" s="68"/>
      <c r="NHX43" s="68"/>
      <c r="NHY43" s="68"/>
      <c r="NHZ43" s="68"/>
      <c r="NIA43" s="68"/>
      <c r="NIB43" s="68"/>
      <c r="NIC43" s="68"/>
      <c r="NID43" s="68"/>
      <c r="NIE43" s="68"/>
      <c r="NIF43" s="68"/>
      <c r="NIG43" s="68"/>
      <c r="NIH43" s="68"/>
      <c r="NII43" s="68"/>
      <c r="NIJ43" s="68"/>
      <c r="NIK43" s="68"/>
      <c r="NIL43" s="68"/>
      <c r="NIM43" s="68"/>
      <c r="NIN43" s="68"/>
      <c r="NIO43" s="68"/>
      <c r="NIP43" s="68"/>
      <c r="NIQ43" s="68"/>
      <c r="NIR43" s="68"/>
      <c r="NIS43" s="68"/>
      <c r="NIT43" s="68"/>
      <c r="NIU43" s="68"/>
      <c r="NIV43" s="68"/>
      <c r="NIW43" s="68"/>
      <c r="NIX43" s="68"/>
      <c r="NIY43" s="68"/>
      <c r="NIZ43" s="68"/>
      <c r="NJA43" s="68"/>
      <c r="NJB43" s="68"/>
      <c r="NJC43" s="68"/>
      <c r="NJD43" s="68"/>
      <c r="NJE43" s="68"/>
      <c r="NJF43" s="68"/>
      <c r="NJG43" s="68"/>
      <c r="NJH43" s="68"/>
      <c r="NJI43" s="68"/>
      <c r="NJJ43" s="68"/>
      <c r="NJK43" s="68"/>
      <c r="NJL43" s="68"/>
      <c r="NJM43" s="68"/>
      <c r="NJN43" s="68"/>
      <c r="NJO43" s="68"/>
      <c r="NJP43" s="68"/>
      <c r="NJQ43" s="68"/>
      <c r="NJR43" s="68"/>
      <c r="NJS43" s="68"/>
      <c r="NJT43" s="68"/>
      <c r="NJU43" s="68"/>
      <c r="NJV43" s="68"/>
      <c r="NJW43" s="68"/>
      <c r="NJX43" s="68"/>
      <c r="NJY43" s="68"/>
      <c r="NJZ43" s="68"/>
      <c r="NKA43" s="68"/>
      <c r="NKB43" s="68"/>
      <c r="NKC43" s="68"/>
      <c r="NKD43" s="68"/>
      <c r="NKE43" s="68"/>
      <c r="NKF43" s="68"/>
      <c r="NKG43" s="68"/>
      <c r="NKH43" s="68"/>
      <c r="NKI43" s="68"/>
      <c r="NKJ43" s="68"/>
      <c r="NKK43" s="68"/>
      <c r="NKL43" s="68"/>
      <c r="NKM43" s="68"/>
      <c r="NKN43" s="68"/>
      <c r="NKO43" s="68"/>
      <c r="NKP43" s="68"/>
      <c r="NKQ43" s="68"/>
      <c r="NKR43" s="68"/>
      <c r="NKS43" s="68"/>
      <c r="NKT43" s="68"/>
      <c r="NKU43" s="68"/>
      <c r="NKV43" s="68"/>
      <c r="NKW43" s="68"/>
      <c r="NKX43" s="68"/>
      <c r="NKY43" s="68"/>
      <c r="NKZ43" s="68"/>
      <c r="NLA43" s="68"/>
      <c r="NLB43" s="68"/>
      <c r="NLC43" s="68"/>
      <c r="NLD43" s="68"/>
      <c r="NLE43" s="68"/>
      <c r="NLF43" s="68"/>
      <c r="NLG43" s="68"/>
      <c r="NLH43" s="68"/>
      <c r="NLI43" s="68"/>
      <c r="NLJ43" s="68"/>
      <c r="NLK43" s="68"/>
      <c r="NLL43" s="68"/>
      <c r="NLM43" s="68"/>
      <c r="NLN43" s="68"/>
      <c r="NLO43" s="68"/>
      <c r="NLP43" s="68"/>
      <c r="NLQ43" s="68"/>
      <c r="NLR43" s="68"/>
      <c r="NLS43" s="68"/>
      <c r="NLT43" s="68"/>
      <c r="NLU43" s="68"/>
      <c r="NLV43" s="68"/>
      <c r="NLW43" s="68"/>
      <c r="NLX43" s="68"/>
      <c r="NLY43" s="68"/>
      <c r="NLZ43" s="68"/>
      <c r="NMA43" s="68"/>
      <c r="NMB43" s="68"/>
      <c r="NMC43" s="68"/>
      <c r="NMD43" s="68"/>
      <c r="NME43" s="68"/>
      <c r="NMF43" s="68"/>
      <c r="NMG43" s="68"/>
      <c r="NMH43" s="68"/>
      <c r="NMI43" s="68"/>
      <c r="NMJ43" s="68"/>
      <c r="NMK43" s="68"/>
      <c r="NML43" s="68"/>
      <c r="NMM43" s="68"/>
      <c r="NMN43" s="68"/>
      <c r="NMO43" s="68"/>
      <c r="NMP43" s="68"/>
      <c r="NMQ43" s="68"/>
      <c r="NMR43" s="68"/>
      <c r="NMS43" s="68"/>
      <c r="NMT43" s="68"/>
      <c r="NMU43" s="68"/>
      <c r="NMV43" s="68"/>
      <c r="NMW43" s="68"/>
      <c r="NMX43" s="68"/>
      <c r="NMY43" s="68"/>
      <c r="NMZ43" s="68"/>
      <c r="NNA43" s="68"/>
      <c r="NNB43" s="68"/>
      <c r="NNC43" s="68"/>
      <c r="NND43" s="68"/>
      <c r="NNE43" s="68"/>
      <c r="NNF43" s="68"/>
      <c r="NNG43" s="68"/>
      <c r="NNH43" s="68"/>
      <c r="NNI43" s="68"/>
      <c r="NNJ43" s="68"/>
      <c r="NNK43" s="68"/>
      <c r="NNL43" s="68"/>
      <c r="NNM43" s="68"/>
      <c r="NNN43" s="68"/>
      <c r="NNO43" s="68"/>
      <c r="NNP43" s="68"/>
      <c r="NNQ43" s="68"/>
      <c r="NNR43" s="68"/>
      <c r="NNS43" s="68"/>
      <c r="NNT43" s="68"/>
      <c r="NNU43" s="68"/>
      <c r="NNV43" s="68"/>
      <c r="NNW43" s="68"/>
      <c r="NNX43" s="68"/>
      <c r="NNY43" s="68"/>
      <c r="NNZ43" s="68"/>
      <c r="NOA43" s="68"/>
      <c r="NOB43" s="68"/>
      <c r="NOC43" s="68"/>
      <c r="NOD43" s="68"/>
      <c r="NOE43" s="68"/>
      <c r="NOF43" s="68"/>
      <c r="NOG43" s="68"/>
      <c r="NOH43" s="68"/>
      <c r="NOI43" s="68"/>
      <c r="NOJ43" s="68"/>
      <c r="NOK43" s="68"/>
      <c r="NOL43" s="68"/>
      <c r="NOM43" s="68"/>
      <c r="NON43" s="68"/>
      <c r="NOO43" s="68"/>
      <c r="NOP43" s="68"/>
      <c r="NOQ43" s="68"/>
      <c r="NOR43" s="68"/>
      <c r="NOS43" s="68"/>
      <c r="NOT43" s="68"/>
      <c r="NOU43" s="68"/>
      <c r="NOV43" s="68"/>
      <c r="NOW43" s="68"/>
      <c r="NOX43" s="68"/>
      <c r="NOY43" s="68"/>
      <c r="NOZ43" s="68"/>
      <c r="NPA43" s="68"/>
      <c r="NPB43" s="68"/>
      <c r="NPC43" s="68"/>
      <c r="NPD43" s="68"/>
      <c r="NPE43" s="68"/>
      <c r="NPF43" s="68"/>
      <c r="NPG43" s="68"/>
      <c r="NPH43" s="68"/>
      <c r="NPI43" s="68"/>
      <c r="NPJ43" s="68"/>
      <c r="NPK43" s="68"/>
      <c r="NPL43" s="68"/>
      <c r="NPM43" s="68"/>
      <c r="NPN43" s="68"/>
      <c r="NPO43" s="68"/>
      <c r="NPP43" s="68"/>
      <c r="NPQ43" s="68"/>
      <c r="NPR43" s="68"/>
      <c r="NPS43" s="68"/>
      <c r="NPT43" s="68"/>
      <c r="NPU43" s="68"/>
      <c r="NPV43" s="68"/>
      <c r="NPW43" s="68"/>
      <c r="NPX43" s="68"/>
      <c r="NPY43" s="68"/>
      <c r="NPZ43" s="68"/>
      <c r="NQA43" s="68"/>
      <c r="NQB43" s="68"/>
      <c r="NQC43" s="68"/>
      <c r="NQD43" s="68"/>
      <c r="NQE43" s="68"/>
      <c r="NQF43" s="68"/>
      <c r="NQG43" s="68"/>
      <c r="NQH43" s="68"/>
      <c r="NQI43" s="68"/>
      <c r="NQJ43" s="68"/>
      <c r="NQK43" s="68"/>
      <c r="NQL43" s="68"/>
      <c r="NQM43" s="68"/>
      <c r="NQN43" s="68"/>
      <c r="NQO43" s="68"/>
      <c r="NQP43" s="68"/>
      <c r="NQQ43" s="68"/>
      <c r="NQR43" s="68"/>
      <c r="NQS43" s="68"/>
      <c r="NQT43" s="68"/>
      <c r="NQU43" s="68"/>
      <c r="NQV43" s="68"/>
      <c r="NQW43" s="68"/>
      <c r="NQX43" s="68"/>
      <c r="NQY43" s="68"/>
      <c r="NQZ43" s="68"/>
      <c r="NRA43" s="68"/>
      <c r="NRB43" s="68"/>
      <c r="NRC43" s="68"/>
      <c r="NRD43" s="68"/>
      <c r="NRE43" s="68"/>
      <c r="NRF43" s="68"/>
      <c r="NRG43" s="68"/>
      <c r="NRH43" s="68"/>
      <c r="NRI43" s="68"/>
      <c r="NRJ43" s="68"/>
      <c r="NRK43" s="68"/>
      <c r="NRL43" s="68"/>
      <c r="NRM43" s="68"/>
      <c r="NRN43" s="68"/>
      <c r="NRO43" s="68"/>
      <c r="NRP43" s="68"/>
      <c r="NRQ43" s="68"/>
      <c r="NRR43" s="68"/>
      <c r="NRS43" s="68"/>
      <c r="NRT43" s="68"/>
      <c r="NRU43" s="68"/>
      <c r="NRV43" s="68"/>
      <c r="NRW43" s="68"/>
      <c r="NRX43" s="68"/>
      <c r="NRY43" s="68"/>
      <c r="NRZ43" s="68"/>
      <c r="NSA43" s="68"/>
      <c r="NSB43" s="68"/>
      <c r="NSC43" s="68"/>
      <c r="NSD43" s="68"/>
      <c r="NSE43" s="68"/>
      <c r="NSF43" s="68"/>
      <c r="NSG43" s="68"/>
      <c r="NSH43" s="68"/>
      <c r="NSI43" s="68"/>
      <c r="NSJ43" s="68"/>
      <c r="NSK43" s="68"/>
      <c r="NSL43" s="68"/>
      <c r="NSM43" s="68"/>
      <c r="NSN43" s="68"/>
      <c r="NSO43" s="68"/>
      <c r="NSP43" s="68"/>
      <c r="NSQ43" s="68"/>
      <c r="NSR43" s="68"/>
      <c r="NSS43" s="68"/>
      <c r="NST43" s="68"/>
      <c r="NSU43" s="68"/>
      <c r="NSV43" s="68"/>
      <c r="NSW43" s="68"/>
      <c r="NSX43" s="68"/>
      <c r="NSY43" s="68"/>
      <c r="NSZ43" s="68"/>
      <c r="NTA43" s="68"/>
      <c r="NTB43" s="68"/>
      <c r="NTC43" s="68"/>
      <c r="NTD43" s="68"/>
      <c r="NTE43" s="68"/>
      <c r="NTF43" s="68"/>
      <c r="NTG43" s="68"/>
      <c r="NTH43" s="68"/>
      <c r="NTI43" s="68"/>
      <c r="NTJ43" s="68"/>
      <c r="NTK43" s="68"/>
      <c r="NTL43" s="68"/>
      <c r="NTM43" s="68"/>
      <c r="NTN43" s="68"/>
      <c r="NTO43" s="68"/>
      <c r="NTP43" s="68"/>
      <c r="NTQ43" s="68"/>
      <c r="NTR43" s="68"/>
      <c r="NTS43" s="68"/>
      <c r="NTT43" s="68"/>
      <c r="NTU43" s="68"/>
      <c r="NTV43" s="68"/>
      <c r="NTW43" s="68"/>
      <c r="NTX43" s="68"/>
      <c r="NTY43" s="68"/>
      <c r="NTZ43" s="68"/>
      <c r="NUA43" s="68"/>
      <c r="NUB43" s="68"/>
      <c r="NUC43" s="68"/>
      <c r="NUD43" s="68"/>
      <c r="NUE43" s="68"/>
      <c r="NUF43" s="68"/>
      <c r="NUG43" s="68"/>
      <c r="NUH43" s="68"/>
      <c r="NUI43" s="68"/>
      <c r="NUJ43" s="68"/>
      <c r="NUK43" s="68"/>
      <c r="NUL43" s="68"/>
      <c r="NUM43" s="68"/>
      <c r="NUN43" s="68"/>
      <c r="NUO43" s="68"/>
      <c r="NUP43" s="68"/>
      <c r="NUQ43" s="68"/>
      <c r="NUR43" s="68"/>
      <c r="NUS43" s="68"/>
      <c r="NUT43" s="68"/>
      <c r="NUU43" s="68"/>
      <c r="NUV43" s="68"/>
      <c r="NUW43" s="68"/>
      <c r="NUX43" s="68"/>
      <c r="NUY43" s="68"/>
      <c r="NUZ43" s="68"/>
      <c r="NVA43" s="68"/>
      <c r="NVB43" s="68"/>
      <c r="NVC43" s="68"/>
      <c r="NVD43" s="68"/>
      <c r="NVE43" s="68"/>
      <c r="NVF43" s="68"/>
      <c r="NVG43" s="68"/>
      <c r="NVH43" s="68"/>
      <c r="NVI43" s="68"/>
      <c r="NVJ43" s="68"/>
      <c r="NVK43" s="68"/>
      <c r="NVL43" s="68"/>
      <c r="NVM43" s="68"/>
      <c r="NVN43" s="68"/>
      <c r="NVO43" s="68"/>
      <c r="NVP43" s="68"/>
      <c r="NVQ43" s="68"/>
      <c r="NVR43" s="68"/>
      <c r="NVS43" s="68"/>
      <c r="NVT43" s="68"/>
      <c r="NVU43" s="68"/>
      <c r="NVV43" s="68"/>
      <c r="NVW43" s="68"/>
      <c r="NVX43" s="68"/>
      <c r="NVY43" s="68"/>
      <c r="NVZ43" s="68"/>
      <c r="NWA43" s="68"/>
      <c r="NWB43" s="68"/>
      <c r="NWC43" s="68"/>
      <c r="NWD43" s="68"/>
      <c r="NWE43" s="68"/>
      <c r="NWF43" s="68"/>
      <c r="NWG43" s="68"/>
      <c r="NWH43" s="68"/>
      <c r="NWI43" s="68"/>
      <c r="NWJ43" s="68"/>
      <c r="NWK43" s="68"/>
      <c r="NWL43" s="68"/>
      <c r="NWM43" s="68"/>
      <c r="NWN43" s="68"/>
      <c r="NWO43" s="68"/>
      <c r="NWP43" s="68"/>
      <c r="NWQ43" s="68"/>
      <c r="NWR43" s="68"/>
      <c r="NWS43" s="68"/>
      <c r="NWT43" s="68"/>
      <c r="NWU43" s="68"/>
      <c r="NWV43" s="68"/>
      <c r="NWW43" s="68"/>
      <c r="NWX43" s="68"/>
      <c r="NWY43" s="68"/>
      <c r="NWZ43" s="68"/>
      <c r="NXA43" s="68"/>
      <c r="NXB43" s="68"/>
      <c r="NXC43" s="68"/>
      <c r="NXD43" s="68"/>
      <c r="NXE43" s="68"/>
      <c r="NXF43" s="68"/>
      <c r="NXG43" s="68"/>
      <c r="NXH43" s="68"/>
      <c r="NXI43" s="68"/>
      <c r="NXJ43" s="68"/>
      <c r="NXK43" s="68"/>
      <c r="NXL43" s="68"/>
      <c r="NXM43" s="68"/>
      <c r="NXN43" s="68"/>
      <c r="NXO43" s="68"/>
      <c r="NXP43" s="68"/>
      <c r="NXQ43" s="68"/>
      <c r="NXR43" s="68"/>
      <c r="NXS43" s="68"/>
      <c r="NXT43" s="68"/>
      <c r="NXU43" s="68"/>
      <c r="NXV43" s="68"/>
      <c r="NXW43" s="68"/>
      <c r="NXX43" s="68"/>
      <c r="NXY43" s="68"/>
      <c r="NXZ43" s="68"/>
      <c r="NYA43" s="68"/>
      <c r="NYB43" s="68"/>
      <c r="NYC43" s="68"/>
      <c r="NYD43" s="68"/>
      <c r="NYE43" s="68"/>
      <c r="NYF43" s="68"/>
      <c r="NYG43" s="68"/>
      <c r="NYH43" s="68"/>
      <c r="NYI43" s="68"/>
      <c r="NYJ43" s="68"/>
      <c r="NYK43" s="68"/>
      <c r="NYL43" s="68"/>
      <c r="NYM43" s="68"/>
      <c r="NYN43" s="68"/>
      <c r="NYO43" s="68"/>
      <c r="NYP43" s="68"/>
      <c r="NYQ43" s="68"/>
      <c r="NYR43" s="68"/>
      <c r="NYS43" s="68"/>
      <c r="NYT43" s="68"/>
      <c r="NYU43" s="68"/>
      <c r="NYV43" s="68"/>
      <c r="NYW43" s="68"/>
      <c r="NYX43" s="68"/>
      <c r="NYY43" s="68"/>
      <c r="NYZ43" s="68"/>
      <c r="NZA43" s="68"/>
      <c r="NZB43" s="68"/>
      <c r="NZC43" s="68"/>
      <c r="NZD43" s="68"/>
      <c r="NZE43" s="68"/>
      <c r="NZF43" s="68"/>
      <c r="NZG43" s="68"/>
      <c r="NZH43" s="68"/>
      <c r="NZI43" s="68"/>
      <c r="NZJ43" s="68"/>
      <c r="NZK43" s="68"/>
      <c r="NZL43" s="68"/>
      <c r="NZM43" s="68"/>
      <c r="NZN43" s="68"/>
      <c r="NZO43" s="68"/>
      <c r="NZP43" s="68"/>
      <c r="NZQ43" s="68"/>
      <c r="NZR43" s="68"/>
      <c r="NZS43" s="68"/>
      <c r="NZT43" s="68"/>
      <c r="NZU43" s="68"/>
      <c r="NZV43" s="68"/>
      <c r="NZW43" s="68"/>
      <c r="NZX43" s="68"/>
      <c r="NZY43" s="68"/>
      <c r="NZZ43" s="68"/>
      <c r="OAA43" s="68"/>
      <c r="OAB43" s="68"/>
      <c r="OAC43" s="68"/>
      <c r="OAD43" s="68"/>
      <c r="OAE43" s="68"/>
      <c r="OAF43" s="68"/>
      <c r="OAG43" s="68"/>
      <c r="OAH43" s="68"/>
      <c r="OAI43" s="68"/>
      <c r="OAJ43" s="68"/>
      <c r="OAK43" s="68"/>
      <c r="OAL43" s="68"/>
      <c r="OAM43" s="68"/>
      <c r="OAN43" s="68"/>
      <c r="OAO43" s="68"/>
      <c r="OAP43" s="68"/>
      <c r="OAQ43" s="68"/>
      <c r="OAR43" s="68"/>
      <c r="OAS43" s="68"/>
      <c r="OAT43" s="68"/>
      <c r="OAU43" s="68"/>
      <c r="OAV43" s="68"/>
      <c r="OAW43" s="68"/>
      <c r="OAX43" s="68"/>
      <c r="OAY43" s="68"/>
      <c r="OAZ43" s="68"/>
      <c r="OBA43" s="68"/>
      <c r="OBB43" s="68"/>
      <c r="OBC43" s="68"/>
      <c r="OBD43" s="68"/>
      <c r="OBE43" s="68"/>
      <c r="OBF43" s="68"/>
      <c r="OBG43" s="68"/>
      <c r="OBH43" s="68"/>
      <c r="OBI43" s="68"/>
      <c r="OBJ43" s="68"/>
      <c r="OBK43" s="68"/>
      <c r="OBL43" s="68"/>
      <c r="OBM43" s="68"/>
      <c r="OBN43" s="68"/>
      <c r="OBO43" s="68"/>
      <c r="OBP43" s="68"/>
      <c r="OBQ43" s="68"/>
      <c r="OBR43" s="68"/>
      <c r="OBS43" s="68"/>
      <c r="OBT43" s="68"/>
      <c r="OBU43" s="68"/>
      <c r="OBV43" s="68"/>
      <c r="OBW43" s="68"/>
      <c r="OBX43" s="68"/>
      <c r="OBY43" s="68"/>
      <c r="OBZ43" s="68"/>
      <c r="OCA43" s="68"/>
      <c r="OCB43" s="68"/>
      <c r="OCC43" s="68"/>
      <c r="OCD43" s="68"/>
      <c r="OCE43" s="68"/>
      <c r="OCF43" s="68"/>
      <c r="OCG43" s="68"/>
      <c r="OCH43" s="68"/>
      <c r="OCI43" s="68"/>
      <c r="OCJ43" s="68"/>
      <c r="OCK43" s="68"/>
      <c r="OCL43" s="68"/>
      <c r="OCM43" s="68"/>
      <c r="OCN43" s="68"/>
      <c r="OCO43" s="68"/>
      <c r="OCP43" s="68"/>
      <c r="OCQ43" s="68"/>
      <c r="OCR43" s="68"/>
      <c r="OCS43" s="68"/>
      <c r="OCT43" s="68"/>
      <c r="OCU43" s="68"/>
      <c r="OCV43" s="68"/>
      <c r="OCW43" s="68"/>
      <c r="OCX43" s="68"/>
      <c r="OCY43" s="68"/>
      <c r="OCZ43" s="68"/>
      <c r="ODA43" s="68"/>
      <c r="ODB43" s="68"/>
      <c r="ODC43" s="68"/>
      <c r="ODD43" s="68"/>
      <c r="ODE43" s="68"/>
      <c r="ODF43" s="68"/>
      <c r="ODG43" s="68"/>
      <c r="ODH43" s="68"/>
      <c r="ODI43" s="68"/>
      <c r="ODJ43" s="68"/>
      <c r="ODK43" s="68"/>
      <c r="ODL43" s="68"/>
      <c r="ODM43" s="68"/>
      <c r="ODN43" s="68"/>
      <c r="ODO43" s="68"/>
      <c r="ODP43" s="68"/>
      <c r="ODQ43" s="68"/>
      <c r="ODR43" s="68"/>
      <c r="ODS43" s="68"/>
      <c r="ODT43" s="68"/>
      <c r="ODU43" s="68"/>
      <c r="ODV43" s="68"/>
      <c r="ODW43" s="68"/>
      <c r="ODX43" s="68"/>
      <c r="ODY43" s="68"/>
      <c r="ODZ43" s="68"/>
      <c r="OEA43" s="68"/>
      <c r="OEB43" s="68"/>
      <c r="OEC43" s="68"/>
      <c r="OED43" s="68"/>
      <c r="OEE43" s="68"/>
      <c r="OEF43" s="68"/>
      <c r="OEG43" s="68"/>
      <c r="OEH43" s="68"/>
      <c r="OEI43" s="68"/>
      <c r="OEJ43" s="68"/>
      <c r="OEK43" s="68"/>
      <c r="OEL43" s="68"/>
      <c r="OEM43" s="68"/>
      <c r="OEN43" s="68"/>
      <c r="OEO43" s="68"/>
      <c r="OEP43" s="68"/>
      <c r="OEQ43" s="68"/>
      <c r="OER43" s="68"/>
      <c r="OES43" s="68"/>
      <c r="OET43" s="68"/>
      <c r="OEU43" s="68"/>
      <c r="OEV43" s="68"/>
      <c r="OEW43" s="68"/>
      <c r="OEX43" s="68"/>
      <c r="OEY43" s="68"/>
      <c r="OEZ43" s="68"/>
      <c r="OFA43" s="68"/>
      <c r="OFB43" s="68"/>
      <c r="OFC43" s="68"/>
      <c r="OFD43" s="68"/>
      <c r="OFE43" s="68"/>
      <c r="OFF43" s="68"/>
      <c r="OFG43" s="68"/>
      <c r="OFH43" s="68"/>
      <c r="OFI43" s="68"/>
      <c r="OFJ43" s="68"/>
      <c r="OFK43" s="68"/>
      <c r="OFL43" s="68"/>
      <c r="OFM43" s="68"/>
      <c r="OFN43" s="68"/>
      <c r="OFO43" s="68"/>
      <c r="OFP43" s="68"/>
      <c r="OFQ43" s="68"/>
      <c r="OFR43" s="68"/>
      <c r="OFS43" s="68"/>
      <c r="OFT43" s="68"/>
      <c r="OFU43" s="68"/>
      <c r="OFV43" s="68"/>
      <c r="OFW43" s="68"/>
      <c r="OFX43" s="68"/>
      <c r="OFY43" s="68"/>
      <c r="OFZ43" s="68"/>
      <c r="OGA43" s="68"/>
      <c r="OGB43" s="68"/>
      <c r="OGC43" s="68"/>
      <c r="OGD43" s="68"/>
      <c r="OGE43" s="68"/>
      <c r="OGF43" s="68"/>
      <c r="OGG43" s="68"/>
      <c r="OGH43" s="68"/>
      <c r="OGI43" s="68"/>
      <c r="OGJ43" s="68"/>
      <c r="OGK43" s="68"/>
      <c r="OGL43" s="68"/>
      <c r="OGM43" s="68"/>
      <c r="OGN43" s="68"/>
      <c r="OGO43" s="68"/>
      <c r="OGP43" s="68"/>
      <c r="OGQ43" s="68"/>
      <c r="OGR43" s="68"/>
      <c r="OGS43" s="68"/>
      <c r="OGT43" s="68"/>
      <c r="OGU43" s="68"/>
      <c r="OGV43" s="68"/>
      <c r="OGW43" s="68"/>
      <c r="OGX43" s="68"/>
      <c r="OGY43" s="68"/>
      <c r="OGZ43" s="68"/>
      <c r="OHA43" s="68"/>
      <c r="OHB43" s="68"/>
      <c r="OHC43" s="68"/>
      <c r="OHD43" s="68"/>
      <c r="OHE43" s="68"/>
      <c r="OHF43" s="68"/>
      <c r="OHG43" s="68"/>
      <c r="OHH43" s="68"/>
      <c r="OHI43" s="68"/>
      <c r="OHJ43" s="68"/>
      <c r="OHK43" s="68"/>
      <c r="OHL43" s="68"/>
      <c r="OHM43" s="68"/>
      <c r="OHN43" s="68"/>
      <c r="OHO43" s="68"/>
      <c r="OHP43" s="68"/>
      <c r="OHQ43" s="68"/>
      <c r="OHR43" s="68"/>
      <c r="OHS43" s="68"/>
      <c r="OHT43" s="68"/>
      <c r="OHU43" s="68"/>
      <c r="OHV43" s="68"/>
      <c r="OHW43" s="68"/>
      <c r="OHX43" s="68"/>
      <c r="OHY43" s="68"/>
      <c r="OHZ43" s="68"/>
      <c r="OIA43" s="68"/>
      <c r="OIB43" s="68"/>
      <c r="OIC43" s="68"/>
      <c r="OID43" s="68"/>
      <c r="OIE43" s="68"/>
      <c r="OIF43" s="68"/>
      <c r="OIG43" s="68"/>
      <c r="OIH43" s="68"/>
      <c r="OII43" s="68"/>
      <c r="OIJ43" s="68"/>
      <c r="OIK43" s="68"/>
      <c r="OIL43" s="68"/>
      <c r="OIM43" s="68"/>
      <c r="OIN43" s="68"/>
      <c r="OIO43" s="68"/>
      <c r="OIP43" s="68"/>
      <c r="OIQ43" s="68"/>
      <c r="OIR43" s="68"/>
      <c r="OIS43" s="68"/>
      <c r="OIT43" s="68"/>
      <c r="OIU43" s="68"/>
      <c r="OIV43" s="68"/>
      <c r="OIW43" s="68"/>
      <c r="OIX43" s="68"/>
      <c r="OIY43" s="68"/>
      <c r="OIZ43" s="68"/>
      <c r="OJA43" s="68"/>
      <c r="OJB43" s="68"/>
      <c r="OJC43" s="68"/>
      <c r="OJD43" s="68"/>
      <c r="OJE43" s="68"/>
      <c r="OJF43" s="68"/>
      <c r="OJG43" s="68"/>
      <c r="OJH43" s="68"/>
      <c r="OJI43" s="68"/>
      <c r="OJJ43" s="68"/>
      <c r="OJK43" s="68"/>
      <c r="OJL43" s="68"/>
      <c r="OJM43" s="68"/>
      <c r="OJN43" s="68"/>
      <c r="OJO43" s="68"/>
      <c r="OJP43" s="68"/>
      <c r="OJQ43" s="68"/>
      <c r="OJR43" s="68"/>
      <c r="OJS43" s="68"/>
      <c r="OJT43" s="68"/>
      <c r="OJU43" s="68"/>
      <c r="OJV43" s="68"/>
      <c r="OJW43" s="68"/>
      <c r="OJX43" s="68"/>
      <c r="OJY43" s="68"/>
      <c r="OJZ43" s="68"/>
      <c r="OKA43" s="68"/>
      <c r="OKB43" s="68"/>
      <c r="OKC43" s="68"/>
      <c r="OKD43" s="68"/>
      <c r="OKE43" s="68"/>
      <c r="OKF43" s="68"/>
      <c r="OKG43" s="68"/>
      <c r="OKH43" s="68"/>
      <c r="OKI43" s="68"/>
      <c r="OKJ43" s="68"/>
      <c r="OKK43" s="68"/>
      <c r="OKL43" s="68"/>
      <c r="OKM43" s="68"/>
      <c r="OKN43" s="68"/>
      <c r="OKO43" s="68"/>
      <c r="OKP43" s="68"/>
      <c r="OKQ43" s="68"/>
      <c r="OKR43" s="68"/>
      <c r="OKS43" s="68"/>
      <c r="OKT43" s="68"/>
      <c r="OKU43" s="68"/>
      <c r="OKV43" s="68"/>
      <c r="OKW43" s="68"/>
      <c r="OKX43" s="68"/>
      <c r="OKY43" s="68"/>
      <c r="OKZ43" s="68"/>
      <c r="OLA43" s="68"/>
      <c r="OLB43" s="68"/>
      <c r="OLC43" s="68"/>
      <c r="OLD43" s="68"/>
      <c r="OLE43" s="68"/>
      <c r="OLF43" s="68"/>
      <c r="OLG43" s="68"/>
      <c r="OLH43" s="68"/>
      <c r="OLI43" s="68"/>
      <c r="OLJ43" s="68"/>
      <c r="OLK43" s="68"/>
      <c r="OLL43" s="68"/>
      <c r="OLM43" s="68"/>
      <c r="OLN43" s="68"/>
      <c r="OLO43" s="68"/>
      <c r="OLP43" s="68"/>
      <c r="OLQ43" s="68"/>
      <c r="OLR43" s="68"/>
      <c r="OLS43" s="68"/>
      <c r="OLT43" s="68"/>
      <c r="OLU43" s="68"/>
      <c r="OLV43" s="68"/>
      <c r="OLW43" s="68"/>
      <c r="OLX43" s="68"/>
      <c r="OLY43" s="68"/>
      <c r="OLZ43" s="68"/>
      <c r="OMA43" s="68"/>
      <c r="OMB43" s="68"/>
      <c r="OMC43" s="68"/>
      <c r="OMD43" s="68"/>
      <c r="OME43" s="68"/>
      <c r="OMF43" s="68"/>
      <c r="OMG43" s="68"/>
      <c r="OMH43" s="68"/>
      <c r="OMI43" s="68"/>
      <c r="OMJ43" s="68"/>
      <c r="OMK43" s="68"/>
      <c r="OML43" s="68"/>
      <c r="OMM43" s="68"/>
      <c r="OMN43" s="68"/>
      <c r="OMO43" s="68"/>
      <c r="OMP43" s="68"/>
      <c r="OMQ43" s="68"/>
      <c r="OMR43" s="68"/>
      <c r="OMS43" s="68"/>
      <c r="OMT43" s="68"/>
      <c r="OMU43" s="68"/>
      <c r="OMV43" s="68"/>
      <c r="OMW43" s="68"/>
      <c r="OMX43" s="68"/>
      <c r="OMY43" s="68"/>
      <c r="OMZ43" s="68"/>
      <c r="ONA43" s="68"/>
      <c r="ONB43" s="68"/>
      <c r="ONC43" s="68"/>
      <c r="OND43" s="68"/>
      <c r="ONE43" s="68"/>
      <c r="ONF43" s="68"/>
      <c r="ONG43" s="68"/>
      <c r="ONH43" s="68"/>
      <c r="ONI43" s="68"/>
      <c r="ONJ43" s="68"/>
      <c r="ONK43" s="68"/>
      <c r="ONL43" s="68"/>
      <c r="ONM43" s="68"/>
      <c r="ONN43" s="68"/>
      <c r="ONO43" s="68"/>
      <c r="ONP43" s="68"/>
      <c r="ONQ43" s="68"/>
      <c r="ONR43" s="68"/>
      <c r="ONS43" s="68"/>
      <c r="ONT43" s="68"/>
      <c r="ONU43" s="68"/>
      <c r="ONV43" s="68"/>
      <c r="ONW43" s="68"/>
      <c r="ONX43" s="68"/>
      <c r="ONY43" s="68"/>
      <c r="ONZ43" s="68"/>
      <c r="OOA43" s="68"/>
      <c r="OOB43" s="68"/>
      <c r="OOC43" s="68"/>
      <c r="OOD43" s="68"/>
      <c r="OOE43" s="68"/>
      <c r="OOF43" s="68"/>
      <c r="OOG43" s="68"/>
      <c r="OOH43" s="68"/>
      <c r="OOI43" s="68"/>
      <c r="OOJ43" s="68"/>
      <c r="OOK43" s="68"/>
      <c r="OOL43" s="68"/>
      <c r="OOM43" s="68"/>
      <c r="OON43" s="68"/>
      <c r="OOO43" s="68"/>
      <c r="OOP43" s="68"/>
      <c r="OOQ43" s="68"/>
      <c r="OOR43" s="68"/>
      <c r="OOS43" s="68"/>
      <c r="OOT43" s="68"/>
      <c r="OOU43" s="68"/>
      <c r="OOV43" s="68"/>
      <c r="OOW43" s="68"/>
      <c r="OOX43" s="68"/>
      <c r="OOY43" s="68"/>
      <c r="OOZ43" s="68"/>
      <c r="OPA43" s="68"/>
      <c r="OPB43" s="68"/>
      <c r="OPC43" s="68"/>
      <c r="OPD43" s="68"/>
      <c r="OPE43" s="68"/>
      <c r="OPF43" s="68"/>
      <c r="OPG43" s="68"/>
      <c r="OPH43" s="68"/>
      <c r="OPI43" s="68"/>
      <c r="OPJ43" s="68"/>
      <c r="OPK43" s="68"/>
      <c r="OPL43" s="68"/>
      <c r="OPM43" s="68"/>
      <c r="OPN43" s="68"/>
      <c r="OPO43" s="68"/>
      <c r="OPP43" s="68"/>
      <c r="OPQ43" s="68"/>
      <c r="OPR43" s="68"/>
      <c r="OPS43" s="68"/>
      <c r="OPT43" s="68"/>
      <c r="OPU43" s="68"/>
      <c r="OPV43" s="68"/>
      <c r="OPW43" s="68"/>
      <c r="OPX43" s="68"/>
      <c r="OPY43" s="68"/>
      <c r="OPZ43" s="68"/>
      <c r="OQA43" s="68"/>
      <c r="OQB43" s="68"/>
      <c r="OQC43" s="68"/>
      <c r="OQD43" s="68"/>
      <c r="OQE43" s="68"/>
      <c r="OQF43" s="68"/>
      <c r="OQG43" s="68"/>
      <c r="OQH43" s="68"/>
      <c r="OQI43" s="68"/>
      <c r="OQJ43" s="68"/>
      <c r="OQK43" s="68"/>
      <c r="OQL43" s="68"/>
      <c r="OQM43" s="68"/>
      <c r="OQN43" s="68"/>
      <c r="OQO43" s="68"/>
      <c r="OQP43" s="68"/>
      <c r="OQQ43" s="68"/>
      <c r="OQR43" s="68"/>
      <c r="OQS43" s="68"/>
      <c r="OQT43" s="68"/>
      <c r="OQU43" s="68"/>
      <c r="OQV43" s="68"/>
      <c r="OQW43" s="68"/>
      <c r="OQX43" s="68"/>
      <c r="OQY43" s="68"/>
      <c r="OQZ43" s="68"/>
      <c r="ORA43" s="68"/>
      <c r="ORB43" s="68"/>
      <c r="ORC43" s="68"/>
      <c r="ORD43" s="68"/>
      <c r="ORE43" s="68"/>
      <c r="ORF43" s="68"/>
      <c r="ORG43" s="68"/>
      <c r="ORH43" s="68"/>
      <c r="ORI43" s="68"/>
      <c r="ORJ43" s="68"/>
      <c r="ORK43" s="68"/>
      <c r="ORL43" s="68"/>
      <c r="ORM43" s="68"/>
      <c r="ORN43" s="68"/>
      <c r="ORO43" s="68"/>
      <c r="ORP43" s="68"/>
      <c r="ORQ43" s="68"/>
      <c r="ORR43" s="68"/>
      <c r="ORS43" s="68"/>
      <c r="ORT43" s="68"/>
      <c r="ORU43" s="68"/>
      <c r="ORV43" s="68"/>
      <c r="ORW43" s="68"/>
      <c r="ORX43" s="68"/>
      <c r="ORY43" s="68"/>
      <c r="ORZ43" s="68"/>
      <c r="OSA43" s="68"/>
      <c r="OSB43" s="68"/>
      <c r="OSC43" s="68"/>
      <c r="OSD43" s="68"/>
      <c r="OSE43" s="68"/>
      <c r="OSF43" s="68"/>
      <c r="OSG43" s="68"/>
      <c r="OSH43" s="68"/>
      <c r="OSI43" s="68"/>
      <c r="OSJ43" s="68"/>
      <c r="OSK43" s="68"/>
      <c r="OSL43" s="68"/>
      <c r="OSM43" s="68"/>
      <c r="OSN43" s="68"/>
      <c r="OSO43" s="68"/>
      <c r="OSP43" s="68"/>
      <c r="OSQ43" s="68"/>
      <c r="OSR43" s="68"/>
      <c r="OSS43" s="68"/>
      <c r="OST43" s="68"/>
      <c r="OSU43" s="68"/>
      <c r="OSV43" s="68"/>
      <c r="OSW43" s="68"/>
      <c r="OSX43" s="68"/>
      <c r="OSY43" s="68"/>
      <c r="OSZ43" s="68"/>
      <c r="OTA43" s="68"/>
      <c r="OTB43" s="68"/>
      <c r="OTC43" s="68"/>
      <c r="OTD43" s="68"/>
      <c r="OTE43" s="68"/>
      <c r="OTF43" s="68"/>
      <c r="OTG43" s="68"/>
      <c r="OTH43" s="68"/>
      <c r="OTI43" s="68"/>
      <c r="OTJ43" s="68"/>
      <c r="OTK43" s="68"/>
      <c r="OTL43" s="68"/>
      <c r="OTM43" s="68"/>
      <c r="OTN43" s="68"/>
      <c r="OTO43" s="68"/>
      <c r="OTP43" s="68"/>
      <c r="OTQ43" s="68"/>
      <c r="OTR43" s="68"/>
      <c r="OTS43" s="68"/>
      <c r="OTT43" s="68"/>
      <c r="OTU43" s="68"/>
      <c r="OTV43" s="68"/>
      <c r="OTW43" s="68"/>
      <c r="OTX43" s="68"/>
      <c r="OTY43" s="68"/>
      <c r="OTZ43" s="68"/>
      <c r="OUA43" s="68"/>
      <c r="OUB43" s="68"/>
      <c r="OUC43" s="68"/>
      <c r="OUD43" s="68"/>
      <c r="OUE43" s="68"/>
      <c r="OUF43" s="68"/>
      <c r="OUG43" s="68"/>
      <c r="OUH43" s="68"/>
      <c r="OUI43" s="68"/>
      <c r="OUJ43" s="68"/>
      <c r="OUK43" s="68"/>
      <c r="OUL43" s="68"/>
      <c r="OUM43" s="68"/>
      <c r="OUN43" s="68"/>
      <c r="OUO43" s="68"/>
      <c r="OUP43" s="68"/>
      <c r="OUQ43" s="68"/>
      <c r="OUR43" s="68"/>
      <c r="OUS43" s="68"/>
      <c r="OUT43" s="68"/>
      <c r="OUU43" s="68"/>
      <c r="OUV43" s="68"/>
      <c r="OUW43" s="68"/>
      <c r="OUX43" s="68"/>
      <c r="OUY43" s="68"/>
      <c r="OUZ43" s="68"/>
      <c r="OVA43" s="68"/>
      <c r="OVB43" s="68"/>
      <c r="OVC43" s="68"/>
      <c r="OVD43" s="68"/>
      <c r="OVE43" s="68"/>
      <c r="OVF43" s="68"/>
      <c r="OVG43" s="68"/>
      <c r="OVH43" s="68"/>
      <c r="OVI43" s="68"/>
      <c r="OVJ43" s="68"/>
      <c r="OVK43" s="68"/>
      <c r="OVL43" s="68"/>
      <c r="OVM43" s="68"/>
      <c r="OVN43" s="68"/>
      <c r="OVO43" s="68"/>
      <c r="OVP43" s="68"/>
      <c r="OVQ43" s="68"/>
      <c r="OVR43" s="68"/>
      <c r="OVS43" s="68"/>
      <c r="OVT43" s="68"/>
      <c r="OVU43" s="68"/>
      <c r="OVV43" s="68"/>
      <c r="OVW43" s="68"/>
      <c r="OVX43" s="68"/>
      <c r="OVY43" s="68"/>
      <c r="OVZ43" s="68"/>
      <c r="OWA43" s="68"/>
      <c r="OWB43" s="68"/>
      <c r="OWC43" s="68"/>
      <c r="OWD43" s="68"/>
      <c r="OWE43" s="68"/>
      <c r="OWF43" s="68"/>
      <c r="OWG43" s="68"/>
      <c r="OWH43" s="68"/>
      <c r="OWI43" s="68"/>
      <c r="OWJ43" s="68"/>
      <c r="OWK43" s="68"/>
      <c r="OWL43" s="68"/>
      <c r="OWM43" s="68"/>
      <c r="OWN43" s="68"/>
      <c r="OWO43" s="68"/>
      <c r="OWP43" s="68"/>
      <c r="OWQ43" s="68"/>
      <c r="OWR43" s="68"/>
      <c r="OWS43" s="68"/>
      <c r="OWT43" s="68"/>
      <c r="OWU43" s="68"/>
      <c r="OWV43" s="68"/>
      <c r="OWW43" s="68"/>
      <c r="OWX43" s="68"/>
      <c r="OWY43" s="68"/>
      <c r="OWZ43" s="68"/>
      <c r="OXA43" s="68"/>
      <c r="OXB43" s="68"/>
      <c r="OXC43" s="68"/>
      <c r="OXD43" s="68"/>
      <c r="OXE43" s="68"/>
      <c r="OXF43" s="68"/>
      <c r="OXG43" s="68"/>
      <c r="OXH43" s="68"/>
      <c r="OXI43" s="68"/>
      <c r="OXJ43" s="68"/>
      <c r="OXK43" s="68"/>
      <c r="OXL43" s="68"/>
      <c r="OXM43" s="68"/>
      <c r="OXN43" s="68"/>
      <c r="OXO43" s="68"/>
      <c r="OXP43" s="68"/>
      <c r="OXQ43" s="68"/>
      <c r="OXR43" s="68"/>
      <c r="OXS43" s="68"/>
      <c r="OXT43" s="68"/>
      <c r="OXU43" s="68"/>
      <c r="OXV43" s="68"/>
      <c r="OXW43" s="68"/>
      <c r="OXX43" s="68"/>
      <c r="OXY43" s="68"/>
      <c r="OXZ43" s="68"/>
      <c r="OYA43" s="68"/>
      <c r="OYB43" s="68"/>
      <c r="OYC43" s="68"/>
      <c r="OYD43" s="68"/>
      <c r="OYE43" s="68"/>
      <c r="OYF43" s="68"/>
      <c r="OYG43" s="68"/>
      <c r="OYH43" s="68"/>
      <c r="OYI43" s="68"/>
      <c r="OYJ43" s="68"/>
      <c r="OYK43" s="68"/>
      <c r="OYL43" s="68"/>
      <c r="OYM43" s="68"/>
      <c r="OYN43" s="68"/>
      <c r="OYO43" s="68"/>
      <c r="OYP43" s="68"/>
      <c r="OYQ43" s="68"/>
      <c r="OYR43" s="68"/>
      <c r="OYS43" s="68"/>
      <c r="OYT43" s="68"/>
      <c r="OYU43" s="68"/>
      <c r="OYV43" s="68"/>
      <c r="OYW43" s="68"/>
      <c r="OYX43" s="68"/>
      <c r="OYY43" s="68"/>
      <c r="OYZ43" s="68"/>
      <c r="OZA43" s="68"/>
      <c r="OZB43" s="68"/>
      <c r="OZC43" s="68"/>
      <c r="OZD43" s="68"/>
      <c r="OZE43" s="68"/>
      <c r="OZF43" s="68"/>
      <c r="OZG43" s="68"/>
      <c r="OZH43" s="68"/>
      <c r="OZI43" s="68"/>
      <c r="OZJ43" s="68"/>
      <c r="OZK43" s="68"/>
      <c r="OZL43" s="68"/>
      <c r="OZM43" s="68"/>
      <c r="OZN43" s="68"/>
      <c r="OZO43" s="68"/>
      <c r="OZP43" s="68"/>
      <c r="OZQ43" s="68"/>
      <c r="OZR43" s="68"/>
      <c r="OZS43" s="68"/>
      <c r="OZT43" s="68"/>
      <c r="OZU43" s="68"/>
      <c r="OZV43" s="68"/>
      <c r="OZW43" s="68"/>
      <c r="OZX43" s="68"/>
      <c r="OZY43" s="68"/>
      <c r="OZZ43" s="68"/>
      <c r="PAA43" s="68"/>
      <c r="PAB43" s="68"/>
      <c r="PAC43" s="68"/>
      <c r="PAD43" s="68"/>
      <c r="PAE43" s="68"/>
      <c r="PAF43" s="68"/>
      <c r="PAG43" s="68"/>
      <c r="PAH43" s="68"/>
      <c r="PAI43" s="68"/>
      <c r="PAJ43" s="68"/>
      <c r="PAK43" s="68"/>
      <c r="PAL43" s="68"/>
      <c r="PAM43" s="68"/>
      <c r="PAN43" s="68"/>
      <c r="PAO43" s="68"/>
      <c r="PAP43" s="68"/>
      <c r="PAQ43" s="68"/>
      <c r="PAR43" s="68"/>
      <c r="PAS43" s="68"/>
      <c r="PAT43" s="68"/>
      <c r="PAU43" s="68"/>
      <c r="PAV43" s="68"/>
      <c r="PAW43" s="68"/>
      <c r="PAX43" s="68"/>
      <c r="PAY43" s="68"/>
      <c r="PAZ43" s="68"/>
      <c r="PBA43" s="68"/>
      <c r="PBB43" s="68"/>
      <c r="PBC43" s="68"/>
      <c r="PBD43" s="68"/>
      <c r="PBE43" s="68"/>
      <c r="PBF43" s="68"/>
      <c r="PBG43" s="68"/>
      <c r="PBH43" s="68"/>
      <c r="PBI43" s="68"/>
      <c r="PBJ43" s="68"/>
      <c r="PBK43" s="68"/>
      <c r="PBL43" s="68"/>
      <c r="PBM43" s="68"/>
      <c r="PBN43" s="68"/>
      <c r="PBO43" s="68"/>
      <c r="PBP43" s="68"/>
      <c r="PBQ43" s="68"/>
      <c r="PBR43" s="68"/>
      <c r="PBS43" s="68"/>
      <c r="PBT43" s="68"/>
      <c r="PBU43" s="68"/>
      <c r="PBV43" s="68"/>
      <c r="PBW43" s="68"/>
      <c r="PBX43" s="68"/>
      <c r="PBY43" s="68"/>
      <c r="PBZ43" s="68"/>
      <c r="PCA43" s="68"/>
      <c r="PCB43" s="68"/>
      <c r="PCC43" s="68"/>
      <c r="PCD43" s="68"/>
      <c r="PCE43" s="68"/>
      <c r="PCF43" s="68"/>
      <c r="PCG43" s="68"/>
      <c r="PCH43" s="68"/>
      <c r="PCI43" s="68"/>
      <c r="PCJ43" s="68"/>
      <c r="PCK43" s="68"/>
      <c r="PCL43" s="68"/>
      <c r="PCM43" s="68"/>
      <c r="PCN43" s="68"/>
      <c r="PCO43" s="68"/>
      <c r="PCP43" s="68"/>
      <c r="PCQ43" s="68"/>
      <c r="PCR43" s="68"/>
      <c r="PCS43" s="68"/>
      <c r="PCT43" s="68"/>
      <c r="PCU43" s="68"/>
      <c r="PCV43" s="68"/>
      <c r="PCW43" s="68"/>
      <c r="PCX43" s="68"/>
      <c r="PCY43" s="68"/>
      <c r="PCZ43" s="68"/>
      <c r="PDA43" s="68"/>
      <c r="PDB43" s="68"/>
      <c r="PDC43" s="68"/>
      <c r="PDD43" s="68"/>
      <c r="PDE43" s="68"/>
      <c r="PDF43" s="68"/>
      <c r="PDG43" s="68"/>
      <c r="PDH43" s="68"/>
      <c r="PDI43" s="68"/>
      <c r="PDJ43" s="68"/>
      <c r="PDK43" s="68"/>
      <c r="PDL43" s="68"/>
      <c r="PDM43" s="68"/>
      <c r="PDN43" s="68"/>
      <c r="PDO43" s="68"/>
      <c r="PDP43" s="68"/>
      <c r="PDQ43" s="68"/>
      <c r="PDR43" s="68"/>
      <c r="PDS43" s="68"/>
      <c r="PDT43" s="68"/>
      <c r="PDU43" s="68"/>
      <c r="PDV43" s="68"/>
      <c r="PDW43" s="68"/>
      <c r="PDX43" s="68"/>
      <c r="PDY43" s="68"/>
      <c r="PDZ43" s="68"/>
      <c r="PEA43" s="68"/>
      <c r="PEB43" s="68"/>
      <c r="PEC43" s="68"/>
      <c r="PED43" s="68"/>
      <c r="PEE43" s="68"/>
      <c r="PEF43" s="68"/>
      <c r="PEG43" s="68"/>
      <c r="PEH43" s="68"/>
      <c r="PEI43" s="68"/>
      <c r="PEJ43" s="68"/>
      <c r="PEK43" s="68"/>
      <c r="PEL43" s="68"/>
      <c r="PEM43" s="68"/>
      <c r="PEN43" s="68"/>
      <c r="PEO43" s="68"/>
      <c r="PEP43" s="68"/>
      <c r="PEQ43" s="68"/>
      <c r="PER43" s="68"/>
      <c r="PES43" s="68"/>
      <c r="PET43" s="68"/>
      <c r="PEU43" s="68"/>
      <c r="PEV43" s="68"/>
      <c r="PEW43" s="68"/>
      <c r="PEX43" s="68"/>
      <c r="PEY43" s="68"/>
      <c r="PEZ43" s="68"/>
      <c r="PFA43" s="68"/>
      <c r="PFB43" s="68"/>
      <c r="PFC43" s="68"/>
      <c r="PFD43" s="68"/>
      <c r="PFE43" s="68"/>
      <c r="PFF43" s="68"/>
      <c r="PFG43" s="68"/>
      <c r="PFH43" s="68"/>
      <c r="PFI43" s="68"/>
      <c r="PFJ43" s="68"/>
      <c r="PFK43" s="68"/>
      <c r="PFL43" s="68"/>
      <c r="PFM43" s="68"/>
      <c r="PFN43" s="68"/>
      <c r="PFO43" s="68"/>
      <c r="PFP43" s="68"/>
      <c r="PFQ43" s="68"/>
      <c r="PFR43" s="68"/>
      <c r="PFS43" s="68"/>
      <c r="PFT43" s="68"/>
      <c r="PFU43" s="68"/>
      <c r="PFV43" s="68"/>
      <c r="PFW43" s="68"/>
      <c r="PFX43" s="68"/>
      <c r="PFY43" s="68"/>
      <c r="PFZ43" s="68"/>
      <c r="PGA43" s="68"/>
      <c r="PGB43" s="68"/>
      <c r="PGC43" s="68"/>
      <c r="PGD43" s="68"/>
      <c r="PGE43" s="68"/>
      <c r="PGF43" s="68"/>
      <c r="PGG43" s="68"/>
      <c r="PGH43" s="68"/>
      <c r="PGI43" s="68"/>
      <c r="PGJ43" s="68"/>
      <c r="PGK43" s="68"/>
      <c r="PGL43" s="68"/>
      <c r="PGM43" s="68"/>
      <c r="PGN43" s="68"/>
      <c r="PGO43" s="68"/>
      <c r="PGP43" s="68"/>
      <c r="PGQ43" s="68"/>
      <c r="PGR43" s="68"/>
      <c r="PGS43" s="68"/>
      <c r="PGT43" s="68"/>
      <c r="PGU43" s="68"/>
      <c r="PGV43" s="68"/>
      <c r="PGW43" s="68"/>
      <c r="PGX43" s="68"/>
      <c r="PGY43" s="68"/>
      <c r="PGZ43" s="68"/>
      <c r="PHA43" s="68"/>
      <c r="PHB43" s="68"/>
      <c r="PHC43" s="68"/>
      <c r="PHD43" s="68"/>
      <c r="PHE43" s="68"/>
      <c r="PHF43" s="68"/>
      <c r="PHG43" s="68"/>
      <c r="PHH43" s="68"/>
      <c r="PHI43" s="68"/>
      <c r="PHJ43" s="68"/>
      <c r="PHK43" s="68"/>
      <c r="PHL43" s="68"/>
      <c r="PHM43" s="68"/>
      <c r="PHN43" s="68"/>
      <c r="PHO43" s="68"/>
      <c r="PHP43" s="68"/>
      <c r="PHQ43" s="68"/>
      <c r="PHR43" s="68"/>
      <c r="PHS43" s="68"/>
      <c r="PHT43" s="68"/>
      <c r="PHU43" s="68"/>
      <c r="PHV43" s="68"/>
      <c r="PHW43" s="68"/>
      <c r="PHX43" s="68"/>
      <c r="PHY43" s="68"/>
      <c r="PHZ43" s="68"/>
      <c r="PIA43" s="68"/>
      <c r="PIB43" s="68"/>
      <c r="PIC43" s="68"/>
      <c r="PID43" s="68"/>
      <c r="PIE43" s="68"/>
      <c r="PIF43" s="68"/>
      <c r="PIG43" s="68"/>
      <c r="PIH43" s="68"/>
      <c r="PII43" s="68"/>
      <c r="PIJ43" s="68"/>
      <c r="PIK43" s="68"/>
      <c r="PIL43" s="68"/>
      <c r="PIM43" s="68"/>
      <c r="PIN43" s="68"/>
      <c r="PIO43" s="68"/>
      <c r="PIP43" s="68"/>
      <c r="PIQ43" s="68"/>
      <c r="PIR43" s="68"/>
      <c r="PIS43" s="68"/>
      <c r="PIT43" s="68"/>
      <c r="PIU43" s="68"/>
      <c r="PIV43" s="68"/>
      <c r="PIW43" s="68"/>
      <c r="PIX43" s="68"/>
      <c r="PIY43" s="68"/>
      <c r="PIZ43" s="68"/>
      <c r="PJA43" s="68"/>
      <c r="PJB43" s="68"/>
      <c r="PJC43" s="68"/>
      <c r="PJD43" s="68"/>
      <c r="PJE43" s="68"/>
      <c r="PJF43" s="68"/>
      <c r="PJG43" s="68"/>
      <c r="PJH43" s="68"/>
      <c r="PJI43" s="68"/>
      <c r="PJJ43" s="68"/>
      <c r="PJK43" s="68"/>
      <c r="PJL43" s="68"/>
      <c r="PJM43" s="68"/>
      <c r="PJN43" s="68"/>
      <c r="PJO43" s="68"/>
      <c r="PJP43" s="68"/>
      <c r="PJQ43" s="68"/>
      <c r="PJR43" s="68"/>
      <c r="PJS43" s="68"/>
      <c r="PJT43" s="68"/>
      <c r="PJU43" s="68"/>
      <c r="PJV43" s="68"/>
      <c r="PJW43" s="68"/>
      <c r="PJX43" s="68"/>
      <c r="PJY43" s="68"/>
      <c r="PJZ43" s="68"/>
      <c r="PKA43" s="68"/>
      <c r="PKB43" s="68"/>
      <c r="PKC43" s="68"/>
      <c r="PKD43" s="68"/>
      <c r="PKE43" s="68"/>
      <c r="PKF43" s="68"/>
      <c r="PKG43" s="68"/>
      <c r="PKH43" s="68"/>
      <c r="PKI43" s="68"/>
      <c r="PKJ43" s="68"/>
      <c r="PKK43" s="68"/>
      <c r="PKL43" s="68"/>
      <c r="PKM43" s="68"/>
      <c r="PKN43" s="68"/>
      <c r="PKO43" s="68"/>
      <c r="PKP43" s="68"/>
      <c r="PKQ43" s="68"/>
      <c r="PKR43" s="68"/>
      <c r="PKS43" s="68"/>
      <c r="PKT43" s="68"/>
      <c r="PKU43" s="68"/>
      <c r="PKV43" s="68"/>
      <c r="PKW43" s="68"/>
      <c r="PKX43" s="68"/>
      <c r="PKY43" s="68"/>
      <c r="PKZ43" s="68"/>
      <c r="PLA43" s="68"/>
      <c r="PLB43" s="68"/>
      <c r="PLC43" s="68"/>
      <c r="PLD43" s="68"/>
      <c r="PLE43" s="68"/>
      <c r="PLF43" s="68"/>
      <c r="PLG43" s="68"/>
      <c r="PLH43" s="68"/>
      <c r="PLI43" s="68"/>
      <c r="PLJ43" s="68"/>
      <c r="PLK43" s="68"/>
      <c r="PLL43" s="68"/>
      <c r="PLM43" s="68"/>
      <c r="PLN43" s="68"/>
      <c r="PLO43" s="68"/>
      <c r="PLP43" s="68"/>
      <c r="PLQ43" s="68"/>
      <c r="PLR43" s="68"/>
      <c r="PLS43" s="68"/>
      <c r="PLT43" s="68"/>
      <c r="PLU43" s="68"/>
      <c r="PLV43" s="68"/>
      <c r="PLW43" s="68"/>
      <c r="PLX43" s="68"/>
      <c r="PLY43" s="68"/>
      <c r="PLZ43" s="68"/>
      <c r="PMA43" s="68"/>
      <c r="PMB43" s="68"/>
      <c r="PMC43" s="68"/>
      <c r="PMD43" s="68"/>
      <c r="PME43" s="68"/>
      <c r="PMF43" s="68"/>
      <c r="PMG43" s="68"/>
      <c r="PMH43" s="68"/>
      <c r="PMI43" s="68"/>
      <c r="PMJ43" s="68"/>
      <c r="PMK43" s="68"/>
      <c r="PML43" s="68"/>
      <c r="PMM43" s="68"/>
      <c r="PMN43" s="68"/>
      <c r="PMO43" s="68"/>
      <c r="PMP43" s="68"/>
      <c r="PMQ43" s="68"/>
      <c r="PMR43" s="68"/>
      <c r="PMS43" s="68"/>
      <c r="PMT43" s="68"/>
      <c r="PMU43" s="68"/>
      <c r="PMV43" s="68"/>
      <c r="PMW43" s="68"/>
      <c r="PMX43" s="68"/>
      <c r="PMY43" s="68"/>
      <c r="PMZ43" s="68"/>
      <c r="PNA43" s="68"/>
      <c r="PNB43" s="68"/>
      <c r="PNC43" s="68"/>
      <c r="PND43" s="68"/>
      <c r="PNE43" s="68"/>
      <c r="PNF43" s="68"/>
      <c r="PNG43" s="68"/>
      <c r="PNH43" s="68"/>
      <c r="PNI43" s="68"/>
      <c r="PNJ43" s="68"/>
      <c r="PNK43" s="68"/>
      <c r="PNL43" s="68"/>
      <c r="PNM43" s="68"/>
      <c r="PNN43" s="68"/>
      <c r="PNO43" s="68"/>
      <c r="PNP43" s="68"/>
      <c r="PNQ43" s="68"/>
      <c r="PNR43" s="68"/>
      <c r="PNS43" s="68"/>
      <c r="PNT43" s="68"/>
      <c r="PNU43" s="68"/>
      <c r="PNV43" s="68"/>
      <c r="PNW43" s="68"/>
      <c r="PNX43" s="68"/>
      <c r="PNY43" s="68"/>
      <c r="PNZ43" s="68"/>
      <c r="POA43" s="68"/>
      <c r="POB43" s="68"/>
      <c r="POC43" s="68"/>
      <c r="POD43" s="68"/>
      <c r="POE43" s="68"/>
      <c r="POF43" s="68"/>
      <c r="POG43" s="68"/>
      <c r="POH43" s="68"/>
      <c r="POI43" s="68"/>
      <c r="POJ43" s="68"/>
      <c r="POK43" s="68"/>
      <c r="POL43" s="68"/>
      <c r="POM43" s="68"/>
      <c r="PON43" s="68"/>
      <c r="POO43" s="68"/>
      <c r="POP43" s="68"/>
      <c r="POQ43" s="68"/>
      <c r="POR43" s="68"/>
      <c r="POS43" s="68"/>
      <c r="POT43" s="68"/>
      <c r="POU43" s="68"/>
      <c r="POV43" s="68"/>
      <c r="POW43" s="68"/>
      <c r="POX43" s="68"/>
      <c r="POY43" s="68"/>
      <c r="POZ43" s="68"/>
      <c r="PPA43" s="68"/>
      <c r="PPB43" s="68"/>
      <c r="PPC43" s="68"/>
      <c r="PPD43" s="68"/>
      <c r="PPE43" s="68"/>
      <c r="PPF43" s="68"/>
      <c r="PPG43" s="68"/>
      <c r="PPH43" s="68"/>
      <c r="PPI43" s="68"/>
      <c r="PPJ43" s="68"/>
      <c r="PPK43" s="68"/>
      <c r="PPL43" s="68"/>
      <c r="PPM43" s="68"/>
      <c r="PPN43" s="68"/>
      <c r="PPO43" s="68"/>
      <c r="PPP43" s="68"/>
      <c r="PPQ43" s="68"/>
      <c r="PPR43" s="68"/>
      <c r="PPS43" s="68"/>
      <c r="PPT43" s="68"/>
      <c r="PPU43" s="68"/>
      <c r="PPV43" s="68"/>
      <c r="PPW43" s="68"/>
      <c r="PPX43" s="68"/>
      <c r="PPY43" s="68"/>
      <c r="PPZ43" s="68"/>
      <c r="PQA43" s="68"/>
      <c r="PQB43" s="68"/>
      <c r="PQC43" s="68"/>
      <c r="PQD43" s="68"/>
      <c r="PQE43" s="68"/>
      <c r="PQF43" s="68"/>
      <c r="PQG43" s="68"/>
      <c r="PQH43" s="68"/>
      <c r="PQI43" s="68"/>
      <c r="PQJ43" s="68"/>
      <c r="PQK43" s="68"/>
      <c r="PQL43" s="68"/>
      <c r="PQM43" s="68"/>
      <c r="PQN43" s="68"/>
      <c r="PQO43" s="68"/>
      <c r="PQP43" s="68"/>
      <c r="PQQ43" s="68"/>
      <c r="PQR43" s="68"/>
      <c r="PQS43" s="68"/>
      <c r="PQT43" s="68"/>
      <c r="PQU43" s="68"/>
      <c r="PQV43" s="68"/>
      <c r="PQW43" s="68"/>
      <c r="PQX43" s="68"/>
      <c r="PQY43" s="68"/>
      <c r="PQZ43" s="68"/>
      <c r="PRA43" s="68"/>
      <c r="PRB43" s="68"/>
      <c r="PRC43" s="68"/>
      <c r="PRD43" s="68"/>
      <c r="PRE43" s="68"/>
      <c r="PRF43" s="68"/>
      <c r="PRG43" s="68"/>
      <c r="PRH43" s="68"/>
      <c r="PRI43" s="68"/>
      <c r="PRJ43" s="68"/>
      <c r="PRK43" s="68"/>
      <c r="PRL43" s="68"/>
      <c r="PRM43" s="68"/>
      <c r="PRN43" s="68"/>
      <c r="PRO43" s="68"/>
      <c r="PRP43" s="68"/>
      <c r="PRQ43" s="68"/>
      <c r="PRR43" s="68"/>
      <c r="PRS43" s="68"/>
      <c r="PRT43" s="68"/>
      <c r="PRU43" s="68"/>
      <c r="PRV43" s="68"/>
      <c r="PRW43" s="68"/>
      <c r="PRX43" s="68"/>
      <c r="PRY43" s="68"/>
      <c r="PRZ43" s="68"/>
      <c r="PSA43" s="68"/>
      <c r="PSB43" s="68"/>
      <c r="PSC43" s="68"/>
      <c r="PSD43" s="68"/>
      <c r="PSE43" s="68"/>
      <c r="PSF43" s="68"/>
      <c r="PSG43" s="68"/>
      <c r="PSH43" s="68"/>
      <c r="PSI43" s="68"/>
      <c r="PSJ43" s="68"/>
      <c r="PSK43" s="68"/>
      <c r="PSL43" s="68"/>
      <c r="PSM43" s="68"/>
      <c r="PSN43" s="68"/>
      <c r="PSO43" s="68"/>
      <c r="PSP43" s="68"/>
      <c r="PSQ43" s="68"/>
      <c r="PSR43" s="68"/>
      <c r="PSS43" s="68"/>
      <c r="PST43" s="68"/>
      <c r="PSU43" s="68"/>
      <c r="PSV43" s="68"/>
      <c r="PSW43" s="68"/>
      <c r="PSX43" s="68"/>
      <c r="PSY43" s="68"/>
      <c r="PSZ43" s="68"/>
      <c r="PTA43" s="68"/>
      <c r="PTB43" s="68"/>
      <c r="PTC43" s="68"/>
      <c r="PTD43" s="68"/>
      <c r="PTE43" s="68"/>
      <c r="PTF43" s="68"/>
      <c r="PTG43" s="68"/>
      <c r="PTH43" s="68"/>
      <c r="PTI43" s="68"/>
      <c r="PTJ43" s="68"/>
      <c r="PTK43" s="68"/>
      <c r="PTL43" s="68"/>
      <c r="PTM43" s="68"/>
      <c r="PTN43" s="68"/>
      <c r="PTO43" s="68"/>
      <c r="PTP43" s="68"/>
      <c r="PTQ43" s="68"/>
      <c r="PTR43" s="68"/>
      <c r="PTS43" s="68"/>
      <c r="PTT43" s="68"/>
      <c r="PTU43" s="68"/>
      <c r="PTV43" s="68"/>
      <c r="PTW43" s="68"/>
      <c r="PTX43" s="68"/>
      <c r="PTY43" s="68"/>
      <c r="PTZ43" s="68"/>
      <c r="PUA43" s="68"/>
      <c r="PUB43" s="68"/>
      <c r="PUC43" s="68"/>
      <c r="PUD43" s="68"/>
      <c r="PUE43" s="68"/>
      <c r="PUF43" s="68"/>
      <c r="PUG43" s="68"/>
      <c r="PUH43" s="68"/>
      <c r="PUI43" s="68"/>
      <c r="PUJ43" s="68"/>
      <c r="PUK43" s="68"/>
      <c r="PUL43" s="68"/>
      <c r="PUM43" s="68"/>
      <c r="PUN43" s="68"/>
      <c r="PUO43" s="68"/>
      <c r="PUP43" s="68"/>
      <c r="PUQ43" s="68"/>
      <c r="PUR43" s="68"/>
      <c r="PUS43" s="68"/>
      <c r="PUT43" s="68"/>
      <c r="PUU43" s="68"/>
      <c r="PUV43" s="68"/>
      <c r="PUW43" s="68"/>
      <c r="PUX43" s="68"/>
      <c r="PUY43" s="68"/>
      <c r="PUZ43" s="68"/>
      <c r="PVA43" s="68"/>
      <c r="PVB43" s="68"/>
      <c r="PVC43" s="68"/>
      <c r="PVD43" s="68"/>
      <c r="PVE43" s="68"/>
      <c r="PVF43" s="68"/>
      <c r="PVG43" s="68"/>
      <c r="PVH43" s="68"/>
      <c r="PVI43" s="68"/>
      <c r="PVJ43" s="68"/>
      <c r="PVK43" s="68"/>
      <c r="PVL43" s="68"/>
      <c r="PVM43" s="68"/>
      <c r="PVN43" s="68"/>
      <c r="PVO43" s="68"/>
      <c r="PVP43" s="68"/>
      <c r="PVQ43" s="68"/>
      <c r="PVR43" s="68"/>
      <c r="PVS43" s="68"/>
      <c r="PVT43" s="68"/>
      <c r="PVU43" s="68"/>
      <c r="PVV43" s="68"/>
      <c r="PVW43" s="68"/>
      <c r="PVX43" s="68"/>
      <c r="PVY43" s="68"/>
      <c r="PVZ43" s="68"/>
      <c r="PWA43" s="68"/>
      <c r="PWB43" s="68"/>
      <c r="PWC43" s="68"/>
      <c r="PWD43" s="68"/>
      <c r="PWE43" s="68"/>
      <c r="PWF43" s="68"/>
      <c r="PWG43" s="68"/>
      <c r="PWH43" s="68"/>
      <c r="PWI43" s="68"/>
      <c r="PWJ43" s="68"/>
      <c r="PWK43" s="68"/>
      <c r="PWL43" s="68"/>
      <c r="PWM43" s="68"/>
      <c r="PWN43" s="68"/>
      <c r="PWO43" s="68"/>
      <c r="PWP43" s="68"/>
      <c r="PWQ43" s="68"/>
      <c r="PWR43" s="68"/>
      <c r="PWS43" s="68"/>
      <c r="PWT43" s="68"/>
      <c r="PWU43" s="68"/>
      <c r="PWV43" s="68"/>
      <c r="PWW43" s="68"/>
      <c r="PWX43" s="68"/>
      <c r="PWY43" s="68"/>
      <c r="PWZ43" s="68"/>
      <c r="PXA43" s="68"/>
      <c r="PXB43" s="68"/>
      <c r="PXC43" s="68"/>
      <c r="PXD43" s="68"/>
      <c r="PXE43" s="68"/>
      <c r="PXF43" s="68"/>
      <c r="PXG43" s="68"/>
      <c r="PXH43" s="68"/>
      <c r="PXI43" s="68"/>
      <c r="PXJ43" s="68"/>
      <c r="PXK43" s="68"/>
      <c r="PXL43" s="68"/>
      <c r="PXM43" s="68"/>
      <c r="PXN43" s="68"/>
      <c r="PXO43" s="68"/>
      <c r="PXP43" s="68"/>
      <c r="PXQ43" s="68"/>
      <c r="PXR43" s="68"/>
      <c r="PXS43" s="68"/>
      <c r="PXT43" s="68"/>
      <c r="PXU43" s="68"/>
      <c r="PXV43" s="68"/>
      <c r="PXW43" s="68"/>
      <c r="PXX43" s="68"/>
      <c r="PXY43" s="68"/>
      <c r="PXZ43" s="68"/>
      <c r="PYA43" s="68"/>
      <c r="PYB43" s="68"/>
      <c r="PYC43" s="68"/>
      <c r="PYD43" s="68"/>
      <c r="PYE43" s="68"/>
      <c r="PYF43" s="68"/>
      <c r="PYG43" s="68"/>
      <c r="PYH43" s="68"/>
      <c r="PYI43" s="68"/>
      <c r="PYJ43" s="68"/>
      <c r="PYK43" s="68"/>
      <c r="PYL43" s="68"/>
      <c r="PYM43" s="68"/>
      <c r="PYN43" s="68"/>
      <c r="PYO43" s="68"/>
      <c r="PYP43" s="68"/>
      <c r="PYQ43" s="68"/>
      <c r="PYR43" s="68"/>
      <c r="PYS43" s="68"/>
      <c r="PYT43" s="68"/>
      <c r="PYU43" s="68"/>
      <c r="PYV43" s="68"/>
      <c r="PYW43" s="68"/>
      <c r="PYX43" s="68"/>
      <c r="PYY43" s="68"/>
      <c r="PYZ43" s="68"/>
      <c r="PZA43" s="68"/>
      <c r="PZB43" s="68"/>
      <c r="PZC43" s="68"/>
      <c r="PZD43" s="68"/>
      <c r="PZE43" s="68"/>
      <c r="PZF43" s="68"/>
      <c r="PZG43" s="68"/>
      <c r="PZH43" s="68"/>
      <c r="PZI43" s="68"/>
      <c r="PZJ43" s="68"/>
      <c r="PZK43" s="68"/>
      <c r="PZL43" s="68"/>
      <c r="PZM43" s="68"/>
      <c r="PZN43" s="68"/>
      <c r="PZO43" s="68"/>
      <c r="PZP43" s="68"/>
      <c r="PZQ43" s="68"/>
      <c r="PZR43" s="68"/>
      <c r="PZS43" s="68"/>
      <c r="PZT43" s="68"/>
      <c r="PZU43" s="68"/>
      <c r="PZV43" s="68"/>
      <c r="PZW43" s="68"/>
      <c r="PZX43" s="68"/>
      <c r="PZY43" s="68"/>
      <c r="PZZ43" s="68"/>
      <c r="QAA43" s="68"/>
      <c r="QAB43" s="68"/>
      <c r="QAC43" s="68"/>
      <c r="QAD43" s="68"/>
      <c r="QAE43" s="68"/>
      <c r="QAF43" s="68"/>
      <c r="QAG43" s="68"/>
      <c r="QAH43" s="68"/>
      <c r="QAI43" s="68"/>
      <c r="QAJ43" s="68"/>
      <c r="QAK43" s="68"/>
      <c r="QAL43" s="68"/>
      <c r="QAM43" s="68"/>
      <c r="QAN43" s="68"/>
      <c r="QAO43" s="68"/>
      <c r="QAP43" s="68"/>
      <c r="QAQ43" s="68"/>
      <c r="QAR43" s="68"/>
      <c r="QAS43" s="68"/>
      <c r="QAT43" s="68"/>
      <c r="QAU43" s="68"/>
      <c r="QAV43" s="68"/>
      <c r="QAW43" s="68"/>
      <c r="QAX43" s="68"/>
      <c r="QAY43" s="68"/>
      <c r="QAZ43" s="68"/>
      <c r="QBA43" s="68"/>
      <c r="QBB43" s="68"/>
      <c r="QBC43" s="68"/>
      <c r="QBD43" s="68"/>
      <c r="QBE43" s="68"/>
      <c r="QBF43" s="68"/>
      <c r="QBG43" s="68"/>
      <c r="QBH43" s="68"/>
      <c r="QBI43" s="68"/>
      <c r="QBJ43" s="68"/>
      <c r="QBK43" s="68"/>
      <c r="QBL43" s="68"/>
      <c r="QBM43" s="68"/>
      <c r="QBN43" s="68"/>
      <c r="QBO43" s="68"/>
      <c r="QBP43" s="68"/>
      <c r="QBQ43" s="68"/>
      <c r="QBR43" s="68"/>
      <c r="QBS43" s="68"/>
      <c r="QBT43" s="68"/>
      <c r="QBU43" s="68"/>
      <c r="QBV43" s="68"/>
      <c r="QBW43" s="68"/>
      <c r="QBX43" s="68"/>
      <c r="QBY43" s="68"/>
      <c r="QBZ43" s="68"/>
      <c r="QCA43" s="68"/>
      <c r="QCB43" s="68"/>
      <c r="QCC43" s="68"/>
      <c r="QCD43" s="68"/>
      <c r="QCE43" s="68"/>
      <c r="QCF43" s="68"/>
      <c r="QCG43" s="68"/>
      <c r="QCH43" s="68"/>
      <c r="QCI43" s="68"/>
      <c r="QCJ43" s="68"/>
      <c r="QCK43" s="68"/>
      <c r="QCL43" s="68"/>
      <c r="QCM43" s="68"/>
      <c r="QCN43" s="68"/>
      <c r="QCO43" s="68"/>
      <c r="QCP43" s="68"/>
      <c r="QCQ43" s="68"/>
      <c r="QCR43" s="68"/>
      <c r="QCS43" s="68"/>
      <c r="QCT43" s="68"/>
      <c r="QCU43" s="68"/>
      <c r="QCV43" s="68"/>
      <c r="QCW43" s="68"/>
      <c r="QCX43" s="68"/>
      <c r="QCY43" s="68"/>
      <c r="QCZ43" s="68"/>
      <c r="QDA43" s="68"/>
      <c r="QDB43" s="68"/>
      <c r="QDC43" s="68"/>
      <c r="QDD43" s="68"/>
      <c r="QDE43" s="68"/>
      <c r="QDF43" s="68"/>
      <c r="QDG43" s="68"/>
      <c r="QDH43" s="68"/>
      <c r="QDI43" s="68"/>
      <c r="QDJ43" s="68"/>
      <c r="QDK43" s="68"/>
      <c r="QDL43" s="68"/>
      <c r="QDM43" s="68"/>
      <c r="QDN43" s="68"/>
      <c r="QDO43" s="68"/>
      <c r="QDP43" s="68"/>
      <c r="QDQ43" s="68"/>
      <c r="QDR43" s="68"/>
      <c r="QDS43" s="68"/>
      <c r="QDT43" s="68"/>
      <c r="QDU43" s="68"/>
      <c r="QDV43" s="68"/>
      <c r="QDW43" s="68"/>
      <c r="QDX43" s="68"/>
      <c r="QDY43" s="68"/>
      <c r="QDZ43" s="68"/>
      <c r="QEA43" s="68"/>
      <c r="QEB43" s="68"/>
      <c r="QEC43" s="68"/>
      <c r="QED43" s="68"/>
      <c r="QEE43" s="68"/>
      <c r="QEF43" s="68"/>
      <c r="QEG43" s="68"/>
      <c r="QEH43" s="68"/>
      <c r="QEI43" s="68"/>
      <c r="QEJ43" s="68"/>
      <c r="QEK43" s="68"/>
      <c r="QEL43" s="68"/>
      <c r="QEM43" s="68"/>
      <c r="QEN43" s="68"/>
      <c r="QEO43" s="68"/>
      <c r="QEP43" s="68"/>
      <c r="QEQ43" s="68"/>
      <c r="QER43" s="68"/>
      <c r="QES43" s="68"/>
      <c r="QET43" s="68"/>
      <c r="QEU43" s="68"/>
      <c r="QEV43" s="68"/>
      <c r="QEW43" s="68"/>
      <c r="QEX43" s="68"/>
      <c r="QEY43" s="68"/>
      <c r="QEZ43" s="68"/>
      <c r="QFA43" s="68"/>
      <c r="QFB43" s="68"/>
      <c r="QFC43" s="68"/>
      <c r="QFD43" s="68"/>
      <c r="QFE43" s="68"/>
      <c r="QFF43" s="68"/>
      <c r="QFG43" s="68"/>
      <c r="QFH43" s="68"/>
      <c r="QFI43" s="68"/>
      <c r="QFJ43" s="68"/>
      <c r="QFK43" s="68"/>
      <c r="QFL43" s="68"/>
      <c r="QFM43" s="68"/>
      <c r="QFN43" s="68"/>
      <c r="QFO43" s="68"/>
      <c r="QFP43" s="68"/>
      <c r="QFQ43" s="68"/>
      <c r="QFR43" s="68"/>
      <c r="QFS43" s="68"/>
      <c r="QFT43" s="68"/>
      <c r="QFU43" s="68"/>
      <c r="QFV43" s="68"/>
      <c r="QFW43" s="68"/>
      <c r="QFX43" s="68"/>
      <c r="QFY43" s="68"/>
      <c r="QFZ43" s="68"/>
      <c r="QGA43" s="68"/>
      <c r="QGB43" s="68"/>
      <c r="QGC43" s="68"/>
      <c r="QGD43" s="68"/>
      <c r="QGE43" s="68"/>
      <c r="QGF43" s="68"/>
      <c r="QGG43" s="68"/>
      <c r="QGH43" s="68"/>
      <c r="QGI43" s="68"/>
      <c r="QGJ43" s="68"/>
      <c r="QGK43" s="68"/>
      <c r="QGL43" s="68"/>
      <c r="QGM43" s="68"/>
      <c r="QGN43" s="68"/>
      <c r="QGO43" s="68"/>
      <c r="QGP43" s="68"/>
      <c r="QGQ43" s="68"/>
      <c r="QGR43" s="68"/>
      <c r="QGS43" s="68"/>
      <c r="QGT43" s="68"/>
      <c r="QGU43" s="68"/>
      <c r="QGV43" s="68"/>
      <c r="QGW43" s="68"/>
      <c r="QGX43" s="68"/>
      <c r="QGY43" s="68"/>
      <c r="QGZ43" s="68"/>
      <c r="QHA43" s="68"/>
      <c r="QHB43" s="68"/>
      <c r="QHC43" s="68"/>
      <c r="QHD43" s="68"/>
      <c r="QHE43" s="68"/>
      <c r="QHF43" s="68"/>
      <c r="QHG43" s="68"/>
      <c r="QHH43" s="68"/>
      <c r="QHI43" s="68"/>
      <c r="QHJ43" s="68"/>
      <c r="QHK43" s="68"/>
      <c r="QHL43" s="68"/>
      <c r="QHM43" s="68"/>
      <c r="QHN43" s="68"/>
      <c r="QHO43" s="68"/>
      <c r="QHP43" s="68"/>
      <c r="QHQ43" s="68"/>
      <c r="QHR43" s="68"/>
      <c r="QHS43" s="68"/>
      <c r="QHT43" s="68"/>
      <c r="QHU43" s="68"/>
      <c r="QHV43" s="68"/>
      <c r="QHW43" s="68"/>
      <c r="QHX43" s="68"/>
      <c r="QHY43" s="68"/>
      <c r="QHZ43" s="68"/>
      <c r="QIA43" s="68"/>
      <c r="QIB43" s="68"/>
      <c r="QIC43" s="68"/>
      <c r="QID43" s="68"/>
      <c r="QIE43" s="68"/>
      <c r="QIF43" s="68"/>
      <c r="QIG43" s="68"/>
      <c r="QIH43" s="68"/>
      <c r="QII43" s="68"/>
      <c r="QIJ43" s="68"/>
      <c r="QIK43" s="68"/>
      <c r="QIL43" s="68"/>
      <c r="QIM43" s="68"/>
      <c r="QIN43" s="68"/>
      <c r="QIO43" s="68"/>
      <c r="QIP43" s="68"/>
      <c r="QIQ43" s="68"/>
      <c r="QIR43" s="68"/>
      <c r="QIS43" s="68"/>
      <c r="QIT43" s="68"/>
      <c r="QIU43" s="68"/>
      <c r="QIV43" s="68"/>
      <c r="QIW43" s="68"/>
      <c r="QIX43" s="68"/>
      <c r="QIY43" s="68"/>
      <c r="QIZ43" s="68"/>
      <c r="QJA43" s="68"/>
      <c r="QJB43" s="68"/>
      <c r="QJC43" s="68"/>
      <c r="QJD43" s="68"/>
      <c r="QJE43" s="68"/>
      <c r="QJF43" s="68"/>
      <c r="QJG43" s="68"/>
      <c r="QJH43" s="68"/>
      <c r="QJI43" s="68"/>
      <c r="QJJ43" s="68"/>
      <c r="QJK43" s="68"/>
      <c r="QJL43" s="68"/>
      <c r="QJM43" s="68"/>
      <c r="QJN43" s="68"/>
      <c r="QJO43" s="68"/>
      <c r="QJP43" s="68"/>
      <c r="QJQ43" s="68"/>
      <c r="QJR43" s="68"/>
      <c r="QJS43" s="68"/>
      <c r="QJT43" s="68"/>
      <c r="QJU43" s="68"/>
      <c r="QJV43" s="68"/>
      <c r="QJW43" s="68"/>
      <c r="QJX43" s="68"/>
      <c r="QJY43" s="68"/>
      <c r="QJZ43" s="68"/>
      <c r="QKA43" s="68"/>
      <c r="QKB43" s="68"/>
      <c r="QKC43" s="68"/>
      <c r="QKD43" s="68"/>
      <c r="QKE43" s="68"/>
      <c r="QKF43" s="68"/>
      <c r="QKG43" s="68"/>
      <c r="QKH43" s="68"/>
      <c r="QKI43" s="68"/>
      <c r="QKJ43" s="68"/>
      <c r="QKK43" s="68"/>
      <c r="QKL43" s="68"/>
      <c r="QKM43" s="68"/>
      <c r="QKN43" s="68"/>
      <c r="QKO43" s="68"/>
      <c r="QKP43" s="68"/>
      <c r="QKQ43" s="68"/>
      <c r="QKR43" s="68"/>
      <c r="QKS43" s="68"/>
      <c r="QKT43" s="68"/>
      <c r="QKU43" s="68"/>
      <c r="QKV43" s="68"/>
      <c r="QKW43" s="68"/>
      <c r="QKX43" s="68"/>
      <c r="QKY43" s="68"/>
      <c r="QKZ43" s="68"/>
      <c r="QLA43" s="68"/>
      <c r="QLB43" s="68"/>
      <c r="QLC43" s="68"/>
      <c r="QLD43" s="68"/>
      <c r="QLE43" s="68"/>
      <c r="QLF43" s="68"/>
      <c r="QLG43" s="68"/>
      <c r="QLH43" s="68"/>
      <c r="QLI43" s="68"/>
      <c r="QLJ43" s="68"/>
      <c r="QLK43" s="68"/>
      <c r="QLL43" s="68"/>
      <c r="QLM43" s="68"/>
      <c r="QLN43" s="68"/>
      <c r="QLO43" s="68"/>
      <c r="QLP43" s="68"/>
      <c r="QLQ43" s="68"/>
      <c r="QLR43" s="68"/>
      <c r="QLS43" s="68"/>
      <c r="QLT43" s="68"/>
      <c r="QLU43" s="68"/>
      <c r="QLV43" s="68"/>
      <c r="QLW43" s="68"/>
      <c r="QLX43" s="68"/>
      <c r="QLY43" s="68"/>
      <c r="QLZ43" s="68"/>
      <c r="QMA43" s="68"/>
      <c r="QMB43" s="68"/>
      <c r="QMC43" s="68"/>
      <c r="QMD43" s="68"/>
      <c r="QME43" s="68"/>
      <c r="QMF43" s="68"/>
      <c r="QMG43" s="68"/>
      <c r="QMH43" s="68"/>
      <c r="QMI43" s="68"/>
      <c r="QMJ43" s="68"/>
      <c r="QMK43" s="68"/>
      <c r="QML43" s="68"/>
      <c r="QMM43" s="68"/>
      <c r="QMN43" s="68"/>
      <c r="QMO43" s="68"/>
      <c r="QMP43" s="68"/>
      <c r="QMQ43" s="68"/>
      <c r="QMR43" s="68"/>
      <c r="QMS43" s="68"/>
      <c r="QMT43" s="68"/>
      <c r="QMU43" s="68"/>
      <c r="QMV43" s="68"/>
      <c r="QMW43" s="68"/>
      <c r="QMX43" s="68"/>
      <c r="QMY43" s="68"/>
      <c r="QMZ43" s="68"/>
      <c r="QNA43" s="68"/>
      <c r="QNB43" s="68"/>
      <c r="QNC43" s="68"/>
      <c r="QND43" s="68"/>
      <c r="QNE43" s="68"/>
      <c r="QNF43" s="68"/>
      <c r="QNG43" s="68"/>
      <c r="QNH43" s="68"/>
      <c r="QNI43" s="68"/>
      <c r="QNJ43" s="68"/>
      <c r="QNK43" s="68"/>
      <c r="QNL43" s="68"/>
      <c r="QNM43" s="68"/>
      <c r="QNN43" s="68"/>
      <c r="QNO43" s="68"/>
      <c r="QNP43" s="68"/>
      <c r="QNQ43" s="68"/>
      <c r="QNR43" s="68"/>
      <c r="QNS43" s="68"/>
      <c r="QNT43" s="68"/>
      <c r="QNU43" s="68"/>
      <c r="QNV43" s="68"/>
      <c r="QNW43" s="68"/>
      <c r="QNX43" s="68"/>
      <c r="QNY43" s="68"/>
      <c r="QNZ43" s="68"/>
      <c r="QOA43" s="68"/>
      <c r="QOB43" s="68"/>
      <c r="QOC43" s="68"/>
      <c r="QOD43" s="68"/>
      <c r="QOE43" s="68"/>
      <c r="QOF43" s="68"/>
      <c r="QOG43" s="68"/>
      <c r="QOH43" s="68"/>
      <c r="QOI43" s="68"/>
      <c r="QOJ43" s="68"/>
      <c r="QOK43" s="68"/>
      <c r="QOL43" s="68"/>
      <c r="QOM43" s="68"/>
      <c r="QON43" s="68"/>
      <c r="QOO43" s="68"/>
      <c r="QOP43" s="68"/>
      <c r="QOQ43" s="68"/>
      <c r="QOR43" s="68"/>
      <c r="QOS43" s="68"/>
      <c r="QOT43" s="68"/>
      <c r="QOU43" s="68"/>
      <c r="QOV43" s="68"/>
      <c r="QOW43" s="68"/>
      <c r="QOX43" s="68"/>
      <c r="QOY43" s="68"/>
      <c r="QOZ43" s="68"/>
      <c r="QPA43" s="68"/>
      <c r="QPB43" s="68"/>
      <c r="QPC43" s="68"/>
      <c r="QPD43" s="68"/>
      <c r="QPE43" s="68"/>
      <c r="QPF43" s="68"/>
      <c r="QPG43" s="68"/>
      <c r="QPH43" s="68"/>
      <c r="QPI43" s="68"/>
      <c r="QPJ43" s="68"/>
      <c r="QPK43" s="68"/>
      <c r="QPL43" s="68"/>
      <c r="QPM43" s="68"/>
      <c r="QPN43" s="68"/>
      <c r="QPO43" s="68"/>
      <c r="QPP43" s="68"/>
      <c r="QPQ43" s="68"/>
      <c r="QPR43" s="68"/>
      <c r="QPS43" s="68"/>
      <c r="QPT43" s="68"/>
      <c r="QPU43" s="68"/>
      <c r="QPV43" s="68"/>
      <c r="QPW43" s="68"/>
      <c r="QPX43" s="68"/>
      <c r="QPY43" s="68"/>
      <c r="QPZ43" s="68"/>
      <c r="QQA43" s="68"/>
      <c r="QQB43" s="68"/>
      <c r="QQC43" s="68"/>
      <c r="QQD43" s="68"/>
      <c r="QQE43" s="68"/>
      <c r="QQF43" s="68"/>
      <c r="QQG43" s="68"/>
      <c r="QQH43" s="68"/>
      <c r="QQI43" s="68"/>
      <c r="QQJ43" s="68"/>
      <c r="QQK43" s="68"/>
      <c r="QQL43" s="68"/>
      <c r="QQM43" s="68"/>
      <c r="QQN43" s="68"/>
      <c r="QQO43" s="68"/>
      <c r="QQP43" s="68"/>
      <c r="QQQ43" s="68"/>
      <c r="QQR43" s="68"/>
      <c r="QQS43" s="68"/>
      <c r="QQT43" s="68"/>
      <c r="QQU43" s="68"/>
      <c r="QQV43" s="68"/>
      <c r="QQW43" s="68"/>
      <c r="QQX43" s="68"/>
      <c r="QQY43" s="68"/>
      <c r="QQZ43" s="68"/>
      <c r="QRA43" s="68"/>
      <c r="QRB43" s="68"/>
      <c r="QRC43" s="68"/>
      <c r="QRD43" s="68"/>
      <c r="QRE43" s="68"/>
      <c r="QRF43" s="68"/>
      <c r="QRG43" s="68"/>
      <c r="QRH43" s="68"/>
      <c r="QRI43" s="68"/>
      <c r="QRJ43" s="68"/>
      <c r="QRK43" s="68"/>
      <c r="QRL43" s="68"/>
      <c r="QRM43" s="68"/>
      <c r="QRN43" s="68"/>
      <c r="QRO43" s="68"/>
      <c r="QRP43" s="68"/>
      <c r="QRQ43" s="68"/>
      <c r="QRR43" s="68"/>
      <c r="QRS43" s="68"/>
      <c r="QRT43" s="68"/>
      <c r="QRU43" s="68"/>
      <c r="QRV43" s="68"/>
      <c r="QRW43" s="68"/>
      <c r="QRX43" s="68"/>
      <c r="QRY43" s="68"/>
      <c r="QRZ43" s="68"/>
      <c r="QSA43" s="68"/>
      <c r="QSB43" s="68"/>
      <c r="QSC43" s="68"/>
      <c r="QSD43" s="68"/>
      <c r="QSE43" s="68"/>
      <c r="QSF43" s="68"/>
      <c r="QSG43" s="68"/>
      <c r="QSH43" s="68"/>
      <c r="QSI43" s="68"/>
      <c r="QSJ43" s="68"/>
      <c r="QSK43" s="68"/>
      <c r="QSL43" s="68"/>
      <c r="QSM43" s="68"/>
      <c r="QSN43" s="68"/>
      <c r="QSO43" s="68"/>
      <c r="QSP43" s="68"/>
      <c r="QSQ43" s="68"/>
      <c r="QSR43" s="68"/>
      <c r="QSS43" s="68"/>
      <c r="QST43" s="68"/>
      <c r="QSU43" s="68"/>
      <c r="QSV43" s="68"/>
      <c r="QSW43" s="68"/>
      <c r="QSX43" s="68"/>
      <c r="QSY43" s="68"/>
      <c r="QSZ43" s="68"/>
      <c r="QTA43" s="68"/>
      <c r="QTB43" s="68"/>
      <c r="QTC43" s="68"/>
      <c r="QTD43" s="68"/>
      <c r="QTE43" s="68"/>
      <c r="QTF43" s="68"/>
      <c r="QTG43" s="68"/>
      <c r="QTH43" s="68"/>
      <c r="QTI43" s="68"/>
      <c r="QTJ43" s="68"/>
      <c r="QTK43" s="68"/>
      <c r="QTL43" s="68"/>
      <c r="QTM43" s="68"/>
      <c r="QTN43" s="68"/>
      <c r="QTO43" s="68"/>
      <c r="QTP43" s="68"/>
      <c r="QTQ43" s="68"/>
      <c r="QTR43" s="68"/>
      <c r="QTS43" s="68"/>
      <c r="QTT43" s="68"/>
      <c r="QTU43" s="68"/>
      <c r="QTV43" s="68"/>
      <c r="QTW43" s="68"/>
      <c r="QTX43" s="68"/>
      <c r="QTY43" s="68"/>
      <c r="QTZ43" s="68"/>
      <c r="QUA43" s="68"/>
      <c r="QUB43" s="68"/>
      <c r="QUC43" s="68"/>
      <c r="QUD43" s="68"/>
      <c r="QUE43" s="68"/>
      <c r="QUF43" s="68"/>
      <c r="QUG43" s="68"/>
      <c r="QUH43" s="68"/>
      <c r="QUI43" s="68"/>
      <c r="QUJ43" s="68"/>
      <c r="QUK43" s="68"/>
      <c r="QUL43" s="68"/>
      <c r="QUM43" s="68"/>
      <c r="QUN43" s="68"/>
      <c r="QUO43" s="68"/>
      <c r="QUP43" s="68"/>
      <c r="QUQ43" s="68"/>
      <c r="QUR43" s="68"/>
      <c r="QUS43" s="68"/>
      <c r="QUT43" s="68"/>
      <c r="QUU43" s="68"/>
      <c r="QUV43" s="68"/>
      <c r="QUW43" s="68"/>
      <c r="QUX43" s="68"/>
      <c r="QUY43" s="68"/>
      <c r="QUZ43" s="68"/>
      <c r="QVA43" s="68"/>
      <c r="QVB43" s="68"/>
      <c r="QVC43" s="68"/>
      <c r="QVD43" s="68"/>
      <c r="QVE43" s="68"/>
      <c r="QVF43" s="68"/>
      <c r="QVG43" s="68"/>
      <c r="QVH43" s="68"/>
      <c r="QVI43" s="68"/>
      <c r="QVJ43" s="68"/>
      <c r="QVK43" s="68"/>
      <c r="QVL43" s="68"/>
      <c r="QVM43" s="68"/>
      <c r="QVN43" s="68"/>
      <c r="QVO43" s="68"/>
      <c r="QVP43" s="68"/>
      <c r="QVQ43" s="68"/>
      <c r="QVR43" s="68"/>
      <c r="QVS43" s="68"/>
      <c r="QVT43" s="68"/>
      <c r="QVU43" s="68"/>
      <c r="QVV43" s="68"/>
      <c r="QVW43" s="68"/>
      <c r="QVX43" s="68"/>
      <c r="QVY43" s="68"/>
      <c r="QVZ43" s="68"/>
      <c r="QWA43" s="68"/>
      <c r="QWB43" s="68"/>
      <c r="QWC43" s="68"/>
      <c r="QWD43" s="68"/>
      <c r="QWE43" s="68"/>
      <c r="QWF43" s="68"/>
      <c r="QWG43" s="68"/>
      <c r="QWH43" s="68"/>
      <c r="QWI43" s="68"/>
      <c r="QWJ43" s="68"/>
      <c r="QWK43" s="68"/>
      <c r="QWL43" s="68"/>
      <c r="QWM43" s="68"/>
      <c r="QWN43" s="68"/>
      <c r="QWO43" s="68"/>
      <c r="QWP43" s="68"/>
      <c r="QWQ43" s="68"/>
      <c r="QWR43" s="68"/>
      <c r="QWS43" s="68"/>
      <c r="QWT43" s="68"/>
      <c r="QWU43" s="68"/>
      <c r="QWV43" s="68"/>
      <c r="QWW43" s="68"/>
      <c r="QWX43" s="68"/>
      <c r="QWY43" s="68"/>
      <c r="QWZ43" s="68"/>
      <c r="QXA43" s="68"/>
      <c r="QXB43" s="68"/>
      <c r="QXC43" s="68"/>
      <c r="QXD43" s="68"/>
      <c r="QXE43" s="68"/>
      <c r="QXF43" s="68"/>
      <c r="QXG43" s="68"/>
      <c r="QXH43" s="68"/>
      <c r="QXI43" s="68"/>
      <c r="QXJ43" s="68"/>
      <c r="QXK43" s="68"/>
      <c r="QXL43" s="68"/>
      <c r="QXM43" s="68"/>
      <c r="QXN43" s="68"/>
      <c r="QXO43" s="68"/>
      <c r="QXP43" s="68"/>
      <c r="QXQ43" s="68"/>
      <c r="QXR43" s="68"/>
      <c r="QXS43" s="68"/>
      <c r="QXT43" s="68"/>
      <c r="QXU43" s="68"/>
      <c r="QXV43" s="68"/>
      <c r="QXW43" s="68"/>
      <c r="QXX43" s="68"/>
      <c r="QXY43" s="68"/>
      <c r="QXZ43" s="68"/>
      <c r="QYA43" s="68"/>
      <c r="QYB43" s="68"/>
      <c r="QYC43" s="68"/>
      <c r="QYD43" s="68"/>
      <c r="QYE43" s="68"/>
      <c r="QYF43" s="68"/>
      <c r="QYG43" s="68"/>
      <c r="QYH43" s="68"/>
      <c r="QYI43" s="68"/>
      <c r="QYJ43" s="68"/>
      <c r="QYK43" s="68"/>
      <c r="QYL43" s="68"/>
      <c r="QYM43" s="68"/>
      <c r="QYN43" s="68"/>
      <c r="QYO43" s="68"/>
      <c r="QYP43" s="68"/>
      <c r="QYQ43" s="68"/>
      <c r="QYR43" s="68"/>
      <c r="QYS43" s="68"/>
      <c r="QYT43" s="68"/>
      <c r="QYU43" s="68"/>
      <c r="QYV43" s="68"/>
      <c r="QYW43" s="68"/>
      <c r="QYX43" s="68"/>
      <c r="QYY43" s="68"/>
      <c r="QYZ43" s="68"/>
      <c r="QZA43" s="68"/>
      <c r="QZB43" s="68"/>
      <c r="QZC43" s="68"/>
      <c r="QZD43" s="68"/>
      <c r="QZE43" s="68"/>
      <c r="QZF43" s="68"/>
      <c r="QZG43" s="68"/>
      <c r="QZH43" s="68"/>
      <c r="QZI43" s="68"/>
      <c r="QZJ43" s="68"/>
      <c r="QZK43" s="68"/>
      <c r="QZL43" s="68"/>
      <c r="QZM43" s="68"/>
      <c r="QZN43" s="68"/>
      <c r="QZO43" s="68"/>
      <c r="QZP43" s="68"/>
      <c r="QZQ43" s="68"/>
      <c r="QZR43" s="68"/>
      <c r="QZS43" s="68"/>
      <c r="QZT43" s="68"/>
      <c r="QZU43" s="68"/>
      <c r="QZV43" s="68"/>
      <c r="QZW43" s="68"/>
      <c r="QZX43" s="68"/>
      <c r="QZY43" s="68"/>
      <c r="QZZ43" s="68"/>
      <c r="RAA43" s="68"/>
      <c r="RAB43" s="68"/>
      <c r="RAC43" s="68"/>
      <c r="RAD43" s="68"/>
      <c r="RAE43" s="68"/>
      <c r="RAF43" s="68"/>
      <c r="RAG43" s="68"/>
      <c r="RAH43" s="68"/>
      <c r="RAI43" s="68"/>
      <c r="RAJ43" s="68"/>
      <c r="RAK43" s="68"/>
      <c r="RAL43" s="68"/>
      <c r="RAM43" s="68"/>
      <c r="RAN43" s="68"/>
      <c r="RAO43" s="68"/>
      <c r="RAP43" s="68"/>
      <c r="RAQ43" s="68"/>
      <c r="RAR43" s="68"/>
      <c r="RAS43" s="68"/>
      <c r="RAT43" s="68"/>
      <c r="RAU43" s="68"/>
      <c r="RAV43" s="68"/>
      <c r="RAW43" s="68"/>
      <c r="RAX43" s="68"/>
      <c r="RAY43" s="68"/>
      <c r="RAZ43" s="68"/>
      <c r="RBA43" s="68"/>
      <c r="RBB43" s="68"/>
      <c r="RBC43" s="68"/>
      <c r="RBD43" s="68"/>
      <c r="RBE43" s="68"/>
      <c r="RBF43" s="68"/>
      <c r="RBG43" s="68"/>
      <c r="RBH43" s="68"/>
      <c r="RBI43" s="68"/>
      <c r="RBJ43" s="68"/>
      <c r="RBK43" s="68"/>
      <c r="RBL43" s="68"/>
      <c r="RBM43" s="68"/>
      <c r="RBN43" s="68"/>
      <c r="RBO43" s="68"/>
      <c r="RBP43" s="68"/>
      <c r="RBQ43" s="68"/>
      <c r="RBR43" s="68"/>
      <c r="RBS43" s="68"/>
      <c r="RBT43" s="68"/>
      <c r="RBU43" s="68"/>
      <c r="RBV43" s="68"/>
      <c r="RBW43" s="68"/>
      <c r="RBX43" s="68"/>
      <c r="RBY43" s="68"/>
      <c r="RBZ43" s="68"/>
      <c r="RCA43" s="68"/>
      <c r="RCB43" s="68"/>
      <c r="RCC43" s="68"/>
      <c r="RCD43" s="68"/>
      <c r="RCE43" s="68"/>
      <c r="RCF43" s="68"/>
      <c r="RCG43" s="68"/>
      <c r="RCH43" s="68"/>
      <c r="RCI43" s="68"/>
      <c r="RCJ43" s="68"/>
      <c r="RCK43" s="68"/>
      <c r="RCL43" s="68"/>
      <c r="RCM43" s="68"/>
      <c r="RCN43" s="68"/>
      <c r="RCO43" s="68"/>
      <c r="RCP43" s="68"/>
      <c r="RCQ43" s="68"/>
      <c r="RCR43" s="68"/>
      <c r="RCS43" s="68"/>
      <c r="RCT43" s="68"/>
      <c r="RCU43" s="68"/>
      <c r="RCV43" s="68"/>
      <c r="RCW43" s="68"/>
      <c r="RCX43" s="68"/>
      <c r="RCY43" s="68"/>
      <c r="RCZ43" s="68"/>
      <c r="RDA43" s="68"/>
      <c r="RDB43" s="68"/>
      <c r="RDC43" s="68"/>
      <c r="RDD43" s="68"/>
      <c r="RDE43" s="68"/>
      <c r="RDF43" s="68"/>
      <c r="RDG43" s="68"/>
      <c r="RDH43" s="68"/>
      <c r="RDI43" s="68"/>
      <c r="RDJ43" s="68"/>
      <c r="RDK43" s="68"/>
      <c r="RDL43" s="68"/>
      <c r="RDM43" s="68"/>
      <c r="RDN43" s="68"/>
      <c r="RDO43" s="68"/>
      <c r="RDP43" s="68"/>
      <c r="RDQ43" s="68"/>
      <c r="RDR43" s="68"/>
      <c r="RDS43" s="68"/>
      <c r="RDT43" s="68"/>
      <c r="RDU43" s="68"/>
      <c r="RDV43" s="68"/>
      <c r="RDW43" s="68"/>
      <c r="RDX43" s="68"/>
      <c r="RDY43" s="68"/>
      <c r="RDZ43" s="68"/>
      <c r="REA43" s="68"/>
      <c r="REB43" s="68"/>
      <c r="REC43" s="68"/>
      <c r="RED43" s="68"/>
      <c r="REE43" s="68"/>
      <c r="REF43" s="68"/>
      <c r="REG43" s="68"/>
      <c r="REH43" s="68"/>
      <c r="REI43" s="68"/>
      <c r="REJ43" s="68"/>
      <c r="REK43" s="68"/>
      <c r="REL43" s="68"/>
      <c r="REM43" s="68"/>
      <c r="REN43" s="68"/>
      <c r="REO43" s="68"/>
      <c r="REP43" s="68"/>
      <c r="REQ43" s="68"/>
      <c r="RER43" s="68"/>
      <c r="RES43" s="68"/>
      <c r="RET43" s="68"/>
      <c r="REU43" s="68"/>
      <c r="REV43" s="68"/>
      <c r="REW43" s="68"/>
      <c r="REX43" s="68"/>
      <c r="REY43" s="68"/>
      <c r="REZ43" s="68"/>
      <c r="RFA43" s="68"/>
      <c r="RFB43" s="68"/>
      <c r="RFC43" s="68"/>
      <c r="RFD43" s="68"/>
      <c r="RFE43" s="68"/>
      <c r="RFF43" s="68"/>
      <c r="RFG43" s="68"/>
      <c r="RFH43" s="68"/>
      <c r="RFI43" s="68"/>
      <c r="RFJ43" s="68"/>
      <c r="RFK43" s="68"/>
      <c r="RFL43" s="68"/>
      <c r="RFM43" s="68"/>
      <c r="RFN43" s="68"/>
      <c r="RFO43" s="68"/>
      <c r="RFP43" s="68"/>
      <c r="RFQ43" s="68"/>
      <c r="RFR43" s="68"/>
      <c r="RFS43" s="68"/>
      <c r="RFT43" s="68"/>
      <c r="RFU43" s="68"/>
      <c r="RFV43" s="68"/>
      <c r="RFW43" s="68"/>
      <c r="RFX43" s="68"/>
      <c r="RFY43" s="68"/>
      <c r="RFZ43" s="68"/>
      <c r="RGA43" s="68"/>
      <c r="RGB43" s="68"/>
      <c r="RGC43" s="68"/>
      <c r="RGD43" s="68"/>
      <c r="RGE43" s="68"/>
      <c r="RGF43" s="68"/>
      <c r="RGG43" s="68"/>
      <c r="RGH43" s="68"/>
      <c r="RGI43" s="68"/>
      <c r="RGJ43" s="68"/>
      <c r="RGK43" s="68"/>
      <c r="RGL43" s="68"/>
      <c r="RGM43" s="68"/>
      <c r="RGN43" s="68"/>
      <c r="RGO43" s="68"/>
      <c r="RGP43" s="68"/>
      <c r="RGQ43" s="68"/>
      <c r="RGR43" s="68"/>
      <c r="RGS43" s="68"/>
      <c r="RGT43" s="68"/>
      <c r="RGU43" s="68"/>
      <c r="RGV43" s="68"/>
      <c r="RGW43" s="68"/>
      <c r="RGX43" s="68"/>
      <c r="RGY43" s="68"/>
      <c r="RGZ43" s="68"/>
      <c r="RHA43" s="68"/>
      <c r="RHB43" s="68"/>
      <c r="RHC43" s="68"/>
      <c r="RHD43" s="68"/>
      <c r="RHE43" s="68"/>
      <c r="RHF43" s="68"/>
      <c r="RHG43" s="68"/>
      <c r="RHH43" s="68"/>
      <c r="RHI43" s="68"/>
      <c r="RHJ43" s="68"/>
      <c r="RHK43" s="68"/>
      <c r="RHL43" s="68"/>
      <c r="RHM43" s="68"/>
      <c r="RHN43" s="68"/>
      <c r="RHO43" s="68"/>
      <c r="RHP43" s="68"/>
      <c r="RHQ43" s="68"/>
      <c r="RHR43" s="68"/>
      <c r="RHS43" s="68"/>
      <c r="RHT43" s="68"/>
      <c r="RHU43" s="68"/>
      <c r="RHV43" s="68"/>
      <c r="RHW43" s="68"/>
      <c r="RHX43" s="68"/>
      <c r="RHY43" s="68"/>
      <c r="RHZ43" s="68"/>
      <c r="RIA43" s="68"/>
      <c r="RIB43" s="68"/>
      <c r="RIC43" s="68"/>
      <c r="RID43" s="68"/>
      <c r="RIE43" s="68"/>
      <c r="RIF43" s="68"/>
      <c r="RIG43" s="68"/>
      <c r="RIH43" s="68"/>
      <c r="RII43" s="68"/>
      <c r="RIJ43" s="68"/>
      <c r="RIK43" s="68"/>
      <c r="RIL43" s="68"/>
      <c r="RIM43" s="68"/>
      <c r="RIN43" s="68"/>
      <c r="RIO43" s="68"/>
      <c r="RIP43" s="68"/>
      <c r="RIQ43" s="68"/>
      <c r="RIR43" s="68"/>
      <c r="RIS43" s="68"/>
      <c r="RIT43" s="68"/>
      <c r="RIU43" s="68"/>
      <c r="RIV43" s="68"/>
      <c r="RIW43" s="68"/>
      <c r="RIX43" s="68"/>
      <c r="RIY43" s="68"/>
      <c r="RIZ43" s="68"/>
      <c r="RJA43" s="68"/>
      <c r="RJB43" s="68"/>
      <c r="RJC43" s="68"/>
      <c r="RJD43" s="68"/>
      <c r="RJE43" s="68"/>
      <c r="RJF43" s="68"/>
      <c r="RJG43" s="68"/>
      <c r="RJH43" s="68"/>
      <c r="RJI43" s="68"/>
      <c r="RJJ43" s="68"/>
      <c r="RJK43" s="68"/>
      <c r="RJL43" s="68"/>
      <c r="RJM43" s="68"/>
      <c r="RJN43" s="68"/>
      <c r="RJO43" s="68"/>
      <c r="RJP43" s="68"/>
      <c r="RJQ43" s="68"/>
      <c r="RJR43" s="68"/>
      <c r="RJS43" s="68"/>
      <c r="RJT43" s="68"/>
      <c r="RJU43" s="68"/>
      <c r="RJV43" s="68"/>
      <c r="RJW43" s="68"/>
      <c r="RJX43" s="68"/>
      <c r="RJY43" s="68"/>
      <c r="RJZ43" s="68"/>
      <c r="RKA43" s="68"/>
      <c r="RKB43" s="68"/>
      <c r="RKC43" s="68"/>
      <c r="RKD43" s="68"/>
      <c r="RKE43" s="68"/>
      <c r="RKF43" s="68"/>
      <c r="RKG43" s="68"/>
      <c r="RKH43" s="68"/>
      <c r="RKI43" s="68"/>
      <c r="RKJ43" s="68"/>
      <c r="RKK43" s="68"/>
      <c r="RKL43" s="68"/>
      <c r="RKM43" s="68"/>
      <c r="RKN43" s="68"/>
      <c r="RKO43" s="68"/>
      <c r="RKP43" s="68"/>
      <c r="RKQ43" s="68"/>
      <c r="RKR43" s="68"/>
      <c r="RKS43" s="68"/>
      <c r="RKT43" s="68"/>
      <c r="RKU43" s="68"/>
      <c r="RKV43" s="68"/>
      <c r="RKW43" s="68"/>
      <c r="RKX43" s="68"/>
      <c r="RKY43" s="68"/>
      <c r="RKZ43" s="68"/>
      <c r="RLA43" s="68"/>
      <c r="RLB43" s="68"/>
      <c r="RLC43" s="68"/>
      <c r="RLD43" s="68"/>
      <c r="RLE43" s="68"/>
      <c r="RLF43" s="68"/>
      <c r="RLG43" s="68"/>
      <c r="RLH43" s="68"/>
      <c r="RLI43" s="68"/>
      <c r="RLJ43" s="68"/>
      <c r="RLK43" s="68"/>
      <c r="RLL43" s="68"/>
      <c r="RLM43" s="68"/>
      <c r="RLN43" s="68"/>
      <c r="RLO43" s="68"/>
      <c r="RLP43" s="68"/>
      <c r="RLQ43" s="68"/>
      <c r="RLR43" s="68"/>
      <c r="RLS43" s="68"/>
      <c r="RLT43" s="68"/>
      <c r="RLU43" s="68"/>
      <c r="RLV43" s="68"/>
      <c r="RLW43" s="68"/>
      <c r="RLX43" s="68"/>
      <c r="RLY43" s="68"/>
      <c r="RLZ43" s="68"/>
      <c r="RMA43" s="68"/>
      <c r="RMB43" s="68"/>
      <c r="RMC43" s="68"/>
      <c r="RMD43" s="68"/>
      <c r="RME43" s="68"/>
      <c r="RMF43" s="68"/>
      <c r="RMG43" s="68"/>
      <c r="RMH43" s="68"/>
      <c r="RMI43" s="68"/>
      <c r="RMJ43" s="68"/>
      <c r="RMK43" s="68"/>
      <c r="RML43" s="68"/>
      <c r="RMM43" s="68"/>
      <c r="RMN43" s="68"/>
      <c r="RMO43" s="68"/>
      <c r="RMP43" s="68"/>
      <c r="RMQ43" s="68"/>
      <c r="RMR43" s="68"/>
      <c r="RMS43" s="68"/>
      <c r="RMT43" s="68"/>
      <c r="RMU43" s="68"/>
      <c r="RMV43" s="68"/>
      <c r="RMW43" s="68"/>
      <c r="RMX43" s="68"/>
      <c r="RMY43" s="68"/>
      <c r="RMZ43" s="68"/>
      <c r="RNA43" s="68"/>
      <c r="RNB43" s="68"/>
      <c r="RNC43" s="68"/>
      <c r="RND43" s="68"/>
      <c r="RNE43" s="68"/>
      <c r="RNF43" s="68"/>
      <c r="RNG43" s="68"/>
      <c r="RNH43" s="68"/>
      <c r="RNI43" s="68"/>
      <c r="RNJ43" s="68"/>
      <c r="RNK43" s="68"/>
      <c r="RNL43" s="68"/>
      <c r="RNM43" s="68"/>
      <c r="RNN43" s="68"/>
      <c r="RNO43" s="68"/>
      <c r="RNP43" s="68"/>
      <c r="RNQ43" s="68"/>
      <c r="RNR43" s="68"/>
      <c r="RNS43" s="68"/>
      <c r="RNT43" s="68"/>
      <c r="RNU43" s="68"/>
      <c r="RNV43" s="68"/>
      <c r="RNW43" s="68"/>
      <c r="RNX43" s="68"/>
      <c r="RNY43" s="68"/>
      <c r="RNZ43" s="68"/>
      <c r="ROA43" s="68"/>
      <c r="ROB43" s="68"/>
      <c r="ROC43" s="68"/>
      <c r="ROD43" s="68"/>
      <c r="ROE43" s="68"/>
      <c r="ROF43" s="68"/>
      <c r="ROG43" s="68"/>
      <c r="ROH43" s="68"/>
      <c r="ROI43" s="68"/>
      <c r="ROJ43" s="68"/>
      <c r="ROK43" s="68"/>
      <c r="ROL43" s="68"/>
      <c r="ROM43" s="68"/>
      <c r="RON43" s="68"/>
      <c r="ROO43" s="68"/>
      <c r="ROP43" s="68"/>
      <c r="ROQ43" s="68"/>
      <c r="ROR43" s="68"/>
      <c r="ROS43" s="68"/>
      <c r="ROT43" s="68"/>
      <c r="ROU43" s="68"/>
      <c r="ROV43" s="68"/>
      <c r="ROW43" s="68"/>
      <c r="ROX43" s="68"/>
      <c r="ROY43" s="68"/>
      <c r="ROZ43" s="68"/>
      <c r="RPA43" s="68"/>
      <c r="RPB43" s="68"/>
      <c r="RPC43" s="68"/>
      <c r="RPD43" s="68"/>
      <c r="RPE43" s="68"/>
      <c r="RPF43" s="68"/>
      <c r="RPG43" s="68"/>
      <c r="RPH43" s="68"/>
      <c r="RPI43" s="68"/>
      <c r="RPJ43" s="68"/>
      <c r="RPK43" s="68"/>
      <c r="RPL43" s="68"/>
      <c r="RPM43" s="68"/>
      <c r="RPN43" s="68"/>
      <c r="RPO43" s="68"/>
      <c r="RPP43" s="68"/>
      <c r="RPQ43" s="68"/>
      <c r="RPR43" s="68"/>
      <c r="RPS43" s="68"/>
      <c r="RPT43" s="68"/>
      <c r="RPU43" s="68"/>
      <c r="RPV43" s="68"/>
      <c r="RPW43" s="68"/>
      <c r="RPX43" s="68"/>
      <c r="RPY43" s="68"/>
      <c r="RPZ43" s="68"/>
      <c r="RQA43" s="68"/>
      <c r="RQB43" s="68"/>
      <c r="RQC43" s="68"/>
      <c r="RQD43" s="68"/>
      <c r="RQE43" s="68"/>
      <c r="RQF43" s="68"/>
      <c r="RQG43" s="68"/>
      <c r="RQH43" s="68"/>
      <c r="RQI43" s="68"/>
      <c r="RQJ43" s="68"/>
      <c r="RQK43" s="68"/>
      <c r="RQL43" s="68"/>
      <c r="RQM43" s="68"/>
      <c r="RQN43" s="68"/>
      <c r="RQO43" s="68"/>
      <c r="RQP43" s="68"/>
      <c r="RQQ43" s="68"/>
      <c r="RQR43" s="68"/>
      <c r="RQS43" s="68"/>
      <c r="RQT43" s="68"/>
      <c r="RQU43" s="68"/>
      <c r="RQV43" s="68"/>
      <c r="RQW43" s="68"/>
      <c r="RQX43" s="68"/>
      <c r="RQY43" s="68"/>
      <c r="RQZ43" s="68"/>
      <c r="RRA43" s="68"/>
      <c r="RRB43" s="68"/>
      <c r="RRC43" s="68"/>
      <c r="RRD43" s="68"/>
      <c r="RRE43" s="68"/>
      <c r="RRF43" s="68"/>
      <c r="RRG43" s="68"/>
      <c r="RRH43" s="68"/>
      <c r="RRI43" s="68"/>
      <c r="RRJ43" s="68"/>
      <c r="RRK43" s="68"/>
      <c r="RRL43" s="68"/>
      <c r="RRM43" s="68"/>
      <c r="RRN43" s="68"/>
      <c r="RRO43" s="68"/>
      <c r="RRP43" s="68"/>
      <c r="RRQ43" s="68"/>
      <c r="RRR43" s="68"/>
      <c r="RRS43" s="68"/>
      <c r="RRT43" s="68"/>
      <c r="RRU43" s="68"/>
      <c r="RRV43" s="68"/>
      <c r="RRW43" s="68"/>
      <c r="RRX43" s="68"/>
      <c r="RRY43" s="68"/>
      <c r="RRZ43" s="68"/>
      <c r="RSA43" s="68"/>
      <c r="RSB43" s="68"/>
      <c r="RSC43" s="68"/>
      <c r="RSD43" s="68"/>
      <c r="RSE43" s="68"/>
      <c r="RSF43" s="68"/>
      <c r="RSG43" s="68"/>
      <c r="RSH43" s="68"/>
      <c r="RSI43" s="68"/>
      <c r="RSJ43" s="68"/>
      <c r="RSK43" s="68"/>
      <c r="RSL43" s="68"/>
      <c r="RSM43" s="68"/>
      <c r="RSN43" s="68"/>
      <c r="RSO43" s="68"/>
      <c r="RSP43" s="68"/>
      <c r="RSQ43" s="68"/>
      <c r="RSR43" s="68"/>
      <c r="RSS43" s="68"/>
      <c r="RST43" s="68"/>
      <c r="RSU43" s="68"/>
      <c r="RSV43" s="68"/>
      <c r="RSW43" s="68"/>
      <c r="RSX43" s="68"/>
      <c r="RSY43" s="68"/>
      <c r="RSZ43" s="68"/>
      <c r="RTA43" s="68"/>
      <c r="RTB43" s="68"/>
      <c r="RTC43" s="68"/>
      <c r="RTD43" s="68"/>
      <c r="RTE43" s="68"/>
      <c r="RTF43" s="68"/>
      <c r="RTG43" s="68"/>
      <c r="RTH43" s="68"/>
      <c r="RTI43" s="68"/>
      <c r="RTJ43" s="68"/>
      <c r="RTK43" s="68"/>
      <c r="RTL43" s="68"/>
      <c r="RTM43" s="68"/>
      <c r="RTN43" s="68"/>
      <c r="RTO43" s="68"/>
      <c r="RTP43" s="68"/>
      <c r="RTQ43" s="68"/>
      <c r="RTR43" s="68"/>
      <c r="RTS43" s="68"/>
      <c r="RTT43" s="68"/>
      <c r="RTU43" s="68"/>
      <c r="RTV43" s="68"/>
      <c r="RTW43" s="68"/>
      <c r="RTX43" s="68"/>
      <c r="RTY43" s="68"/>
      <c r="RTZ43" s="68"/>
      <c r="RUA43" s="68"/>
      <c r="RUB43" s="68"/>
      <c r="RUC43" s="68"/>
      <c r="RUD43" s="68"/>
      <c r="RUE43" s="68"/>
      <c r="RUF43" s="68"/>
      <c r="RUG43" s="68"/>
      <c r="RUH43" s="68"/>
      <c r="RUI43" s="68"/>
      <c r="RUJ43" s="68"/>
      <c r="RUK43" s="68"/>
      <c r="RUL43" s="68"/>
      <c r="RUM43" s="68"/>
      <c r="RUN43" s="68"/>
      <c r="RUO43" s="68"/>
      <c r="RUP43" s="68"/>
      <c r="RUQ43" s="68"/>
      <c r="RUR43" s="68"/>
      <c r="RUS43" s="68"/>
      <c r="RUT43" s="68"/>
      <c r="RUU43" s="68"/>
      <c r="RUV43" s="68"/>
      <c r="RUW43" s="68"/>
      <c r="RUX43" s="68"/>
      <c r="RUY43" s="68"/>
      <c r="RUZ43" s="68"/>
      <c r="RVA43" s="68"/>
      <c r="RVB43" s="68"/>
      <c r="RVC43" s="68"/>
      <c r="RVD43" s="68"/>
      <c r="RVE43" s="68"/>
      <c r="RVF43" s="68"/>
      <c r="RVG43" s="68"/>
      <c r="RVH43" s="68"/>
      <c r="RVI43" s="68"/>
      <c r="RVJ43" s="68"/>
      <c r="RVK43" s="68"/>
      <c r="RVL43" s="68"/>
      <c r="RVM43" s="68"/>
      <c r="RVN43" s="68"/>
      <c r="RVO43" s="68"/>
      <c r="RVP43" s="68"/>
      <c r="RVQ43" s="68"/>
      <c r="RVR43" s="68"/>
      <c r="RVS43" s="68"/>
      <c r="RVT43" s="68"/>
      <c r="RVU43" s="68"/>
      <c r="RVV43" s="68"/>
      <c r="RVW43" s="68"/>
      <c r="RVX43" s="68"/>
      <c r="RVY43" s="68"/>
      <c r="RVZ43" s="68"/>
      <c r="RWA43" s="68"/>
      <c r="RWB43" s="68"/>
      <c r="RWC43" s="68"/>
      <c r="RWD43" s="68"/>
      <c r="RWE43" s="68"/>
      <c r="RWF43" s="68"/>
      <c r="RWG43" s="68"/>
      <c r="RWH43" s="68"/>
      <c r="RWI43" s="68"/>
      <c r="RWJ43" s="68"/>
      <c r="RWK43" s="68"/>
      <c r="RWL43" s="68"/>
      <c r="RWM43" s="68"/>
      <c r="RWN43" s="68"/>
      <c r="RWO43" s="68"/>
      <c r="RWP43" s="68"/>
      <c r="RWQ43" s="68"/>
      <c r="RWR43" s="68"/>
      <c r="RWS43" s="68"/>
      <c r="RWT43" s="68"/>
      <c r="RWU43" s="68"/>
      <c r="RWV43" s="68"/>
      <c r="RWW43" s="68"/>
      <c r="RWX43" s="68"/>
      <c r="RWY43" s="68"/>
      <c r="RWZ43" s="68"/>
      <c r="RXA43" s="68"/>
      <c r="RXB43" s="68"/>
      <c r="RXC43" s="68"/>
      <c r="RXD43" s="68"/>
      <c r="RXE43" s="68"/>
      <c r="RXF43" s="68"/>
      <c r="RXG43" s="68"/>
      <c r="RXH43" s="68"/>
      <c r="RXI43" s="68"/>
      <c r="RXJ43" s="68"/>
      <c r="RXK43" s="68"/>
      <c r="RXL43" s="68"/>
      <c r="RXM43" s="68"/>
      <c r="RXN43" s="68"/>
      <c r="RXO43" s="68"/>
      <c r="RXP43" s="68"/>
      <c r="RXQ43" s="68"/>
      <c r="RXR43" s="68"/>
      <c r="RXS43" s="68"/>
      <c r="RXT43" s="68"/>
      <c r="RXU43" s="68"/>
      <c r="RXV43" s="68"/>
      <c r="RXW43" s="68"/>
      <c r="RXX43" s="68"/>
      <c r="RXY43" s="68"/>
      <c r="RXZ43" s="68"/>
      <c r="RYA43" s="68"/>
      <c r="RYB43" s="68"/>
      <c r="RYC43" s="68"/>
      <c r="RYD43" s="68"/>
      <c r="RYE43" s="68"/>
      <c r="RYF43" s="68"/>
      <c r="RYG43" s="68"/>
      <c r="RYH43" s="68"/>
      <c r="RYI43" s="68"/>
      <c r="RYJ43" s="68"/>
      <c r="RYK43" s="68"/>
      <c r="RYL43" s="68"/>
      <c r="RYM43" s="68"/>
      <c r="RYN43" s="68"/>
      <c r="RYO43" s="68"/>
      <c r="RYP43" s="68"/>
      <c r="RYQ43" s="68"/>
      <c r="RYR43" s="68"/>
      <c r="RYS43" s="68"/>
      <c r="RYT43" s="68"/>
      <c r="RYU43" s="68"/>
      <c r="RYV43" s="68"/>
      <c r="RYW43" s="68"/>
      <c r="RYX43" s="68"/>
      <c r="RYY43" s="68"/>
      <c r="RYZ43" s="68"/>
      <c r="RZA43" s="68"/>
      <c r="RZB43" s="68"/>
      <c r="RZC43" s="68"/>
      <c r="RZD43" s="68"/>
      <c r="RZE43" s="68"/>
      <c r="RZF43" s="68"/>
      <c r="RZG43" s="68"/>
      <c r="RZH43" s="68"/>
      <c r="RZI43" s="68"/>
      <c r="RZJ43" s="68"/>
      <c r="RZK43" s="68"/>
      <c r="RZL43" s="68"/>
      <c r="RZM43" s="68"/>
      <c r="RZN43" s="68"/>
      <c r="RZO43" s="68"/>
      <c r="RZP43" s="68"/>
      <c r="RZQ43" s="68"/>
      <c r="RZR43" s="68"/>
      <c r="RZS43" s="68"/>
      <c r="RZT43" s="68"/>
      <c r="RZU43" s="68"/>
      <c r="RZV43" s="68"/>
      <c r="RZW43" s="68"/>
      <c r="RZX43" s="68"/>
      <c r="RZY43" s="68"/>
      <c r="RZZ43" s="68"/>
      <c r="SAA43" s="68"/>
      <c r="SAB43" s="68"/>
      <c r="SAC43" s="68"/>
      <c r="SAD43" s="68"/>
      <c r="SAE43" s="68"/>
      <c r="SAF43" s="68"/>
      <c r="SAG43" s="68"/>
      <c r="SAH43" s="68"/>
      <c r="SAI43" s="68"/>
      <c r="SAJ43" s="68"/>
      <c r="SAK43" s="68"/>
      <c r="SAL43" s="68"/>
      <c r="SAM43" s="68"/>
      <c r="SAN43" s="68"/>
      <c r="SAO43" s="68"/>
      <c r="SAP43" s="68"/>
      <c r="SAQ43" s="68"/>
      <c r="SAR43" s="68"/>
      <c r="SAS43" s="68"/>
      <c r="SAT43" s="68"/>
      <c r="SAU43" s="68"/>
      <c r="SAV43" s="68"/>
      <c r="SAW43" s="68"/>
      <c r="SAX43" s="68"/>
      <c r="SAY43" s="68"/>
      <c r="SAZ43" s="68"/>
      <c r="SBA43" s="68"/>
      <c r="SBB43" s="68"/>
      <c r="SBC43" s="68"/>
      <c r="SBD43" s="68"/>
      <c r="SBE43" s="68"/>
      <c r="SBF43" s="68"/>
      <c r="SBG43" s="68"/>
      <c r="SBH43" s="68"/>
      <c r="SBI43" s="68"/>
      <c r="SBJ43" s="68"/>
      <c r="SBK43" s="68"/>
      <c r="SBL43" s="68"/>
      <c r="SBM43" s="68"/>
      <c r="SBN43" s="68"/>
      <c r="SBO43" s="68"/>
      <c r="SBP43" s="68"/>
      <c r="SBQ43" s="68"/>
      <c r="SBR43" s="68"/>
      <c r="SBS43" s="68"/>
      <c r="SBT43" s="68"/>
      <c r="SBU43" s="68"/>
      <c r="SBV43" s="68"/>
      <c r="SBW43" s="68"/>
      <c r="SBX43" s="68"/>
      <c r="SBY43" s="68"/>
      <c r="SBZ43" s="68"/>
      <c r="SCA43" s="68"/>
      <c r="SCB43" s="68"/>
      <c r="SCC43" s="68"/>
      <c r="SCD43" s="68"/>
      <c r="SCE43" s="68"/>
      <c r="SCF43" s="68"/>
      <c r="SCG43" s="68"/>
      <c r="SCH43" s="68"/>
      <c r="SCI43" s="68"/>
      <c r="SCJ43" s="68"/>
      <c r="SCK43" s="68"/>
      <c r="SCL43" s="68"/>
      <c r="SCM43" s="68"/>
      <c r="SCN43" s="68"/>
      <c r="SCO43" s="68"/>
      <c r="SCP43" s="68"/>
      <c r="SCQ43" s="68"/>
      <c r="SCR43" s="68"/>
      <c r="SCS43" s="68"/>
      <c r="SCT43" s="68"/>
      <c r="SCU43" s="68"/>
      <c r="SCV43" s="68"/>
      <c r="SCW43" s="68"/>
      <c r="SCX43" s="68"/>
      <c r="SCY43" s="68"/>
      <c r="SCZ43" s="68"/>
      <c r="SDA43" s="68"/>
      <c r="SDB43" s="68"/>
      <c r="SDC43" s="68"/>
      <c r="SDD43" s="68"/>
      <c r="SDE43" s="68"/>
      <c r="SDF43" s="68"/>
      <c r="SDG43" s="68"/>
      <c r="SDH43" s="68"/>
      <c r="SDI43" s="68"/>
      <c r="SDJ43" s="68"/>
      <c r="SDK43" s="68"/>
      <c r="SDL43" s="68"/>
      <c r="SDM43" s="68"/>
      <c r="SDN43" s="68"/>
      <c r="SDO43" s="68"/>
      <c r="SDP43" s="68"/>
      <c r="SDQ43" s="68"/>
      <c r="SDR43" s="68"/>
      <c r="SDS43" s="68"/>
      <c r="SDT43" s="68"/>
      <c r="SDU43" s="68"/>
      <c r="SDV43" s="68"/>
      <c r="SDW43" s="68"/>
      <c r="SDX43" s="68"/>
      <c r="SDY43" s="68"/>
      <c r="SDZ43" s="68"/>
      <c r="SEA43" s="68"/>
      <c r="SEB43" s="68"/>
      <c r="SEC43" s="68"/>
      <c r="SED43" s="68"/>
      <c r="SEE43" s="68"/>
      <c r="SEF43" s="68"/>
      <c r="SEG43" s="68"/>
      <c r="SEH43" s="68"/>
      <c r="SEI43" s="68"/>
      <c r="SEJ43" s="68"/>
      <c r="SEK43" s="68"/>
      <c r="SEL43" s="68"/>
      <c r="SEM43" s="68"/>
      <c r="SEN43" s="68"/>
      <c r="SEO43" s="68"/>
      <c r="SEP43" s="68"/>
      <c r="SEQ43" s="68"/>
      <c r="SER43" s="68"/>
      <c r="SES43" s="68"/>
      <c r="SET43" s="68"/>
      <c r="SEU43" s="68"/>
      <c r="SEV43" s="68"/>
      <c r="SEW43" s="68"/>
      <c r="SEX43" s="68"/>
      <c r="SEY43" s="68"/>
      <c r="SEZ43" s="68"/>
      <c r="SFA43" s="68"/>
      <c r="SFB43" s="68"/>
      <c r="SFC43" s="68"/>
      <c r="SFD43" s="68"/>
      <c r="SFE43" s="68"/>
      <c r="SFF43" s="68"/>
      <c r="SFG43" s="68"/>
      <c r="SFH43" s="68"/>
      <c r="SFI43" s="68"/>
      <c r="SFJ43" s="68"/>
      <c r="SFK43" s="68"/>
      <c r="SFL43" s="68"/>
      <c r="SFM43" s="68"/>
      <c r="SFN43" s="68"/>
      <c r="SFO43" s="68"/>
      <c r="SFP43" s="68"/>
      <c r="SFQ43" s="68"/>
      <c r="SFR43" s="68"/>
      <c r="SFS43" s="68"/>
      <c r="SFT43" s="68"/>
      <c r="SFU43" s="68"/>
      <c r="SFV43" s="68"/>
      <c r="SFW43" s="68"/>
      <c r="SFX43" s="68"/>
      <c r="SFY43" s="68"/>
      <c r="SFZ43" s="68"/>
      <c r="SGA43" s="68"/>
      <c r="SGB43" s="68"/>
      <c r="SGC43" s="68"/>
      <c r="SGD43" s="68"/>
      <c r="SGE43" s="68"/>
      <c r="SGF43" s="68"/>
      <c r="SGG43" s="68"/>
      <c r="SGH43" s="68"/>
      <c r="SGI43" s="68"/>
      <c r="SGJ43" s="68"/>
      <c r="SGK43" s="68"/>
      <c r="SGL43" s="68"/>
      <c r="SGM43" s="68"/>
      <c r="SGN43" s="68"/>
      <c r="SGO43" s="68"/>
      <c r="SGP43" s="68"/>
      <c r="SGQ43" s="68"/>
      <c r="SGR43" s="68"/>
      <c r="SGS43" s="68"/>
      <c r="SGT43" s="68"/>
      <c r="SGU43" s="68"/>
      <c r="SGV43" s="68"/>
      <c r="SGW43" s="68"/>
      <c r="SGX43" s="68"/>
      <c r="SGY43" s="68"/>
      <c r="SGZ43" s="68"/>
      <c r="SHA43" s="68"/>
      <c r="SHB43" s="68"/>
      <c r="SHC43" s="68"/>
      <c r="SHD43" s="68"/>
      <c r="SHE43" s="68"/>
      <c r="SHF43" s="68"/>
      <c r="SHG43" s="68"/>
      <c r="SHH43" s="68"/>
      <c r="SHI43" s="68"/>
      <c r="SHJ43" s="68"/>
      <c r="SHK43" s="68"/>
      <c r="SHL43" s="68"/>
      <c r="SHM43" s="68"/>
      <c r="SHN43" s="68"/>
      <c r="SHO43" s="68"/>
      <c r="SHP43" s="68"/>
      <c r="SHQ43" s="68"/>
      <c r="SHR43" s="68"/>
      <c r="SHS43" s="68"/>
      <c r="SHT43" s="68"/>
      <c r="SHU43" s="68"/>
      <c r="SHV43" s="68"/>
      <c r="SHW43" s="68"/>
      <c r="SHX43" s="68"/>
      <c r="SHY43" s="68"/>
      <c r="SHZ43" s="68"/>
      <c r="SIA43" s="68"/>
      <c r="SIB43" s="68"/>
      <c r="SIC43" s="68"/>
      <c r="SID43" s="68"/>
      <c r="SIE43" s="68"/>
      <c r="SIF43" s="68"/>
      <c r="SIG43" s="68"/>
      <c r="SIH43" s="68"/>
      <c r="SII43" s="68"/>
      <c r="SIJ43" s="68"/>
      <c r="SIK43" s="68"/>
      <c r="SIL43" s="68"/>
      <c r="SIM43" s="68"/>
      <c r="SIN43" s="68"/>
      <c r="SIO43" s="68"/>
      <c r="SIP43" s="68"/>
      <c r="SIQ43" s="68"/>
      <c r="SIR43" s="68"/>
      <c r="SIS43" s="68"/>
      <c r="SIT43" s="68"/>
      <c r="SIU43" s="68"/>
      <c r="SIV43" s="68"/>
      <c r="SIW43" s="68"/>
      <c r="SIX43" s="68"/>
      <c r="SIY43" s="68"/>
      <c r="SIZ43" s="68"/>
      <c r="SJA43" s="68"/>
      <c r="SJB43" s="68"/>
      <c r="SJC43" s="68"/>
      <c r="SJD43" s="68"/>
      <c r="SJE43" s="68"/>
      <c r="SJF43" s="68"/>
      <c r="SJG43" s="68"/>
      <c r="SJH43" s="68"/>
      <c r="SJI43" s="68"/>
      <c r="SJJ43" s="68"/>
      <c r="SJK43" s="68"/>
      <c r="SJL43" s="68"/>
      <c r="SJM43" s="68"/>
      <c r="SJN43" s="68"/>
      <c r="SJO43" s="68"/>
      <c r="SJP43" s="68"/>
      <c r="SJQ43" s="68"/>
      <c r="SJR43" s="68"/>
      <c r="SJS43" s="68"/>
      <c r="SJT43" s="68"/>
      <c r="SJU43" s="68"/>
      <c r="SJV43" s="68"/>
      <c r="SJW43" s="68"/>
      <c r="SJX43" s="68"/>
      <c r="SJY43" s="68"/>
      <c r="SJZ43" s="68"/>
      <c r="SKA43" s="68"/>
      <c r="SKB43" s="68"/>
      <c r="SKC43" s="68"/>
      <c r="SKD43" s="68"/>
      <c r="SKE43" s="68"/>
      <c r="SKF43" s="68"/>
      <c r="SKG43" s="68"/>
      <c r="SKH43" s="68"/>
      <c r="SKI43" s="68"/>
      <c r="SKJ43" s="68"/>
      <c r="SKK43" s="68"/>
      <c r="SKL43" s="68"/>
      <c r="SKM43" s="68"/>
      <c r="SKN43" s="68"/>
      <c r="SKO43" s="68"/>
      <c r="SKP43" s="68"/>
      <c r="SKQ43" s="68"/>
      <c r="SKR43" s="68"/>
      <c r="SKS43" s="68"/>
      <c r="SKT43" s="68"/>
      <c r="SKU43" s="68"/>
      <c r="SKV43" s="68"/>
      <c r="SKW43" s="68"/>
      <c r="SKX43" s="68"/>
      <c r="SKY43" s="68"/>
      <c r="SKZ43" s="68"/>
      <c r="SLA43" s="68"/>
      <c r="SLB43" s="68"/>
      <c r="SLC43" s="68"/>
      <c r="SLD43" s="68"/>
      <c r="SLE43" s="68"/>
      <c r="SLF43" s="68"/>
      <c r="SLG43" s="68"/>
      <c r="SLH43" s="68"/>
      <c r="SLI43" s="68"/>
      <c r="SLJ43" s="68"/>
      <c r="SLK43" s="68"/>
      <c r="SLL43" s="68"/>
      <c r="SLM43" s="68"/>
      <c r="SLN43" s="68"/>
      <c r="SLO43" s="68"/>
      <c r="SLP43" s="68"/>
      <c r="SLQ43" s="68"/>
      <c r="SLR43" s="68"/>
      <c r="SLS43" s="68"/>
      <c r="SLT43" s="68"/>
      <c r="SLU43" s="68"/>
      <c r="SLV43" s="68"/>
      <c r="SLW43" s="68"/>
      <c r="SLX43" s="68"/>
      <c r="SLY43" s="68"/>
      <c r="SLZ43" s="68"/>
      <c r="SMA43" s="68"/>
      <c r="SMB43" s="68"/>
      <c r="SMC43" s="68"/>
      <c r="SMD43" s="68"/>
      <c r="SME43" s="68"/>
      <c r="SMF43" s="68"/>
      <c r="SMG43" s="68"/>
      <c r="SMH43" s="68"/>
      <c r="SMI43" s="68"/>
      <c r="SMJ43" s="68"/>
      <c r="SMK43" s="68"/>
      <c r="SML43" s="68"/>
      <c r="SMM43" s="68"/>
      <c r="SMN43" s="68"/>
      <c r="SMO43" s="68"/>
      <c r="SMP43" s="68"/>
      <c r="SMQ43" s="68"/>
      <c r="SMR43" s="68"/>
      <c r="SMS43" s="68"/>
      <c r="SMT43" s="68"/>
      <c r="SMU43" s="68"/>
      <c r="SMV43" s="68"/>
      <c r="SMW43" s="68"/>
      <c r="SMX43" s="68"/>
      <c r="SMY43" s="68"/>
      <c r="SMZ43" s="68"/>
      <c r="SNA43" s="68"/>
      <c r="SNB43" s="68"/>
      <c r="SNC43" s="68"/>
      <c r="SND43" s="68"/>
      <c r="SNE43" s="68"/>
      <c r="SNF43" s="68"/>
      <c r="SNG43" s="68"/>
      <c r="SNH43" s="68"/>
      <c r="SNI43" s="68"/>
      <c r="SNJ43" s="68"/>
      <c r="SNK43" s="68"/>
      <c r="SNL43" s="68"/>
      <c r="SNM43" s="68"/>
      <c r="SNN43" s="68"/>
      <c r="SNO43" s="68"/>
      <c r="SNP43" s="68"/>
      <c r="SNQ43" s="68"/>
      <c r="SNR43" s="68"/>
      <c r="SNS43" s="68"/>
      <c r="SNT43" s="68"/>
      <c r="SNU43" s="68"/>
      <c r="SNV43" s="68"/>
      <c r="SNW43" s="68"/>
      <c r="SNX43" s="68"/>
      <c r="SNY43" s="68"/>
      <c r="SNZ43" s="68"/>
      <c r="SOA43" s="68"/>
      <c r="SOB43" s="68"/>
      <c r="SOC43" s="68"/>
      <c r="SOD43" s="68"/>
      <c r="SOE43" s="68"/>
      <c r="SOF43" s="68"/>
      <c r="SOG43" s="68"/>
      <c r="SOH43" s="68"/>
      <c r="SOI43" s="68"/>
      <c r="SOJ43" s="68"/>
      <c r="SOK43" s="68"/>
      <c r="SOL43" s="68"/>
      <c r="SOM43" s="68"/>
      <c r="SON43" s="68"/>
      <c r="SOO43" s="68"/>
      <c r="SOP43" s="68"/>
      <c r="SOQ43" s="68"/>
      <c r="SOR43" s="68"/>
      <c r="SOS43" s="68"/>
      <c r="SOT43" s="68"/>
      <c r="SOU43" s="68"/>
      <c r="SOV43" s="68"/>
      <c r="SOW43" s="68"/>
      <c r="SOX43" s="68"/>
      <c r="SOY43" s="68"/>
      <c r="SOZ43" s="68"/>
      <c r="SPA43" s="68"/>
      <c r="SPB43" s="68"/>
      <c r="SPC43" s="68"/>
      <c r="SPD43" s="68"/>
      <c r="SPE43" s="68"/>
      <c r="SPF43" s="68"/>
      <c r="SPG43" s="68"/>
      <c r="SPH43" s="68"/>
      <c r="SPI43" s="68"/>
      <c r="SPJ43" s="68"/>
      <c r="SPK43" s="68"/>
      <c r="SPL43" s="68"/>
      <c r="SPM43" s="68"/>
      <c r="SPN43" s="68"/>
      <c r="SPO43" s="68"/>
      <c r="SPP43" s="68"/>
      <c r="SPQ43" s="68"/>
      <c r="SPR43" s="68"/>
      <c r="SPS43" s="68"/>
      <c r="SPT43" s="68"/>
      <c r="SPU43" s="68"/>
      <c r="SPV43" s="68"/>
      <c r="SPW43" s="68"/>
      <c r="SPX43" s="68"/>
      <c r="SPY43" s="68"/>
      <c r="SPZ43" s="68"/>
      <c r="SQA43" s="68"/>
      <c r="SQB43" s="68"/>
      <c r="SQC43" s="68"/>
      <c r="SQD43" s="68"/>
      <c r="SQE43" s="68"/>
      <c r="SQF43" s="68"/>
      <c r="SQG43" s="68"/>
      <c r="SQH43" s="68"/>
      <c r="SQI43" s="68"/>
      <c r="SQJ43" s="68"/>
      <c r="SQK43" s="68"/>
      <c r="SQL43" s="68"/>
      <c r="SQM43" s="68"/>
      <c r="SQN43" s="68"/>
      <c r="SQO43" s="68"/>
      <c r="SQP43" s="68"/>
      <c r="SQQ43" s="68"/>
      <c r="SQR43" s="68"/>
      <c r="SQS43" s="68"/>
      <c r="SQT43" s="68"/>
      <c r="SQU43" s="68"/>
      <c r="SQV43" s="68"/>
      <c r="SQW43" s="68"/>
      <c r="SQX43" s="68"/>
      <c r="SQY43" s="68"/>
      <c r="SQZ43" s="68"/>
      <c r="SRA43" s="68"/>
      <c r="SRB43" s="68"/>
      <c r="SRC43" s="68"/>
      <c r="SRD43" s="68"/>
      <c r="SRE43" s="68"/>
      <c r="SRF43" s="68"/>
      <c r="SRG43" s="68"/>
      <c r="SRH43" s="68"/>
      <c r="SRI43" s="68"/>
      <c r="SRJ43" s="68"/>
      <c r="SRK43" s="68"/>
      <c r="SRL43" s="68"/>
      <c r="SRM43" s="68"/>
      <c r="SRN43" s="68"/>
      <c r="SRO43" s="68"/>
      <c r="SRP43" s="68"/>
      <c r="SRQ43" s="68"/>
      <c r="SRR43" s="68"/>
      <c r="SRS43" s="68"/>
      <c r="SRT43" s="68"/>
      <c r="SRU43" s="68"/>
      <c r="SRV43" s="68"/>
      <c r="SRW43" s="68"/>
      <c r="SRX43" s="68"/>
      <c r="SRY43" s="68"/>
      <c r="SRZ43" s="68"/>
      <c r="SSA43" s="68"/>
      <c r="SSB43" s="68"/>
      <c r="SSC43" s="68"/>
      <c r="SSD43" s="68"/>
      <c r="SSE43" s="68"/>
      <c r="SSF43" s="68"/>
      <c r="SSG43" s="68"/>
      <c r="SSH43" s="68"/>
      <c r="SSI43" s="68"/>
      <c r="SSJ43" s="68"/>
      <c r="SSK43" s="68"/>
      <c r="SSL43" s="68"/>
      <c r="SSM43" s="68"/>
      <c r="SSN43" s="68"/>
      <c r="SSO43" s="68"/>
      <c r="SSP43" s="68"/>
      <c r="SSQ43" s="68"/>
      <c r="SSR43" s="68"/>
      <c r="SSS43" s="68"/>
      <c r="SST43" s="68"/>
      <c r="SSU43" s="68"/>
      <c r="SSV43" s="68"/>
      <c r="SSW43" s="68"/>
      <c r="SSX43" s="68"/>
      <c r="SSY43" s="68"/>
      <c r="SSZ43" s="68"/>
      <c r="STA43" s="68"/>
      <c r="STB43" s="68"/>
      <c r="STC43" s="68"/>
      <c r="STD43" s="68"/>
      <c r="STE43" s="68"/>
      <c r="STF43" s="68"/>
      <c r="STG43" s="68"/>
      <c r="STH43" s="68"/>
      <c r="STI43" s="68"/>
      <c r="STJ43" s="68"/>
      <c r="STK43" s="68"/>
      <c r="STL43" s="68"/>
      <c r="STM43" s="68"/>
      <c r="STN43" s="68"/>
      <c r="STO43" s="68"/>
      <c r="STP43" s="68"/>
      <c r="STQ43" s="68"/>
      <c r="STR43" s="68"/>
      <c r="STS43" s="68"/>
      <c r="STT43" s="68"/>
      <c r="STU43" s="68"/>
      <c r="STV43" s="68"/>
      <c r="STW43" s="68"/>
      <c r="STX43" s="68"/>
      <c r="STY43" s="68"/>
      <c r="STZ43" s="68"/>
      <c r="SUA43" s="68"/>
      <c r="SUB43" s="68"/>
      <c r="SUC43" s="68"/>
      <c r="SUD43" s="68"/>
      <c r="SUE43" s="68"/>
      <c r="SUF43" s="68"/>
      <c r="SUG43" s="68"/>
      <c r="SUH43" s="68"/>
      <c r="SUI43" s="68"/>
      <c r="SUJ43" s="68"/>
      <c r="SUK43" s="68"/>
      <c r="SUL43" s="68"/>
      <c r="SUM43" s="68"/>
      <c r="SUN43" s="68"/>
      <c r="SUO43" s="68"/>
      <c r="SUP43" s="68"/>
      <c r="SUQ43" s="68"/>
      <c r="SUR43" s="68"/>
      <c r="SUS43" s="68"/>
      <c r="SUT43" s="68"/>
      <c r="SUU43" s="68"/>
      <c r="SUV43" s="68"/>
      <c r="SUW43" s="68"/>
      <c r="SUX43" s="68"/>
      <c r="SUY43" s="68"/>
      <c r="SUZ43" s="68"/>
      <c r="SVA43" s="68"/>
      <c r="SVB43" s="68"/>
      <c r="SVC43" s="68"/>
      <c r="SVD43" s="68"/>
      <c r="SVE43" s="68"/>
      <c r="SVF43" s="68"/>
      <c r="SVG43" s="68"/>
      <c r="SVH43" s="68"/>
      <c r="SVI43" s="68"/>
      <c r="SVJ43" s="68"/>
      <c r="SVK43" s="68"/>
      <c r="SVL43" s="68"/>
      <c r="SVM43" s="68"/>
      <c r="SVN43" s="68"/>
      <c r="SVO43" s="68"/>
      <c r="SVP43" s="68"/>
      <c r="SVQ43" s="68"/>
      <c r="SVR43" s="68"/>
      <c r="SVS43" s="68"/>
      <c r="SVT43" s="68"/>
      <c r="SVU43" s="68"/>
      <c r="SVV43" s="68"/>
      <c r="SVW43" s="68"/>
      <c r="SVX43" s="68"/>
      <c r="SVY43" s="68"/>
      <c r="SVZ43" s="68"/>
      <c r="SWA43" s="68"/>
      <c r="SWB43" s="68"/>
      <c r="SWC43" s="68"/>
      <c r="SWD43" s="68"/>
      <c r="SWE43" s="68"/>
      <c r="SWF43" s="68"/>
      <c r="SWG43" s="68"/>
      <c r="SWH43" s="68"/>
      <c r="SWI43" s="68"/>
      <c r="SWJ43" s="68"/>
      <c r="SWK43" s="68"/>
      <c r="SWL43" s="68"/>
      <c r="SWM43" s="68"/>
      <c r="SWN43" s="68"/>
      <c r="SWO43" s="68"/>
      <c r="SWP43" s="68"/>
      <c r="SWQ43" s="68"/>
      <c r="SWR43" s="68"/>
      <c r="SWS43" s="68"/>
      <c r="SWT43" s="68"/>
      <c r="SWU43" s="68"/>
      <c r="SWV43" s="68"/>
      <c r="SWW43" s="68"/>
      <c r="SWX43" s="68"/>
      <c r="SWY43" s="68"/>
      <c r="SWZ43" s="68"/>
      <c r="SXA43" s="68"/>
      <c r="SXB43" s="68"/>
      <c r="SXC43" s="68"/>
      <c r="SXD43" s="68"/>
      <c r="SXE43" s="68"/>
      <c r="SXF43" s="68"/>
      <c r="SXG43" s="68"/>
      <c r="SXH43" s="68"/>
      <c r="SXI43" s="68"/>
      <c r="SXJ43" s="68"/>
      <c r="SXK43" s="68"/>
      <c r="SXL43" s="68"/>
      <c r="SXM43" s="68"/>
      <c r="SXN43" s="68"/>
      <c r="SXO43" s="68"/>
      <c r="SXP43" s="68"/>
      <c r="SXQ43" s="68"/>
      <c r="SXR43" s="68"/>
      <c r="SXS43" s="68"/>
      <c r="SXT43" s="68"/>
      <c r="SXU43" s="68"/>
      <c r="SXV43" s="68"/>
      <c r="SXW43" s="68"/>
      <c r="SXX43" s="68"/>
      <c r="SXY43" s="68"/>
      <c r="SXZ43" s="68"/>
      <c r="SYA43" s="68"/>
      <c r="SYB43" s="68"/>
      <c r="SYC43" s="68"/>
      <c r="SYD43" s="68"/>
      <c r="SYE43" s="68"/>
      <c r="SYF43" s="68"/>
      <c r="SYG43" s="68"/>
      <c r="SYH43" s="68"/>
      <c r="SYI43" s="68"/>
      <c r="SYJ43" s="68"/>
      <c r="SYK43" s="68"/>
      <c r="SYL43" s="68"/>
      <c r="SYM43" s="68"/>
      <c r="SYN43" s="68"/>
      <c r="SYO43" s="68"/>
      <c r="SYP43" s="68"/>
      <c r="SYQ43" s="68"/>
      <c r="SYR43" s="68"/>
      <c r="SYS43" s="68"/>
      <c r="SYT43" s="68"/>
      <c r="SYU43" s="68"/>
      <c r="SYV43" s="68"/>
      <c r="SYW43" s="68"/>
      <c r="SYX43" s="68"/>
      <c r="SYY43" s="68"/>
      <c r="SYZ43" s="68"/>
      <c r="SZA43" s="68"/>
      <c r="SZB43" s="68"/>
      <c r="SZC43" s="68"/>
      <c r="SZD43" s="68"/>
      <c r="SZE43" s="68"/>
      <c r="SZF43" s="68"/>
      <c r="SZG43" s="68"/>
      <c r="SZH43" s="68"/>
      <c r="SZI43" s="68"/>
      <c r="SZJ43" s="68"/>
      <c r="SZK43" s="68"/>
      <c r="SZL43" s="68"/>
      <c r="SZM43" s="68"/>
      <c r="SZN43" s="68"/>
      <c r="SZO43" s="68"/>
      <c r="SZP43" s="68"/>
      <c r="SZQ43" s="68"/>
      <c r="SZR43" s="68"/>
      <c r="SZS43" s="68"/>
      <c r="SZT43" s="68"/>
      <c r="SZU43" s="68"/>
      <c r="SZV43" s="68"/>
      <c r="SZW43" s="68"/>
      <c r="SZX43" s="68"/>
      <c r="SZY43" s="68"/>
      <c r="SZZ43" s="68"/>
      <c r="TAA43" s="68"/>
      <c r="TAB43" s="68"/>
      <c r="TAC43" s="68"/>
      <c r="TAD43" s="68"/>
      <c r="TAE43" s="68"/>
      <c r="TAF43" s="68"/>
      <c r="TAG43" s="68"/>
      <c r="TAH43" s="68"/>
      <c r="TAI43" s="68"/>
      <c r="TAJ43" s="68"/>
      <c r="TAK43" s="68"/>
      <c r="TAL43" s="68"/>
      <c r="TAM43" s="68"/>
      <c r="TAN43" s="68"/>
      <c r="TAO43" s="68"/>
      <c r="TAP43" s="68"/>
      <c r="TAQ43" s="68"/>
      <c r="TAR43" s="68"/>
      <c r="TAS43" s="68"/>
      <c r="TAT43" s="68"/>
      <c r="TAU43" s="68"/>
      <c r="TAV43" s="68"/>
      <c r="TAW43" s="68"/>
      <c r="TAX43" s="68"/>
      <c r="TAY43" s="68"/>
      <c r="TAZ43" s="68"/>
      <c r="TBA43" s="68"/>
      <c r="TBB43" s="68"/>
      <c r="TBC43" s="68"/>
      <c r="TBD43" s="68"/>
      <c r="TBE43" s="68"/>
      <c r="TBF43" s="68"/>
      <c r="TBG43" s="68"/>
      <c r="TBH43" s="68"/>
      <c r="TBI43" s="68"/>
      <c r="TBJ43" s="68"/>
      <c r="TBK43" s="68"/>
      <c r="TBL43" s="68"/>
      <c r="TBM43" s="68"/>
      <c r="TBN43" s="68"/>
      <c r="TBO43" s="68"/>
      <c r="TBP43" s="68"/>
      <c r="TBQ43" s="68"/>
      <c r="TBR43" s="68"/>
      <c r="TBS43" s="68"/>
      <c r="TBT43" s="68"/>
      <c r="TBU43" s="68"/>
      <c r="TBV43" s="68"/>
      <c r="TBW43" s="68"/>
      <c r="TBX43" s="68"/>
      <c r="TBY43" s="68"/>
      <c r="TBZ43" s="68"/>
      <c r="TCA43" s="68"/>
      <c r="TCB43" s="68"/>
      <c r="TCC43" s="68"/>
      <c r="TCD43" s="68"/>
      <c r="TCE43" s="68"/>
      <c r="TCF43" s="68"/>
      <c r="TCG43" s="68"/>
      <c r="TCH43" s="68"/>
      <c r="TCI43" s="68"/>
      <c r="TCJ43" s="68"/>
      <c r="TCK43" s="68"/>
      <c r="TCL43" s="68"/>
      <c r="TCM43" s="68"/>
      <c r="TCN43" s="68"/>
      <c r="TCO43" s="68"/>
      <c r="TCP43" s="68"/>
      <c r="TCQ43" s="68"/>
      <c r="TCR43" s="68"/>
      <c r="TCS43" s="68"/>
      <c r="TCT43" s="68"/>
      <c r="TCU43" s="68"/>
      <c r="TCV43" s="68"/>
      <c r="TCW43" s="68"/>
      <c r="TCX43" s="68"/>
      <c r="TCY43" s="68"/>
      <c r="TCZ43" s="68"/>
      <c r="TDA43" s="68"/>
      <c r="TDB43" s="68"/>
      <c r="TDC43" s="68"/>
      <c r="TDD43" s="68"/>
      <c r="TDE43" s="68"/>
      <c r="TDF43" s="68"/>
      <c r="TDG43" s="68"/>
      <c r="TDH43" s="68"/>
      <c r="TDI43" s="68"/>
      <c r="TDJ43" s="68"/>
      <c r="TDK43" s="68"/>
      <c r="TDL43" s="68"/>
      <c r="TDM43" s="68"/>
      <c r="TDN43" s="68"/>
      <c r="TDO43" s="68"/>
      <c r="TDP43" s="68"/>
      <c r="TDQ43" s="68"/>
      <c r="TDR43" s="68"/>
      <c r="TDS43" s="68"/>
      <c r="TDT43" s="68"/>
      <c r="TDU43" s="68"/>
      <c r="TDV43" s="68"/>
      <c r="TDW43" s="68"/>
      <c r="TDX43" s="68"/>
      <c r="TDY43" s="68"/>
      <c r="TDZ43" s="68"/>
      <c r="TEA43" s="68"/>
      <c r="TEB43" s="68"/>
      <c r="TEC43" s="68"/>
      <c r="TED43" s="68"/>
      <c r="TEE43" s="68"/>
      <c r="TEF43" s="68"/>
      <c r="TEG43" s="68"/>
      <c r="TEH43" s="68"/>
      <c r="TEI43" s="68"/>
      <c r="TEJ43" s="68"/>
      <c r="TEK43" s="68"/>
      <c r="TEL43" s="68"/>
      <c r="TEM43" s="68"/>
      <c r="TEN43" s="68"/>
      <c r="TEO43" s="68"/>
      <c r="TEP43" s="68"/>
      <c r="TEQ43" s="68"/>
      <c r="TER43" s="68"/>
      <c r="TES43" s="68"/>
      <c r="TET43" s="68"/>
      <c r="TEU43" s="68"/>
      <c r="TEV43" s="68"/>
      <c r="TEW43" s="68"/>
      <c r="TEX43" s="68"/>
      <c r="TEY43" s="68"/>
      <c r="TEZ43" s="68"/>
      <c r="TFA43" s="68"/>
      <c r="TFB43" s="68"/>
      <c r="TFC43" s="68"/>
      <c r="TFD43" s="68"/>
      <c r="TFE43" s="68"/>
      <c r="TFF43" s="68"/>
      <c r="TFG43" s="68"/>
      <c r="TFH43" s="68"/>
      <c r="TFI43" s="68"/>
      <c r="TFJ43" s="68"/>
      <c r="TFK43" s="68"/>
      <c r="TFL43" s="68"/>
      <c r="TFM43" s="68"/>
      <c r="TFN43" s="68"/>
      <c r="TFO43" s="68"/>
      <c r="TFP43" s="68"/>
      <c r="TFQ43" s="68"/>
      <c r="TFR43" s="68"/>
      <c r="TFS43" s="68"/>
      <c r="TFT43" s="68"/>
      <c r="TFU43" s="68"/>
      <c r="TFV43" s="68"/>
      <c r="TFW43" s="68"/>
      <c r="TFX43" s="68"/>
      <c r="TFY43" s="68"/>
      <c r="TFZ43" s="68"/>
      <c r="TGA43" s="68"/>
      <c r="TGB43" s="68"/>
      <c r="TGC43" s="68"/>
      <c r="TGD43" s="68"/>
      <c r="TGE43" s="68"/>
      <c r="TGF43" s="68"/>
      <c r="TGG43" s="68"/>
      <c r="TGH43" s="68"/>
      <c r="TGI43" s="68"/>
      <c r="TGJ43" s="68"/>
      <c r="TGK43" s="68"/>
      <c r="TGL43" s="68"/>
      <c r="TGM43" s="68"/>
      <c r="TGN43" s="68"/>
      <c r="TGO43" s="68"/>
      <c r="TGP43" s="68"/>
      <c r="TGQ43" s="68"/>
      <c r="TGR43" s="68"/>
      <c r="TGS43" s="68"/>
      <c r="TGT43" s="68"/>
      <c r="TGU43" s="68"/>
      <c r="TGV43" s="68"/>
      <c r="TGW43" s="68"/>
      <c r="TGX43" s="68"/>
      <c r="TGY43" s="68"/>
      <c r="TGZ43" s="68"/>
      <c r="THA43" s="68"/>
      <c r="THB43" s="68"/>
      <c r="THC43" s="68"/>
      <c r="THD43" s="68"/>
      <c r="THE43" s="68"/>
      <c r="THF43" s="68"/>
      <c r="THG43" s="68"/>
      <c r="THH43" s="68"/>
      <c r="THI43" s="68"/>
      <c r="THJ43" s="68"/>
      <c r="THK43" s="68"/>
      <c r="THL43" s="68"/>
      <c r="THM43" s="68"/>
      <c r="THN43" s="68"/>
      <c r="THO43" s="68"/>
      <c r="THP43" s="68"/>
      <c r="THQ43" s="68"/>
      <c r="THR43" s="68"/>
      <c r="THS43" s="68"/>
      <c r="THT43" s="68"/>
      <c r="THU43" s="68"/>
      <c r="THV43" s="68"/>
      <c r="THW43" s="68"/>
      <c r="THX43" s="68"/>
      <c r="THY43" s="68"/>
      <c r="THZ43" s="68"/>
      <c r="TIA43" s="68"/>
      <c r="TIB43" s="68"/>
      <c r="TIC43" s="68"/>
      <c r="TID43" s="68"/>
      <c r="TIE43" s="68"/>
      <c r="TIF43" s="68"/>
      <c r="TIG43" s="68"/>
      <c r="TIH43" s="68"/>
      <c r="TII43" s="68"/>
      <c r="TIJ43" s="68"/>
      <c r="TIK43" s="68"/>
      <c r="TIL43" s="68"/>
      <c r="TIM43" s="68"/>
      <c r="TIN43" s="68"/>
      <c r="TIO43" s="68"/>
      <c r="TIP43" s="68"/>
      <c r="TIQ43" s="68"/>
      <c r="TIR43" s="68"/>
      <c r="TIS43" s="68"/>
      <c r="TIT43" s="68"/>
      <c r="TIU43" s="68"/>
      <c r="TIV43" s="68"/>
      <c r="TIW43" s="68"/>
      <c r="TIX43" s="68"/>
      <c r="TIY43" s="68"/>
      <c r="TIZ43" s="68"/>
      <c r="TJA43" s="68"/>
      <c r="TJB43" s="68"/>
      <c r="TJC43" s="68"/>
      <c r="TJD43" s="68"/>
      <c r="TJE43" s="68"/>
      <c r="TJF43" s="68"/>
      <c r="TJG43" s="68"/>
      <c r="TJH43" s="68"/>
      <c r="TJI43" s="68"/>
      <c r="TJJ43" s="68"/>
      <c r="TJK43" s="68"/>
      <c r="TJL43" s="68"/>
      <c r="TJM43" s="68"/>
      <c r="TJN43" s="68"/>
      <c r="TJO43" s="68"/>
      <c r="TJP43" s="68"/>
      <c r="TJQ43" s="68"/>
      <c r="TJR43" s="68"/>
      <c r="TJS43" s="68"/>
      <c r="TJT43" s="68"/>
      <c r="TJU43" s="68"/>
      <c r="TJV43" s="68"/>
      <c r="TJW43" s="68"/>
      <c r="TJX43" s="68"/>
      <c r="TJY43" s="68"/>
      <c r="TJZ43" s="68"/>
      <c r="TKA43" s="68"/>
      <c r="TKB43" s="68"/>
      <c r="TKC43" s="68"/>
      <c r="TKD43" s="68"/>
      <c r="TKE43" s="68"/>
      <c r="TKF43" s="68"/>
      <c r="TKG43" s="68"/>
      <c r="TKH43" s="68"/>
      <c r="TKI43" s="68"/>
      <c r="TKJ43" s="68"/>
      <c r="TKK43" s="68"/>
      <c r="TKL43" s="68"/>
      <c r="TKM43" s="68"/>
      <c r="TKN43" s="68"/>
      <c r="TKO43" s="68"/>
      <c r="TKP43" s="68"/>
      <c r="TKQ43" s="68"/>
      <c r="TKR43" s="68"/>
      <c r="TKS43" s="68"/>
      <c r="TKT43" s="68"/>
      <c r="TKU43" s="68"/>
      <c r="TKV43" s="68"/>
      <c r="TKW43" s="68"/>
      <c r="TKX43" s="68"/>
      <c r="TKY43" s="68"/>
      <c r="TKZ43" s="68"/>
      <c r="TLA43" s="68"/>
      <c r="TLB43" s="68"/>
      <c r="TLC43" s="68"/>
      <c r="TLD43" s="68"/>
      <c r="TLE43" s="68"/>
      <c r="TLF43" s="68"/>
      <c r="TLG43" s="68"/>
      <c r="TLH43" s="68"/>
      <c r="TLI43" s="68"/>
      <c r="TLJ43" s="68"/>
      <c r="TLK43" s="68"/>
      <c r="TLL43" s="68"/>
      <c r="TLM43" s="68"/>
      <c r="TLN43" s="68"/>
      <c r="TLO43" s="68"/>
      <c r="TLP43" s="68"/>
      <c r="TLQ43" s="68"/>
      <c r="TLR43" s="68"/>
      <c r="TLS43" s="68"/>
      <c r="TLT43" s="68"/>
      <c r="TLU43" s="68"/>
      <c r="TLV43" s="68"/>
      <c r="TLW43" s="68"/>
      <c r="TLX43" s="68"/>
      <c r="TLY43" s="68"/>
      <c r="TLZ43" s="68"/>
      <c r="TMA43" s="68"/>
      <c r="TMB43" s="68"/>
      <c r="TMC43" s="68"/>
      <c r="TMD43" s="68"/>
      <c r="TME43" s="68"/>
      <c r="TMF43" s="68"/>
      <c r="TMG43" s="68"/>
      <c r="TMH43" s="68"/>
      <c r="TMI43" s="68"/>
      <c r="TMJ43" s="68"/>
      <c r="TMK43" s="68"/>
      <c r="TML43" s="68"/>
      <c r="TMM43" s="68"/>
      <c r="TMN43" s="68"/>
      <c r="TMO43" s="68"/>
      <c r="TMP43" s="68"/>
      <c r="TMQ43" s="68"/>
      <c r="TMR43" s="68"/>
      <c r="TMS43" s="68"/>
      <c r="TMT43" s="68"/>
      <c r="TMU43" s="68"/>
      <c r="TMV43" s="68"/>
      <c r="TMW43" s="68"/>
      <c r="TMX43" s="68"/>
      <c r="TMY43" s="68"/>
      <c r="TMZ43" s="68"/>
      <c r="TNA43" s="68"/>
      <c r="TNB43" s="68"/>
      <c r="TNC43" s="68"/>
      <c r="TND43" s="68"/>
      <c r="TNE43" s="68"/>
      <c r="TNF43" s="68"/>
      <c r="TNG43" s="68"/>
      <c r="TNH43" s="68"/>
      <c r="TNI43" s="68"/>
      <c r="TNJ43" s="68"/>
      <c r="TNK43" s="68"/>
      <c r="TNL43" s="68"/>
      <c r="TNM43" s="68"/>
      <c r="TNN43" s="68"/>
      <c r="TNO43" s="68"/>
      <c r="TNP43" s="68"/>
      <c r="TNQ43" s="68"/>
      <c r="TNR43" s="68"/>
      <c r="TNS43" s="68"/>
      <c r="TNT43" s="68"/>
      <c r="TNU43" s="68"/>
      <c r="TNV43" s="68"/>
      <c r="TNW43" s="68"/>
      <c r="TNX43" s="68"/>
      <c r="TNY43" s="68"/>
      <c r="TNZ43" s="68"/>
      <c r="TOA43" s="68"/>
      <c r="TOB43" s="68"/>
      <c r="TOC43" s="68"/>
      <c r="TOD43" s="68"/>
      <c r="TOE43" s="68"/>
      <c r="TOF43" s="68"/>
      <c r="TOG43" s="68"/>
      <c r="TOH43" s="68"/>
      <c r="TOI43" s="68"/>
      <c r="TOJ43" s="68"/>
      <c r="TOK43" s="68"/>
      <c r="TOL43" s="68"/>
      <c r="TOM43" s="68"/>
      <c r="TON43" s="68"/>
      <c r="TOO43" s="68"/>
      <c r="TOP43" s="68"/>
      <c r="TOQ43" s="68"/>
      <c r="TOR43" s="68"/>
      <c r="TOS43" s="68"/>
      <c r="TOT43" s="68"/>
      <c r="TOU43" s="68"/>
      <c r="TOV43" s="68"/>
      <c r="TOW43" s="68"/>
      <c r="TOX43" s="68"/>
      <c r="TOY43" s="68"/>
      <c r="TOZ43" s="68"/>
      <c r="TPA43" s="68"/>
      <c r="TPB43" s="68"/>
      <c r="TPC43" s="68"/>
      <c r="TPD43" s="68"/>
      <c r="TPE43" s="68"/>
      <c r="TPF43" s="68"/>
      <c r="TPG43" s="68"/>
      <c r="TPH43" s="68"/>
      <c r="TPI43" s="68"/>
      <c r="TPJ43" s="68"/>
      <c r="TPK43" s="68"/>
      <c r="TPL43" s="68"/>
      <c r="TPM43" s="68"/>
      <c r="TPN43" s="68"/>
      <c r="TPO43" s="68"/>
      <c r="TPP43" s="68"/>
      <c r="TPQ43" s="68"/>
      <c r="TPR43" s="68"/>
      <c r="TPS43" s="68"/>
      <c r="TPT43" s="68"/>
      <c r="TPU43" s="68"/>
      <c r="TPV43" s="68"/>
      <c r="TPW43" s="68"/>
      <c r="TPX43" s="68"/>
      <c r="TPY43" s="68"/>
      <c r="TPZ43" s="68"/>
      <c r="TQA43" s="68"/>
      <c r="TQB43" s="68"/>
      <c r="TQC43" s="68"/>
      <c r="TQD43" s="68"/>
      <c r="TQE43" s="68"/>
      <c r="TQF43" s="68"/>
      <c r="TQG43" s="68"/>
      <c r="TQH43" s="68"/>
      <c r="TQI43" s="68"/>
      <c r="TQJ43" s="68"/>
      <c r="TQK43" s="68"/>
      <c r="TQL43" s="68"/>
      <c r="TQM43" s="68"/>
      <c r="TQN43" s="68"/>
      <c r="TQO43" s="68"/>
      <c r="TQP43" s="68"/>
      <c r="TQQ43" s="68"/>
      <c r="TQR43" s="68"/>
      <c r="TQS43" s="68"/>
      <c r="TQT43" s="68"/>
      <c r="TQU43" s="68"/>
      <c r="TQV43" s="68"/>
      <c r="TQW43" s="68"/>
      <c r="TQX43" s="68"/>
      <c r="TQY43" s="68"/>
      <c r="TQZ43" s="68"/>
      <c r="TRA43" s="68"/>
      <c r="TRB43" s="68"/>
      <c r="TRC43" s="68"/>
      <c r="TRD43" s="68"/>
      <c r="TRE43" s="68"/>
      <c r="TRF43" s="68"/>
      <c r="TRG43" s="68"/>
      <c r="TRH43" s="68"/>
      <c r="TRI43" s="68"/>
      <c r="TRJ43" s="68"/>
      <c r="TRK43" s="68"/>
      <c r="TRL43" s="68"/>
      <c r="TRM43" s="68"/>
      <c r="TRN43" s="68"/>
      <c r="TRO43" s="68"/>
      <c r="TRP43" s="68"/>
      <c r="TRQ43" s="68"/>
      <c r="TRR43" s="68"/>
      <c r="TRS43" s="68"/>
      <c r="TRT43" s="68"/>
      <c r="TRU43" s="68"/>
      <c r="TRV43" s="68"/>
      <c r="TRW43" s="68"/>
      <c r="TRX43" s="68"/>
      <c r="TRY43" s="68"/>
      <c r="TRZ43" s="68"/>
      <c r="TSA43" s="68"/>
      <c r="TSB43" s="68"/>
      <c r="TSC43" s="68"/>
      <c r="TSD43" s="68"/>
      <c r="TSE43" s="68"/>
      <c r="TSF43" s="68"/>
      <c r="TSG43" s="68"/>
      <c r="TSH43" s="68"/>
      <c r="TSI43" s="68"/>
      <c r="TSJ43" s="68"/>
      <c r="TSK43" s="68"/>
      <c r="TSL43" s="68"/>
      <c r="TSM43" s="68"/>
      <c r="TSN43" s="68"/>
      <c r="TSO43" s="68"/>
      <c r="TSP43" s="68"/>
      <c r="TSQ43" s="68"/>
      <c r="TSR43" s="68"/>
      <c r="TSS43" s="68"/>
      <c r="TST43" s="68"/>
      <c r="TSU43" s="68"/>
      <c r="TSV43" s="68"/>
      <c r="TSW43" s="68"/>
      <c r="TSX43" s="68"/>
      <c r="TSY43" s="68"/>
      <c r="TSZ43" s="68"/>
      <c r="TTA43" s="68"/>
      <c r="TTB43" s="68"/>
      <c r="TTC43" s="68"/>
      <c r="TTD43" s="68"/>
      <c r="TTE43" s="68"/>
      <c r="TTF43" s="68"/>
      <c r="TTG43" s="68"/>
      <c r="TTH43" s="68"/>
      <c r="TTI43" s="68"/>
      <c r="TTJ43" s="68"/>
      <c r="TTK43" s="68"/>
      <c r="TTL43" s="68"/>
      <c r="TTM43" s="68"/>
      <c r="TTN43" s="68"/>
      <c r="TTO43" s="68"/>
      <c r="TTP43" s="68"/>
      <c r="TTQ43" s="68"/>
      <c r="TTR43" s="68"/>
      <c r="TTS43" s="68"/>
      <c r="TTT43" s="68"/>
      <c r="TTU43" s="68"/>
      <c r="TTV43" s="68"/>
      <c r="TTW43" s="68"/>
      <c r="TTX43" s="68"/>
      <c r="TTY43" s="68"/>
      <c r="TTZ43" s="68"/>
      <c r="TUA43" s="68"/>
      <c r="TUB43" s="68"/>
      <c r="TUC43" s="68"/>
      <c r="TUD43" s="68"/>
      <c r="TUE43" s="68"/>
      <c r="TUF43" s="68"/>
      <c r="TUG43" s="68"/>
      <c r="TUH43" s="68"/>
      <c r="TUI43" s="68"/>
      <c r="TUJ43" s="68"/>
      <c r="TUK43" s="68"/>
      <c r="TUL43" s="68"/>
      <c r="TUM43" s="68"/>
      <c r="TUN43" s="68"/>
      <c r="TUO43" s="68"/>
      <c r="TUP43" s="68"/>
      <c r="TUQ43" s="68"/>
      <c r="TUR43" s="68"/>
      <c r="TUS43" s="68"/>
      <c r="TUT43" s="68"/>
      <c r="TUU43" s="68"/>
      <c r="TUV43" s="68"/>
      <c r="TUW43" s="68"/>
      <c r="TUX43" s="68"/>
      <c r="TUY43" s="68"/>
      <c r="TUZ43" s="68"/>
      <c r="TVA43" s="68"/>
      <c r="TVB43" s="68"/>
      <c r="TVC43" s="68"/>
      <c r="TVD43" s="68"/>
      <c r="TVE43" s="68"/>
      <c r="TVF43" s="68"/>
      <c r="TVG43" s="68"/>
      <c r="TVH43" s="68"/>
      <c r="TVI43" s="68"/>
      <c r="TVJ43" s="68"/>
      <c r="TVK43" s="68"/>
      <c r="TVL43" s="68"/>
      <c r="TVM43" s="68"/>
      <c r="TVN43" s="68"/>
      <c r="TVO43" s="68"/>
      <c r="TVP43" s="68"/>
      <c r="TVQ43" s="68"/>
      <c r="TVR43" s="68"/>
      <c r="TVS43" s="68"/>
      <c r="TVT43" s="68"/>
      <c r="TVU43" s="68"/>
      <c r="TVV43" s="68"/>
      <c r="TVW43" s="68"/>
      <c r="TVX43" s="68"/>
      <c r="TVY43" s="68"/>
      <c r="TVZ43" s="68"/>
      <c r="TWA43" s="68"/>
      <c r="TWB43" s="68"/>
      <c r="TWC43" s="68"/>
      <c r="TWD43" s="68"/>
      <c r="TWE43" s="68"/>
      <c r="TWF43" s="68"/>
      <c r="TWG43" s="68"/>
      <c r="TWH43" s="68"/>
      <c r="TWI43" s="68"/>
      <c r="TWJ43" s="68"/>
      <c r="TWK43" s="68"/>
      <c r="TWL43" s="68"/>
      <c r="TWM43" s="68"/>
      <c r="TWN43" s="68"/>
      <c r="TWO43" s="68"/>
      <c r="TWP43" s="68"/>
      <c r="TWQ43" s="68"/>
      <c r="TWR43" s="68"/>
      <c r="TWS43" s="68"/>
      <c r="TWT43" s="68"/>
      <c r="TWU43" s="68"/>
      <c r="TWV43" s="68"/>
      <c r="TWW43" s="68"/>
      <c r="TWX43" s="68"/>
      <c r="TWY43" s="68"/>
      <c r="TWZ43" s="68"/>
      <c r="TXA43" s="68"/>
      <c r="TXB43" s="68"/>
      <c r="TXC43" s="68"/>
      <c r="TXD43" s="68"/>
      <c r="TXE43" s="68"/>
      <c r="TXF43" s="68"/>
      <c r="TXG43" s="68"/>
      <c r="TXH43" s="68"/>
      <c r="TXI43" s="68"/>
      <c r="TXJ43" s="68"/>
      <c r="TXK43" s="68"/>
      <c r="TXL43" s="68"/>
      <c r="TXM43" s="68"/>
      <c r="TXN43" s="68"/>
      <c r="TXO43" s="68"/>
      <c r="TXP43" s="68"/>
      <c r="TXQ43" s="68"/>
      <c r="TXR43" s="68"/>
      <c r="TXS43" s="68"/>
      <c r="TXT43" s="68"/>
      <c r="TXU43" s="68"/>
      <c r="TXV43" s="68"/>
      <c r="TXW43" s="68"/>
      <c r="TXX43" s="68"/>
      <c r="TXY43" s="68"/>
      <c r="TXZ43" s="68"/>
      <c r="TYA43" s="68"/>
      <c r="TYB43" s="68"/>
      <c r="TYC43" s="68"/>
      <c r="TYD43" s="68"/>
      <c r="TYE43" s="68"/>
      <c r="TYF43" s="68"/>
      <c r="TYG43" s="68"/>
      <c r="TYH43" s="68"/>
      <c r="TYI43" s="68"/>
      <c r="TYJ43" s="68"/>
      <c r="TYK43" s="68"/>
      <c r="TYL43" s="68"/>
      <c r="TYM43" s="68"/>
      <c r="TYN43" s="68"/>
      <c r="TYO43" s="68"/>
      <c r="TYP43" s="68"/>
      <c r="TYQ43" s="68"/>
      <c r="TYR43" s="68"/>
      <c r="TYS43" s="68"/>
      <c r="TYT43" s="68"/>
      <c r="TYU43" s="68"/>
      <c r="TYV43" s="68"/>
      <c r="TYW43" s="68"/>
      <c r="TYX43" s="68"/>
      <c r="TYY43" s="68"/>
      <c r="TYZ43" s="68"/>
      <c r="TZA43" s="68"/>
      <c r="TZB43" s="68"/>
      <c r="TZC43" s="68"/>
      <c r="TZD43" s="68"/>
      <c r="TZE43" s="68"/>
      <c r="TZF43" s="68"/>
      <c r="TZG43" s="68"/>
      <c r="TZH43" s="68"/>
      <c r="TZI43" s="68"/>
      <c r="TZJ43" s="68"/>
      <c r="TZK43" s="68"/>
      <c r="TZL43" s="68"/>
      <c r="TZM43" s="68"/>
      <c r="TZN43" s="68"/>
      <c r="TZO43" s="68"/>
      <c r="TZP43" s="68"/>
      <c r="TZQ43" s="68"/>
      <c r="TZR43" s="68"/>
      <c r="TZS43" s="68"/>
      <c r="TZT43" s="68"/>
      <c r="TZU43" s="68"/>
      <c r="TZV43" s="68"/>
      <c r="TZW43" s="68"/>
      <c r="TZX43" s="68"/>
      <c r="TZY43" s="68"/>
      <c r="TZZ43" s="68"/>
      <c r="UAA43" s="68"/>
      <c r="UAB43" s="68"/>
      <c r="UAC43" s="68"/>
      <c r="UAD43" s="68"/>
      <c r="UAE43" s="68"/>
      <c r="UAF43" s="68"/>
      <c r="UAG43" s="68"/>
      <c r="UAH43" s="68"/>
      <c r="UAI43" s="68"/>
      <c r="UAJ43" s="68"/>
      <c r="UAK43" s="68"/>
      <c r="UAL43" s="68"/>
      <c r="UAM43" s="68"/>
      <c r="UAN43" s="68"/>
      <c r="UAO43" s="68"/>
      <c r="UAP43" s="68"/>
      <c r="UAQ43" s="68"/>
      <c r="UAR43" s="68"/>
      <c r="UAS43" s="68"/>
      <c r="UAT43" s="68"/>
      <c r="UAU43" s="68"/>
      <c r="UAV43" s="68"/>
      <c r="UAW43" s="68"/>
      <c r="UAX43" s="68"/>
      <c r="UAY43" s="68"/>
      <c r="UAZ43" s="68"/>
      <c r="UBA43" s="68"/>
      <c r="UBB43" s="68"/>
      <c r="UBC43" s="68"/>
      <c r="UBD43" s="68"/>
      <c r="UBE43" s="68"/>
      <c r="UBF43" s="68"/>
      <c r="UBG43" s="68"/>
      <c r="UBH43" s="68"/>
      <c r="UBI43" s="68"/>
      <c r="UBJ43" s="68"/>
      <c r="UBK43" s="68"/>
      <c r="UBL43" s="68"/>
      <c r="UBM43" s="68"/>
      <c r="UBN43" s="68"/>
      <c r="UBO43" s="68"/>
      <c r="UBP43" s="68"/>
      <c r="UBQ43" s="68"/>
      <c r="UBR43" s="68"/>
      <c r="UBS43" s="68"/>
      <c r="UBT43" s="68"/>
      <c r="UBU43" s="68"/>
      <c r="UBV43" s="68"/>
      <c r="UBW43" s="68"/>
      <c r="UBX43" s="68"/>
      <c r="UBY43" s="68"/>
      <c r="UBZ43" s="68"/>
      <c r="UCA43" s="68"/>
      <c r="UCB43" s="68"/>
      <c r="UCC43" s="68"/>
      <c r="UCD43" s="68"/>
      <c r="UCE43" s="68"/>
      <c r="UCF43" s="68"/>
      <c r="UCG43" s="68"/>
      <c r="UCH43" s="68"/>
      <c r="UCI43" s="68"/>
      <c r="UCJ43" s="68"/>
      <c r="UCK43" s="68"/>
      <c r="UCL43" s="68"/>
      <c r="UCM43" s="68"/>
      <c r="UCN43" s="68"/>
      <c r="UCO43" s="68"/>
      <c r="UCP43" s="68"/>
      <c r="UCQ43" s="68"/>
      <c r="UCR43" s="68"/>
      <c r="UCS43" s="68"/>
      <c r="UCT43" s="68"/>
      <c r="UCU43" s="68"/>
      <c r="UCV43" s="68"/>
      <c r="UCW43" s="68"/>
      <c r="UCX43" s="68"/>
      <c r="UCY43" s="68"/>
      <c r="UCZ43" s="68"/>
      <c r="UDA43" s="68"/>
      <c r="UDB43" s="68"/>
      <c r="UDC43" s="68"/>
      <c r="UDD43" s="68"/>
      <c r="UDE43" s="68"/>
      <c r="UDF43" s="68"/>
      <c r="UDG43" s="68"/>
      <c r="UDH43" s="68"/>
      <c r="UDI43" s="68"/>
      <c r="UDJ43" s="68"/>
      <c r="UDK43" s="68"/>
      <c r="UDL43" s="68"/>
      <c r="UDM43" s="68"/>
      <c r="UDN43" s="68"/>
      <c r="UDO43" s="68"/>
      <c r="UDP43" s="68"/>
      <c r="UDQ43" s="68"/>
      <c r="UDR43" s="68"/>
      <c r="UDS43" s="68"/>
      <c r="UDT43" s="68"/>
      <c r="UDU43" s="68"/>
      <c r="UDV43" s="68"/>
      <c r="UDW43" s="68"/>
      <c r="UDX43" s="68"/>
      <c r="UDY43" s="68"/>
      <c r="UDZ43" s="68"/>
      <c r="UEA43" s="68"/>
      <c r="UEB43" s="68"/>
      <c r="UEC43" s="68"/>
      <c r="UED43" s="68"/>
      <c r="UEE43" s="68"/>
      <c r="UEF43" s="68"/>
      <c r="UEG43" s="68"/>
      <c r="UEH43" s="68"/>
      <c r="UEI43" s="68"/>
      <c r="UEJ43" s="68"/>
      <c r="UEK43" s="68"/>
      <c r="UEL43" s="68"/>
      <c r="UEM43" s="68"/>
      <c r="UEN43" s="68"/>
      <c r="UEO43" s="68"/>
      <c r="UEP43" s="68"/>
      <c r="UEQ43" s="68"/>
      <c r="UER43" s="68"/>
      <c r="UES43" s="68"/>
      <c r="UET43" s="68"/>
      <c r="UEU43" s="68"/>
      <c r="UEV43" s="68"/>
      <c r="UEW43" s="68"/>
      <c r="UEX43" s="68"/>
      <c r="UEY43" s="68"/>
      <c r="UEZ43" s="68"/>
      <c r="UFA43" s="68"/>
      <c r="UFB43" s="68"/>
      <c r="UFC43" s="68"/>
      <c r="UFD43" s="68"/>
      <c r="UFE43" s="68"/>
      <c r="UFF43" s="68"/>
      <c r="UFG43" s="68"/>
      <c r="UFH43" s="68"/>
      <c r="UFI43" s="68"/>
      <c r="UFJ43" s="68"/>
      <c r="UFK43" s="68"/>
      <c r="UFL43" s="68"/>
      <c r="UFM43" s="68"/>
      <c r="UFN43" s="68"/>
      <c r="UFO43" s="68"/>
      <c r="UFP43" s="68"/>
      <c r="UFQ43" s="68"/>
      <c r="UFR43" s="68"/>
      <c r="UFS43" s="68"/>
      <c r="UFT43" s="68"/>
      <c r="UFU43" s="68"/>
      <c r="UFV43" s="68"/>
      <c r="UFW43" s="68"/>
      <c r="UFX43" s="68"/>
      <c r="UFY43" s="68"/>
      <c r="UFZ43" s="68"/>
      <c r="UGA43" s="68"/>
      <c r="UGB43" s="68"/>
      <c r="UGC43" s="68"/>
      <c r="UGD43" s="68"/>
      <c r="UGE43" s="68"/>
      <c r="UGF43" s="68"/>
      <c r="UGG43" s="68"/>
      <c r="UGH43" s="68"/>
      <c r="UGI43" s="68"/>
      <c r="UGJ43" s="68"/>
      <c r="UGK43" s="68"/>
      <c r="UGL43" s="68"/>
      <c r="UGM43" s="68"/>
      <c r="UGN43" s="68"/>
      <c r="UGO43" s="68"/>
      <c r="UGP43" s="68"/>
      <c r="UGQ43" s="68"/>
      <c r="UGR43" s="68"/>
      <c r="UGS43" s="68"/>
      <c r="UGT43" s="68"/>
      <c r="UGU43" s="68"/>
      <c r="UGV43" s="68"/>
      <c r="UGW43" s="68"/>
      <c r="UGX43" s="68"/>
      <c r="UGY43" s="68"/>
      <c r="UGZ43" s="68"/>
      <c r="UHA43" s="68"/>
      <c r="UHB43" s="68"/>
      <c r="UHC43" s="68"/>
      <c r="UHD43" s="68"/>
      <c r="UHE43" s="68"/>
      <c r="UHF43" s="68"/>
      <c r="UHG43" s="68"/>
      <c r="UHH43" s="68"/>
      <c r="UHI43" s="68"/>
      <c r="UHJ43" s="68"/>
      <c r="UHK43" s="68"/>
      <c r="UHL43" s="68"/>
      <c r="UHM43" s="68"/>
      <c r="UHN43" s="68"/>
      <c r="UHO43" s="68"/>
      <c r="UHP43" s="68"/>
      <c r="UHQ43" s="68"/>
      <c r="UHR43" s="68"/>
      <c r="UHS43" s="68"/>
      <c r="UHT43" s="68"/>
      <c r="UHU43" s="68"/>
      <c r="UHV43" s="68"/>
      <c r="UHW43" s="68"/>
      <c r="UHX43" s="68"/>
      <c r="UHY43" s="68"/>
      <c r="UHZ43" s="68"/>
      <c r="UIA43" s="68"/>
      <c r="UIB43" s="68"/>
      <c r="UIC43" s="68"/>
      <c r="UID43" s="68"/>
      <c r="UIE43" s="68"/>
      <c r="UIF43" s="68"/>
      <c r="UIG43" s="68"/>
      <c r="UIH43" s="68"/>
      <c r="UII43" s="68"/>
      <c r="UIJ43" s="68"/>
      <c r="UIK43" s="68"/>
      <c r="UIL43" s="68"/>
      <c r="UIM43" s="68"/>
      <c r="UIN43" s="68"/>
      <c r="UIO43" s="68"/>
      <c r="UIP43" s="68"/>
      <c r="UIQ43" s="68"/>
      <c r="UIR43" s="68"/>
      <c r="UIS43" s="68"/>
      <c r="UIT43" s="68"/>
      <c r="UIU43" s="68"/>
      <c r="UIV43" s="68"/>
      <c r="UIW43" s="68"/>
      <c r="UIX43" s="68"/>
      <c r="UIY43" s="68"/>
      <c r="UIZ43" s="68"/>
      <c r="UJA43" s="68"/>
      <c r="UJB43" s="68"/>
      <c r="UJC43" s="68"/>
      <c r="UJD43" s="68"/>
      <c r="UJE43" s="68"/>
      <c r="UJF43" s="68"/>
      <c r="UJG43" s="68"/>
      <c r="UJH43" s="68"/>
      <c r="UJI43" s="68"/>
      <c r="UJJ43" s="68"/>
      <c r="UJK43" s="68"/>
      <c r="UJL43" s="68"/>
      <c r="UJM43" s="68"/>
      <c r="UJN43" s="68"/>
      <c r="UJO43" s="68"/>
      <c r="UJP43" s="68"/>
      <c r="UJQ43" s="68"/>
      <c r="UJR43" s="68"/>
      <c r="UJS43" s="68"/>
      <c r="UJT43" s="68"/>
      <c r="UJU43" s="68"/>
      <c r="UJV43" s="68"/>
      <c r="UJW43" s="68"/>
      <c r="UJX43" s="68"/>
      <c r="UJY43" s="68"/>
      <c r="UJZ43" s="68"/>
      <c r="UKA43" s="68"/>
      <c r="UKB43" s="68"/>
      <c r="UKC43" s="68"/>
      <c r="UKD43" s="68"/>
      <c r="UKE43" s="68"/>
      <c r="UKF43" s="68"/>
      <c r="UKG43" s="68"/>
      <c r="UKH43" s="68"/>
      <c r="UKI43" s="68"/>
      <c r="UKJ43" s="68"/>
      <c r="UKK43" s="68"/>
      <c r="UKL43" s="68"/>
      <c r="UKM43" s="68"/>
      <c r="UKN43" s="68"/>
      <c r="UKO43" s="68"/>
      <c r="UKP43" s="68"/>
      <c r="UKQ43" s="68"/>
      <c r="UKR43" s="68"/>
      <c r="UKS43" s="68"/>
      <c r="UKT43" s="68"/>
      <c r="UKU43" s="68"/>
      <c r="UKV43" s="68"/>
      <c r="UKW43" s="68"/>
      <c r="UKX43" s="68"/>
      <c r="UKY43" s="68"/>
      <c r="UKZ43" s="68"/>
      <c r="ULA43" s="68"/>
      <c r="ULB43" s="68"/>
      <c r="ULC43" s="68"/>
      <c r="ULD43" s="68"/>
      <c r="ULE43" s="68"/>
      <c r="ULF43" s="68"/>
      <c r="ULG43" s="68"/>
      <c r="ULH43" s="68"/>
      <c r="ULI43" s="68"/>
      <c r="ULJ43" s="68"/>
      <c r="ULK43" s="68"/>
      <c r="ULL43" s="68"/>
      <c r="ULM43" s="68"/>
      <c r="ULN43" s="68"/>
      <c r="ULO43" s="68"/>
      <c r="ULP43" s="68"/>
      <c r="ULQ43" s="68"/>
      <c r="ULR43" s="68"/>
      <c r="ULS43" s="68"/>
      <c r="ULT43" s="68"/>
      <c r="ULU43" s="68"/>
      <c r="ULV43" s="68"/>
      <c r="ULW43" s="68"/>
      <c r="ULX43" s="68"/>
      <c r="ULY43" s="68"/>
      <c r="ULZ43" s="68"/>
      <c r="UMA43" s="68"/>
      <c r="UMB43" s="68"/>
      <c r="UMC43" s="68"/>
      <c r="UMD43" s="68"/>
      <c r="UME43" s="68"/>
      <c r="UMF43" s="68"/>
      <c r="UMG43" s="68"/>
      <c r="UMH43" s="68"/>
      <c r="UMI43" s="68"/>
      <c r="UMJ43" s="68"/>
      <c r="UMK43" s="68"/>
      <c r="UML43" s="68"/>
      <c r="UMM43" s="68"/>
      <c r="UMN43" s="68"/>
      <c r="UMO43" s="68"/>
      <c r="UMP43" s="68"/>
      <c r="UMQ43" s="68"/>
      <c r="UMR43" s="68"/>
      <c r="UMS43" s="68"/>
      <c r="UMT43" s="68"/>
      <c r="UMU43" s="68"/>
      <c r="UMV43" s="68"/>
      <c r="UMW43" s="68"/>
      <c r="UMX43" s="68"/>
      <c r="UMY43" s="68"/>
      <c r="UMZ43" s="68"/>
      <c r="UNA43" s="68"/>
      <c r="UNB43" s="68"/>
      <c r="UNC43" s="68"/>
      <c r="UND43" s="68"/>
      <c r="UNE43" s="68"/>
      <c r="UNF43" s="68"/>
      <c r="UNG43" s="68"/>
      <c r="UNH43" s="68"/>
      <c r="UNI43" s="68"/>
      <c r="UNJ43" s="68"/>
      <c r="UNK43" s="68"/>
      <c r="UNL43" s="68"/>
      <c r="UNM43" s="68"/>
      <c r="UNN43" s="68"/>
      <c r="UNO43" s="68"/>
      <c r="UNP43" s="68"/>
      <c r="UNQ43" s="68"/>
      <c r="UNR43" s="68"/>
      <c r="UNS43" s="68"/>
      <c r="UNT43" s="68"/>
      <c r="UNU43" s="68"/>
      <c r="UNV43" s="68"/>
      <c r="UNW43" s="68"/>
      <c r="UNX43" s="68"/>
      <c r="UNY43" s="68"/>
      <c r="UNZ43" s="68"/>
      <c r="UOA43" s="68"/>
      <c r="UOB43" s="68"/>
      <c r="UOC43" s="68"/>
      <c r="UOD43" s="68"/>
      <c r="UOE43" s="68"/>
      <c r="UOF43" s="68"/>
      <c r="UOG43" s="68"/>
      <c r="UOH43" s="68"/>
      <c r="UOI43" s="68"/>
      <c r="UOJ43" s="68"/>
      <c r="UOK43" s="68"/>
      <c r="UOL43" s="68"/>
      <c r="UOM43" s="68"/>
      <c r="UON43" s="68"/>
      <c r="UOO43" s="68"/>
      <c r="UOP43" s="68"/>
      <c r="UOQ43" s="68"/>
      <c r="UOR43" s="68"/>
      <c r="UOS43" s="68"/>
      <c r="UOT43" s="68"/>
      <c r="UOU43" s="68"/>
      <c r="UOV43" s="68"/>
      <c r="UOW43" s="68"/>
      <c r="UOX43" s="68"/>
      <c r="UOY43" s="68"/>
      <c r="UOZ43" s="68"/>
      <c r="UPA43" s="68"/>
      <c r="UPB43" s="68"/>
      <c r="UPC43" s="68"/>
      <c r="UPD43" s="68"/>
      <c r="UPE43" s="68"/>
      <c r="UPF43" s="68"/>
      <c r="UPG43" s="68"/>
      <c r="UPH43" s="68"/>
      <c r="UPI43" s="68"/>
      <c r="UPJ43" s="68"/>
      <c r="UPK43" s="68"/>
      <c r="UPL43" s="68"/>
      <c r="UPM43" s="68"/>
      <c r="UPN43" s="68"/>
      <c r="UPO43" s="68"/>
      <c r="UPP43" s="68"/>
      <c r="UPQ43" s="68"/>
      <c r="UPR43" s="68"/>
      <c r="UPS43" s="68"/>
      <c r="UPT43" s="68"/>
      <c r="UPU43" s="68"/>
      <c r="UPV43" s="68"/>
      <c r="UPW43" s="68"/>
      <c r="UPX43" s="68"/>
      <c r="UPY43" s="68"/>
      <c r="UPZ43" s="68"/>
      <c r="UQA43" s="68"/>
      <c r="UQB43" s="68"/>
      <c r="UQC43" s="68"/>
      <c r="UQD43" s="68"/>
      <c r="UQE43" s="68"/>
      <c r="UQF43" s="68"/>
      <c r="UQG43" s="68"/>
      <c r="UQH43" s="68"/>
      <c r="UQI43" s="68"/>
      <c r="UQJ43" s="68"/>
      <c r="UQK43" s="68"/>
      <c r="UQL43" s="68"/>
      <c r="UQM43" s="68"/>
      <c r="UQN43" s="68"/>
      <c r="UQO43" s="68"/>
      <c r="UQP43" s="68"/>
      <c r="UQQ43" s="68"/>
      <c r="UQR43" s="68"/>
      <c r="UQS43" s="68"/>
      <c r="UQT43" s="68"/>
      <c r="UQU43" s="68"/>
      <c r="UQV43" s="68"/>
      <c r="UQW43" s="68"/>
      <c r="UQX43" s="68"/>
      <c r="UQY43" s="68"/>
      <c r="UQZ43" s="68"/>
      <c r="URA43" s="68"/>
      <c r="URB43" s="68"/>
      <c r="URC43" s="68"/>
      <c r="URD43" s="68"/>
      <c r="URE43" s="68"/>
      <c r="URF43" s="68"/>
      <c r="URG43" s="68"/>
      <c r="URH43" s="68"/>
      <c r="URI43" s="68"/>
      <c r="URJ43" s="68"/>
      <c r="URK43" s="68"/>
      <c r="URL43" s="68"/>
      <c r="URM43" s="68"/>
      <c r="URN43" s="68"/>
      <c r="URO43" s="68"/>
      <c r="URP43" s="68"/>
      <c r="URQ43" s="68"/>
      <c r="URR43" s="68"/>
      <c r="URS43" s="68"/>
      <c r="URT43" s="68"/>
      <c r="URU43" s="68"/>
      <c r="URV43" s="68"/>
      <c r="URW43" s="68"/>
      <c r="URX43" s="68"/>
      <c r="URY43" s="68"/>
      <c r="URZ43" s="68"/>
      <c r="USA43" s="68"/>
      <c r="USB43" s="68"/>
      <c r="USC43" s="68"/>
      <c r="USD43" s="68"/>
      <c r="USE43" s="68"/>
      <c r="USF43" s="68"/>
      <c r="USG43" s="68"/>
      <c r="USH43" s="68"/>
      <c r="USI43" s="68"/>
      <c r="USJ43" s="68"/>
      <c r="USK43" s="68"/>
      <c r="USL43" s="68"/>
      <c r="USM43" s="68"/>
      <c r="USN43" s="68"/>
      <c r="USO43" s="68"/>
      <c r="USP43" s="68"/>
      <c r="USQ43" s="68"/>
      <c r="USR43" s="68"/>
      <c r="USS43" s="68"/>
      <c r="UST43" s="68"/>
      <c r="USU43" s="68"/>
      <c r="USV43" s="68"/>
      <c r="USW43" s="68"/>
      <c r="USX43" s="68"/>
      <c r="USY43" s="68"/>
      <c r="USZ43" s="68"/>
      <c r="UTA43" s="68"/>
      <c r="UTB43" s="68"/>
      <c r="UTC43" s="68"/>
      <c r="UTD43" s="68"/>
      <c r="UTE43" s="68"/>
      <c r="UTF43" s="68"/>
      <c r="UTG43" s="68"/>
      <c r="UTH43" s="68"/>
      <c r="UTI43" s="68"/>
      <c r="UTJ43" s="68"/>
      <c r="UTK43" s="68"/>
      <c r="UTL43" s="68"/>
      <c r="UTM43" s="68"/>
      <c r="UTN43" s="68"/>
      <c r="UTO43" s="68"/>
      <c r="UTP43" s="68"/>
      <c r="UTQ43" s="68"/>
      <c r="UTR43" s="68"/>
      <c r="UTS43" s="68"/>
      <c r="UTT43" s="68"/>
      <c r="UTU43" s="68"/>
      <c r="UTV43" s="68"/>
      <c r="UTW43" s="68"/>
      <c r="UTX43" s="68"/>
      <c r="UTY43" s="68"/>
      <c r="UTZ43" s="68"/>
      <c r="UUA43" s="68"/>
      <c r="UUB43" s="68"/>
      <c r="UUC43" s="68"/>
      <c r="UUD43" s="68"/>
      <c r="UUE43" s="68"/>
      <c r="UUF43" s="68"/>
      <c r="UUG43" s="68"/>
      <c r="UUH43" s="68"/>
      <c r="UUI43" s="68"/>
      <c r="UUJ43" s="68"/>
      <c r="UUK43" s="68"/>
      <c r="UUL43" s="68"/>
      <c r="UUM43" s="68"/>
      <c r="UUN43" s="68"/>
      <c r="UUO43" s="68"/>
      <c r="UUP43" s="68"/>
      <c r="UUQ43" s="68"/>
      <c r="UUR43" s="68"/>
      <c r="UUS43" s="68"/>
      <c r="UUT43" s="68"/>
      <c r="UUU43" s="68"/>
      <c r="UUV43" s="68"/>
      <c r="UUW43" s="68"/>
      <c r="UUX43" s="68"/>
      <c r="UUY43" s="68"/>
      <c r="UUZ43" s="68"/>
      <c r="UVA43" s="68"/>
      <c r="UVB43" s="68"/>
      <c r="UVC43" s="68"/>
      <c r="UVD43" s="68"/>
      <c r="UVE43" s="68"/>
      <c r="UVF43" s="68"/>
      <c r="UVG43" s="68"/>
      <c r="UVH43" s="68"/>
      <c r="UVI43" s="68"/>
      <c r="UVJ43" s="68"/>
      <c r="UVK43" s="68"/>
      <c r="UVL43" s="68"/>
      <c r="UVM43" s="68"/>
      <c r="UVN43" s="68"/>
      <c r="UVO43" s="68"/>
      <c r="UVP43" s="68"/>
      <c r="UVQ43" s="68"/>
      <c r="UVR43" s="68"/>
      <c r="UVS43" s="68"/>
      <c r="UVT43" s="68"/>
      <c r="UVU43" s="68"/>
      <c r="UVV43" s="68"/>
      <c r="UVW43" s="68"/>
      <c r="UVX43" s="68"/>
      <c r="UVY43" s="68"/>
      <c r="UVZ43" s="68"/>
      <c r="UWA43" s="68"/>
      <c r="UWB43" s="68"/>
      <c r="UWC43" s="68"/>
      <c r="UWD43" s="68"/>
      <c r="UWE43" s="68"/>
      <c r="UWF43" s="68"/>
      <c r="UWG43" s="68"/>
      <c r="UWH43" s="68"/>
      <c r="UWI43" s="68"/>
      <c r="UWJ43" s="68"/>
      <c r="UWK43" s="68"/>
      <c r="UWL43" s="68"/>
      <c r="UWM43" s="68"/>
      <c r="UWN43" s="68"/>
      <c r="UWO43" s="68"/>
      <c r="UWP43" s="68"/>
      <c r="UWQ43" s="68"/>
      <c r="UWR43" s="68"/>
      <c r="UWS43" s="68"/>
      <c r="UWT43" s="68"/>
      <c r="UWU43" s="68"/>
      <c r="UWV43" s="68"/>
      <c r="UWW43" s="68"/>
      <c r="UWX43" s="68"/>
      <c r="UWY43" s="68"/>
      <c r="UWZ43" s="68"/>
      <c r="UXA43" s="68"/>
      <c r="UXB43" s="68"/>
      <c r="UXC43" s="68"/>
      <c r="UXD43" s="68"/>
      <c r="UXE43" s="68"/>
      <c r="UXF43" s="68"/>
      <c r="UXG43" s="68"/>
      <c r="UXH43" s="68"/>
      <c r="UXI43" s="68"/>
      <c r="UXJ43" s="68"/>
      <c r="UXK43" s="68"/>
      <c r="UXL43" s="68"/>
      <c r="UXM43" s="68"/>
      <c r="UXN43" s="68"/>
      <c r="UXO43" s="68"/>
      <c r="UXP43" s="68"/>
      <c r="UXQ43" s="68"/>
      <c r="UXR43" s="68"/>
      <c r="UXS43" s="68"/>
      <c r="UXT43" s="68"/>
      <c r="UXU43" s="68"/>
      <c r="UXV43" s="68"/>
      <c r="UXW43" s="68"/>
      <c r="UXX43" s="68"/>
      <c r="UXY43" s="68"/>
      <c r="UXZ43" s="68"/>
      <c r="UYA43" s="68"/>
      <c r="UYB43" s="68"/>
      <c r="UYC43" s="68"/>
      <c r="UYD43" s="68"/>
      <c r="UYE43" s="68"/>
      <c r="UYF43" s="68"/>
      <c r="UYG43" s="68"/>
      <c r="UYH43" s="68"/>
      <c r="UYI43" s="68"/>
      <c r="UYJ43" s="68"/>
      <c r="UYK43" s="68"/>
      <c r="UYL43" s="68"/>
      <c r="UYM43" s="68"/>
      <c r="UYN43" s="68"/>
      <c r="UYO43" s="68"/>
      <c r="UYP43" s="68"/>
      <c r="UYQ43" s="68"/>
      <c r="UYR43" s="68"/>
      <c r="UYS43" s="68"/>
      <c r="UYT43" s="68"/>
      <c r="UYU43" s="68"/>
      <c r="UYV43" s="68"/>
      <c r="UYW43" s="68"/>
      <c r="UYX43" s="68"/>
      <c r="UYY43" s="68"/>
      <c r="UYZ43" s="68"/>
      <c r="UZA43" s="68"/>
      <c r="UZB43" s="68"/>
      <c r="UZC43" s="68"/>
      <c r="UZD43" s="68"/>
      <c r="UZE43" s="68"/>
      <c r="UZF43" s="68"/>
      <c r="UZG43" s="68"/>
      <c r="UZH43" s="68"/>
      <c r="UZI43" s="68"/>
      <c r="UZJ43" s="68"/>
      <c r="UZK43" s="68"/>
      <c r="UZL43" s="68"/>
      <c r="UZM43" s="68"/>
      <c r="UZN43" s="68"/>
      <c r="UZO43" s="68"/>
      <c r="UZP43" s="68"/>
      <c r="UZQ43" s="68"/>
      <c r="UZR43" s="68"/>
      <c r="UZS43" s="68"/>
      <c r="UZT43" s="68"/>
      <c r="UZU43" s="68"/>
      <c r="UZV43" s="68"/>
      <c r="UZW43" s="68"/>
      <c r="UZX43" s="68"/>
      <c r="UZY43" s="68"/>
      <c r="UZZ43" s="68"/>
      <c r="VAA43" s="68"/>
      <c r="VAB43" s="68"/>
      <c r="VAC43" s="68"/>
      <c r="VAD43" s="68"/>
      <c r="VAE43" s="68"/>
      <c r="VAF43" s="68"/>
      <c r="VAG43" s="68"/>
      <c r="VAH43" s="68"/>
      <c r="VAI43" s="68"/>
      <c r="VAJ43" s="68"/>
      <c r="VAK43" s="68"/>
      <c r="VAL43" s="68"/>
      <c r="VAM43" s="68"/>
      <c r="VAN43" s="68"/>
      <c r="VAO43" s="68"/>
      <c r="VAP43" s="68"/>
      <c r="VAQ43" s="68"/>
      <c r="VAR43" s="68"/>
      <c r="VAS43" s="68"/>
      <c r="VAT43" s="68"/>
      <c r="VAU43" s="68"/>
      <c r="VAV43" s="68"/>
      <c r="VAW43" s="68"/>
      <c r="VAX43" s="68"/>
      <c r="VAY43" s="68"/>
      <c r="VAZ43" s="68"/>
      <c r="VBA43" s="68"/>
      <c r="VBB43" s="68"/>
      <c r="VBC43" s="68"/>
      <c r="VBD43" s="68"/>
      <c r="VBE43" s="68"/>
      <c r="VBF43" s="68"/>
      <c r="VBG43" s="68"/>
      <c r="VBH43" s="68"/>
      <c r="VBI43" s="68"/>
      <c r="VBJ43" s="68"/>
      <c r="VBK43" s="68"/>
      <c r="VBL43" s="68"/>
      <c r="VBM43" s="68"/>
      <c r="VBN43" s="68"/>
      <c r="VBO43" s="68"/>
      <c r="VBP43" s="68"/>
      <c r="VBQ43" s="68"/>
      <c r="VBR43" s="68"/>
      <c r="VBS43" s="68"/>
      <c r="VBT43" s="68"/>
      <c r="VBU43" s="68"/>
      <c r="VBV43" s="68"/>
      <c r="VBW43" s="68"/>
      <c r="VBX43" s="68"/>
      <c r="VBY43" s="68"/>
      <c r="VBZ43" s="68"/>
      <c r="VCA43" s="68"/>
      <c r="VCB43" s="68"/>
      <c r="VCC43" s="68"/>
      <c r="VCD43" s="68"/>
      <c r="VCE43" s="68"/>
      <c r="VCF43" s="68"/>
      <c r="VCG43" s="68"/>
      <c r="VCH43" s="68"/>
      <c r="VCI43" s="68"/>
      <c r="VCJ43" s="68"/>
      <c r="VCK43" s="68"/>
      <c r="VCL43" s="68"/>
      <c r="VCM43" s="68"/>
      <c r="VCN43" s="68"/>
      <c r="VCO43" s="68"/>
      <c r="VCP43" s="68"/>
      <c r="VCQ43" s="68"/>
      <c r="VCR43" s="68"/>
      <c r="VCS43" s="68"/>
      <c r="VCT43" s="68"/>
      <c r="VCU43" s="68"/>
      <c r="VCV43" s="68"/>
      <c r="VCW43" s="68"/>
      <c r="VCX43" s="68"/>
      <c r="VCY43" s="68"/>
      <c r="VCZ43" s="68"/>
      <c r="VDA43" s="68"/>
      <c r="VDB43" s="68"/>
      <c r="VDC43" s="68"/>
      <c r="VDD43" s="68"/>
      <c r="VDE43" s="68"/>
      <c r="VDF43" s="68"/>
      <c r="VDG43" s="68"/>
      <c r="VDH43" s="68"/>
      <c r="VDI43" s="68"/>
      <c r="VDJ43" s="68"/>
      <c r="VDK43" s="68"/>
      <c r="VDL43" s="68"/>
      <c r="VDM43" s="68"/>
      <c r="VDN43" s="68"/>
      <c r="VDO43" s="68"/>
      <c r="VDP43" s="68"/>
      <c r="VDQ43" s="68"/>
      <c r="VDR43" s="68"/>
      <c r="VDS43" s="68"/>
      <c r="VDT43" s="68"/>
      <c r="VDU43" s="68"/>
      <c r="VDV43" s="68"/>
      <c r="VDW43" s="68"/>
      <c r="VDX43" s="68"/>
      <c r="VDY43" s="68"/>
      <c r="VDZ43" s="68"/>
      <c r="VEA43" s="68"/>
      <c r="VEB43" s="68"/>
      <c r="VEC43" s="68"/>
      <c r="VED43" s="68"/>
      <c r="VEE43" s="68"/>
      <c r="VEF43" s="68"/>
      <c r="VEG43" s="68"/>
      <c r="VEH43" s="68"/>
      <c r="VEI43" s="68"/>
      <c r="VEJ43" s="68"/>
      <c r="VEK43" s="68"/>
      <c r="VEL43" s="68"/>
      <c r="VEM43" s="68"/>
      <c r="VEN43" s="68"/>
      <c r="VEO43" s="68"/>
      <c r="VEP43" s="68"/>
      <c r="VEQ43" s="68"/>
      <c r="VER43" s="68"/>
      <c r="VES43" s="68"/>
      <c r="VET43" s="68"/>
      <c r="VEU43" s="68"/>
      <c r="VEV43" s="68"/>
      <c r="VEW43" s="68"/>
      <c r="VEX43" s="68"/>
      <c r="VEY43" s="68"/>
      <c r="VEZ43" s="68"/>
      <c r="VFA43" s="68"/>
      <c r="VFB43" s="68"/>
      <c r="VFC43" s="68"/>
      <c r="VFD43" s="68"/>
      <c r="VFE43" s="68"/>
      <c r="VFF43" s="68"/>
      <c r="VFG43" s="68"/>
      <c r="VFH43" s="68"/>
      <c r="VFI43" s="68"/>
      <c r="VFJ43" s="68"/>
      <c r="VFK43" s="68"/>
      <c r="VFL43" s="68"/>
      <c r="VFM43" s="68"/>
      <c r="VFN43" s="68"/>
      <c r="VFO43" s="68"/>
      <c r="VFP43" s="68"/>
      <c r="VFQ43" s="68"/>
      <c r="VFR43" s="68"/>
      <c r="VFS43" s="68"/>
      <c r="VFT43" s="68"/>
      <c r="VFU43" s="68"/>
      <c r="VFV43" s="68"/>
      <c r="VFW43" s="68"/>
      <c r="VFX43" s="68"/>
      <c r="VFY43" s="68"/>
      <c r="VFZ43" s="68"/>
      <c r="VGA43" s="68"/>
      <c r="VGB43" s="68"/>
      <c r="VGC43" s="68"/>
      <c r="VGD43" s="68"/>
      <c r="VGE43" s="68"/>
      <c r="VGF43" s="68"/>
      <c r="VGG43" s="68"/>
      <c r="VGH43" s="68"/>
      <c r="VGI43" s="68"/>
      <c r="VGJ43" s="68"/>
      <c r="VGK43" s="68"/>
      <c r="VGL43" s="68"/>
      <c r="VGM43" s="68"/>
      <c r="VGN43" s="68"/>
      <c r="VGO43" s="68"/>
      <c r="VGP43" s="68"/>
      <c r="VGQ43" s="68"/>
      <c r="VGR43" s="68"/>
      <c r="VGS43" s="68"/>
      <c r="VGT43" s="68"/>
      <c r="VGU43" s="68"/>
      <c r="VGV43" s="68"/>
      <c r="VGW43" s="68"/>
      <c r="VGX43" s="68"/>
      <c r="VGY43" s="68"/>
      <c r="VGZ43" s="68"/>
      <c r="VHA43" s="68"/>
      <c r="VHB43" s="68"/>
      <c r="VHC43" s="68"/>
      <c r="VHD43" s="68"/>
      <c r="VHE43" s="68"/>
      <c r="VHF43" s="68"/>
      <c r="VHG43" s="68"/>
      <c r="VHH43" s="68"/>
      <c r="VHI43" s="68"/>
      <c r="VHJ43" s="68"/>
      <c r="VHK43" s="68"/>
      <c r="VHL43" s="68"/>
      <c r="VHM43" s="68"/>
      <c r="VHN43" s="68"/>
      <c r="VHO43" s="68"/>
      <c r="VHP43" s="68"/>
      <c r="VHQ43" s="68"/>
      <c r="VHR43" s="68"/>
      <c r="VHS43" s="68"/>
      <c r="VHT43" s="68"/>
      <c r="VHU43" s="68"/>
      <c r="VHV43" s="68"/>
      <c r="VHW43" s="68"/>
      <c r="VHX43" s="68"/>
      <c r="VHY43" s="68"/>
      <c r="VHZ43" s="68"/>
      <c r="VIA43" s="68"/>
      <c r="VIB43" s="68"/>
      <c r="VIC43" s="68"/>
      <c r="VID43" s="68"/>
      <c r="VIE43" s="68"/>
      <c r="VIF43" s="68"/>
      <c r="VIG43" s="68"/>
      <c r="VIH43" s="68"/>
      <c r="VII43" s="68"/>
      <c r="VIJ43" s="68"/>
      <c r="VIK43" s="68"/>
      <c r="VIL43" s="68"/>
      <c r="VIM43" s="68"/>
      <c r="VIN43" s="68"/>
      <c r="VIO43" s="68"/>
      <c r="VIP43" s="68"/>
      <c r="VIQ43" s="68"/>
      <c r="VIR43" s="68"/>
      <c r="VIS43" s="68"/>
      <c r="VIT43" s="68"/>
      <c r="VIU43" s="68"/>
      <c r="VIV43" s="68"/>
      <c r="VIW43" s="68"/>
      <c r="VIX43" s="68"/>
      <c r="VIY43" s="68"/>
      <c r="VIZ43" s="68"/>
      <c r="VJA43" s="68"/>
      <c r="VJB43" s="68"/>
      <c r="VJC43" s="68"/>
      <c r="VJD43" s="68"/>
      <c r="VJE43" s="68"/>
      <c r="VJF43" s="68"/>
      <c r="VJG43" s="68"/>
      <c r="VJH43" s="68"/>
      <c r="VJI43" s="68"/>
      <c r="VJJ43" s="68"/>
      <c r="VJK43" s="68"/>
      <c r="VJL43" s="68"/>
      <c r="VJM43" s="68"/>
      <c r="VJN43" s="68"/>
      <c r="VJO43" s="68"/>
      <c r="VJP43" s="68"/>
      <c r="VJQ43" s="68"/>
      <c r="VJR43" s="68"/>
      <c r="VJS43" s="68"/>
      <c r="VJT43" s="68"/>
      <c r="VJU43" s="68"/>
      <c r="VJV43" s="68"/>
      <c r="VJW43" s="68"/>
      <c r="VJX43" s="68"/>
      <c r="VJY43" s="68"/>
      <c r="VJZ43" s="68"/>
      <c r="VKA43" s="68"/>
      <c r="VKB43" s="68"/>
      <c r="VKC43" s="68"/>
      <c r="VKD43" s="68"/>
      <c r="VKE43" s="68"/>
      <c r="VKF43" s="68"/>
      <c r="VKG43" s="68"/>
      <c r="VKH43" s="68"/>
      <c r="VKI43" s="68"/>
      <c r="VKJ43" s="68"/>
      <c r="VKK43" s="68"/>
      <c r="VKL43" s="68"/>
      <c r="VKM43" s="68"/>
      <c r="VKN43" s="68"/>
      <c r="VKO43" s="68"/>
      <c r="VKP43" s="68"/>
      <c r="VKQ43" s="68"/>
      <c r="VKR43" s="68"/>
      <c r="VKS43" s="68"/>
      <c r="VKT43" s="68"/>
      <c r="VKU43" s="68"/>
      <c r="VKV43" s="68"/>
      <c r="VKW43" s="68"/>
      <c r="VKX43" s="68"/>
      <c r="VKY43" s="68"/>
      <c r="VKZ43" s="68"/>
      <c r="VLA43" s="68"/>
      <c r="VLB43" s="68"/>
      <c r="VLC43" s="68"/>
      <c r="VLD43" s="68"/>
      <c r="VLE43" s="68"/>
      <c r="VLF43" s="68"/>
      <c r="VLG43" s="68"/>
      <c r="VLH43" s="68"/>
      <c r="VLI43" s="68"/>
      <c r="VLJ43" s="68"/>
      <c r="VLK43" s="68"/>
      <c r="VLL43" s="68"/>
      <c r="VLM43" s="68"/>
      <c r="VLN43" s="68"/>
      <c r="VLO43" s="68"/>
      <c r="VLP43" s="68"/>
      <c r="VLQ43" s="68"/>
      <c r="VLR43" s="68"/>
      <c r="VLS43" s="68"/>
      <c r="VLT43" s="68"/>
      <c r="VLU43" s="68"/>
      <c r="VLV43" s="68"/>
      <c r="VLW43" s="68"/>
      <c r="VLX43" s="68"/>
      <c r="VLY43" s="68"/>
      <c r="VLZ43" s="68"/>
      <c r="VMA43" s="68"/>
      <c r="VMB43" s="68"/>
      <c r="VMC43" s="68"/>
      <c r="VMD43" s="68"/>
      <c r="VME43" s="68"/>
      <c r="VMF43" s="68"/>
      <c r="VMG43" s="68"/>
      <c r="VMH43" s="68"/>
      <c r="VMI43" s="68"/>
      <c r="VMJ43" s="68"/>
      <c r="VMK43" s="68"/>
      <c r="VML43" s="68"/>
      <c r="VMM43" s="68"/>
      <c r="VMN43" s="68"/>
      <c r="VMO43" s="68"/>
      <c r="VMP43" s="68"/>
      <c r="VMQ43" s="68"/>
      <c r="VMR43" s="68"/>
      <c r="VMS43" s="68"/>
      <c r="VMT43" s="68"/>
      <c r="VMU43" s="68"/>
      <c r="VMV43" s="68"/>
      <c r="VMW43" s="68"/>
      <c r="VMX43" s="68"/>
      <c r="VMY43" s="68"/>
      <c r="VMZ43" s="68"/>
      <c r="VNA43" s="68"/>
      <c r="VNB43" s="68"/>
      <c r="VNC43" s="68"/>
      <c r="VND43" s="68"/>
      <c r="VNE43" s="68"/>
      <c r="VNF43" s="68"/>
      <c r="VNG43" s="68"/>
      <c r="VNH43" s="68"/>
      <c r="VNI43" s="68"/>
      <c r="VNJ43" s="68"/>
      <c r="VNK43" s="68"/>
      <c r="VNL43" s="68"/>
      <c r="VNM43" s="68"/>
      <c r="VNN43" s="68"/>
      <c r="VNO43" s="68"/>
      <c r="VNP43" s="68"/>
      <c r="VNQ43" s="68"/>
      <c r="VNR43" s="68"/>
      <c r="VNS43" s="68"/>
      <c r="VNT43" s="68"/>
      <c r="VNU43" s="68"/>
      <c r="VNV43" s="68"/>
      <c r="VNW43" s="68"/>
      <c r="VNX43" s="68"/>
      <c r="VNY43" s="68"/>
      <c r="VNZ43" s="68"/>
      <c r="VOA43" s="68"/>
      <c r="VOB43" s="68"/>
      <c r="VOC43" s="68"/>
      <c r="VOD43" s="68"/>
      <c r="VOE43" s="68"/>
      <c r="VOF43" s="68"/>
      <c r="VOG43" s="68"/>
      <c r="VOH43" s="68"/>
      <c r="VOI43" s="68"/>
      <c r="VOJ43" s="68"/>
      <c r="VOK43" s="68"/>
      <c r="VOL43" s="68"/>
      <c r="VOM43" s="68"/>
      <c r="VON43" s="68"/>
      <c r="VOO43" s="68"/>
      <c r="VOP43" s="68"/>
      <c r="VOQ43" s="68"/>
      <c r="VOR43" s="68"/>
      <c r="VOS43" s="68"/>
      <c r="VOT43" s="68"/>
      <c r="VOU43" s="68"/>
      <c r="VOV43" s="68"/>
      <c r="VOW43" s="68"/>
      <c r="VOX43" s="68"/>
      <c r="VOY43" s="68"/>
      <c r="VOZ43" s="68"/>
      <c r="VPA43" s="68"/>
      <c r="VPB43" s="68"/>
      <c r="VPC43" s="68"/>
      <c r="VPD43" s="68"/>
      <c r="VPE43" s="68"/>
      <c r="VPF43" s="68"/>
      <c r="VPG43" s="68"/>
      <c r="VPH43" s="68"/>
      <c r="VPI43" s="68"/>
      <c r="VPJ43" s="68"/>
      <c r="VPK43" s="68"/>
      <c r="VPL43" s="68"/>
      <c r="VPM43" s="68"/>
      <c r="VPN43" s="68"/>
      <c r="VPO43" s="68"/>
      <c r="VPP43" s="68"/>
      <c r="VPQ43" s="68"/>
      <c r="VPR43" s="68"/>
      <c r="VPS43" s="68"/>
      <c r="VPT43" s="68"/>
      <c r="VPU43" s="68"/>
      <c r="VPV43" s="68"/>
      <c r="VPW43" s="68"/>
      <c r="VPX43" s="68"/>
      <c r="VPY43" s="68"/>
      <c r="VPZ43" s="68"/>
      <c r="VQA43" s="68"/>
      <c r="VQB43" s="68"/>
      <c r="VQC43" s="68"/>
      <c r="VQD43" s="68"/>
      <c r="VQE43" s="68"/>
      <c r="VQF43" s="68"/>
      <c r="VQG43" s="68"/>
      <c r="VQH43" s="68"/>
      <c r="VQI43" s="68"/>
      <c r="VQJ43" s="68"/>
      <c r="VQK43" s="68"/>
      <c r="VQL43" s="68"/>
      <c r="VQM43" s="68"/>
      <c r="VQN43" s="68"/>
      <c r="VQO43" s="68"/>
      <c r="VQP43" s="68"/>
      <c r="VQQ43" s="68"/>
      <c r="VQR43" s="68"/>
      <c r="VQS43" s="68"/>
      <c r="VQT43" s="68"/>
      <c r="VQU43" s="68"/>
      <c r="VQV43" s="68"/>
      <c r="VQW43" s="68"/>
      <c r="VQX43" s="68"/>
      <c r="VQY43" s="68"/>
      <c r="VQZ43" s="68"/>
      <c r="VRA43" s="68"/>
      <c r="VRB43" s="68"/>
      <c r="VRC43" s="68"/>
      <c r="VRD43" s="68"/>
      <c r="VRE43" s="68"/>
      <c r="VRF43" s="68"/>
      <c r="VRG43" s="68"/>
      <c r="VRH43" s="68"/>
      <c r="VRI43" s="68"/>
      <c r="VRJ43" s="68"/>
      <c r="VRK43" s="68"/>
      <c r="VRL43" s="68"/>
      <c r="VRM43" s="68"/>
      <c r="VRN43" s="68"/>
      <c r="VRO43" s="68"/>
      <c r="VRP43" s="68"/>
      <c r="VRQ43" s="68"/>
      <c r="VRR43" s="68"/>
      <c r="VRS43" s="68"/>
      <c r="VRT43" s="68"/>
      <c r="VRU43" s="68"/>
      <c r="VRV43" s="68"/>
      <c r="VRW43" s="68"/>
      <c r="VRX43" s="68"/>
      <c r="VRY43" s="68"/>
      <c r="VRZ43" s="68"/>
      <c r="VSA43" s="68"/>
      <c r="VSB43" s="68"/>
      <c r="VSC43" s="68"/>
      <c r="VSD43" s="68"/>
      <c r="VSE43" s="68"/>
      <c r="VSF43" s="68"/>
      <c r="VSG43" s="68"/>
      <c r="VSH43" s="68"/>
      <c r="VSI43" s="68"/>
      <c r="VSJ43" s="68"/>
      <c r="VSK43" s="68"/>
      <c r="VSL43" s="68"/>
      <c r="VSM43" s="68"/>
      <c r="VSN43" s="68"/>
      <c r="VSO43" s="68"/>
      <c r="VSP43" s="68"/>
      <c r="VSQ43" s="68"/>
      <c r="VSR43" s="68"/>
      <c r="VSS43" s="68"/>
      <c r="VST43" s="68"/>
      <c r="VSU43" s="68"/>
      <c r="VSV43" s="68"/>
      <c r="VSW43" s="68"/>
      <c r="VSX43" s="68"/>
      <c r="VSY43" s="68"/>
      <c r="VSZ43" s="68"/>
      <c r="VTA43" s="68"/>
      <c r="VTB43" s="68"/>
      <c r="VTC43" s="68"/>
      <c r="VTD43" s="68"/>
      <c r="VTE43" s="68"/>
      <c r="VTF43" s="68"/>
      <c r="VTG43" s="68"/>
      <c r="VTH43" s="68"/>
      <c r="VTI43" s="68"/>
      <c r="VTJ43" s="68"/>
      <c r="VTK43" s="68"/>
      <c r="VTL43" s="68"/>
      <c r="VTM43" s="68"/>
      <c r="VTN43" s="68"/>
      <c r="VTO43" s="68"/>
      <c r="VTP43" s="68"/>
      <c r="VTQ43" s="68"/>
      <c r="VTR43" s="68"/>
      <c r="VTS43" s="68"/>
      <c r="VTT43" s="68"/>
      <c r="VTU43" s="68"/>
      <c r="VTV43" s="68"/>
      <c r="VTW43" s="68"/>
      <c r="VTX43" s="68"/>
      <c r="VTY43" s="68"/>
      <c r="VTZ43" s="68"/>
      <c r="VUA43" s="68"/>
      <c r="VUB43" s="68"/>
      <c r="VUC43" s="68"/>
      <c r="VUD43" s="68"/>
      <c r="VUE43" s="68"/>
      <c r="VUF43" s="68"/>
      <c r="VUG43" s="68"/>
      <c r="VUH43" s="68"/>
      <c r="VUI43" s="68"/>
      <c r="VUJ43" s="68"/>
      <c r="VUK43" s="68"/>
      <c r="VUL43" s="68"/>
      <c r="VUM43" s="68"/>
      <c r="VUN43" s="68"/>
      <c r="VUO43" s="68"/>
      <c r="VUP43" s="68"/>
      <c r="VUQ43" s="68"/>
      <c r="VUR43" s="68"/>
      <c r="VUS43" s="68"/>
      <c r="VUT43" s="68"/>
      <c r="VUU43" s="68"/>
      <c r="VUV43" s="68"/>
      <c r="VUW43" s="68"/>
      <c r="VUX43" s="68"/>
      <c r="VUY43" s="68"/>
      <c r="VUZ43" s="68"/>
      <c r="VVA43" s="68"/>
      <c r="VVB43" s="68"/>
      <c r="VVC43" s="68"/>
      <c r="VVD43" s="68"/>
      <c r="VVE43" s="68"/>
      <c r="VVF43" s="68"/>
      <c r="VVG43" s="68"/>
      <c r="VVH43" s="68"/>
      <c r="VVI43" s="68"/>
      <c r="VVJ43" s="68"/>
      <c r="VVK43" s="68"/>
      <c r="VVL43" s="68"/>
      <c r="VVM43" s="68"/>
      <c r="VVN43" s="68"/>
      <c r="VVO43" s="68"/>
      <c r="VVP43" s="68"/>
      <c r="VVQ43" s="68"/>
      <c r="VVR43" s="68"/>
      <c r="VVS43" s="68"/>
      <c r="VVT43" s="68"/>
      <c r="VVU43" s="68"/>
      <c r="VVV43" s="68"/>
      <c r="VVW43" s="68"/>
      <c r="VVX43" s="68"/>
      <c r="VVY43" s="68"/>
      <c r="VVZ43" s="68"/>
      <c r="VWA43" s="68"/>
      <c r="VWB43" s="68"/>
      <c r="VWC43" s="68"/>
      <c r="VWD43" s="68"/>
      <c r="VWE43" s="68"/>
      <c r="VWF43" s="68"/>
      <c r="VWG43" s="68"/>
      <c r="VWH43" s="68"/>
      <c r="VWI43" s="68"/>
      <c r="VWJ43" s="68"/>
      <c r="VWK43" s="68"/>
      <c r="VWL43" s="68"/>
      <c r="VWM43" s="68"/>
      <c r="VWN43" s="68"/>
      <c r="VWO43" s="68"/>
      <c r="VWP43" s="68"/>
      <c r="VWQ43" s="68"/>
      <c r="VWR43" s="68"/>
      <c r="VWS43" s="68"/>
      <c r="VWT43" s="68"/>
      <c r="VWU43" s="68"/>
      <c r="VWV43" s="68"/>
      <c r="VWW43" s="68"/>
      <c r="VWX43" s="68"/>
      <c r="VWY43" s="68"/>
      <c r="VWZ43" s="68"/>
      <c r="VXA43" s="68"/>
      <c r="VXB43" s="68"/>
      <c r="VXC43" s="68"/>
      <c r="VXD43" s="68"/>
      <c r="VXE43" s="68"/>
      <c r="VXF43" s="68"/>
      <c r="VXG43" s="68"/>
      <c r="VXH43" s="68"/>
      <c r="VXI43" s="68"/>
      <c r="VXJ43" s="68"/>
      <c r="VXK43" s="68"/>
      <c r="VXL43" s="68"/>
      <c r="VXM43" s="68"/>
      <c r="VXN43" s="68"/>
      <c r="VXO43" s="68"/>
      <c r="VXP43" s="68"/>
      <c r="VXQ43" s="68"/>
      <c r="VXR43" s="68"/>
      <c r="VXS43" s="68"/>
      <c r="VXT43" s="68"/>
      <c r="VXU43" s="68"/>
      <c r="VXV43" s="68"/>
      <c r="VXW43" s="68"/>
      <c r="VXX43" s="68"/>
      <c r="VXY43" s="68"/>
      <c r="VXZ43" s="68"/>
      <c r="VYA43" s="68"/>
      <c r="VYB43" s="68"/>
      <c r="VYC43" s="68"/>
      <c r="VYD43" s="68"/>
      <c r="VYE43" s="68"/>
      <c r="VYF43" s="68"/>
      <c r="VYG43" s="68"/>
      <c r="VYH43" s="68"/>
      <c r="VYI43" s="68"/>
      <c r="VYJ43" s="68"/>
      <c r="VYK43" s="68"/>
      <c r="VYL43" s="68"/>
      <c r="VYM43" s="68"/>
      <c r="VYN43" s="68"/>
      <c r="VYO43" s="68"/>
      <c r="VYP43" s="68"/>
      <c r="VYQ43" s="68"/>
      <c r="VYR43" s="68"/>
      <c r="VYS43" s="68"/>
      <c r="VYT43" s="68"/>
      <c r="VYU43" s="68"/>
      <c r="VYV43" s="68"/>
      <c r="VYW43" s="68"/>
      <c r="VYX43" s="68"/>
      <c r="VYY43" s="68"/>
      <c r="VYZ43" s="68"/>
      <c r="VZA43" s="68"/>
      <c r="VZB43" s="68"/>
      <c r="VZC43" s="68"/>
      <c r="VZD43" s="68"/>
      <c r="VZE43" s="68"/>
      <c r="VZF43" s="68"/>
      <c r="VZG43" s="68"/>
      <c r="VZH43" s="68"/>
      <c r="VZI43" s="68"/>
      <c r="VZJ43" s="68"/>
      <c r="VZK43" s="68"/>
      <c r="VZL43" s="68"/>
      <c r="VZM43" s="68"/>
      <c r="VZN43" s="68"/>
      <c r="VZO43" s="68"/>
      <c r="VZP43" s="68"/>
      <c r="VZQ43" s="68"/>
      <c r="VZR43" s="68"/>
      <c r="VZS43" s="68"/>
      <c r="VZT43" s="68"/>
      <c r="VZU43" s="68"/>
      <c r="VZV43" s="68"/>
      <c r="VZW43" s="68"/>
      <c r="VZX43" s="68"/>
      <c r="VZY43" s="68"/>
      <c r="VZZ43" s="68"/>
      <c r="WAA43" s="68"/>
      <c r="WAB43" s="68"/>
      <c r="WAC43" s="68"/>
      <c r="WAD43" s="68"/>
      <c r="WAE43" s="68"/>
      <c r="WAF43" s="68"/>
      <c r="WAG43" s="68"/>
      <c r="WAH43" s="68"/>
      <c r="WAI43" s="68"/>
      <c r="WAJ43" s="68"/>
      <c r="WAK43" s="68"/>
      <c r="WAL43" s="68"/>
      <c r="WAM43" s="68"/>
      <c r="WAN43" s="68"/>
      <c r="WAO43" s="68"/>
      <c r="WAP43" s="68"/>
      <c r="WAQ43" s="68"/>
      <c r="WAR43" s="68"/>
      <c r="WAS43" s="68"/>
      <c r="WAT43" s="68"/>
      <c r="WAU43" s="68"/>
      <c r="WAV43" s="68"/>
      <c r="WAW43" s="68"/>
      <c r="WAX43" s="68"/>
      <c r="WAY43" s="68"/>
      <c r="WAZ43" s="68"/>
      <c r="WBA43" s="68"/>
      <c r="WBB43" s="68"/>
      <c r="WBC43" s="68"/>
      <c r="WBD43" s="68"/>
      <c r="WBE43" s="68"/>
      <c r="WBF43" s="68"/>
      <c r="WBG43" s="68"/>
      <c r="WBH43" s="68"/>
      <c r="WBI43" s="68"/>
      <c r="WBJ43" s="68"/>
      <c r="WBK43" s="68"/>
      <c r="WBL43" s="68"/>
      <c r="WBM43" s="68"/>
      <c r="WBN43" s="68"/>
      <c r="WBO43" s="68"/>
      <c r="WBP43" s="68"/>
      <c r="WBQ43" s="68"/>
      <c r="WBR43" s="68"/>
      <c r="WBS43" s="68"/>
      <c r="WBT43" s="68"/>
      <c r="WBU43" s="68"/>
      <c r="WBV43" s="68"/>
      <c r="WBW43" s="68"/>
      <c r="WBX43" s="68"/>
      <c r="WBY43" s="68"/>
      <c r="WBZ43" s="68"/>
      <c r="WCA43" s="68"/>
      <c r="WCB43" s="68"/>
      <c r="WCC43" s="68"/>
      <c r="WCD43" s="68"/>
      <c r="WCE43" s="68"/>
      <c r="WCF43" s="68"/>
      <c r="WCG43" s="68"/>
      <c r="WCH43" s="68"/>
      <c r="WCI43" s="68"/>
      <c r="WCJ43" s="68"/>
      <c r="WCK43" s="68"/>
      <c r="WCL43" s="68"/>
      <c r="WCM43" s="68"/>
      <c r="WCN43" s="68"/>
      <c r="WCO43" s="68"/>
      <c r="WCP43" s="68"/>
      <c r="WCQ43" s="68"/>
      <c r="WCR43" s="68"/>
      <c r="WCS43" s="68"/>
      <c r="WCT43" s="68"/>
      <c r="WCU43" s="68"/>
      <c r="WCV43" s="68"/>
      <c r="WCW43" s="68"/>
      <c r="WCX43" s="68"/>
      <c r="WCY43" s="68"/>
      <c r="WCZ43" s="68"/>
      <c r="WDA43" s="68"/>
      <c r="WDB43" s="68"/>
      <c r="WDC43" s="68"/>
      <c r="WDD43" s="68"/>
      <c r="WDE43" s="68"/>
      <c r="WDF43" s="68"/>
      <c r="WDG43" s="68"/>
      <c r="WDH43" s="68"/>
      <c r="WDI43" s="68"/>
      <c r="WDJ43" s="68"/>
      <c r="WDK43" s="68"/>
      <c r="WDL43" s="68"/>
      <c r="WDM43" s="68"/>
      <c r="WDN43" s="68"/>
      <c r="WDO43" s="68"/>
      <c r="WDP43" s="68"/>
      <c r="WDQ43" s="68"/>
      <c r="WDR43" s="68"/>
      <c r="WDS43" s="68"/>
      <c r="WDT43" s="68"/>
      <c r="WDU43" s="68"/>
      <c r="WDV43" s="68"/>
      <c r="WDW43" s="68"/>
      <c r="WDX43" s="68"/>
      <c r="WDY43" s="68"/>
      <c r="WDZ43" s="68"/>
      <c r="WEA43" s="68"/>
      <c r="WEB43" s="68"/>
      <c r="WEC43" s="68"/>
      <c r="WED43" s="68"/>
      <c r="WEE43" s="68"/>
      <c r="WEF43" s="68"/>
      <c r="WEG43" s="68"/>
      <c r="WEH43" s="68"/>
      <c r="WEI43" s="68"/>
      <c r="WEJ43" s="68"/>
      <c r="WEK43" s="68"/>
      <c r="WEL43" s="68"/>
      <c r="WEM43" s="68"/>
      <c r="WEN43" s="68"/>
      <c r="WEO43" s="68"/>
      <c r="WEP43" s="68"/>
      <c r="WEQ43" s="68"/>
      <c r="WER43" s="68"/>
      <c r="WES43" s="68"/>
      <c r="WET43" s="68"/>
      <c r="WEU43" s="68"/>
      <c r="WEV43" s="68"/>
      <c r="WEW43" s="68"/>
      <c r="WEX43" s="68"/>
      <c r="WEY43" s="68"/>
      <c r="WEZ43" s="68"/>
      <c r="WFA43" s="68"/>
      <c r="WFB43" s="68"/>
      <c r="WFC43" s="68"/>
      <c r="WFD43" s="68"/>
      <c r="WFE43" s="68"/>
      <c r="WFF43" s="68"/>
      <c r="WFG43" s="68"/>
      <c r="WFH43" s="68"/>
      <c r="WFI43" s="68"/>
      <c r="WFJ43" s="68"/>
      <c r="WFK43" s="68"/>
      <c r="WFL43" s="68"/>
      <c r="WFM43" s="68"/>
      <c r="WFN43" s="68"/>
      <c r="WFO43" s="68"/>
      <c r="WFP43" s="68"/>
      <c r="WFQ43" s="68"/>
      <c r="WFR43" s="68"/>
      <c r="WFS43" s="68"/>
      <c r="WFT43" s="68"/>
      <c r="WFU43" s="68"/>
      <c r="WFV43" s="68"/>
      <c r="WFW43" s="68"/>
      <c r="WFX43" s="68"/>
      <c r="WFY43" s="68"/>
      <c r="WFZ43" s="68"/>
      <c r="WGA43" s="68"/>
      <c r="WGB43" s="68"/>
      <c r="WGC43" s="68"/>
      <c r="WGD43" s="68"/>
      <c r="WGE43" s="68"/>
      <c r="WGF43" s="68"/>
      <c r="WGG43" s="68"/>
      <c r="WGH43" s="68"/>
      <c r="WGI43" s="68"/>
      <c r="WGJ43" s="68"/>
      <c r="WGK43" s="68"/>
      <c r="WGL43" s="68"/>
      <c r="WGM43" s="68"/>
      <c r="WGN43" s="68"/>
      <c r="WGO43" s="68"/>
      <c r="WGP43" s="68"/>
      <c r="WGQ43" s="68"/>
      <c r="WGR43" s="68"/>
      <c r="WGS43" s="68"/>
      <c r="WGT43" s="68"/>
      <c r="WGU43" s="68"/>
      <c r="WGV43" s="68"/>
      <c r="WGW43" s="68"/>
      <c r="WGX43" s="68"/>
      <c r="WGY43" s="68"/>
      <c r="WGZ43" s="68"/>
      <c r="WHA43" s="68"/>
      <c r="WHB43" s="68"/>
      <c r="WHC43" s="68"/>
      <c r="WHD43" s="68"/>
      <c r="WHE43" s="68"/>
      <c r="WHF43" s="68"/>
      <c r="WHG43" s="68"/>
      <c r="WHH43" s="68"/>
      <c r="WHI43" s="68"/>
      <c r="WHJ43" s="68"/>
      <c r="WHK43" s="68"/>
      <c r="WHL43" s="68"/>
      <c r="WHM43" s="68"/>
      <c r="WHN43" s="68"/>
      <c r="WHO43" s="68"/>
      <c r="WHP43" s="68"/>
      <c r="WHQ43" s="68"/>
      <c r="WHR43" s="68"/>
      <c r="WHS43" s="68"/>
      <c r="WHT43" s="68"/>
      <c r="WHU43" s="68"/>
      <c r="WHV43" s="68"/>
      <c r="WHW43" s="68"/>
      <c r="WHX43" s="68"/>
      <c r="WHY43" s="68"/>
      <c r="WHZ43" s="68"/>
      <c r="WIA43" s="68"/>
      <c r="WIB43" s="68"/>
      <c r="WIC43" s="68"/>
      <c r="WID43" s="68"/>
      <c r="WIE43" s="68"/>
      <c r="WIF43" s="68"/>
      <c r="WIG43" s="68"/>
      <c r="WIH43" s="68"/>
      <c r="WII43" s="68"/>
      <c r="WIJ43" s="68"/>
      <c r="WIK43" s="68"/>
      <c r="WIL43" s="68"/>
      <c r="WIM43" s="68"/>
      <c r="WIN43" s="68"/>
      <c r="WIO43" s="68"/>
      <c r="WIP43" s="68"/>
      <c r="WIQ43" s="68"/>
      <c r="WIR43" s="68"/>
      <c r="WIS43" s="68"/>
      <c r="WIT43" s="68"/>
      <c r="WIU43" s="68"/>
      <c r="WIV43" s="68"/>
      <c r="WIW43" s="68"/>
      <c r="WIX43" s="68"/>
      <c r="WIY43" s="68"/>
      <c r="WIZ43" s="68"/>
      <c r="WJA43" s="68"/>
      <c r="WJB43" s="68"/>
      <c r="WJC43" s="68"/>
      <c r="WJD43" s="68"/>
      <c r="WJE43" s="68"/>
      <c r="WJF43" s="68"/>
      <c r="WJG43" s="68"/>
      <c r="WJH43" s="68"/>
      <c r="WJI43" s="68"/>
      <c r="WJJ43" s="68"/>
      <c r="WJK43" s="68"/>
      <c r="WJL43" s="68"/>
      <c r="WJM43" s="68"/>
      <c r="WJN43" s="68"/>
      <c r="WJO43" s="68"/>
      <c r="WJP43" s="68"/>
      <c r="WJQ43" s="68"/>
      <c r="WJR43" s="68"/>
      <c r="WJS43" s="68"/>
      <c r="WJT43" s="68"/>
      <c r="WJU43" s="68"/>
      <c r="WJV43" s="68"/>
      <c r="WJW43" s="68"/>
      <c r="WJX43" s="68"/>
      <c r="WJY43" s="68"/>
      <c r="WJZ43" s="68"/>
      <c r="WKA43" s="68"/>
      <c r="WKB43" s="68"/>
      <c r="WKC43" s="68"/>
      <c r="WKD43" s="68"/>
      <c r="WKE43" s="68"/>
      <c r="WKF43" s="68"/>
      <c r="WKG43" s="68"/>
      <c r="WKH43" s="68"/>
      <c r="WKI43" s="68"/>
      <c r="WKJ43" s="68"/>
      <c r="WKK43" s="68"/>
      <c r="WKL43" s="68"/>
      <c r="WKM43" s="68"/>
      <c r="WKN43" s="68"/>
      <c r="WKO43" s="68"/>
      <c r="WKP43" s="68"/>
      <c r="WKQ43" s="68"/>
      <c r="WKR43" s="68"/>
      <c r="WKS43" s="68"/>
      <c r="WKT43" s="68"/>
      <c r="WKU43" s="68"/>
      <c r="WKV43" s="68"/>
      <c r="WKW43" s="68"/>
      <c r="WKX43" s="68"/>
      <c r="WKY43" s="68"/>
      <c r="WKZ43" s="68"/>
      <c r="WLA43" s="68"/>
      <c r="WLB43" s="68"/>
      <c r="WLC43" s="68"/>
      <c r="WLD43" s="68"/>
      <c r="WLE43" s="68"/>
      <c r="WLF43" s="68"/>
      <c r="WLG43" s="68"/>
      <c r="WLH43" s="68"/>
      <c r="WLI43" s="68"/>
      <c r="WLJ43" s="68"/>
      <c r="WLK43" s="68"/>
      <c r="WLL43" s="68"/>
      <c r="WLM43" s="68"/>
      <c r="WLN43" s="68"/>
      <c r="WLO43" s="68"/>
      <c r="WLP43" s="68"/>
      <c r="WLQ43" s="68"/>
      <c r="WLR43" s="68"/>
      <c r="WLS43" s="68"/>
      <c r="WLT43" s="68"/>
      <c r="WLU43" s="68"/>
      <c r="WLV43" s="68"/>
      <c r="WLW43" s="68"/>
      <c r="WLX43" s="68"/>
      <c r="WLY43" s="68"/>
      <c r="WLZ43" s="68"/>
      <c r="WMA43" s="68"/>
      <c r="WMB43" s="68"/>
      <c r="WMC43" s="68"/>
      <c r="WMD43" s="68"/>
      <c r="WME43" s="68"/>
      <c r="WMF43" s="68"/>
      <c r="WMG43" s="68"/>
      <c r="WMH43" s="68"/>
      <c r="WMI43" s="68"/>
      <c r="WMJ43" s="68"/>
      <c r="WMK43" s="68"/>
      <c r="WML43" s="68"/>
      <c r="WMM43" s="68"/>
      <c r="WMN43" s="68"/>
      <c r="WMO43" s="68"/>
      <c r="WMP43" s="68"/>
      <c r="WMQ43" s="68"/>
      <c r="WMR43" s="68"/>
      <c r="WMS43" s="68"/>
      <c r="WMT43" s="68"/>
      <c r="WMU43" s="68"/>
      <c r="WMV43" s="68"/>
      <c r="WMW43" s="68"/>
      <c r="WMX43" s="68"/>
      <c r="WMY43" s="68"/>
      <c r="WMZ43" s="68"/>
      <c r="WNA43" s="68"/>
      <c r="WNB43" s="68"/>
      <c r="WNC43" s="68"/>
      <c r="WND43" s="68"/>
      <c r="WNE43" s="68"/>
      <c r="WNF43" s="68"/>
      <c r="WNG43" s="68"/>
      <c r="WNH43" s="68"/>
      <c r="WNI43" s="68"/>
      <c r="WNJ43" s="68"/>
      <c r="WNK43" s="68"/>
      <c r="WNL43" s="68"/>
      <c r="WNM43" s="68"/>
      <c r="WNN43" s="68"/>
      <c r="WNO43" s="68"/>
      <c r="WNP43" s="68"/>
      <c r="WNQ43" s="68"/>
      <c r="WNR43" s="68"/>
      <c r="WNS43" s="68"/>
      <c r="WNT43" s="68"/>
      <c r="WNU43" s="68"/>
      <c r="WNV43" s="68"/>
      <c r="WNW43" s="68"/>
      <c r="WNX43" s="68"/>
      <c r="WNY43" s="68"/>
      <c r="WNZ43" s="68"/>
      <c r="WOA43" s="68"/>
      <c r="WOB43" s="68"/>
      <c r="WOC43" s="68"/>
      <c r="WOD43" s="68"/>
      <c r="WOE43" s="68"/>
      <c r="WOF43" s="68"/>
      <c r="WOG43" s="68"/>
      <c r="WOH43" s="68"/>
      <c r="WOI43" s="68"/>
      <c r="WOJ43" s="68"/>
      <c r="WOK43" s="68"/>
      <c r="WOL43" s="68"/>
      <c r="WOM43" s="68"/>
      <c r="WON43" s="68"/>
      <c r="WOO43" s="68"/>
      <c r="WOP43" s="68"/>
      <c r="WOQ43" s="68"/>
      <c r="WOR43" s="68"/>
      <c r="WOS43" s="68"/>
      <c r="WOT43" s="68"/>
      <c r="WOU43" s="68"/>
      <c r="WOV43" s="68"/>
      <c r="WOW43" s="68"/>
      <c r="WOX43" s="68"/>
      <c r="WOY43" s="68"/>
      <c r="WOZ43" s="68"/>
      <c r="WPA43" s="68"/>
      <c r="WPB43" s="68"/>
      <c r="WPC43" s="68"/>
      <c r="WPD43" s="68"/>
      <c r="WPE43" s="68"/>
      <c r="WPF43" s="68"/>
      <c r="WPG43" s="68"/>
      <c r="WPH43" s="68"/>
      <c r="WPI43" s="68"/>
      <c r="WPJ43" s="68"/>
      <c r="WPK43" s="68"/>
      <c r="WPL43" s="68"/>
      <c r="WPM43" s="68"/>
      <c r="WPN43" s="68"/>
      <c r="WPO43" s="68"/>
      <c r="WPP43" s="68"/>
      <c r="WPQ43" s="68"/>
      <c r="WPR43" s="68"/>
      <c r="WPS43" s="68"/>
      <c r="WPT43" s="68"/>
      <c r="WPU43" s="68"/>
      <c r="WPV43" s="68"/>
      <c r="WPW43" s="68"/>
      <c r="WPX43" s="68"/>
      <c r="WPY43" s="68"/>
      <c r="WPZ43" s="68"/>
      <c r="WQA43" s="68"/>
      <c r="WQB43" s="68"/>
      <c r="WQC43" s="68"/>
      <c r="WQD43" s="68"/>
      <c r="WQE43" s="68"/>
      <c r="WQF43" s="68"/>
      <c r="WQG43" s="68"/>
      <c r="WQH43" s="68"/>
      <c r="WQI43" s="68"/>
      <c r="WQJ43" s="68"/>
      <c r="WQK43" s="68"/>
      <c r="WQL43" s="68"/>
      <c r="WQM43" s="68"/>
      <c r="WQN43" s="68"/>
      <c r="WQO43" s="68"/>
      <c r="WQP43" s="68"/>
      <c r="WQQ43" s="68"/>
      <c r="WQR43" s="68"/>
      <c r="WQS43" s="68"/>
      <c r="WQT43" s="68"/>
      <c r="WQU43" s="68"/>
      <c r="WQV43" s="68"/>
      <c r="WQW43" s="68"/>
      <c r="WQX43" s="68"/>
      <c r="WQY43" s="68"/>
      <c r="WQZ43" s="68"/>
      <c r="WRA43" s="68"/>
      <c r="WRB43" s="68"/>
      <c r="WRC43" s="68"/>
      <c r="WRD43" s="68"/>
      <c r="WRE43" s="68"/>
      <c r="WRF43" s="68"/>
      <c r="WRG43" s="68"/>
      <c r="WRH43" s="68"/>
      <c r="WRI43" s="68"/>
      <c r="WRJ43" s="68"/>
      <c r="WRK43" s="68"/>
      <c r="WRL43" s="68"/>
      <c r="WRM43" s="68"/>
      <c r="WRN43" s="68"/>
      <c r="WRO43" s="68"/>
      <c r="WRP43" s="68"/>
      <c r="WRQ43" s="68"/>
      <c r="WRR43" s="68"/>
      <c r="WRS43" s="68"/>
      <c r="WRT43" s="68"/>
      <c r="WRU43" s="68"/>
      <c r="WRV43" s="68"/>
      <c r="WRW43" s="68"/>
      <c r="WRX43" s="68"/>
      <c r="WRY43" s="68"/>
      <c r="WRZ43" s="68"/>
      <c r="WSA43" s="68"/>
      <c r="WSB43" s="68"/>
      <c r="WSC43" s="68"/>
      <c r="WSD43" s="68"/>
      <c r="WSE43" s="68"/>
      <c r="WSF43" s="68"/>
      <c r="WSG43" s="68"/>
      <c r="WSH43" s="68"/>
      <c r="WSI43" s="68"/>
      <c r="WSJ43" s="68"/>
      <c r="WSK43" s="68"/>
      <c r="WSL43" s="68"/>
      <c r="WSM43" s="68"/>
      <c r="WSN43" s="68"/>
      <c r="WSO43" s="68"/>
      <c r="WSP43" s="68"/>
      <c r="WSQ43" s="68"/>
      <c r="WSR43" s="68"/>
      <c r="WSS43" s="68"/>
      <c r="WST43" s="68"/>
      <c r="WSU43" s="68"/>
      <c r="WSV43" s="68"/>
      <c r="WSW43" s="68"/>
      <c r="WSX43" s="68"/>
      <c r="WSY43" s="68"/>
      <c r="WSZ43" s="68"/>
      <c r="WTA43" s="68"/>
      <c r="WTB43" s="68"/>
      <c r="WTC43" s="68"/>
      <c r="WTD43" s="68"/>
      <c r="WTE43" s="68"/>
      <c r="WTF43" s="68"/>
      <c r="WTG43" s="68"/>
      <c r="WTH43" s="68"/>
      <c r="WTI43" s="68"/>
      <c r="WTJ43" s="68"/>
      <c r="WTK43" s="68"/>
      <c r="WTL43" s="68"/>
      <c r="WTM43" s="68"/>
      <c r="WTN43" s="68"/>
      <c r="WTO43" s="68"/>
      <c r="WTP43" s="68"/>
      <c r="WTQ43" s="68"/>
      <c r="WTR43" s="68"/>
      <c r="WTS43" s="68"/>
      <c r="WTT43" s="68"/>
      <c r="WTU43" s="68"/>
      <c r="WTV43" s="68"/>
      <c r="WTW43" s="68"/>
      <c r="WTX43" s="68"/>
      <c r="WTY43" s="68"/>
      <c r="WTZ43" s="68"/>
      <c r="WUA43" s="68"/>
      <c r="WUB43" s="68"/>
      <c r="WUC43" s="68"/>
      <c r="WUD43" s="68"/>
      <c r="WUE43" s="68"/>
      <c r="WUF43" s="68"/>
      <c r="WUG43" s="68"/>
      <c r="WUH43" s="68"/>
      <c r="WUI43" s="68"/>
      <c r="WUJ43" s="68"/>
      <c r="WUK43" s="68"/>
      <c r="WUL43" s="68"/>
      <c r="WUM43" s="68"/>
      <c r="WUN43" s="68"/>
      <c r="WUO43" s="68"/>
      <c r="WUP43" s="68"/>
      <c r="WUQ43" s="68"/>
      <c r="WUR43" s="68"/>
      <c r="WUS43" s="68"/>
      <c r="WUT43" s="68"/>
      <c r="WUU43" s="68"/>
      <c r="WUV43" s="68"/>
      <c r="WUW43" s="68"/>
      <c r="WUX43" s="68"/>
      <c r="WUY43" s="68"/>
      <c r="WUZ43" s="68"/>
      <c r="WVA43" s="68"/>
      <c r="WVB43" s="68"/>
      <c r="WVC43" s="68"/>
      <c r="WVD43" s="68"/>
      <c r="WVE43" s="68"/>
      <c r="WVF43" s="68"/>
      <c r="WVG43" s="68"/>
      <c r="WVH43" s="68"/>
      <c r="WVI43" s="68"/>
      <c r="WVJ43" s="68"/>
      <c r="WVK43" s="68"/>
      <c r="WVL43" s="68"/>
      <c r="WVM43" s="68"/>
      <c r="WVN43" s="68"/>
      <c r="WVO43" s="68"/>
      <c r="WVP43" s="68"/>
      <c r="WVQ43" s="68"/>
      <c r="WVR43" s="68"/>
      <c r="WVS43" s="68"/>
      <c r="WVT43" s="68"/>
      <c r="WVU43" s="68"/>
    </row>
    <row r="44" spans="1:16141" s="73" customFormat="1" ht="18.75" customHeight="1" x14ac:dyDescent="0.2">
      <c r="A44" s="71">
        <v>53</v>
      </c>
      <c r="B44" s="76">
        <v>27207143916</v>
      </c>
      <c r="C44" s="21" t="s">
        <v>116</v>
      </c>
      <c r="D44" s="77" t="s">
        <v>52</v>
      </c>
      <c r="E44" s="105" t="s">
        <v>133</v>
      </c>
      <c r="F44" s="144">
        <v>37851</v>
      </c>
      <c r="G44" s="21" t="s">
        <v>33</v>
      </c>
      <c r="H44" s="79" t="s">
        <v>34</v>
      </c>
      <c r="I44" s="33">
        <v>3.09</v>
      </c>
      <c r="J44" s="33">
        <v>3.8</v>
      </c>
      <c r="K44" s="33">
        <v>3.12</v>
      </c>
      <c r="L44" s="34" t="s">
        <v>38</v>
      </c>
      <c r="M44" s="33" t="s">
        <v>71</v>
      </c>
      <c r="N44" s="33"/>
    </row>
    <row r="45" spans="1:16141" s="73" customFormat="1" ht="18.75" customHeight="1" x14ac:dyDescent="0.25">
      <c r="A45" s="75">
        <v>54</v>
      </c>
      <c r="B45" s="76">
        <v>27207141358</v>
      </c>
      <c r="C45" s="21" t="s">
        <v>207</v>
      </c>
      <c r="D45" s="77" t="s">
        <v>122</v>
      </c>
      <c r="E45" s="105" t="s">
        <v>133</v>
      </c>
      <c r="F45" s="144">
        <v>37677</v>
      </c>
      <c r="G45" s="21" t="s">
        <v>33</v>
      </c>
      <c r="H45" s="79" t="s">
        <v>34</v>
      </c>
      <c r="I45" s="33">
        <v>3.34</v>
      </c>
      <c r="J45" s="33">
        <v>3.8</v>
      </c>
      <c r="K45" s="33">
        <v>3.36</v>
      </c>
      <c r="L45" s="34" t="s">
        <v>45</v>
      </c>
      <c r="M45" s="33" t="s">
        <v>39</v>
      </c>
      <c r="N45" s="33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8"/>
      <c r="HT45" s="68"/>
      <c r="HU45" s="68"/>
      <c r="HV45" s="68"/>
      <c r="HW45" s="68"/>
      <c r="HX45" s="68"/>
      <c r="HY45" s="68"/>
      <c r="HZ45" s="68"/>
      <c r="IA45" s="68"/>
      <c r="IB45" s="68"/>
      <c r="IC45" s="68"/>
      <c r="ID45" s="68"/>
      <c r="IE45" s="68"/>
      <c r="IF45" s="68"/>
      <c r="IG45" s="68"/>
      <c r="IH45" s="68"/>
      <c r="II45" s="68"/>
      <c r="IJ45" s="68"/>
      <c r="IK45" s="68"/>
      <c r="IL45" s="68"/>
      <c r="IM45" s="68"/>
      <c r="IN45" s="68"/>
      <c r="IO45" s="68"/>
      <c r="IP45" s="68"/>
      <c r="IQ45" s="68"/>
      <c r="IR45" s="68"/>
      <c r="IS45" s="68"/>
      <c r="IT45" s="68"/>
      <c r="IU45" s="68"/>
      <c r="IV45" s="68"/>
      <c r="IW45" s="68"/>
      <c r="IX45" s="68"/>
      <c r="IY45" s="68"/>
      <c r="IZ45" s="68"/>
      <c r="JA45" s="68"/>
      <c r="JB45" s="68"/>
      <c r="JC45" s="68"/>
      <c r="JD45" s="68"/>
      <c r="JE45" s="68"/>
      <c r="JF45" s="68"/>
      <c r="JG45" s="68"/>
      <c r="JH45" s="68"/>
      <c r="JI45" s="68"/>
      <c r="JJ45" s="68"/>
      <c r="JK45" s="68"/>
      <c r="JL45" s="68"/>
      <c r="JM45" s="68"/>
      <c r="JN45" s="68"/>
      <c r="JO45" s="68"/>
      <c r="JP45" s="68"/>
      <c r="JQ45" s="68"/>
      <c r="JR45" s="68"/>
      <c r="JS45" s="68"/>
      <c r="JT45" s="68"/>
      <c r="JU45" s="68"/>
      <c r="JV45" s="68"/>
      <c r="JW45" s="68"/>
      <c r="JX45" s="68"/>
      <c r="JY45" s="68"/>
      <c r="JZ45" s="68"/>
      <c r="KA45" s="68"/>
      <c r="KB45" s="68"/>
      <c r="KC45" s="68"/>
      <c r="KD45" s="68"/>
      <c r="KE45" s="68"/>
      <c r="KF45" s="68"/>
      <c r="KG45" s="68"/>
      <c r="KH45" s="68"/>
      <c r="KI45" s="68"/>
      <c r="KJ45" s="68"/>
      <c r="KK45" s="68"/>
      <c r="KL45" s="68"/>
      <c r="KM45" s="68"/>
      <c r="KN45" s="68"/>
      <c r="KO45" s="68"/>
      <c r="KP45" s="68"/>
      <c r="KQ45" s="68"/>
      <c r="KR45" s="68"/>
      <c r="KS45" s="68"/>
      <c r="KT45" s="68"/>
      <c r="KU45" s="68"/>
      <c r="KV45" s="68"/>
      <c r="KW45" s="68"/>
      <c r="KX45" s="68"/>
      <c r="KY45" s="68"/>
      <c r="KZ45" s="68"/>
      <c r="LA45" s="68"/>
      <c r="LB45" s="68"/>
      <c r="LC45" s="68"/>
      <c r="LD45" s="68"/>
      <c r="LE45" s="68"/>
      <c r="LF45" s="68"/>
      <c r="LG45" s="68"/>
      <c r="LH45" s="68"/>
      <c r="LI45" s="68"/>
      <c r="LJ45" s="68"/>
      <c r="LK45" s="68"/>
      <c r="LL45" s="68"/>
      <c r="LM45" s="68"/>
      <c r="LN45" s="68"/>
      <c r="LO45" s="68"/>
      <c r="LP45" s="68"/>
      <c r="LQ45" s="68"/>
      <c r="LR45" s="68"/>
      <c r="LS45" s="68"/>
      <c r="LT45" s="68"/>
      <c r="LU45" s="68"/>
      <c r="LV45" s="68"/>
      <c r="LW45" s="68"/>
      <c r="LX45" s="68"/>
      <c r="LY45" s="68"/>
      <c r="LZ45" s="68"/>
      <c r="MA45" s="68"/>
      <c r="MB45" s="68"/>
      <c r="MC45" s="68"/>
      <c r="MD45" s="68"/>
      <c r="ME45" s="68"/>
      <c r="MF45" s="68"/>
      <c r="MG45" s="68"/>
      <c r="MH45" s="68"/>
      <c r="MI45" s="68"/>
      <c r="MJ45" s="68"/>
      <c r="MK45" s="68"/>
      <c r="ML45" s="68"/>
      <c r="MM45" s="68"/>
      <c r="MN45" s="68"/>
      <c r="MO45" s="68"/>
      <c r="MP45" s="68"/>
      <c r="MQ45" s="68"/>
      <c r="MR45" s="68"/>
      <c r="MS45" s="68"/>
      <c r="MT45" s="68"/>
      <c r="MU45" s="68"/>
      <c r="MV45" s="68"/>
      <c r="MW45" s="68"/>
      <c r="MX45" s="68"/>
      <c r="MY45" s="68"/>
      <c r="MZ45" s="68"/>
      <c r="NA45" s="68"/>
      <c r="NB45" s="68"/>
      <c r="NC45" s="68"/>
      <c r="ND45" s="68"/>
      <c r="NE45" s="68"/>
      <c r="NF45" s="68"/>
      <c r="NG45" s="68"/>
      <c r="NH45" s="68"/>
      <c r="NI45" s="68"/>
      <c r="NJ45" s="68"/>
      <c r="NK45" s="68"/>
      <c r="NL45" s="68"/>
      <c r="NM45" s="68"/>
      <c r="NN45" s="68"/>
      <c r="NO45" s="68"/>
      <c r="NP45" s="68"/>
      <c r="NQ45" s="68"/>
      <c r="NR45" s="68"/>
      <c r="NS45" s="68"/>
      <c r="NT45" s="68"/>
      <c r="NU45" s="68"/>
      <c r="NV45" s="68"/>
      <c r="NW45" s="68"/>
      <c r="NX45" s="68"/>
      <c r="NY45" s="68"/>
      <c r="NZ45" s="68"/>
      <c r="OA45" s="68"/>
      <c r="OB45" s="68"/>
      <c r="OC45" s="68"/>
      <c r="OD45" s="68"/>
      <c r="OE45" s="68"/>
      <c r="OF45" s="68"/>
      <c r="OG45" s="68"/>
      <c r="OH45" s="68"/>
      <c r="OI45" s="68"/>
      <c r="OJ45" s="68"/>
      <c r="OK45" s="68"/>
      <c r="OL45" s="68"/>
      <c r="OM45" s="68"/>
      <c r="ON45" s="68"/>
      <c r="OO45" s="68"/>
      <c r="OP45" s="68"/>
      <c r="OQ45" s="68"/>
      <c r="OR45" s="68"/>
      <c r="OS45" s="68"/>
      <c r="OT45" s="68"/>
      <c r="OU45" s="68"/>
      <c r="OV45" s="68"/>
      <c r="OW45" s="68"/>
      <c r="OX45" s="68"/>
      <c r="OY45" s="68"/>
      <c r="OZ45" s="68"/>
      <c r="PA45" s="68"/>
      <c r="PB45" s="68"/>
      <c r="PC45" s="68"/>
      <c r="PD45" s="68"/>
      <c r="PE45" s="68"/>
      <c r="PF45" s="68"/>
      <c r="PG45" s="68"/>
      <c r="PH45" s="68"/>
      <c r="PI45" s="68"/>
      <c r="PJ45" s="68"/>
      <c r="PK45" s="68"/>
      <c r="PL45" s="68"/>
      <c r="PM45" s="68"/>
      <c r="PN45" s="68"/>
      <c r="PO45" s="68"/>
      <c r="PP45" s="68"/>
      <c r="PQ45" s="68"/>
      <c r="PR45" s="68"/>
      <c r="PS45" s="68"/>
      <c r="PT45" s="68"/>
      <c r="PU45" s="68"/>
      <c r="PV45" s="68"/>
      <c r="PW45" s="68"/>
      <c r="PX45" s="68"/>
      <c r="PY45" s="68"/>
      <c r="PZ45" s="68"/>
      <c r="QA45" s="68"/>
      <c r="QB45" s="68"/>
      <c r="QC45" s="68"/>
      <c r="QD45" s="68"/>
      <c r="QE45" s="68"/>
      <c r="QF45" s="68"/>
      <c r="QG45" s="68"/>
      <c r="QH45" s="68"/>
      <c r="QI45" s="68"/>
      <c r="QJ45" s="68"/>
      <c r="QK45" s="68"/>
      <c r="QL45" s="68"/>
      <c r="QM45" s="68"/>
      <c r="QN45" s="68"/>
      <c r="QO45" s="68"/>
      <c r="QP45" s="68"/>
      <c r="QQ45" s="68"/>
      <c r="QR45" s="68"/>
      <c r="QS45" s="68"/>
      <c r="QT45" s="68"/>
      <c r="QU45" s="68"/>
      <c r="QV45" s="68"/>
      <c r="QW45" s="68"/>
      <c r="QX45" s="68"/>
      <c r="QY45" s="68"/>
      <c r="QZ45" s="68"/>
      <c r="RA45" s="68"/>
      <c r="RB45" s="68"/>
      <c r="RC45" s="68"/>
      <c r="RD45" s="68"/>
      <c r="RE45" s="68"/>
      <c r="RF45" s="68"/>
      <c r="RG45" s="68"/>
      <c r="RH45" s="68"/>
      <c r="RI45" s="68"/>
      <c r="RJ45" s="68"/>
      <c r="RK45" s="68"/>
      <c r="RL45" s="68"/>
      <c r="RM45" s="68"/>
      <c r="RN45" s="68"/>
      <c r="RO45" s="68"/>
      <c r="RP45" s="68"/>
      <c r="RQ45" s="68"/>
      <c r="RR45" s="68"/>
      <c r="RS45" s="68"/>
      <c r="RT45" s="68"/>
      <c r="RU45" s="68"/>
      <c r="RV45" s="68"/>
      <c r="RW45" s="68"/>
      <c r="RX45" s="68"/>
      <c r="RY45" s="68"/>
      <c r="RZ45" s="68"/>
      <c r="SA45" s="68"/>
      <c r="SB45" s="68"/>
      <c r="SC45" s="68"/>
      <c r="SD45" s="68"/>
      <c r="SE45" s="68"/>
      <c r="SF45" s="68"/>
      <c r="SG45" s="68"/>
      <c r="SH45" s="68"/>
      <c r="SI45" s="68"/>
      <c r="SJ45" s="68"/>
      <c r="SK45" s="68"/>
      <c r="SL45" s="68"/>
      <c r="SM45" s="68"/>
      <c r="SN45" s="68"/>
      <c r="SO45" s="68"/>
      <c r="SP45" s="68"/>
      <c r="SQ45" s="68"/>
      <c r="SR45" s="68"/>
      <c r="SS45" s="68"/>
      <c r="ST45" s="68"/>
      <c r="SU45" s="68"/>
      <c r="SV45" s="68"/>
      <c r="SW45" s="68"/>
      <c r="SX45" s="68"/>
      <c r="SY45" s="68"/>
      <c r="SZ45" s="68"/>
      <c r="TA45" s="68"/>
      <c r="TB45" s="68"/>
      <c r="TC45" s="68"/>
      <c r="TD45" s="68"/>
      <c r="TE45" s="68"/>
      <c r="TF45" s="68"/>
      <c r="TG45" s="68"/>
      <c r="TH45" s="68"/>
      <c r="TI45" s="68"/>
      <c r="TJ45" s="68"/>
      <c r="TK45" s="68"/>
      <c r="TL45" s="68"/>
      <c r="TM45" s="68"/>
      <c r="TN45" s="68"/>
      <c r="TO45" s="68"/>
      <c r="TP45" s="68"/>
      <c r="TQ45" s="68"/>
      <c r="TR45" s="68"/>
      <c r="TS45" s="68"/>
      <c r="TT45" s="68"/>
      <c r="TU45" s="68"/>
      <c r="TV45" s="68"/>
      <c r="TW45" s="68"/>
      <c r="TX45" s="68"/>
      <c r="TY45" s="68"/>
      <c r="TZ45" s="68"/>
      <c r="UA45" s="68"/>
      <c r="UB45" s="68"/>
      <c r="UC45" s="68"/>
      <c r="UD45" s="68"/>
      <c r="UE45" s="68"/>
      <c r="UF45" s="68"/>
      <c r="UG45" s="68"/>
      <c r="UH45" s="68"/>
      <c r="UI45" s="68"/>
      <c r="UJ45" s="68"/>
      <c r="UK45" s="68"/>
      <c r="UL45" s="68"/>
      <c r="UM45" s="68"/>
      <c r="UN45" s="68"/>
      <c r="UO45" s="68"/>
      <c r="UP45" s="68"/>
      <c r="UQ45" s="68"/>
      <c r="UR45" s="68"/>
      <c r="US45" s="68"/>
      <c r="UT45" s="68"/>
      <c r="UU45" s="68"/>
      <c r="UV45" s="68"/>
      <c r="UW45" s="68"/>
      <c r="UX45" s="68"/>
      <c r="UY45" s="68"/>
      <c r="UZ45" s="68"/>
      <c r="VA45" s="68"/>
      <c r="VB45" s="68"/>
      <c r="VC45" s="68"/>
      <c r="VD45" s="68"/>
      <c r="VE45" s="68"/>
      <c r="VF45" s="68"/>
      <c r="VG45" s="68"/>
      <c r="VH45" s="68"/>
      <c r="VI45" s="68"/>
      <c r="VJ45" s="68"/>
      <c r="VK45" s="68"/>
      <c r="VL45" s="68"/>
      <c r="VM45" s="68"/>
      <c r="VN45" s="68"/>
      <c r="VO45" s="68"/>
      <c r="VP45" s="68"/>
      <c r="VQ45" s="68"/>
      <c r="VR45" s="68"/>
      <c r="VS45" s="68"/>
      <c r="VT45" s="68"/>
      <c r="VU45" s="68"/>
      <c r="VV45" s="68"/>
      <c r="VW45" s="68"/>
      <c r="VX45" s="68"/>
      <c r="VY45" s="68"/>
      <c r="VZ45" s="68"/>
      <c r="WA45" s="68"/>
      <c r="WB45" s="68"/>
      <c r="WC45" s="68"/>
      <c r="WD45" s="68"/>
      <c r="WE45" s="68"/>
      <c r="WF45" s="68"/>
      <c r="WG45" s="68"/>
      <c r="WH45" s="68"/>
      <c r="WI45" s="68"/>
      <c r="WJ45" s="68"/>
      <c r="WK45" s="68"/>
      <c r="WL45" s="68"/>
      <c r="WM45" s="68"/>
      <c r="WN45" s="68"/>
      <c r="WO45" s="68"/>
      <c r="WP45" s="68"/>
      <c r="WQ45" s="68"/>
      <c r="WR45" s="68"/>
      <c r="WS45" s="68"/>
      <c r="WT45" s="68"/>
      <c r="WU45" s="68"/>
      <c r="WV45" s="68"/>
      <c r="WW45" s="68"/>
      <c r="WX45" s="68"/>
      <c r="WY45" s="68"/>
      <c r="WZ45" s="68"/>
      <c r="XA45" s="68"/>
      <c r="XB45" s="68"/>
      <c r="XC45" s="68"/>
      <c r="XD45" s="68"/>
      <c r="XE45" s="68"/>
      <c r="XF45" s="68"/>
      <c r="XG45" s="68"/>
      <c r="XH45" s="68"/>
      <c r="XI45" s="68"/>
      <c r="XJ45" s="68"/>
      <c r="XK45" s="68"/>
      <c r="XL45" s="68"/>
      <c r="XM45" s="68"/>
      <c r="XN45" s="68"/>
      <c r="XO45" s="68"/>
      <c r="XP45" s="68"/>
      <c r="XQ45" s="68"/>
      <c r="XR45" s="68"/>
      <c r="XS45" s="68"/>
      <c r="XT45" s="68"/>
      <c r="XU45" s="68"/>
      <c r="XV45" s="68"/>
      <c r="XW45" s="68"/>
      <c r="XX45" s="68"/>
      <c r="XY45" s="68"/>
      <c r="XZ45" s="68"/>
      <c r="YA45" s="68"/>
      <c r="YB45" s="68"/>
      <c r="YC45" s="68"/>
      <c r="YD45" s="68"/>
      <c r="YE45" s="68"/>
      <c r="YF45" s="68"/>
      <c r="YG45" s="68"/>
      <c r="YH45" s="68"/>
      <c r="YI45" s="68"/>
      <c r="YJ45" s="68"/>
      <c r="YK45" s="68"/>
      <c r="YL45" s="68"/>
      <c r="YM45" s="68"/>
      <c r="YN45" s="68"/>
      <c r="YO45" s="68"/>
      <c r="YP45" s="68"/>
      <c r="YQ45" s="68"/>
      <c r="YR45" s="68"/>
      <c r="YS45" s="68"/>
      <c r="YT45" s="68"/>
      <c r="YU45" s="68"/>
      <c r="YV45" s="68"/>
      <c r="YW45" s="68"/>
      <c r="YX45" s="68"/>
      <c r="YY45" s="68"/>
      <c r="YZ45" s="68"/>
      <c r="ZA45" s="68"/>
      <c r="ZB45" s="68"/>
      <c r="ZC45" s="68"/>
      <c r="ZD45" s="68"/>
      <c r="ZE45" s="68"/>
      <c r="ZF45" s="68"/>
      <c r="ZG45" s="68"/>
      <c r="ZH45" s="68"/>
      <c r="ZI45" s="68"/>
      <c r="ZJ45" s="68"/>
      <c r="ZK45" s="68"/>
      <c r="ZL45" s="68"/>
      <c r="ZM45" s="68"/>
      <c r="ZN45" s="68"/>
      <c r="ZO45" s="68"/>
      <c r="ZP45" s="68"/>
      <c r="ZQ45" s="68"/>
      <c r="ZR45" s="68"/>
      <c r="ZS45" s="68"/>
      <c r="ZT45" s="68"/>
      <c r="ZU45" s="68"/>
      <c r="ZV45" s="68"/>
      <c r="ZW45" s="68"/>
      <c r="ZX45" s="68"/>
      <c r="ZY45" s="68"/>
      <c r="ZZ45" s="68"/>
      <c r="AAA45" s="68"/>
      <c r="AAB45" s="68"/>
      <c r="AAC45" s="68"/>
      <c r="AAD45" s="68"/>
      <c r="AAE45" s="68"/>
      <c r="AAF45" s="68"/>
      <c r="AAG45" s="68"/>
      <c r="AAH45" s="68"/>
      <c r="AAI45" s="68"/>
      <c r="AAJ45" s="68"/>
      <c r="AAK45" s="68"/>
      <c r="AAL45" s="68"/>
      <c r="AAM45" s="68"/>
      <c r="AAN45" s="68"/>
      <c r="AAO45" s="68"/>
      <c r="AAP45" s="68"/>
      <c r="AAQ45" s="68"/>
      <c r="AAR45" s="68"/>
      <c r="AAS45" s="68"/>
      <c r="AAT45" s="68"/>
      <c r="AAU45" s="68"/>
      <c r="AAV45" s="68"/>
      <c r="AAW45" s="68"/>
      <c r="AAX45" s="68"/>
      <c r="AAY45" s="68"/>
      <c r="AAZ45" s="68"/>
      <c r="ABA45" s="68"/>
      <c r="ABB45" s="68"/>
      <c r="ABC45" s="68"/>
      <c r="ABD45" s="68"/>
      <c r="ABE45" s="68"/>
      <c r="ABF45" s="68"/>
      <c r="ABG45" s="68"/>
      <c r="ABH45" s="68"/>
      <c r="ABI45" s="68"/>
      <c r="ABJ45" s="68"/>
      <c r="ABK45" s="68"/>
      <c r="ABL45" s="68"/>
      <c r="ABM45" s="68"/>
      <c r="ABN45" s="68"/>
      <c r="ABO45" s="68"/>
      <c r="ABP45" s="68"/>
      <c r="ABQ45" s="68"/>
      <c r="ABR45" s="68"/>
      <c r="ABS45" s="68"/>
      <c r="ABT45" s="68"/>
      <c r="ABU45" s="68"/>
      <c r="ABV45" s="68"/>
      <c r="ABW45" s="68"/>
      <c r="ABX45" s="68"/>
      <c r="ABY45" s="68"/>
      <c r="ABZ45" s="68"/>
      <c r="ACA45" s="68"/>
      <c r="ACB45" s="68"/>
      <c r="ACC45" s="68"/>
      <c r="ACD45" s="68"/>
      <c r="ACE45" s="68"/>
      <c r="ACF45" s="68"/>
      <c r="ACG45" s="68"/>
      <c r="ACH45" s="68"/>
      <c r="ACI45" s="68"/>
      <c r="ACJ45" s="68"/>
      <c r="ACK45" s="68"/>
      <c r="ACL45" s="68"/>
      <c r="ACM45" s="68"/>
      <c r="ACN45" s="68"/>
      <c r="ACO45" s="68"/>
      <c r="ACP45" s="68"/>
      <c r="ACQ45" s="68"/>
      <c r="ACR45" s="68"/>
      <c r="ACS45" s="68"/>
      <c r="ACT45" s="68"/>
      <c r="ACU45" s="68"/>
      <c r="ACV45" s="68"/>
      <c r="ACW45" s="68"/>
      <c r="ACX45" s="68"/>
      <c r="ACY45" s="68"/>
      <c r="ACZ45" s="68"/>
      <c r="ADA45" s="68"/>
      <c r="ADB45" s="68"/>
      <c r="ADC45" s="68"/>
      <c r="ADD45" s="68"/>
      <c r="ADE45" s="68"/>
      <c r="ADF45" s="68"/>
      <c r="ADG45" s="68"/>
      <c r="ADH45" s="68"/>
      <c r="ADI45" s="68"/>
      <c r="ADJ45" s="68"/>
      <c r="ADK45" s="68"/>
      <c r="ADL45" s="68"/>
      <c r="ADM45" s="68"/>
      <c r="ADN45" s="68"/>
      <c r="ADO45" s="68"/>
      <c r="ADP45" s="68"/>
      <c r="ADQ45" s="68"/>
      <c r="ADR45" s="68"/>
      <c r="ADS45" s="68"/>
      <c r="ADT45" s="68"/>
      <c r="ADU45" s="68"/>
      <c r="ADV45" s="68"/>
      <c r="ADW45" s="68"/>
      <c r="ADX45" s="68"/>
      <c r="ADY45" s="68"/>
      <c r="ADZ45" s="68"/>
      <c r="AEA45" s="68"/>
      <c r="AEB45" s="68"/>
      <c r="AEC45" s="68"/>
      <c r="AED45" s="68"/>
      <c r="AEE45" s="68"/>
      <c r="AEF45" s="68"/>
      <c r="AEG45" s="68"/>
      <c r="AEH45" s="68"/>
      <c r="AEI45" s="68"/>
      <c r="AEJ45" s="68"/>
      <c r="AEK45" s="68"/>
      <c r="AEL45" s="68"/>
      <c r="AEM45" s="68"/>
      <c r="AEN45" s="68"/>
      <c r="AEO45" s="68"/>
      <c r="AEP45" s="68"/>
      <c r="AEQ45" s="68"/>
      <c r="AER45" s="68"/>
      <c r="AES45" s="68"/>
      <c r="AET45" s="68"/>
      <c r="AEU45" s="68"/>
      <c r="AEV45" s="68"/>
      <c r="AEW45" s="68"/>
      <c r="AEX45" s="68"/>
      <c r="AEY45" s="68"/>
      <c r="AEZ45" s="68"/>
      <c r="AFA45" s="68"/>
      <c r="AFB45" s="68"/>
      <c r="AFC45" s="68"/>
      <c r="AFD45" s="68"/>
      <c r="AFE45" s="68"/>
      <c r="AFF45" s="68"/>
      <c r="AFG45" s="68"/>
      <c r="AFH45" s="68"/>
      <c r="AFI45" s="68"/>
      <c r="AFJ45" s="68"/>
      <c r="AFK45" s="68"/>
      <c r="AFL45" s="68"/>
      <c r="AFM45" s="68"/>
      <c r="AFN45" s="68"/>
      <c r="AFO45" s="68"/>
      <c r="AFP45" s="68"/>
      <c r="AFQ45" s="68"/>
      <c r="AFR45" s="68"/>
      <c r="AFS45" s="68"/>
      <c r="AFT45" s="68"/>
      <c r="AFU45" s="68"/>
      <c r="AFV45" s="68"/>
      <c r="AFW45" s="68"/>
      <c r="AFX45" s="68"/>
      <c r="AFY45" s="68"/>
      <c r="AFZ45" s="68"/>
      <c r="AGA45" s="68"/>
      <c r="AGB45" s="68"/>
      <c r="AGC45" s="68"/>
      <c r="AGD45" s="68"/>
      <c r="AGE45" s="68"/>
      <c r="AGF45" s="68"/>
      <c r="AGG45" s="68"/>
      <c r="AGH45" s="68"/>
      <c r="AGI45" s="68"/>
      <c r="AGJ45" s="68"/>
      <c r="AGK45" s="68"/>
      <c r="AGL45" s="68"/>
      <c r="AGM45" s="68"/>
      <c r="AGN45" s="68"/>
      <c r="AGO45" s="68"/>
      <c r="AGP45" s="68"/>
      <c r="AGQ45" s="68"/>
      <c r="AGR45" s="68"/>
      <c r="AGS45" s="68"/>
      <c r="AGT45" s="68"/>
      <c r="AGU45" s="68"/>
      <c r="AGV45" s="68"/>
      <c r="AGW45" s="68"/>
      <c r="AGX45" s="68"/>
      <c r="AGY45" s="68"/>
      <c r="AGZ45" s="68"/>
      <c r="AHA45" s="68"/>
      <c r="AHB45" s="68"/>
      <c r="AHC45" s="68"/>
      <c r="AHD45" s="68"/>
      <c r="AHE45" s="68"/>
      <c r="AHF45" s="68"/>
      <c r="AHG45" s="68"/>
      <c r="AHH45" s="68"/>
      <c r="AHI45" s="68"/>
      <c r="AHJ45" s="68"/>
      <c r="AHK45" s="68"/>
      <c r="AHL45" s="68"/>
      <c r="AHM45" s="68"/>
      <c r="AHN45" s="68"/>
      <c r="AHO45" s="68"/>
      <c r="AHP45" s="68"/>
      <c r="AHQ45" s="68"/>
      <c r="AHR45" s="68"/>
      <c r="AHS45" s="68"/>
      <c r="AHT45" s="68"/>
      <c r="AHU45" s="68"/>
      <c r="AHV45" s="68"/>
      <c r="AHW45" s="68"/>
      <c r="AHX45" s="68"/>
      <c r="AHY45" s="68"/>
      <c r="AHZ45" s="68"/>
      <c r="AIA45" s="68"/>
      <c r="AIB45" s="68"/>
      <c r="AIC45" s="68"/>
      <c r="AID45" s="68"/>
      <c r="AIE45" s="68"/>
      <c r="AIF45" s="68"/>
      <c r="AIG45" s="68"/>
      <c r="AIH45" s="68"/>
      <c r="AII45" s="68"/>
      <c r="AIJ45" s="68"/>
      <c r="AIK45" s="68"/>
      <c r="AIL45" s="68"/>
      <c r="AIM45" s="68"/>
      <c r="AIN45" s="68"/>
      <c r="AIO45" s="68"/>
      <c r="AIP45" s="68"/>
      <c r="AIQ45" s="68"/>
      <c r="AIR45" s="68"/>
      <c r="AIS45" s="68"/>
      <c r="AIT45" s="68"/>
      <c r="AIU45" s="68"/>
      <c r="AIV45" s="68"/>
      <c r="AIW45" s="68"/>
      <c r="AIX45" s="68"/>
      <c r="AIY45" s="68"/>
      <c r="AIZ45" s="68"/>
      <c r="AJA45" s="68"/>
      <c r="AJB45" s="68"/>
      <c r="AJC45" s="68"/>
      <c r="AJD45" s="68"/>
      <c r="AJE45" s="68"/>
      <c r="AJF45" s="68"/>
      <c r="AJG45" s="68"/>
      <c r="AJH45" s="68"/>
      <c r="AJI45" s="68"/>
      <c r="AJJ45" s="68"/>
      <c r="AJK45" s="68"/>
      <c r="AJL45" s="68"/>
      <c r="AJM45" s="68"/>
      <c r="AJN45" s="68"/>
      <c r="AJO45" s="68"/>
      <c r="AJP45" s="68"/>
      <c r="AJQ45" s="68"/>
      <c r="AJR45" s="68"/>
      <c r="AJS45" s="68"/>
      <c r="AJT45" s="68"/>
      <c r="AJU45" s="68"/>
      <c r="AJV45" s="68"/>
      <c r="AJW45" s="68"/>
      <c r="AJX45" s="68"/>
      <c r="AJY45" s="68"/>
      <c r="AJZ45" s="68"/>
      <c r="AKA45" s="68"/>
      <c r="AKB45" s="68"/>
      <c r="AKC45" s="68"/>
      <c r="AKD45" s="68"/>
      <c r="AKE45" s="68"/>
      <c r="AKF45" s="68"/>
      <c r="AKG45" s="68"/>
      <c r="AKH45" s="68"/>
      <c r="AKI45" s="68"/>
      <c r="AKJ45" s="68"/>
      <c r="AKK45" s="68"/>
      <c r="AKL45" s="68"/>
      <c r="AKM45" s="68"/>
      <c r="AKN45" s="68"/>
      <c r="AKO45" s="68"/>
      <c r="AKP45" s="68"/>
      <c r="AKQ45" s="68"/>
      <c r="AKR45" s="68"/>
      <c r="AKS45" s="68"/>
      <c r="AKT45" s="68"/>
      <c r="AKU45" s="68"/>
      <c r="AKV45" s="68"/>
      <c r="AKW45" s="68"/>
      <c r="AKX45" s="68"/>
      <c r="AKY45" s="68"/>
      <c r="AKZ45" s="68"/>
      <c r="ALA45" s="68"/>
      <c r="ALB45" s="68"/>
      <c r="ALC45" s="68"/>
      <c r="ALD45" s="68"/>
      <c r="ALE45" s="68"/>
      <c r="ALF45" s="68"/>
      <c r="ALG45" s="68"/>
      <c r="ALH45" s="68"/>
      <c r="ALI45" s="68"/>
      <c r="ALJ45" s="68"/>
      <c r="ALK45" s="68"/>
      <c r="ALL45" s="68"/>
      <c r="ALM45" s="68"/>
      <c r="ALN45" s="68"/>
      <c r="ALO45" s="68"/>
      <c r="ALP45" s="68"/>
      <c r="ALQ45" s="68"/>
      <c r="ALR45" s="68"/>
      <c r="ALS45" s="68"/>
      <c r="ALT45" s="68"/>
      <c r="ALU45" s="68"/>
      <c r="ALV45" s="68"/>
      <c r="ALW45" s="68"/>
      <c r="ALX45" s="68"/>
      <c r="ALY45" s="68"/>
      <c r="ALZ45" s="68"/>
      <c r="AMA45" s="68"/>
      <c r="AMB45" s="68"/>
      <c r="AMC45" s="68"/>
      <c r="AMD45" s="68"/>
      <c r="AME45" s="68"/>
      <c r="AMF45" s="68"/>
      <c r="AMG45" s="68"/>
      <c r="AMH45" s="68"/>
      <c r="AMI45" s="68"/>
      <c r="AMJ45" s="68"/>
      <c r="AMK45" s="68"/>
      <c r="AML45" s="68"/>
      <c r="AMM45" s="68"/>
      <c r="AMN45" s="68"/>
      <c r="AMO45" s="68"/>
      <c r="AMP45" s="68"/>
      <c r="AMQ45" s="68"/>
      <c r="AMR45" s="68"/>
      <c r="AMS45" s="68"/>
      <c r="AMT45" s="68"/>
      <c r="AMU45" s="68"/>
      <c r="AMV45" s="68"/>
      <c r="AMW45" s="68"/>
      <c r="AMX45" s="68"/>
      <c r="AMY45" s="68"/>
      <c r="AMZ45" s="68"/>
      <c r="ANA45" s="68"/>
      <c r="ANB45" s="68"/>
      <c r="ANC45" s="68"/>
      <c r="AND45" s="68"/>
      <c r="ANE45" s="68"/>
      <c r="ANF45" s="68"/>
      <c r="ANG45" s="68"/>
      <c r="ANH45" s="68"/>
      <c r="ANI45" s="68"/>
      <c r="ANJ45" s="68"/>
      <c r="ANK45" s="68"/>
      <c r="ANL45" s="68"/>
      <c r="ANM45" s="68"/>
      <c r="ANN45" s="68"/>
      <c r="ANO45" s="68"/>
      <c r="ANP45" s="68"/>
      <c r="ANQ45" s="68"/>
      <c r="ANR45" s="68"/>
      <c r="ANS45" s="68"/>
      <c r="ANT45" s="68"/>
      <c r="ANU45" s="68"/>
      <c r="ANV45" s="68"/>
      <c r="ANW45" s="68"/>
      <c r="ANX45" s="68"/>
      <c r="ANY45" s="68"/>
      <c r="ANZ45" s="68"/>
      <c r="AOA45" s="68"/>
      <c r="AOB45" s="68"/>
      <c r="AOC45" s="68"/>
      <c r="AOD45" s="68"/>
      <c r="AOE45" s="68"/>
      <c r="AOF45" s="68"/>
      <c r="AOG45" s="68"/>
      <c r="AOH45" s="68"/>
      <c r="AOI45" s="68"/>
      <c r="AOJ45" s="68"/>
      <c r="AOK45" s="68"/>
      <c r="AOL45" s="68"/>
      <c r="AOM45" s="68"/>
      <c r="AON45" s="68"/>
      <c r="AOO45" s="68"/>
      <c r="AOP45" s="68"/>
      <c r="AOQ45" s="68"/>
      <c r="AOR45" s="68"/>
      <c r="AOS45" s="68"/>
      <c r="AOT45" s="68"/>
      <c r="AOU45" s="68"/>
      <c r="AOV45" s="68"/>
      <c r="AOW45" s="68"/>
      <c r="AOX45" s="68"/>
      <c r="AOY45" s="68"/>
      <c r="AOZ45" s="68"/>
      <c r="APA45" s="68"/>
      <c r="APB45" s="68"/>
      <c r="APC45" s="68"/>
      <c r="APD45" s="68"/>
      <c r="APE45" s="68"/>
      <c r="APF45" s="68"/>
      <c r="APG45" s="68"/>
      <c r="APH45" s="68"/>
      <c r="API45" s="68"/>
      <c r="APJ45" s="68"/>
      <c r="APK45" s="68"/>
      <c r="APL45" s="68"/>
      <c r="APM45" s="68"/>
      <c r="APN45" s="68"/>
      <c r="APO45" s="68"/>
      <c r="APP45" s="68"/>
      <c r="APQ45" s="68"/>
      <c r="APR45" s="68"/>
      <c r="APS45" s="68"/>
      <c r="APT45" s="68"/>
      <c r="APU45" s="68"/>
      <c r="APV45" s="68"/>
      <c r="APW45" s="68"/>
      <c r="APX45" s="68"/>
      <c r="APY45" s="68"/>
      <c r="APZ45" s="68"/>
      <c r="AQA45" s="68"/>
      <c r="AQB45" s="68"/>
      <c r="AQC45" s="68"/>
      <c r="AQD45" s="68"/>
      <c r="AQE45" s="68"/>
      <c r="AQF45" s="68"/>
      <c r="AQG45" s="68"/>
      <c r="AQH45" s="68"/>
      <c r="AQI45" s="68"/>
      <c r="AQJ45" s="68"/>
      <c r="AQK45" s="68"/>
      <c r="AQL45" s="68"/>
      <c r="AQM45" s="68"/>
      <c r="AQN45" s="68"/>
      <c r="AQO45" s="68"/>
      <c r="AQP45" s="68"/>
      <c r="AQQ45" s="68"/>
      <c r="AQR45" s="68"/>
      <c r="AQS45" s="68"/>
      <c r="AQT45" s="68"/>
      <c r="AQU45" s="68"/>
      <c r="AQV45" s="68"/>
      <c r="AQW45" s="68"/>
      <c r="AQX45" s="68"/>
      <c r="AQY45" s="68"/>
      <c r="AQZ45" s="68"/>
      <c r="ARA45" s="68"/>
      <c r="ARB45" s="68"/>
      <c r="ARC45" s="68"/>
      <c r="ARD45" s="68"/>
      <c r="ARE45" s="68"/>
      <c r="ARF45" s="68"/>
      <c r="ARG45" s="68"/>
      <c r="ARH45" s="68"/>
      <c r="ARI45" s="68"/>
      <c r="ARJ45" s="68"/>
      <c r="ARK45" s="68"/>
      <c r="ARL45" s="68"/>
      <c r="ARM45" s="68"/>
      <c r="ARN45" s="68"/>
      <c r="ARO45" s="68"/>
      <c r="ARP45" s="68"/>
      <c r="ARQ45" s="68"/>
      <c r="ARR45" s="68"/>
      <c r="ARS45" s="68"/>
      <c r="ART45" s="68"/>
      <c r="ARU45" s="68"/>
      <c r="ARV45" s="68"/>
      <c r="ARW45" s="68"/>
      <c r="ARX45" s="68"/>
      <c r="ARY45" s="68"/>
      <c r="ARZ45" s="68"/>
      <c r="ASA45" s="68"/>
      <c r="ASB45" s="68"/>
      <c r="ASC45" s="68"/>
      <c r="ASD45" s="68"/>
      <c r="ASE45" s="68"/>
      <c r="ASF45" s="68"/>
      <c r="ASG45" s="68"/>
      <c r="ASH45" s="68"/>
      <c r="ASI45" s="68"/>
      <c r="ASJ45" s="68"/>
      <c r="ASK45" s="68"/>
      <c r="ASL45" s="68"/>
      <c r="ASM45" s="68"/>
      <c r="ASN45" s="68"/>
      <c r="ASO45" s="68"/>
      <c r="ASP45" s="68"/>
      <c r="ASQ45" s="68"/>
      <c r="ASR45" s="68"/>
      <c r="ASS45" s="68"/>
      <c r="AST45" s="68"/>
      <c r="ASU45" s="68"/>
      <c r="ASV45" s="68"/>
      <c r="ASW45" s="68"/>
      <c r="ASX45" s="68"/>
      <c r="ASY45" s="68"/>
      <c r="ASZ45" s="68"/>
      <c r="ATA45" s="68"/>
      <c r="ATB45" s="68"/>
      <c r="ATC45" s="68"/>
      <c r="ATD45" s="68"/>
      <c r="ATE45" s="68"/>
      <c r="ATF45" s="68"/>
      <c r="ATG45" s="68"/>
      <c r="ATH45" s="68"/>
      <c r="ATI45" s="68"/>
      <c r="ATJ45" s="68"/>
      <c r="ATK45" s="68"/>
      <c r="ATL45" s="68"/>
      <c r="ATM45" s="68"/>
      <c r="ATN45" s="68"/>
      <c r="ATO45" s="68"/>
      <c r="ATP45" s="68"/>
      <c r="ATQ45" s="68"/>
      <c r="ATR45" s="68"/>
      <c r="ATS45" s="68"/>
      <c r="ATT45" s="68"/>
      <c r="ATU45" s="68"/>
      <c r="ATV45" s="68"/>
      <c r="ATW45" s="68"/>
      <c r="ATX45" s="68"/>
      <c r="ATY45" s="68"/>
      <c r="ATZ45" s="68"/>
      <c r="AUA45" s="68"/>
      <c r="AUB45" s="68"/>
      <c r="AUC45" s="68"/>
      <c r="AUD45" s="68"/>
      <c r="AUE45" s="68"/>
      <c r="AUF45" s="68"/>
      <c r="AUG45" s="68"/>
      <c r="AUH45" s="68"/>
      <c r="AUI45" s="68"/>
      <c r="AUJ45" s="68"/>
      <c r="AUK45" s="68"/>
      <c r="AUL45" s="68"/>
      <c r="AUM45" s="68"/>
      <c r="AUN45" s="68"/>
      <c r="AUO45" s="68"/>
      <c r="AUP45" s="68"/>
      <c r="AUQ45" s="68"/>
      <c r="AUR45" s="68"/>
      <c r="AUS45" s="68"/>
      <c r="AUT45" s="68"/>
      <c r="AUU45" s="68"/>
      <c r="AUV45" s="68"/>
      <c r="AUW45" s="68"/>
      <c r="AUX45" s="68"/>
      <c r="AUY45" s="68"/>
      <c r="AUZ45" s="68"/>
      <c r="AVA45" s="68"/>
      <c r="AVB45" s="68"/>
      <c r="AVC45" s="68"/>
      <c r="AVD45" s="68"/>
      <c r="AVE45" s="68"/>
      <c r="AVF45" s="68"/>
      <c r="AVG45" s="68"/>
      <c r="AVH45" s="68"/>
      <c r="AVI45" s="68"/>
      <c r="AVJ45" s="68"/>
      <c r="AVK45" s="68"/>
      <c r="AVL45" s="68"/>
      <c r="AVM45" s="68"/>
      <c r="AVN45" s="68"/>
      <c r="AVO45" s="68"/>
      <c r="AVP45" s="68"/>
      <c r="AVQ45" s="68"/>
      <c r="AVR45" s="68"/>
      <c r="AVS45" s="68"/>
      <c r="AVT45" s="68"/>
      <c r="AVU45" s="68"/>
      <c r="AVV45" s="68"/>
      <c r="AVW45" s="68"/>
      <c r="AVX45" s="68"/>
      <c r="AVY45" s="68"/>
      <c r="AVZ45" s="68"/>
      <c r="AWA45" s="68"/>
      <c r="AWB45" s="68"/>
      <c r="AWC45" s="68"/>
      <c r="AWD45" s="68"/>
      <c r="AWE45" s="68"/>
      <c r="AWF45" s="68"/>
      <c r="AWG45" s="68"/>
      <c r="AWH45" s="68"/>
      <c r="AWI45" s="68"/>
      <c r="AWJ45" s="68"/>
      <c r="AWK45" s="68"/>
      <c r="AWL45" s="68"/>
      <c r="AWM45" s="68"/>
      <c r="AWN45" s="68"/>
      <c r="AWO45" s="68"/>
      <c r="AWP45" s="68"/>
      <c r="AWQ45" s="68"/>
      <c r="AWR45" s="68"/>
      <c r="AWS45" s="68"/>
      <c r="AWT45" s="68"/>
      <c r="AWU45" s="68"/>
      <c r="AWV45" s="68"/>
      <c r="AWW45" s="68"/>
      <c r="AWX45" s="68"/>
      <c r="AWY45" s="68"/>
      <c r="AWZ45" s="68"/>
      <c r="AXA45" s="68"/>
      <c r="AXB45" s="68"/>
      <c r="AXC45" s="68"/>
      <c r="AXD45" s="68"/>
      <c r="AXE45" s="68"/>
      <c r="AXF45" s="68"/>
      <c r="AXG45" s="68"/>
      <c r="AXH45" s="68"/>
      <c r="AXI45" s="68"/>
      <c r="AXJ45" s="68"/>
      <c r="AXK45" s="68"/>
      <c r="AXL45" s="68"/>
      <c r="AXM45" s="68"/>
      <c r="AXN45" s="68"/>
      <c r="AXO45" s="68"/>
      <c r="AXP45" s="68"/>
      <c r="AXQ45" s="68"/>
      <c r="AXR45" s="68"/>
      <c r="AXS45" s="68"/>
      <c r="AXT45" s="68"/>
      <c r="AXU45" s="68"/>
      <c r="AXV45" s="68"/>
      <c r="AXW45" s="68"/>
      <c r="AXX45" s="68"/>
      <c r="AXY45" s="68"/>
      <c r="AXZ45" s="68"/>
      <c r="AYA45" s="68"/>
      <c r="AYB45" s="68"/>
      <c r="AYC45" s="68"/>
      <c r="AYD45" s="68"/>
      <c r="AYE45" s="68"/>
      <c r="AYF45" s="68"/>
      <c r="AYG45" s="68"/>
      <c r="AYH45" s="68"/>
      <c r="AYI45" s="68"/>
      <c r="AYJ45" s="68"/>
      <c r="AYK45" s="68"/>
      <c r="AYL45" s="68"/>
      <c r="AYM45" s="68"/>
      <c r="AYN45" s="68"/>
      <c r="AYO45" s="68"/>
      <c r="AYP45" s="68"/>
      <c r="AYQ45" s="68"/>
      <c r="AYR45" s="68"/>
      <c r="AYS45" s="68"/>
      <c r="AYT45" s="68"/>
      <c r="AYU45" s="68"/>
      <c r="AYV45" s="68"/>
      <c r="AYW45" s="68"/>
      <c r="AYX45" s="68"/>
      <c r="AYY45" s="68"/>
      <c r="AYZ45" s="68"/>
      <c r="AZA45" s="68"/>
      <c r="AZB45" s="68"/>
      <c r="AZC45" s="68"/>
      <c r="AZD45" s="68"/>
      <c r="AZE45" s="68"/>
      <c r="AZF45" s="68"/>
      <c r="AZG45" s="68"/>
      <c r="AZH45" s="68"/>
      <c r="AZI45" s="68"/>
      <c r="AZJ45" s="68"/>
      <c r="AZK45" s="68"/>
      <c r="AZL45" s="68"/>
      <c r="AZM45" s="68"/>
      <c r="AZN45" s="68"/>
      <c r="AZO45" s="68"/>
      <c r="AZP45" s="68"/>
      <c r="AZQ45" s="68"/>
      <c r="AZR45" s="68"/>
      <c r="AZS45" s="68"/>
      <c r="AZT45" s="68"/>
      <c r="AZU45" s="68"/>
      <c r="AZV45" s="68"/>
      <c r="AZW45" s="68"/>
      <c r="AZX45" s="68"/>
      <c r="AZY45" s="68"/>
      <c r="AZZ45" s="68"/>
      <c r="BAA45" s="68"/>
      <c r="BAB45" s="68"/>
      <c r="BAC45" s="68"/>
      <c r="BAD45" s="68"/>
      <c r="BAE45" s="68"/>
      <c r="BAF45" s="68"/>
      <c r="BAG45" s="68"/>
      <c r="BAH45" s="68"/>
      <c r="BAI45" s="68"/>
      <c r="BAJ45" s="68"/>
      <c r="BAK45" s="68"/>
      <c r="BAL45" s="68"/>
      <c r="BAM45" s="68"/>
      <c r="BAN45" s="68"/>
      <c r="BAO45" s="68"/>
      <c r="BAP45" s="68"/>
      <c r="BAQ45" s="68"/>
      <c r="BAR45" s="68"/>
      <c r="BAS45" s="68"/>
      <c r="BAT45" s="68"/>
      <c r="BAU45" s="68"/>
      <c r="BAV45" s="68"/>
      <c r="BAW45" s="68"/>
      <c r="BAX45" s="68"/>
      <c r="BAY45" s="68"/>
      <c r="BAZ45" s="68"/>
      <c r="BBA45" s="68"/>
      <c r="BBB45" s="68"/>
      <c r="BBC45" s="68"/>
      <c r="BBD45" s="68"/>
      <c r="BBE45" s="68"/>
      <c r="BBF45" s="68"/>
      <c r="BBG45" s="68"/>
      <c r="BBH45" s="68"/>
      <c r="BBI45" s="68"/>
      <c r="BBJ45" s="68"/>
      <c r="BBK45" s="68"/>
      <c r="BBL45" s="68"/>
      <c r="BBM45" s="68"/>
      <c r="BBN45" s="68"/>
      <c r="BBO45" s="68"/>
      <c r="BBP45" s="68"/>
      <c r="BBQ45" s="68"/>
      <c r="BBR45" s="68"/>
      <c r="BBS45" s="68"/>
      <c r="BBT45" s="68"/>
      <c r="BBU45" s="68"/>
      <c r="BBV45" s="68"/>
      <c r="BBW45" s="68"/>
      <c r="BBX45" s="68"/>
      <c r="BBY45" s="68"/>
      <c r="BBZ45" s="68"/>
      <c r="BCA45" s="68"/>
      <c r="BCB45" s="68"/>
      <c r="BCC45" s="68"/>
      <c r="BCD45" s="68"/>
      <c r="BCE45" s="68"/>
      <c r="BCF45" s="68"/>
      <c r="BCG45" s="68"/>
      <c r="BCH45" s="68"/>
      <c r="BCI45" s="68"/>
      <c r="BCJ45" s="68"/>
      <c r="BCK45" s="68"/>
      <c r="BCL45" s="68"/>
      <c r="BCM45" s="68"/>
      <c r="BCN45" s="68"/>
      <c r="BCO45" s="68"/>
      <c r="BCP45" s="68"/>
      <c r="BCQ45" s="68"/>
      <c r="BCR45" s="68"/>
      <c r="BCS45" s="68"/>
      <c r="BCT45" s="68"/>
      <c r="BCU45" s="68"/>
      <c r="BCV45" s="68"/>
      <c r="BCW45" s="68"/>
      <c r="BCX45" s="68"/>
      <c r="BCY45" s="68"/>
      <c r="BCZ45" s="68"/>
      <c r="BDA45" s="68"/>
      <c r="BDB45" s="68"/>
      <c r="BDC45" s="68"/>
      <c r="BDD45" s="68"/>
      <c r="BDE45" s="68"/>
      <c r="BDF45" s="68"/>
      <c r="BDG45" s="68"/>
      <c r="BDH45" s="68"/>
      <c r="BDI45" s="68"/>
      <c r="BDJ45" s="68"/>
      <c r="BDK45" s="68"/>
      <c r="BDL45" s="68"/>
      <c r="BDM45" s="68"/>
      <c r="BDN45" s="68"/>
      <c r="BDO45" s="68"/>
      <c r="BDP45" s="68"/>
      <c r="BDQ45" s="68"/>
      <c r="BDR45" s="68"/>
      <c r="BDS45" s="68"/>
      <c r="BDT45" s="68"/>
      <c r="BDU45" s="68"/>
      <c r="BDV45" s="68"/>
      <c r="BDW45" s="68"/>
      <c r="BDX45" s="68"/>
      <c r="BDY45" s="68"/>
      <c r="BDZ45" s="68"/>
      <c r="BEA45" s="68"/>
      <c r="BEB45" s="68"/>
      <c r="BEC45" s="68"/>
      <c r="BED45" s="68"/>
      <c r="BEE45" s="68"/>
      <c r="BEF45" s="68"/>
      <c r="BEG45" s="68"/>
      <c r="BEH45" s="68"/>
      <c r="BEI45" s="68"/>
      <c r="BEJ45" s="68"/>
      <c r="BEK45" s="68"/>
      <c r="BEL45" s="68"/>
      <c r="BEM45" s="68"/>
      <c r="BEN45" s="68"/>
      <c r="BEO45" s="68"/>
      <c r="BEP45" s="68"/>
      <c r="BEQ45" s="68"/>
      <c r="BER45" s="68"/>
      <c r="BES45" s="68"/>
      <c r="BET45" s="68"/>
      <c r="BEU45" s="68"/>
      <c r="BEV45" s="68"/>
      <c r="BEW45" s="68"/>
      <c r="BEX45" s="68"/>
      <c r="BEY45" s="68"/>
      <c r="BEZ45" s="68"/>
      <c r="BFA45" s="68"/>
      <c r="BFB45" s="68"/>
      <c r="BFC45" s="68"/>
      <c r="BFD45" s="68"/>
      <c r="BFE45" s="68"/>
      <c r="BFF45" s="68"/>
      <c r="BFG45" s="68"/>
      <c r="BFH45" s="68"/>
      <c r="BFI45" s="68"/>
      <c r="BFJ45" s="68"/>
      <c r="BFK45" s="68"/>
      <c r="BFL45" s="68"/>
      <c r="BFM45" s="68"/>
      <c r="BFN45" s="68"/>
      <c r="BFO45" s="68"/>
      <c r="BFP45" s="68"/>
      <c r="BFQ45" s="68"/>
      <c r="BFR45" s="68"/>
      <c r="BFS45" s="68"/>
      <c r="BFT45" s="68"/>
      <c r="BFU45" s="68"/>
      <c r="BFV45" s="68"/>
      <c r="BFW45" s="68"/>
      <c r="BFX45" s="68"/>
      <c r="BFY45" s="68"/>
      <c r="BFZ45" s="68"/>
      <c r="BGA45" s="68"/>
      <c r="BGB45" s="68"/>
      <c r="BGC45" s="68"/>
      <c r="BGD45" s="68"/>
      <c r="BGE45" s="68"/>
      <c r="BGF45" s="68"/>
      <c r="BGG45" s="68"/>
      <c r="BGH45" s="68"/>
      <c r="BGI45" s="68"/>
      <c r="BGJ45" s="68"/>
      <c r="BGK45" s="68"/>
      <c r="BGL45" s="68"/>
      <c r="BGM45" s="68"/>
      <c r="BGN45" s="68"/>
      <c r="BGO45" s="68"/>
      <c r="BGP45" s="68"/>
      <c r="BGQ45" s="68"/>
      <c r="BGR45" s="68"/>
      <c r="BGS45" s="68"/>
      <c r="BGT45" s="68"/>
      <c r="BGU45" s="68"/>
      <c r="BGV45" s="68"/>
      <c r="BGW45" s="68"/>
      <c r="BGX45" s="68"/>
      <c r="BGY45" s="68"/>
      <c r="BGZ45" s="68"/>
      <c r="BHA45" s="68"/>
      <c r="BHB45" s="68"/>
      <c r="BHC45" s="68"/>
      <c r="BHD45" s="68"/>
      <c r="BHE45" s="68"/>
      <c r="BHF45" s="68"/>
      <c r="BHG45" s="68"/>
      <c r="BHH45" s="68"/>
      <c r="BHI45" s="68"/>
      <c r="BHJ45" s="68"/>
      <c r="BHK45" s="68"/>
      <c r="BHL45" s="68"/>
      <c r="BHM45" s="68"/>
      <c r="BHN45" s="68"/>
      <c r="BHO45" s="68"/>
      <c r="BHP45" s="68"/>
      <c r="BHQ45" s="68"/>
      <c r="BHR45" s="68"/>
      <c r="BHS45" s="68"/>
      <c r="BHT45" s="68"/>
      <c r="BHU45" s="68"/>
      <c r="BHV45" s="68"/>
      <c r="BHW45" s="68"/>
      <c r="BHX45" s="68"/>
      <c r="BHY45" s="68"/>
      <c r="BHZ45" s="68"/>
      <c r="BIA45" s="68"/>
      <c r="BIB45" s="68"/>
      <c r="BIC45" s="68"/>
      <c r="BID45" s="68"/>
      <c r="BIE45" s="68"/>
      <c r="BIF45" s="68"/>
      <c r="BIG45" s="68"/>
      <c r="BIH45" s="68"/>
      <c r="BII45" s="68"/>
      <c r="BIJ45" s="68"/>
      <c r="BIK45" s="68"/>
      <c r="BIL45" s="68"/>
      <c r="BIM45" s="68"/>
      <c r="BIN45" s="68"/>
      <c r="BIO45" s="68"/>
      <c r="BIP45" s="68"/>
      <c r="BIQ45" s="68"/>
      <c r="BIR45" s="68"/>
      <c r="BIS45" s="68"/>
      <c r="BIT45" s="68"/>
      <c r="BIU45" s="68"/>
      <c r="BIV45" s="68"/>
      <c r="BIW45" s="68"/>
      <c r="BIX45" s="68"/>
      <c r="BIY45" s="68"/>
      <c r="BIZ45" s="68"/>
      <c r="BJA45" s="68"/>
      <c r="BJB45" s="68"/>
      <c r="BJC45" s="68"/>
      <c r="BJD45" s="68"/>
      <c r="BJE45" s="68"/>
      <c r="BJF45" s="68"/>
      <c r="BJG45" s="68"/>
      <c r="BJH45" s="68"/>
      <c r="BJI45" s="68"/>
      <c r="BJJ45" s="68"/>
      <c r="BJK45" s="68"/>
      <c r="BJL45" s="68"/>
      <c r="BJM45" s="68"/>
      <c r="BJN45" s="68"/>
      <c r="BJO45" s="68"/>
      <c r="BJP45" s="68"/>
      <c r="BJQ45" s="68"/>
      <c r="BJR45" s="68"/>
      <c r="BJS45" s="68"/>
      <c r="BJT45" s="68"/>
      <c r="BJU45" s="68"/>
      <c r="BJV45" s="68"/>
      <c r="BJW45" s="68"/>
      <c r="BJX45" s="68"/>
      <c r="BJY45" s="68"/>
      <c r="BJZ45" s="68"/>
      <c r="BKA45" s="68"/>
      <c r="BKB45" s="68"/>
      <c r="BKC45" s="68"/>
      <c r="BKD45" s="68"/>
      <c r="BKE45" s="68"/>
      <c r="BKF45" s="68"/>
      <c r="BKG45" s="68"/>
      <c r="BKH45" s="68"/>
      <c r="BKI45" s="68"/>
      <c r="BKJ45" s="68"/>
      <c r="BKK45" s="68"/>
      <c r="BKL45" s="68"/>
      <c r="BKM45" s="68"/>
      <c r="BKN45" s="68"/>
      <c r="BKO45" s="68"/>
      <c r="BKP45" s="68"/>
      <c r="BKQ45" s="68"/>
      <c r="BKR45" s="68"/>
      <c r="BKS45" s="68"/>
      <c r="BKT45" s="68"/>
      <c r="BKU45" s="68"/>
      <c r="BKV45" s="68"/>
      <c r="BKW45" s="68"/>
      <c r="BKX45" s="68"/>
      <c r="BKY45" s="68"/>
      <c r="BKZ45" s="68"/>
      <c r="BLA45" s="68"/>
      <c r="BLB45" s="68"/>
      <c r="BLC45" s="68"/>
      <c r="BLD45" s="68"/>
      <c r="BLE45" s="68"/>
      <c r="BLF45" s="68"/>
      <c r="BLG45" s="68"/>
      <c r="BLH45" s="68"/>
      <c r="BLI45" s="68"/>
      <c r="BLJ45" s="68"/>
      <c r="BLK45" s="68"/>
      <c r="BLL45" s="68"/>
      <c r="BLM45" s="68"/>
      <c r="BLN45" s="68"/>
      <c r="BLO45" s="68"/>
      <c r="BLP45" s="68"/>
      <c r="BLQ45" s="68"/>
      <c r="BLR45" s="68"/>
      <c r="BLS45" s="68"/>
      <c r="BLT45" s="68"/>
      <c r="BLU45" s="68"/>
      <c r="BLV45" s="68"/>
      <c r="BLW45" s="68"/>
      <c r="BLX45" s="68"/>
      <c r="BLY45" s="68"/>
      <c r="BLZ45" s="68"/>
      <c r="BMA45" s="68"/>
      <c r="BMB45" s="68"/>
      <c r="BMC45" s="68"/>
      <c r="BMD45" s="68"/>
      <c r="BME45" s="68"/>
      <c r="BMF45" s="68"/>
      <c r="BMG45" s="68"/>
      <c r="BMH45" s="68"/>
      <c r="BMI45" s="68"/>
      <c r="BMJ45" s="68"/>
      <c r="BMK45" s="68"/>
      <c r="BML45" s="68"/>
      <c r="BMM45" s="68"/>
      <c r="BMN45" s="68"/>
      <c r="BMO45" s="68"/>
      <c r="BMP45" s="68"/>
      <c r="BMQ45" s="68"/>
      <c r="BMR45" s="68"/>
      <c r="BMS45" s="68"/>
      <c r="BMT45" s="68"/>
      <c r="BMU45" s="68"/>
      <c r="BMV45" s="68"/>
      <c r="BMW45" s="68"/>
      <c r="BMX45" s="68"/>
      <c r="BMY45" s="68"/>
      <c r="BMZ45" s="68"/>
      <c r="BNA45" s="68"/>
      <c r="BNB45" s="68"/>
      <c r="BNC45" s="68"/>
      <c r="BND45" s="68"/>
      <c r="BNE45" s="68"/>
      <c r="BNF45" s="68"/>
      <c r="BNG45" s="68"/>
      <c r="BNH45" s="68"/>
      <c r="BNI45" s="68"/>
      <c r="BNJ45" s="68"/>
      <c r="BNK45" s="68"/>
      <c r="BNL45" s="68"/>
      <c r="BNM45" s="68"/>
      <c r="BNN45" s="68"/>
      <c r="BNO45" s="68"/>
      <c r="BNP45" s="68"/>
      <c r="BNQ45" s="68"/>
      <c r="BNR45" s="68"/>
      <c r="BNS45" s="68"/>
      <c r="BNT45" s="68"/>
      <c r="BNU45" s="68"/>
      <c r="BNV45" s="68"/>
      <c r="BNW45" s="68"/>
      <c r="BNX45" s="68"/>
      <c r="BNY45" s="68"/>
      <c r="BNZ45" s="68"/>
      <c r="BOA45" s="68"/>
      <c r="BOB45" s="68"/>
      <c r="BOC45" s="68"/>
      <c r="BOD45" s="68"/>
      <c r="BOE45" s="68"/>
      <c r="BOF45" s="68"/>
      <c r="BOG45" s="68"/>
      <c r="BOH45" s="68"/>
      <c r="BOI45" s="68"/>
      <c r="BOJ45" s="68"/>
      <c r="BOK45" s="68"/>
      <c r="BOL45" s="68"/>
      <c r="BOM45" s="68"/>
      <c r="BON45" s="68"/>
      <c r="BOO45" s="68"/>
      <c r="BOP45" s="68"/>
      <c r="BOQ45" s="68"/>
      <c r="BOR45" s="68"/>
      <c r="BOS45" s="68"/>
      <c r="BOT45" s="68"/>
      <c r="BOU45" s="68"/>
      <c r="BOV45" s="68"/>
      <c r="BOW45" s="68"/>
      <c r="BOX45" s="68"/>
      <c r="BOY45" s="68"/>
      <c r="BOZ45" s="68"/>
      <c r="BPA45" s="68"/>
      <c r="BPB45" s="68"/>
      <c r="BPC45" s="68"/>
      <c r="BPD45" s="68"/>
      <c r="BPE45" s="68"/>
      <c r="BPF45" s="68"/>
      <c r="BPG45" s="68"/>
      <c r="BPH45" s="68"/>
      <c r="BPI45" s="68"/>
      <c r="BPJ45" s="68"/>
      <c r="BPK45" s="68"/>
      <c r="BPL45" s="68"/>
      <c r="BPM45" s="68"/>
      <c r="BPN45" s="68"/>
      <c r="BPO45" s="68"/>
      <c r="BPP45" s="68"/>
      <c r="BPQ45" s="68"/>
      <c r="BPR45" s="68"/>
      <c r="BPS45" s="68"/>
      <c r="BPT45" s="68"/>
      <c r="BPU45" s="68"/>
      <c r="BPV45" s="68"/>
      <c r="BPW45" s="68"/>
      <c r="BPX45" s="68"/>
      <c r="BPY45" s="68"/>
      <c r="BPZ45" s="68"/>
      <c r="BQA45" s="68"/>
      <c r="BQB45" s="68"/>
      <c r="BQC45" s="68"/>
      <c r="BQD45" s="68"/>
      <c r="BQE45" s="68"/>
      <c r="BQF45" s="68"/>
      <c r="BQG45" s="68"/>
      <c r="BQH45" s="68"/>
      <c r="BQI45" s="68"/>
      <c r="BQJ45" s="68"/>
      <c r="BQK45" s="68"/>
      <c r="BQL45" s="68"/>
      <c r="BQM45" s="68"/>
      <c r="BQN45" s="68"/>
      <c r="BQO45" s="68"/>
      <c r="BQP45" s="68"/>
      <c r="BQQ45" s="68"/>
      <c r="BQR45" s="68"/>
      <c r="BQS45" s="68"/>
      <c r="BQT45" s="68"/>
      <c r="BQU45" s="68"/>
      <c r="BQV45" s="68"/>
      <c r="BQW45" s="68"/>
      <c r="BQX45" s="68"/>
      <c r="BQY45" s="68"/>
      <c r="BQZ45" s="68"/>
      <c r="BRA45" s="68"/>
      <c r="BRB45" s="68"/>
      <c r="BRC45" s="68"/>
      <c r="BRD45" s="68"/>
      <c r="BRE45" s="68"/>
      <c r="BRF45" s="68"/>
      <c r="BRG45" s="68"/>
      <c r="BRH45" s="68"/>
      <c r="BRI45" s="68"/>
      <c r="BRJ45" s="68"/>
      <c r="BRK45" s="68"/>
      <c r="BRL45" s="68"/>
      <c r="BRM45" s="68"/>
      <c r="BRN45" s="68"/>
      <c r="BRO45" s="68"/>
      <c r="BRP45" s="68"/>
      <c r="BRQ45" s="68"/>
      <c r="BRR45" s="68"/>
      <c r="BRS45" s="68"/>
      <c r="BRT45" s="68"/>
      <c r="BRU45" s="68"/>
      <c r="BRV45" s="68"/>
      <c r="BRW45" s="68"/>
      <c r="BRX45" s="68"/>
      <c r="BRY45" s="68"/>
      <c r="BRZ45" s="68"/>
      <c r="BSA45" s="68"/>
      <c r="BSB45" s="68"/>
      <c r="BSC45" s="68"/>
      <c r="BSD45" s="68"/>
      <c r="BSE45" s="68"/>
      <c r="BSF45" s="68"/>
      <c r="BSG45" s="68"/>
      <c r="BSH45" s="68"/>
      <c r="BSI45" s="68"/>
      <c r="BSJ45" s="68"/>
      <c r="BSK45" s="68"/>
      <c r="BSL45" s="68"/>
      <c r="BSM45" s="68"/>
      <c r="BSN45" s="68"/>
      <c r="BSO45" s="68"/>
      <c r="BSP45" s="68"/>
      <c r="BSQ45" s="68"/>
      <c r="BSR45" s="68"/>
      <c r="BSS45" s="68"/>
      <c r="BST45" s="68"/>
      <c r="BSU45" s="68"/>
      <c r="BSV45" s="68"/>
      <c r="BSW45" s="68"/>
      <c r="BSX45" s="68"/>
      <c r="BSY45" s="68"/>
      <c r="BSZ45" s="68"/>
      <c r="BTA45" s="68"/>
      <c r="BTB45" s="68"/>
      <c r="BTC45" s="68"/>
      <c r="BTD45" s="68"/>
      <c r="BTE45" s="68"/>
      <c r="BTF45" s="68"/>
      <c r="BTG45" s="68"/>
      <c r="BTH45" s="68"/>
      <c r="BTI45" s="68"/>
      <c r="BTJ45" s="68"/>
      <c r="BTK45" s="68"/>
      <c r="BTL45" s="68"/>
      <c r="BTM45" s="68"/>
      <c r="BTN45" s="68"/>
      <c r="BTO45" s="68"/>
      <c r="BTP45" s="68"/>
      <c r="BTQ45" s="68"/>
      <c r="BTR45" s="68"/>
      <c r="BTS45" s="68"/>
      <c r="BTT45" s="68"/>
      <c r="BTU45" s="68"/>
      <c r="BTV45" s="68"/>
      <c r="BTW45" s="68"/>
      <c r="BTX45" s="68"/>
      <c r="BTY45" s="68"/>
      <c r="BTZ45" s="68"/>
      <c r="BUA45" s="68"/>
      <c r="BUB45" s="68"/>
      <c r="BUC45" s="68"/>
      <c r="BUD45" s="68"/>
      <c r="BUE45" s="68"/>
      <c r="BUF45" s="68"/>
      <c r="BUG45" s="68"/>
      <c r="BUH45" s="68"/>
      <c r="BUI45" s="68"/>
      <c r="BUJ45" s="68"/>
      <c r="BUK45" s="68"/>
      <c r="BUL45" s="68"/>
      <c r="BUM45" s="68"/>
      <c r="BUN45" s="68"/>
      <c r="BUO45" s="68"/>
      <c r="BUP45" s="68"/>
      <c r="BUQ45" s="68"/>
      <c r="BUR45" s="68"/>
      <c r="BUS45" s="68"/>
      <c r="BUT45" s="68"/>
      <c r="BUU45" s="68"/>
      <c r="BUV45" s="68"/>
      <c r="BUW45" s="68"/>
      <c r="BUX45" s="68"/>
      <c r="BUY45" s="68"/>
      <c r="BUZ45" s="68"/>
      <c r="BVA45" s="68"/>
      <c r="BVB45" s="68"/>
      <c r="BVC45" s="68"/>
      <c r="BVD45" s="68"/>
      <c r="BVE45" s="68"/>
      <c r="BVF45" s="68"/>
      <c r="BVG45" s="68"/>
      <c r="BVH45" s="68"/>
      <c r="BVI45" s="68"/>
      <c r="BVJ45" s="68"/>
      <c r="BVK45" s="68"/>
      <c r="BVL45" s="68"/>
      <c r="BVM45" s="68"/>
      <c r="BVN45" s="68"/>
      <c r="BVO45" s="68"/>
      <c r="BVP45" s="68"/>
      <c r="BVQ45" s="68"/>
      <c r="BVR45" s="68"/>
      <c r="BVS45" s="68"/>
      <c r="BVT45" s="68"/>
      <c r="BVU45" s="68"/>
      <c r="BVV45" s="68"/>
      <c r="BVW45" s="68"/>
      <c r="BVX45" s="68"/>
      <c r="BVY45" s="68"/>
      <c r="BVZ45" s="68"/>
      <c r="BWA45" s="68"/>
      <c r="BWB45" s="68"/>
      <c r="BWC45" s="68"/>
      <c r="BWD45" s="68"/>
      <c r="BWE45" s="68"/>
      <c r="BWF45" s="68"/>
      <c r="BWG45" s="68"/>
      <c r="BWH45" s="68"/>
      <c r="BWI45" s="68"/>
      <c r="BWJ45" s="68"/>
      <c r="BWK45" s="68"/>
      <c r="BWL45" s="68"/>
      <c r="BWM45" s="68"/>
      <c r="BWN45" s="68"/>
      <c r="BWO45" s="68"/>
      <c r="BWP45" s="68"/>
      <c r="BWQ45" s="68"/>
      <c r="BWR45" s="68"/>
      <c r="BWS45" s="68"/>
      <c r="BWT45" s="68"/>
      <c r="BWU45" s="68"/>
      <c r="BWV45" s="68"/>
      <c r="BWW45" s="68"/>
      <c r="BWX45" s="68"/>
      <c r="BWY45" s="68"/>
      <c r="BWZ45" s="68"/>
      <c r="BXA45" s="68"/>
      <c r="BXB45" s="68"/>
      <c r="BXC45" s="68"/>
      <c r="BXD45" s="68"/>
      <c r="BXE45" s="68"/>
      <c r="BXF45" s="68"/>
      <c r="BXG45" s="68"/>
      <c r="BXH45" s="68"/>
      <c r="BXI45" s="68"/>
      <c r="BXJ45" s="68"/>
      <c r="BXK45" s="68"/>
      <c r="BXL45" s="68"/>
      <c r="BXM45" s="68"/>
      <c r="BXN45" s="68"/>
      <c r="BXO45" s="68"/>
      <c r="BXP45" s="68"/>
      <c r="BXQ45" s="68"/>
      <c r="BXR45" s="68"/>
      <c r="BXS45" s="68"/>
      <c r="BXT45" s="68"/>
      <c r="BXU45" s="68"/>
      <c r="BXV45" s="68"/>
      <c r="BXW45" s="68"/>
      <c r="BXX45" s="68"/>
      <c r="BXY45" s="68"/>
      <c r="BXZ45" s="68"/>
      <c r="BYA45" s="68"/>
      <c r="BYB45" s="68"/>
      <c r="BYC45" s="68"/>
      <c r="BYD45" s="68"/>
      <c r="BYE45" s="68"/>
      <c r="BYF45" s="68"/>
      <c r="BYG45" s="68"/>
      <c r="BYH45" s="68"/>
      <c r="BYI45" s="68"/>
      <c r="BYJ45" s="68"/>
      <c r="BYK45" s="68"/>
      <c r="BYL45" s="68"/>
      <c r="BYM45" s="68"/>
      <c r="BYN45" s="68"/>
      <c r="BYO45" s="68"/>
      <c r="BYP45" s="68"/>
      <c r="BYQ45" s="68"/>
      <c r="BYR45" s="68"/>
      <c r="BYS45" s="68"/>
      <c r="BYT45" s="68"/>
      <c r="BYU45" s="68"/>
      <c r="BYV45" s="68"/>
      <c r="BYW45" s="68"/>
      <c r="BYX45" s="68"/>
      <c r="BYY45" s="68"/>
      <c r="BYZ45" s="68"/>
      <c r="BZA45" s="68"/>
      <c r="BZB45" s="68"/>
      <c r="BZC45" s="68"/>
      <c r="BZD45" s="68"/>
      <c r="BZE45" s="68"/>
      <c r="BZF45" s="68"/>
      <c r="BZG45" s="68"/>
      <c r="BZH45" s="68"/>
      <c r="BZI45" s="68"/>
      <c r="BZJ45" s="68"/>
      <c r="BZK45" s="68"/>
      <c r="BZL45" s="68"/>
      <c r="BZM45" s="68"/>
      <c r="BZN45" s="68"/>
      <c r="BZO45" s="68"/>
      <c r="BZP45" s="68"/>
      <c r="BZQ45" s="68"/>
      <c r="BZR45" s="68"/>
      <c r="BZS45" s="68"/>
      <c r="BZT45" s="68"/>
      <c r="BZU45" s="68"/>
      <c r="BZV45" s="68"/>
      <c r="BZW45" s="68"/>
      <c r="BZX45" s="68"/>
      <c r="BZY45" s="68"/>
      <c r="BZZ45" s="68"/>
      <c r="CAA45" s="68"/>
      <c r="CAB45" s="68"/>
      <c r="CAC45" s="68"/>
      <c r="CAD45" s="68"/>
      <c r="CAE45" s="68"/>
      <c r="CAF45" s="68"/>
      <c r="CAG45" s="68"/>
      <c r="CAH45" s="68"/>
      <c r="CAI45" s="68"/>
      <c r="CAJ45" s="68"/>
      <c r="CAK45" s="68"/>
      <c r="CAL45" s="68"/>
      <c r="CAM45" s="68"/>
      <c r="CAN45" s="68"/>
      <c r="CAO45" s="68"/>
      <c r="CAP45" s="68"/>
      <c r="CAQ45" s="68"/>
      <c r="CAR45" s="68"/>
      <c r="CAS45" s="68"/>
      <c r="CAT45" s="68"/>
      <c r="CAU45" s="68"/>
      <c r="CAV45" s="68"/>
      <c r="CAW45" s="68"/>
      <c r="CAX45" s="68"/>
      <c r="CAY45" s="68"/>
      <c r="CAZ45" s="68"/>
      <c r="CBA45" s="68"/>
      <c r="CBB45" s="68"/>
      <c r="CBC45" s="68"/>
      <c r="CBD45" s="68"/>
      <c r="CBE45" s="68"/>
      <c r="CBF45" s="68"/>
      <c r="CBG45" s="68"/>
      <c r="CBH45" s="68"/>
      <c r="CBI45" s="68"/>
      <c r="CBJ45" s="68"/>
      <c r="CBK45" s="68"/>
      <c r="CBL45" s="68"/>
      <c r="CBM45" s="68"/>
      <c r="CBN45" s="68"/>
      <c r="CBO45" s="68"/>
      <c r="CBP45" s="68"/>
      <c r="CBQ45" s="68"/>
      <c r="CBR45" s="68"/>
      <c r="CBS45" s="68"/>
      <c r="CBT45" s="68"/>
      <c r="CBU45" s="68"/>
      <c r="CBV45" s="68"/>
      <c r="CBW45" s="68"/>
      <c r="CBX45" s="68"/>
      <c r="CBY45" s="68"/>
      <c r="CBZ45" s="68"/>
      <c r="CCA45" s="68"/>
      <c r="CCB45" s="68"/>
      <c r="CCC45" s="68"/>
      <c r="CCD45" s="68"/>
      <c r="CCE45" s="68"/>
      <c r="CCF45" s="68"/>
      <c r="CCG45" s="68"/>
      <c r="CCH45" s="68"/>
      <c r="CCI45" s="68"/>
      <c r="CCJ45" s="68"/>
      <c r="CCK45" s="68"/>
      <c r="CCL45" s="68"/>
      <c r="CCM45" s="68"/>
      <c r="CCN45" s="68"/>
      <c r="CCO45" s="68"/>
      <c r="CCP45" s="68"/>
      <c r="CCQ45" s="68"/>
      <c r="CCR45" s="68"/>
      <c r="CCS45" s="68"/>
      <c r="CCT45" s="68"/>
      <c r="CCU45" s="68"/>
      <c r="CCV45" s="68"/>
      <c r="CCW45" s="68"/>
      <c r="CCX45" s="68"/>
      <c r="CCY45" s="68"/>
      <c r="CCZ45" s="68"/>
      <c r="CDA45" s="68"/>
      <c r="CDB45" s="68"/>
      <c r="CDC45" s="68"/>
      <c r="CDD45" s="68"/>
      <c r="CDE45" s="68"/>
      <c r="CDF45" s="68"/>
      <c r="CDG45" s="68"/>
      <c r="CDH45" s="68"/>
      <c r="CDI45" s="68"/>
      <c r="CDJ45" s="68"/>
      <c r="CDK45" s="68"/>
      <c r="CDL45" s="68"/>
      <c r="CDM45" s="68"/>
      <c r="CDN45" s="68"/>
      <c r="CDO45" s="68"/>
      <c r="CDP45" s="68"/>
      <c r="CDQ45" s="68"/>
      <c r="CDR45" s="68"/>
      <c r="CDS45" s="68"/>
      <c r="CDT45" s="68"/>
      <c r="CDU45" s="68"/>
      <c r="CDV45" s="68"/>
      <c r="CDW45" s="68"/>
      <c r="CDX45" s="68"/>
      <c r="CDY45" s="68"/>
      <c r="CDZ45" s="68"/>
      <c r="CEA45" s="68"/>
      <c r="CEB45" s="68"/>
      <c r="CEC45" s="68"/>
      <c r="CED45" s="68"/>
      <c r="CEE45" s="68"/>
      <c r="CEF45" s="68"/>
      <c r="CEG45" s="68"/>
      <c r="CEH45" s="68"/>
      <c r="CEI45" s="68"/>
      <c r="CEJ45" s="68"/>
      <c r="CEK45" s="68"/>
      <c r="CEL45" s="68"/>
      <c r="CEM45" s="68"/>
      <c r="CEN45" s="68"/>
      <c r="CEO45" s="68"/>
      <c r="CEP45" s="68"/>
      <c r="CEQ45" s="68"/>
      <c r="CER45" s="68"/>
      <c r="CES45" s="68"/>
      <c r="CET45" s="68"/>
      <c r="CEU45" s="68"/>
      <c r="CEV45" s="68"/>
      <c r="CEW45" s="68"/>
      <c r="CEX45" s="68"/>
      <c r="CEY45" s="68"/>
      <c r="CEZ45" s="68"/>
      <c r="CFA45" s="68"/>
      <c r="CFB45" s="68"/>
      <c r="CFC45" s="68"/>
      <c r="CFD45" s="68"/>
      <c r="CFE45" s="68"/>
      <c r="CFF45" s="68"/>
      <c r="CFG45" s="68"/>
      <c r="CFH45" s="68"/>
      <c r="CFI45" s="68"/>
      <c r="CFJ45" s="68"/>
      <c r="CFK45" s="68"/>
      <c r="CFL45" s="68"/>
      <c r="CFM45" s="68"/>
      <c r="CFN45" s="68"/>
      <c r="CFO45" s="68"/>
      <c r="CFP45" s="68"/>
      <c r="CFQ45" s="68"/>
      <c r="CFR45" s="68"/>
      <c r="CFS45" s="68"/>
      <c r="CFT45" s="68"/>
      <c r="CFU45" s="68"/>
      <c r="CFV45" s="68"/>
      <c r="CFW45" s="68"/>
      <c r="CFX45" s="68"/>
      <c r="CFY45" s="68"/>
      <c r="CFZ45" s="68"/>
      <c r="CGA45" s="68"/>
      <c r="CGB45" s="68"/>
      <c r="CGC45" s="68"/>
      <c r="CGD45" s="68"/>
      <c r="CGE45" s="68"/>
      <c r="CGF45" s="68"/>
      <c r="CGG45" s="68"/>
      <c r="CGH45" s="68"/>
      <c r="CGI45" s="68"/>
      <c r="CGJ45" s="68"/>
      <c r="CGK45" s="68"/>
      <c r="CGL45" s="68"/>
      <c r="CGM45" s="68"/>
      <c r="CGN45" s="68"/>
      <c r="CGO45" s="68"/>
      <c r="CGP45" s="68"/>
      <c r="CGQ45" s="68"/>
      <c r="CGR45" s="68"/>
      <c r="CGS45" s="68"/>
      <c r="CGT45" s="68"/>
      <c r="CGU45" s="68"/>
      <c r="CGV45" s="68"/>
      <c r="CGW45" s="68"/>
      <c r="CGX45" s="68"/>
      <c r="CGY45" s="68"/>
      <c r="CGZ45" s="68"/>
      <c r="CHA45" s="68"/>
      <c r="CHB45" s="68"/>
      <c r="CHC45" s="68"/>
      <c r="CHD45" s="68"/>
      <c r="CHE45" s="68"/>
      <c r="CHF45" s="68"/>
      <c r="CHG45" s="68"/>
      <c r="CHH45" s="68"/>
      <c r="CHI45" s="68"/>
      <c r="CHJ45" s="68"/>
      <c r="CHK45" s="68"/>
      <c r="CHL45" s="68"/>
      <c r="CHM45" s="68"/>
      <c r="CHN45" s="68"/>
      <c r="CHO45" s="68"/>
      <c r="CHP45" s="68"/>
      <c r="CHQ45" s="68"/>
      <c r="CHR45" s="68"/>
      <c r="CHS45" s="68"/>
      <c r="CHT45" s="68"/>
      <c r="CHU45" s="68"/>
      <c r="CHV45" s="68"/>
      <c r="CHW45" s="68"/>
      <c r="CHX45" s="68"/>
      <c r="CHY45" s="68"/>
      <c r="CHZ45" s="68"/>
      <c r="CIA45" s="68"/>
      <c r="CIB45" s="68"/>
      <c r="CIC45" s="68"/>
      <c r="CID45" s="68"/>
      <c r="CIE45" s="68"/>
      <c r="CIF45" s="68"/>
      <c r="CIG45" s="68"/>
      <c r="CIH45" s="68"/>
      <c r="CII45" s="68"/>
      <c r="CIJ45" s="68"/>
      <c r="CIK45" s="68"/>
      <c r="CIL45" s="68"/>
      <c r="CIM45" s="68"/>
      <c r="CIN45" s="68"/>
      <c r="CIO45" s="68"/>
      <c r="CIP45" s="68"/>
      <c r="CIQ45" s="68"/>
      <c r="CIR45" s="68"/>
      <c r="CIS45" s="68"/>
      <c r="CIT45" s="68"/>
      <c r="CIU45" s="68"/>
      <c r="CIV45" s="68"/>
      <c r="CIW45" s="68"/>
      <c r="CIX45" s="68"/>
      <c r="CIY45" s="68"/>
      <c r="CIZ45" s="68"/>
      <c r="CJA45" s="68"/>
      <c r="CJB45" s="68"/>
      <c r="CJC45" s="68"/>
      <c r="CJD45" s="68"/>
      <c r="CJE45" s="68"/>
      <c r="CJF45" s="68"/>
      <c r="CJG45" s="68"/>
      <c r="CJH45" s="68"/>
      <c r="CJI45" s="68"/>
      <c r="CJJ45" s="68"/>
      <c r="CJK45" s="68"/>
      <c r="CJL45" s="68"/>
      <c r="CJM45" s="68"/>
      <c r="CJN45" s="68"/>
      <c r="CJO45" s="68"/>
      <c r="CJP45" s="68"/>
      <c r="CJQ45" s="68"/>
      <c r="CJR45" s="68"/>
      <c r="CJS45" s="68"/>
      <c r="CJT45" s="68"/>
      <c r="CJU45" s="68"/>
      <c r="CJV45" s="68"/>
      <c r="CJW45" s="68"/>
      <c r="CJX45" s="68"/>
      <c r="CJY45" s="68"/>
      <c r="CJZ45" s="68"/>
      <c r="CKA45" s="68"/>
      <c r="CKB45" s="68"/>
      <c r="CKC45" s="68"/>
      <c r="CKD45" s="68"/>
      <c r="CKE45" s="68"/>
      <c r="CKF45" s="68"/>
      <c r="CKG45" s="68"/>
      <c r="CKH45" s="68"/>
      <c r="CKI45" s="68"/>
      <c r="CKJ45" s="68"/>
      <c r="CKK45" s="68"/>
      <c r="CKL45" s="68"/>
      <c r="CKM45" s="68"/>
      <c r="CKN45" s="68"/>
      <c r="CKO45" s="68"/>
      <c r="CKP45" s="68"/>
      <c r="CKQ45" s="68"/>
      <c r="CKR45" s="68"/>
      <c r="CKS45" s="68"/>
      <c r="CKT45" s="68"/>
      <c r="CKU45" s="68"/>
      <c r="CKV45" s="68"/>
      <c r="CKW45" s="68"/>
      <c r="CKX45" s="68"/>
      <c r="CKY45" s="68"/>
      <c r="CKZ45" s="68"/>
      <c r="CLA45" s="68"/>
      <c r="CLB45" s="68"/>
      <c r="CLC45" s="68"/>
      <c r="CLD45" s="68"/>
      <c r="CLE45" s="68"/>
      <c r="CLF45" s="68"/>
      <c r="CLG45" s="68"/>
      <c r="CLH45" s="68"/>
      <c r="CLI45" s="68"/>
      <c r="CLJ45" s="68"/>
      <c r="CLK45" s="68"/>
      <c r="CLL45" s="68"/>
      <c r="CLM45" s="68"/>
      <c r="CLN45" s="68"/>
      <c r="CLO45" s="68"/>
      <c r="CLP45" s="68"/>
      <c r="CLQ45" s="68"/>
      <c r="CLR45" s="68"/>
      <c r="CLS45" s="68"/>
      <c r="CLT45" s="68"/>
      <c r="CLU45" s="68"/>
      <c r="CLV45" s="68"/>
      <c r="CLW45" s="68"/>
      <c r="CLX45" s="68"/>
      <c r="CLY45" s="68"/>
      <c r="CLZ45" s="68"/>
      <c r="CMA45" s="68"/>
      <c r="CMB45" s="68"/>
      <c r="CMC45" s="68"/>
      <c r="CMD45" s="68"/>
      <c r="CME45" s="68"/>
      <c r="CMF45" s="68"/>
      <c r="CMG45" s="68"/>
      <c r="CMH45" s="68"/>
      <c r="CMI45" s="68"/>
      <c r="CMJ45" s="68"/>
      <c r="CMK45" s="68"/>
      <c r="CML45" s="68"/>
      <c r="CMM45" s="68"/>
      <c r="CMN45" s="68"/>
      <c r="CMO45" s="68"/>
      <c r="CMP45" s="68"/>
      <c r="CMQ45" s="68"/>
      <c r="CMR45" s="68"/>
      <c r="CMS45" s="68"/>
      <c r="CMT45" s="68"/>
      <c r="CMU45" s="68"/>
      <c r="CMV45" s="68"/>
      <c r="CMW45" s="68"/>
      <c r="CMX45" s="68"/>
      <c r="CMY45" s="68"/>
      <c r="CMZ45" s="68"/>
      <c r="CNA45" s="68"/>
      <c r="CNB45" s="68"/>
      <c r="CNC45" s="68"/>
      <c r="CND45" s="68"/>
      <c r="CNE45" s="68"/>
      <c r="CNF45" s="68"/>
      <c r="CNG45" s="68"/>
      <c r="CNH45" s="68"/>
      <c r="CNI45" s="68"/>
      <c r="CNJ45" s="68"/>
      <c r="CNK45" s="68"/>
      <c r="CNL45" s="68"/>
      <c r="CNM45" s="68"/>
      <c r="CNN45" s="68"/>
      <c r="CNO45" s="68"/>
      <c r="CNP45" s="68"/>
      <c r="CNQ45" s="68"/>
      <c r="CNR45" s="68"/>
      <c r="CNS45" s="68"/>
      <c r="CNT45" s="68"/>
      <c r="CNU45" s="68"/>
      <c r="CNV45" s="68"/>
      <c r="CNW45" s="68"/>
      <c r="CNX45" s="68"/>
      <c r="CNY45" s="68"/>
      <c r="CNZ45" s="68"/>
      <c r="COA45" s="68"/>
      <c r="COB45" s="68"/>
      <c r="COC45" s="68"/>
      <c r="COD45" s="68"/>
      <c r="COE45" s="68"/>
      <c r="COF45" s="68"/>
      <c r="COG45" s="68"/>
      <c r="COH45" s="68"/>
      <c r="COI45" s="68"/>
      <c r="COJ45" s="68"/>
      <c r="COK45" s="68"/>
      <c r="COL45" s="68"/>
      <c r="COM45" s="68"/>
      <c r="CON45" s="68"/>
      <c r="COO45" s="68"/>
      <c r="COP45" s="68"/>
      <c r="COQ45" s="68"/>
      <c r="COR45" s="68"/>
      <c r="COS45" s="68"/>
      <c r="COT45" s="68"/>
      <c r="COU45" s="68"/>
      <c r="COV45" s="68"/>
      <c r="COW45" s="68"/>
      <c r="COX45" s="68"/>
      <c r="COY45" s="68"/>
      <c r="COZ45" s="68"/>
      <c r="CPA45" s="68"/>
      <c r="CPB45" s="68"/>
      <c r="CPC45" s="68"/>
      <c r="CPD45" s="68"/>
      <c r="CPE45" s="68"/>
      <c r="CPF45" s="68"/>
      <c r="CPG45" s="68"/>
      <c r="CPH45" s="68"/>
      <c r="CPI45" s="68"/>
      <c r="CPJ45" s="68"/>
      <c r="CPK45" s="68"/>
      <c r="CPL45" s="68"/>
      <c r="CPM45" s="68"/>
      <c r="CPN45" s="68"/>
      <c r="CPO45" s="68"/>
      <c r="CPP45" s="68"/>
      <c r="CPQ45" s="68"/>
      <c r="CPR45" s="68"/>
      <c r="CPS45" s="68"/>
      <c r="CPT45" s="68"/>
      <c r="CPU45" s="68"/>
      <c r="CPV45" s="68"/>
      <c r="CPW45" s="68"/>
      <c r="CPX45" s="68"/>
      <c r="CPY45" s="68"/>
      <c r="CPZ45" s="68"/>
      <c r="CQA45" s="68"/>
      <c r="CQB45" s="68"/>
      <c r="CQC45" s="68"/>
      <c r="CQD45" s="68"/>
      <c r="CQE45" s="68"/>
      <c r="CQF45" s="68"/>
      <c r="CQG45" s="68"/>
      <c r="CQH45" s="68"/>
      <c r="CQI45" s="68"/>
      <c r="CQJ45" s="68"/>
      <c r="CQK45" s="68"/>
      <c r="CQL45" s="68"/>
      <c r="CQM45" s="68"/>
      <c r="CQN45" s="68"/>
      <c r="CQO45" s="68"/>
      <c r="CQP45" s="68"/>
      <c r="CQQ45" s="68"/>
      <c r="CQR45" s="68"/>
      <c r="CQS45" s="68"/>
      <c r="CQT45" s="68"/>
      <c r="CQU45" s="68"/>
      <c r="CQV45" s="68"/>
      <c r="CQW45" s="68"/>
      <c r="CQX45" s="68"/>
      <c r="CQY45" s="68"/>
      <c r="CQZ45" s="68"/>
      <c r="CRA45" s="68"/>
      <c r="CRB45" s="68"/>
      <c r="CRC45" s="68"/>
      <c r="CRD45" s="68"/>
      <c r="CRE45" s="68"/>
      <c r="CRF45" s="68"/>
      <c r="CRG45" s="68"/>
      <c r="CRH45" s="68"/>
      <c r="CRI45" s="68"/>
      <c r="CRJ45" s="68"/>
      <c r="CRK45" s="68"/>
      <c r="CRL45" s="68"/>
      <c r="CRM45" s="68"/>
      <c r="CRN45" s="68"/>
      <c r="CRO45" s="68"/>
      <c r="CRP45" s="68"/>
      <c r="CRQ45" s="68"/>
      <c r="CRR45" s="68"/>
      <c r="CRS45" s="68"/>
      <c r="CRT45" s="68"/>
      <c r="CRU45" s="68"/>
      <c r="CRV45" s="68"/>
      <c r="CRW45" s="68"/>
      <c r="CRX45" s="68"/>
      <c r="CRY45" s="68"/>
      <c r="CRZ45" s="68"/>
      <c r="CSA45" s="68"/>
      <c r="CSB45" s="68"/>
      <c r="CSC45" s="68"/>
      <c r="CSD45" s="68"/>
      <c r="CSE45" s="68"/>
      <c r="CSF45" s="68"/>
      <c r="CSG45" s="68"/>
      <c r="CSH45" s="68"/>
      <c r="CSI45" s="68"/>
      <c r="CSJ45" s="68"/>
      <c r="CSK45" s="68"/>
      <c r="CSL45" s="68"/>
      <c r="CSM45" s="68"/>
      <c r="CSN45" s="68"/>
      <c r="CSO45" s="68"/>
      <c r="CSP45" s="68"/>
      <c r="CSQ45" s="68"/>
      <c r="CSR45" s="68"/>
      <c r="CSS45" s="68"/>
      <c r="CST45" s="68"/>
      <c r="CSU45" s="68"/>
      <c r="CSV45" s="68"/>
      <c r="CSW45" s="68"/>
      <c r="CSX45" s="68"/>
      <c r="CSY45" s="68"/>
      <c r="CSZ45" s="68"/>
      <c r="CTA45" s="68"/>
      <c r="CTB45" s="68"/>
      <c r="CTC45" s="68"/>
      <c r="CTD45" s="68"/>
      <c r="CTE45" s="68"/>
      <c r="CTF45" s="68"/>
      <c r="CTG45" s="68"/>
      <c r="CTH45" s="68"/>
      <c r="CTI45" s="68"/>
      <c r="CTJ45" s="68"/>
      <c r="CTK45" s="68"/>
      <c r="CTL45" s="68"/>
      <c r="CTM45" s="68"/>
      <c r="CTN45" s="68"/>
      <c r="CTO45" s="68"/>
      <c r="CTP45" s="68"/>
      <c r="CTQ45" s="68"/>
      <c r="CTR45" s="68"/>
      <c r="CTS45" s="68"/>
      <c r="CTT45" s="68"/>
      <c r="CTU45" s="68"/>
      <c r="CTV45" s="68"/>
      <c r="CTW45" s="68"/>
      <c r="CTX45" s="68"/>
      <c r="CTY45" s="68"/>
      <c r="CTZ45" s="68"/>
      <c r="CUA45" s="68"/>
      <c r="CUB45" s="68"/>
      <c r="CUC45" s="68"/>
      <c r="CUD45" s="68"/>
      <c r="CUE45" s="68"/>
      <c r="CUF45" s="68"/>
      <c r="CUG45" s="68"/>
      <c r="CUH45" s="68"/>
      <c r="CUI45" s="68"/>
      <c r="CUJ45" s="68"/>
      <c r="CUK45" s="68"/>
      <c r="CUL45" s="68"/>
      <c r="CUM45" s="68"/>
      <c r="CUN45" s="68"/>
      <c r="CUO45" s="68"/>
      <c r="CUP45" s="68"/>
      <c r="CUQ45" s="68"/>
      <c r="CUR45" s="68"/>
      <c r="CUS45" s="68"/>
      <c r="CUT45" s="68"/>
      <c r="CUU45" s="68"/>
      <c r="CUV45" s="68"/>
      <c r="CUW45" s="68"/>
      <c r="CUX45" s="68"/>
      <c r="CUY45" s="68"/>
      <c r="CUZ45" s="68"/>
      <c r="CVA45" s="68"/>
      <c r="CVB45" s="68"/>
      <c r="CVC45" s="68"/>
      <c r="CVD45" s="68"/>
      <c r="CVE45" s="68"/>
      <c r="CVF45" s="68"/>
      <c r="CVG45" s="68"/>
      <c r="CVH45" s="68"/>
      <c r="CVI45" s="68"/>
      <c r="CVJ45" s="68"/>
      <c r="CVK45" s="68"/>
      <c r="CVL45" s="68"/>
      <c r="CVM45" s="68"/>
      <c r="CVN45" s="68"/>
      <c r="CVO45" s="68"/>
      <c r="CVP45" s="68"/>
      <c r="CVQ45" s="68"/>
      <c r="CVR45" s="68"/>
      <c r="CVS45" s="68"/>
      <c r="CVT45" s="68"/>
      <c r="CVU45" s="68"/>
      <c r="CVV45" s="68"/>
      <c r="CVW45" s="68"/>
      <c r="CVX45" s="68"/>
      <c r="CVY45" s="68"/>
      <c r="CVZ45" s="68"/>
      <c r="CWA45" s="68"/>
      <c r="CWB45" s="68"/>
      <c r="CWC45" s="68"/>
      <c r="CWD45" s="68"/>
      <c r="CWE45" s="68"/>
      <c r="CWF45" s="68"/>
      <c r="CWG45" s="68"/>
      <c r="CWH45" s="68"/>
      <c r="CWI45" s="68"/>
      <c r="CWJ45" s="68"/>
      <c r="CWK45" s="68"/>
      <c r="CWL45" s="68"/>
      <c r="CWM45" s="68"/>
      <c r="CWN45" s="68"/>
      <c r="CWO45" s="68"/>
      <c r="CWP45" s="68"/>
      <c r="CWQ45" s="68"/>
      <c r="CWR45" s="68"/>
      <c r="CWS45" s="68"/>
      <c r="CWT45" s="68"/>
      <c r="CWU45" s="68"/>
      <c r="CWV45" s="68"/>
      <c r="CWW45" s="68"/>
      <c r="CWX45" s="68"/>
      <c r="CWY45" s="68"/>
      <c r="CWZ45" s="68"/>
      <c r="CXA45" s="68"/>
      <c r="CXB45" s="68"/>
      <c r="CXC45" s="68"/>
      <c r="CXD45" s="68"/>
      <c r="CXE45" s="68"/>
      <c r="CXF45" s="68"/>
      <c r="CXG45" s="68"/>
      <c r="CXH45" s="68"/>
      <c r="CXI45" s="68"/>
      <c r="CXJ45" s="68"/>
      <c r="CXK45" s="68"/>
      <c r="CXL45" s="68"/>
      <c r="CXM45" s="68"/>
      <c r="CXN45" s="68"/>
      <c r="CXO45" s="68"/>
      <c r="CXP45" s="68"/>
      <c r="CXQ45" s="68"/>
      <c r="CXR45" s="68"/>
      <c r="CXS45" s="68"/>
      <c r="CXT45" s="68"/>
      <c r="CXU45" s="68"/>
      <c r="CXV45" s="68"/>
      <c r="CXW45" s="68"/>
      <c r="CXX45" s="68"/>
      <c r="CXY45" s="68"/>
      <c r="CXZ45" s="68"/>
      <c r="CYA45" s="68"/>
      <c r="CYB45" s="68"/>
      <c r="CYC45" s="68"/>
      <c r="CYD45" s="68"/>
      <c r="CYE45" s="68"/>
      <c r="CYF45" s="68"/>
      <c r="CYG45" s="68"/>
      <c r="CYH45" s="68"/>
      <c r="CYI45" s="68"/>
      <c r="CYJ45" s="68"/>
      <c r="CYK45" s="68"/>
      <c r="CYL45" s="68"/>
      <c r="CYM45" s="68"/>
      <c r="CYN45" s="68"/>
      <c r="CYO45" s="68"/>
      <c r="CYP45" s="68"/>
      <c r="CYQ45" s="68"/>
      <c r="CYR45" s="68"/>
      <c r="CYS45" s="68"/>
      <c r="CYT45" s="68"/>
      <c r="CYU45" s="68"/>
      <c r="CYV45" s="68"/>
      <c r="CYW45" s="68"/>
      <c r="CYX45" s="68"/>
      <c r="CYY45" s="68"/>
      <c r="CYZ45" s="68"/>
      <c r="CZA45" s="68"/>
      <c r="CZB45" s="68"/>
      <c r="CZC45" s="68"/>
      <c r="CZD45" s="68"/>
      <c r="CZE45" s="68"/>
      <c r="CZF45" s="68"/>
      <c r="CZG45" s="68"/>
      <c r="CZH45" s="68"/>
      <c r="CZI45" s="68"/>
      <c r="CZJ45" s="68"/>
      <c r="CZK45" s="68"/>
      <c r="CZL45" s="68"/>
      <c r="CZM45" s="68"/>
      <c r="CZN45" s="68"/>
      <c r="CZO45" s="68"/>
      <c r="CZP45" s="68"/>
      <c r="CZQ45" s="68"/>
      <c r="CZR45" s="68"/>
      <c r="CZS45" s="68"/>
      <c r="CZT45" s="68"/>
      <c r="CZU45" s="68"/>
      <c r="CZV45" s="68"/>
      <c r="CZW45" s="68"/>
      <c r="CZX45" s="68"/>
      <c r="CZY45" s="68"/>
      <c r="CZZ45" s="68"/>
      <c r="DAA45" s="68"/>
      <c r="DAB45" s="68"/>
      <c r="DAC45" s="68"/>
      <c r="DAD45" s="68"/>
      <c r="DAE45" s="68"/>
      <c r="DAF45" s="68"/>
      <c r="DAG45" s="68"/>
      <c r="DAH45" s="68"/>
      <c r="DAI45" s="68"/>
      <c r="DAJ45" s="68"/>
      <c r="DAK45" s="68"/>
      <c r="DAL45" s="68"/>
      <c r="DAM45" s="68"/>
      <c r="DAN45" s="68"/>
      <c r="DAO45" s="68"/>
      <c r="DAP45" s="68"/>
      <c r="DAQ45" s="68"/>
      <c r="DAR45" s="68"/>
      <c r="DAS45" s="68"/>
      <c r="DAT45" s="68"/>
      <c r="DAU45" s="68"/>
      <c r="DAV45" s="68"/>
      <c r="DAW45" s="68"/>
      <c r="DAX45" s="68"/>
      <c r="DAY45" s="68"/>
      <c r="DAZ45" s="68"/>
      <c r="DBA45" s="68"/>
      <c r="DBB45" s="68"/>
      <c r="DBC45" s="68"/>
      <c r="DBD45" s="68"/>
      <c r="DBE45" s="68"/>
      <c r="DBF45" s="68"/>
      <c r="DBG45" s="68"/>
      <c r="DBH45" s="68"/>
      <c r="DBI45" s="68"/>
      <c r="DBJ45" s="68"/>
      <c r="DBK45" s="68"/>
      <c r="DBL45" s="68"/>
      <c r="DBM45" s="68"/>
      <c r="DBN45" s="68"/>
      <c r="DBO45" s="68"/>
      <c r="DBP45" s="68"/>
      <c r="DBQ45" s="68"/>
      <c r="DBR45" s="68"/>
      <c r="DBS45" s="68"/>
      <c r="DBT45" s="68"/>
      <c r="DBU45" s="68"/>
      <c r="DBV45" s="68"/>
      <c r="DBW45" s="68"/>
      <c r="DBX45" s="68"/>
      <c r="DBY45" s="68"/>
      <c r="DBZ45" s="68"/>
      <c r="DCA45" s="68"/>
      <c r="DCB45" s="68"/>
      <c r="DCC45" s="68"/>
      <c r="DCD45" s="68"/>
      <c r="DCE45" s="68"/>
      <c r="DCF45" s="68"/>
      <c r="DCG45" s="68"/>
      <c r="DCH45" s="68"/>
      <c r="DCI45" s="68"/>
      <c r="DCJ45" s="68"/>
      <c r="DCK45" s="68"/>
      <c r="DCL45" s="68"/>
      <c r="DCM45" s="68"/>
      <c r="DCN45" s="68"/>
      <c r="DCO45" s="68"/>
      <c r="DCP45" s="68"/>
      <c r="DCQ45" s="68"/>
      <c r="DCR45" s="68"/>
      <c r="DCS45" s="68"/>
      <c r="DCT45" s="68"/>
      <c r="DCU45" s="68"/>
      <c r="DCV45" s="68"/>
      <c r="DCW45" s="68"/>
      <c r="DCX45" s="68"/>
      <c r="DCY45" s="68"/>
      <c r="DCZ45" s="68"/>
      <c r="DDA45" s="68"/>
      <c r="DDB45" s="68"/>
      <c r="DDC45" s="68"/>
      <c r="DDD45" s="68"/>
      <c r="DDE45" s="68"/>
      <c r="DDF45" s="68"/>
      <c r="DDG45" s="68"/>
      <c r="DDH45" s="68"/>
      <c r="DDI45" s="68"/>
      <c r="DDJ45" s="68"/>
      <c r="DDK45" s="68"/>
      <c r="DDL45" s="68"/>
      <c r="DDM45" s="68"/>
      <c r="DDN45" s="68"/>
      <c r="DDO45" s="68"/>
      <c r="DDP45" s="68"/>
      <c r="DDQ45" s="68"/>
      <c r="DDR45" s="68"/>
      <c r="DDS45" s="68"/>
      <c r="DDT45" s="68"/>
      <c r="DDU45" s="68"/>
      <c r="DDV45" s="68"/>
      <c r="DDW45" s="68"/>
      <c r="DDX45" s="68"/>
      <c r="DDY45" s="68"/>
      <c r="DDZ45" s="68"/>
      <c r="DEA45" s="68"/>
      <c r="DEB45" s="68"/>
      <c r="DEC45" s="68"/>
      <c r="DED45" s="68"/>
      <c r="DEE45" s="68"/>
      <c r="DEF45" s="68"/>
      <c r="DEG45" s="68"/>
      <c r="DEH45" s="68"/>
      <c r="DEI45" s="68"/>
      <c r="DEJ45" s="68"/>
      <c r="DEK45" s="68"/>
      <c r="DEL45" s="68"/>
      <c r="DEM45" s="68"/>
      <c r="DEN45" s="68"/>
      <c r="DEO45" s="68"/>
      <c r="DEP45" s="68"/>
      <c r="DEQ45" s="68"/>
      <c r="DER45" s="68"/>
      <c r="DES45" s="68"/>
      <c r="DET45" s="68"/>
      <c r="DEU45" s="68"/>
      <c r="DEV45" s="68"/>
      <c r="DEW45" s="68"/>
      <c r="DEX45" s="68"/>
      <c r="DEY45" s="68"/>
      <c r="DEZ45" s="68"/>
      <c r="DFA45" s="68"/>
      <c r="DFB45" s="68"/>
      <c r="DFC45" s="68"/>
      <c r="DFD45" s="68"/>
      <c r="DFE45" s="68"/>
      <c r="DFF45" s="68"/>
      <c r="DFG45" s="68"/>
      <c r="DFH45" s="68"/>
      <c r="DFI45" s="68"/>
      <c r="DFJ45" s="68"/>
      <c r="DFK45" s="68"/>
      <c r="DFL45" s="68"/>
      <c r="DFM45" s="68"/>
      <c r="DFN45" s="68"/>
      <c r="DFO45" s="68"/>
      <c r="DFP45" s="68"/>
      <c r="DFQ45" s="68"/>
      <c r="DFR45" s="68"/>
      <c r="DFS45" s="68"/>
      <c r="DFT45" s="68"/>
      <c r="DFU45" s="68"/>
      <c r="DFV45" s="68"/>
      <c r="DFW45" s="68"/>
      <c r="DFX45" s="68"/>
      <c r="DFY45" s="68"/>
      <c r="DFZ45" s="68"/>
      <c r="DGA45" s="68"/>
      <c r="DGB45" s="68"/>
      <c r="DGC45" s="68"/>
      <c r="DGD45" s="68"/>
      <c r="DGE45" s="68"/>
      <c r="DGF45" s="68"/>
      <c r="DGG45" s="68"/>
      <c r="DGH45" s="68"/>
      <c r="DGI45" s="68"/>
      <c r="DGJ45" s="68"/>
      <c r="DGK45" s="68"/>
      <c r="DGL45" s="68"/>
      <c r="DGM45" s="68"/>
      <c r="DGN45" s="68"/>
      <c r="DGO45" s="68"/>
      <c r="DGP45" s="68"/>
      <c r="DGQ45" s="68"/>
      <c r="DGR45" s="68"/>
      <c r="DGS45" s="68"/>
      <c r="DGT45" s="68"/>
      <c r="DGU45" s="68"/>
      <c r="DGV45" s="68"/>
      <c r="DGW45" s="68"/>
      <c r="DGX45" s="68"/>
      <c r="DGY45" s="68"/>
      <c r="DGZ45" s="68"/>
      <c r="DHA45" s="68"/>
      <c r="DHB45" s="68"/>
      <c r="DHC45" s="68"/>
      <c r="DHD45" s="68"/>
      <c r="DHE45" s="68"/>
      <c r="DHF45" s="68"/>
      <c r="DHG45" s="68"/>
      <c r="DHH45" s="68"/>
      <c r="DHI45" s="68"/>
      <c r="DHJ45" s="68"/>
      <c r="DHK45" s="68"/>
      <c r="DHL45" s="68"/>
      <c r="DHM45" s="68"/>
      <c r="DHN45" s="68"/>
      <c r="DHO45" s="68"/>
      <c r="DHP45" s="68"/>
      <c r="DHQ45" s="68"/>
      <c r="DHR45" s="68"/>
      <c r="DHS45" s="68"/>
      <c r="DHT45" s="68"/>
      <c r="DHU45" s="68"/>
      <c r="DHV45" s="68"/>
      <c r="DHW45" s="68"/>
      <c r="DHX45" s="68"/>
      <c r="DHY45" s="68"/>
      <c r="DHZ45" s="68"/>
      <c r="DIA45" s="68"/>
      <c r="DIB45" s="68"/>
      <c r="DIC45" s="68"/>
      <c r="DID45" s="68"/>
      <c r="DIE45" s="68"/>
      <c r="DIF45" s="68"/>
      <c r="DIG45" s="68"/>
      <c r="DIH45" s="68"/>
      <c r="DII45" s="68"/>
      <c r="DIJ45" s="68"/>
      <c r="DIK45" s="68"/>
      <c r="DIL45" s="68"/>
      <c r="DIM45" s="68"/>
      <c r="DIN45" s="68"/>
      <c r="DIO45" s="68"/>
      <c r="DIP45" s="68"/>
      <c r="DIQ45" s="68"/>
      <c r="DIR45" s="68"/>
      <c r="DIS45" s="68"/>
      <c r="DIT45" s="68"/>
      <c r="DIU45" s="68"/>
      <c r="DIV45" s="68"/>
      <c r="DIW45" s="68"/>
      <c r="DIX45" s="68"/>
      <c r="DIY45" s="68"/>
      <c r="DIZ45" s="68"/>
      <c r="DJA45" s="68"/>
      <c r="DJB45" s="68"/>
      <c r="DJC45" s="68"/>
      <c r="DJD45" s="68"/>
      <c r="DJE45" s="68"/>
      <c r="DJF45" s="68"/>
      <c r="DJG45" s="68"/>
      <c r="DJH45" s="68"/>
      <c r="DJI45" s="68"/>
      <c r="DJJ45" s="68"/>
      <c r="DJK45" s="68"/>
      <c r="DJL45" s="68"/>
      <c r="DJM45" s="68"/>
      <c r="DJN45" s="68"/>
      <c r="DJO45" s="68"/>
      <c r="DJP45" s="68"/>
      <c r="DJQ45" s="68"/>
      <c r="DJR45" s="68"/>
      <c r="DJS45" s="68"/>
      <c r="DJT45" s="68"/>
      <c r="DJU45" s="68"/>
      <c r="DJV45" s="68"/>
      <c r="DJW45" s="68"/>
      <c r="DJX45" s="68"/>
      <c r="DJY45" s="68"/>
      <c r="DJZ45" s="68"/>
      <c r="DKA45" s="68"/>
      <c r="DKB45" s="68"/>
      <c r="DKC45" s="68"/>
      <c r="DKD45" s="68"/>
      <c r="DKE45" s="68"/>
      <c r="DKF45" s="68"/>
      <c r="DKG45" s="68"/>
      <c r="DKH45" s="68"/>
      <c r="DKI45" s="68"/>
      <c r="DKJ45" s="68"/>
      <c r="DKK45" s="68"/>
      <c r="DKL45" s="68"/>
      <c r="DKM45" s="68"/>
      <c r="DKN45" s="68"/>
      <c r="DKO45" s="68"/>
      <c r="DKP45" s="68"/>
      <c r="DKQ45" s="68"/>
      <c r="DKR45" s="68"/>
      <c r="DKS45" s="68"/>
      <c r="DKT45" s="68"/>
      <c r="DKU45" s="68"/>
      <c r="DKV45" s="68"/>
      <c r="DKW45" s="68"/>
      <c r="DKX45" s="68"/>
      <c r="DKY45" s="68"/>
      <c r="DKZ45" s="68"/>
      <c r="DLA45" s="68"/>
      <c r="DLB45" s="68"/>
      <c r="DLC45" s="68"/>
      <c r="DLD45" s="68"/>
      <c r="DLE45" s="68"/>
      <c r="DLF45" s="68"/>
      <c r="DLG45" s="68"/>
      <c r="DLH45" s="68"/>
      <c r="DLI45" s="68"/>
      <c r="DLJ45" s="68"/>
      <c r="DLK45" s="68"/>
      <c r="DLL45" s="68"/>
      <c r="DLM45" s="68"/>
      <c r="DLN45" s="68"/>
      <c r="DLO45" s="68"/>
      <c r="DLP45" s="68"/>
      <c r="DLQ45" s="68"/>
      <c r="DLR45" s="68"/>
      <c r="DLS45" s="68"/>
      <c r="DLT45" s="68"/>
      <c r="DLU45" s="68"/>
      <c r="DLV45" s="68"/>
      <c r="DLW45" s="68"/>
      <c r="DLX45" s="68"/>
      <c r="DLY45" s="68"/>
      <c r="DLZ45" s="68"/>
      <c r="DMA45" s="68"/>
      <c r="DMB45" s="68"/>
      <c r="DMC45" s="68"/>
      <c r="DMD45" s="68"/>
      <c r="DME45" s="68"/>
      <c r="DMF45" s="68"/>
      <c r="DMG45" s="68"/>
      <c r="DMH45" s="68"/>
      <c r="DMI45" s="68"/>
      <c r="DMJ45" s="68"/>
      <c r="DMK45" s="68"/>
      <c r="DML45" s="68"/>
      <c r="DMM45" s="68"/>
      <c r="DMN45" s="68"/>
      <c r="DMO45" s="68"/>
      <c r="DMP45" s="68"/>
      <c r="DMQ45" s="68"/>
      <c r="DMR45" s="68"/>
      <c r="DMS45" s="68"/>
      <c r="DMT45" s="68"/>
      <c r="DMU45" s="68"/>
      <c r="DMV45" s="68"/>
      <c r="DMW45" s="68"/>
      <c r="DMX45" s="68"/>
      <c r="DMY45" s="68"/>
      <c r="DMZ45" s="68"/>
      <c r="DNA45" s="68"/>
      <c r="DNB45" s="68"/>
      <c r="DNC45" s="68"/>
      <c r="DND45" s="68"/>
      <c r="DNE45" s="68"/>
      <c r="DNF45" s="68"/>
      <c r="DNG45" s="68"/>
      <c r="DNH45" s="68"/>
      <c r="DNI45" s="68"/>
      <c r="DNJ45" s="68"/>
      <c r="DNK45" s="68"/>
      <c r="DNL45" s="68"/>
      <c r="DNM45" s="68"/>
      <c r="DNN45" s="68"/>
      <c r="DNO45" s="68"/>
      <c r="DNP45" s="68"/>
      <c r="DNQ45" s="68"/>
      <c r="DNR45" s="68"/>
      <c r="DNS45" s="68"/>
      <c r="DNT45" s="68"/>
      <c r="DNU45" s="68"/>
      <c r="DNV45" s="68"/>
      <c r="DNW45" s="68"/>
      <c r="DNX45" s="68"/>
      <c r="DNY45" s="68"/>
      <c r="DNZ45" s="68"/>
      <c r="DOA45" s="68"/>
      <c r="DOB45" s="68"/>
      <c r="DOC45" s="68"/>
      <c r="DOD45" s="68"/>
      <c r="DOE45" s="68"/>
      <c r="DOF45" s="68"/>
      <c r="DOG45" s="68"/>
      <c r="DOH45" s="68"/>
      <c r="DOI45" s="68"/>
      <c r="DOJ45" s="68"/>
      <c r="DOK45" s="68"/>
      <c r="DOL45" s="68"/>
      <c r="DOM45" s="68"/>
      <c r="DON45" s="68"/>
      <c r="DOO45" s="68"/>
      <c r="DOP45" s="68"/>
      <c r="DOQ45" s="68"/>
      <c r="DOR45" s="68"/>
      <c r="DOS45" s="68"/>
      <c r="DOT45" s="68"/>
      <c r="DOU45" s="68"/>
      <c r="DOV45" s="68"/>
      <c r="DOW45" s="68"/>
      <c r="DOX45" s="68"/>
      <c r="DOY45" s="68"/>
      <c r="DOZ45" s="68"/>
      <c r="DPA45" s="68"/>
      <c r="DPB45" s="68"/>
      <c r="DPC45" s="68"/>
      <c r="DPD45" s="68"/>
      <c r="DPE45" s="68"/>
      <c r="DPF45" s="68"/>
      <c r="DPG45" s="68"/>
      <c r="DPH45" s="68"/>
      <c r="DPI45" s="68"/>
      <c r="DPJ45" s="68"/>
      <c r="DPK45" s="68"/>
      <c r="DPL45" s="68"/>
      <c r="DPM45" s="68"/>
      <c r="DPN45" s="68"/>
      <c r="DPO45" s="68"/>
      <c r="DPP45" s="68"/>
      <c r="DPQ45" s="68"/>
      <c r="DPR45" s="68"/>
      <c r="DPS45" s="68"/>
      <c r="DPT45" s="68"/>
      <c r="DPU45" s="68"/>
      <c r="DPV45" s="68"/>
      <c r="DPW45" s="68"/>
      <c r="DPX45" s="68"/>
      <c r="DPY45" s="68"/>
      <c r="DPZ45" s="68"/>
      <c r="DQA45" s="68"/>
      <c r="DQB45" s="68"/>
      <c r="DQC45" s="68"/>
      <c r="DQD45" s="68"/>
      <c r="DQE45" s="68"/>
      <c r="DQF45" s="68"/>
      <c r="DQG45" s="68"/>
      <c r="DQH45" s="68"/>
      <c r="DQI45" s="68"/>
      <c r="DQJ45" s="68"/>
      <c r="DQK45" s="68"/>
      <c r="DQL45" s="68"/>
      <c r="DQM45" s="68"/>
      <c r="DQN45" s="68"/>
      <c r="DQO45" s="68"/>
      <c r="DQP45" s="68"/>
      <c r="DQQ45" s="68"/>
      <c r="DQR45" s="68"/>
      <c r="DQS45" s="68"/>
      <c r="DQT45" s="68"/>
      <c r="DQU45" s="68"/>
      <c r="DQV45" s="68"/>
      <c r="DQW45" s="68"/>
      <c r="DQX45" s="68"/>
      <c r="DQY45" s="68"/>
      <c r="DQZ45" s="68"/>
      <c r="DRA45" s="68"/>
      <c r="DRB45" s="68"/>
      <c r="DRC45" s="68"/>
      <c r="DRD45" s="68"/>
      <c r="DRE45" s="68"/>
      <c r="DRF45" s="68"/>
      <c r="DRG45" s="68"/>
      <c r="DRH45" s="68"/>
      <c r="DRI45" s="68"/>
      <c r="DRJ45" s="68"/>
      <c r="DRK45" s="68"/>
      <c r="DRL45" s="68"/>
      <c r="DRM45" s="68"/>
      <c r="DRN45" s="68"/>
      <c r="DRO45" s="68"/>
      <c r="DRP45" s="68"/>
      <c r="DRQ45" s="68"/>
      <c r="DRR45" s="68"/>
      <c r="DRS45" s="68"/>
      <c r="DRT45" s="68"/>
      <c r="DRU45" s="68"/>
      <c r="DRV45" s="68"/>
      <c r="DRW45" s="68"/>
      <c r="DRX45" s="68"/>
      <c r="DRY45" s="68"/>
      <c r="DRZ45" s="68"/>
      <c r="DSA45" s="68"/>
      <c r="DSB45" s="68"/>
      <c r="DSC45" s="68"/>
      <c r="DSD45" s="68"/>
      <c r="DSE45" s="68"/>
      <c r="DSF45" s="68"/>
      <c r="DSG45" s="68"/>
      <c r="DSH45" s="68"/>
      <c r="DSI45" s="68"/>
      <c r="DSJ45" s="68"/>
      <c r="DSK45" s="68"/>
      <c r="DSL45" s="68"/>
      <c r="DSM45" s="68"/>
      <c r="DSN45" s="68"/>
      <c r="DSO45" s="68"/>
      <c r="DSP45" s="68"/>
      <c r="DSQ45" s="68"/>
      <c r="DSR45" s="68"/>
      <c r="DSS45" s="68"/>
      <c r="DST45" s="68"/>
      <c r="DSU45" s="68"/>
      <c r="DSV45" s="68"/>
      <c r="DSW45" s="68"/>
      <c r="DSX45" s="68"/>
      <c r="DSY45" s="68"/>
      <c r="DSZ45" s="68"/>
      <c r="DTA45" s="68"/>
      <c r="DTB45" s="68"/>
      <c r="DTC45" s="68"/>
      <c r="DTD45" s="68"/>
      <c r="DTE45" s="68"/>
      <c r="DTF45" s="68"/>
      <c r="DTG45" s="68"/>
      <c r="DTH45" s="68"/>
      <c r="DTI45" s="68"/>
      <c r="DTJ45" s="68"/>
      <c r="DTK45" s="68"/>
      <c r="DTL45" s="68"/>
      <c r="DTM45" s="68"/>
      <c r="DTN45" s="68"/>
      <c r="DTO45" s="68"/>
      <c r="DTP45" s="68"/>
      <c r="DTQ45" s="68"/>
      <c r="DTR45" s="68"/>
      <c r="DTS45" s="68"/>
      <c r="DTT45" s="68"/>
      <c r="DTU45" s="68"/>
      <c r="DTV45" s="68"/>
      <c r="DTW45" s="68"/>
      <c r="DTX45" s="68"/>
      <c r="DTY45" s="68"/>
      <c r="DTZ45" s="68"/>
      <c r="DUA45" s="68"/>
      <c r="DUB45" s="68"/>
      <c r="DUC45" s="68"/>
      <c r="DUD45" s="68"/>
      <c r="DUE45" s="68"/>
      <c r="DUF45" s="68"/>
      <c r="DUG45" s="68"/>
      <c r="DUH45" s="68"/>
      <c r="DUI45" s="68"/>
      <c r="DUJ45" s="68"/>
      <c r="DUK45" s="68"/>
      <c r="DUL45" s="68"/>
      <c r="DUM45" s="68"/>
      <c r="DUN45" s="68"/>
      <c r="DUO45" s="68"/>
      <c r="DUP45" s="68"/>
      <c r="DUQ45" s="68"/>
      <c r="DUR45" s="68"/>
      <c r="DUS45" s="68"/>
      <c r="DUT45" s="68"/>
      <c r="DUU45" s="68"/>
      <c r="DUV45" s="68"/>
      <c r="DUW45" s="68"/>
      <c r="DUX45" s="68"/>
      <c r="DUY45" s="68"/>
      <c r="DUZ45" s="68"/>
      <c r="DVA45" s="68"/>
      <c r="DVB45" s="68"/>
      <c r="DVC45" s="68"/>
      <c r="DVD45" s="68"/>
      <c r="DVE45" s="68"/>
      <c r="DVF45" s="68"/>
      <c r="DVG45" s="68"/>
      <c r="DVH45" s="68"/>
      <c r="DVI45" s="68"/>
      <c r="DVJ45" s="68"/>
      <c r="DVK45" s="68"/>
      <c r="DVL45" s="68"/>
      <c r="DVM45" s="68"/>
      <c r="DVN45" s="68"/>
      <c r="DVO45" s="68"/>
      <c r="DVP45" s="68"/>
      <c r="DVQ45" s="68"/>
      <c r="DVR45" s="68"/>
      <c r="DVS45" s="68"/>
      <c r="DVT45" s="68"/>
      <c r="DVU45" s="68"/>
      <c r="DVV45" s="68"/>
      <c r="DVW45" s="68"/>
      <c r="DVX45" s="68"/>
      <c r="DVY45" s="68"/>
      <c r="DVZ45" s="68"/>
      <c r="DWA45" s="68"/>
      <c r="DWB45" s="68"/>
      <c r="DWC45" s="68"/>
      <c r="DWD45" s="68"/>
      <c r="DWE45" s="68"/>
      <c r="DWF45" s="68"/>
      <c r="DWG45" s="68"/>
      <c r="DWH45" s="68"/>
      <c r="DWI45" s="68"/>
      <c r="DWJ45" s="68"/>
      <c r="DWK45" s="68"/>
      <c r="DWL45" s="68"/>
      <c r="DWM45" s="68"/>
      <c r="DWN45" s="68"/>
      <c r="DWO45" s="68"/>
      <c r="DWP45" s="68"/>
      <c r="DWQ45" s="68"/>
      <c r="DWR45" s="68"/>
      <c r="DWS45" s="68"/>
      <c r="DWT45" s="68"/>
      <c r="DWU45" s="68"/>
      <c r="DWV45" s="68"/>
      <c r="DWW45" s="68"/>
      <c r="DWX45" s="68"/>
      <c r="DWY45" s="68"/>
      <c r="DWZ45" s="68"/>
      <c r="DXA45" s="68"/>
      <c r="DXB45" s="68"/>
      <c r="DXC45" s="68"/>
      <c r="DXD45" s="68"/>
      <c r="DXE45" s="68"/>
      <c r="DXF45" s="68"/>
      <c r="DXG45" s="68"/>
      <c r="DXH45" s="68"/>
      <c r="DXI45" s="68"/>
      <c r="DXJ45" s="68"/>
      <c r="DXK45" s="68"/>
      <c r="DXL45" s="68"/>
      <c r="DXM45" s="68"/>
      <c r="DXN45" s="68"/>
      <c r="DXO45" s="68"/>
      <c r="DXP45" s="68"/>
      <c r="DXQ45" s="68"/>
      <c r="DXR45" s="68"/>
      <c r="DXS45" s="68"/>
      <c r="DXT45" s="68"/>
      <c r="DXU45" s="68"/>
      <c r="DXV45" s="68"/>
      <c r="DXW45" s="68"/>
      <c r="DXX45" s="68"/>
      <c r="DXY45" s="68"/>
      <c r="DXZ45" s="68"/>
      <c r="DYA45" s="68"/>
      <c r="DYB45" s="68"/>
      <c r="DYC45" s="68"/>
      <c r="DYD45" s="68"/>
      <c r="DYE45" s="68"/>
      <c r="DYF45" s="68"/>
      <c r="DYG45" s="68"/>
      <c r="DYH45" s="68"/>
      <c r="DYI45" s="68"/>
      <c r="DYJ45" s="68"/>
      <c r="DYK45" s="68"/>
      <c r="DYL45" s="68"/>
      <c r="DYM45" s="68"/>
      <c r="DYN45" s="68"/>
      <c r="DYO45" s="68"/>
      <c r="DYP45" s="68"/>
      <c r="DYQ45" s="68"/>
      <c r="DYR45" s="68"/>
      <c r="DYS45" s="68"/>
      <c r="DYT45" s="68"/>
      <c r="DYU45" s="68"/>
      <c r="DYV45" s="68"/>
      <c r="DYW45" s="68"/>
      <c r="DYX45" s="68"/>
      <c r="DYY45" s="68"/>
      <c r="DYZ45" s="68"/>
      <c r="DZA45" s="68"/>
      <c r="DZB45" s="68"/>
      <c r="DZC45" s="68"/>
      <c r="DZD45" s="68"/>
      <c r="DZE45" s="68"/>
      <c r="DZF45" s="68"/>
      <c r="DZG45" s="68"/>
      <c r="DZH45" s="68"/>
      <c r="DZI45" s="68"/>
      <c r="DZJ45" s="68"/>
      <c r="DZK45" s="68"/>
      <c r="DZL45" s="68"/>
      <c r="DZM45" s="68"/>
      <c r="DZN45" s="68"/>
      <c r="DZO45" s="68"/>
      <c r="DZP45" s="68"/>
      <c r="DZQ45" s="68"/>
      <c r="DZR45" s="68"/>
      <c r="DZS45" s="68"/>
      <c r="DZT45" s="68"/>
      <c r="DZU45" s="68"/>
      <c r="DZV45" s="68"/>
      <c r="DZW45" s="68"/>
      <c r="DZX45" s="68"/>
      <c r="DZY45" s="68"/>
      <c r="DZZ45" s="68"/>
      <c r="EAA45" s="68"/>
      <c r="EAB45" s="68"/>
      <c r="EAC45" s="68"/>
      <c r="EAD45" s="68"/>
      <c r="EAE45" s="68"/>
      <c r="EAF45" s="68"/>
      <c r="EAG45" s="68"/>
      <c r="EAH45" s="68"/>
      <c r="EAI45" s="68"/>
      <c r="EAJ45" s="68"/>
      <c r="EAK45" s="68"/>
      <c r="EAL45" s="68"/>
      <c r="EAM45" s="68"/>
      <c r="EAN45" s="68"/>
      <c r="EAO45" s="68"/>
      <c r="EAP45" s="68"/>
      <c r="EAQ45" s="68"/>
      <c r="EAR45" s="68"/>
      <c r="EAS45" s="68"/>
      <c r="EAT45" s="68"/>
      <c r="EAU45" s="68"/>
      <c r="EAV45" s="68"/>
      <c r="EAW45" s="68"/>
      <c r="EAX45" s="68"/>
      <c r="EAY45" s="68"/>
      <c r="EAZ45" s="68"/>
      <c r="EBA45" s="68"/>
      <c r="EBB45" s="68"/>
      <c r="EBC45" s="68"/>
      <c r="EBD45" s="68"/>
      <c r="EBE45" s="68"/>
      <c r="EBF45" s="68"/>
      <c r="EBG45" s="68"/>
      <c r="EBH45" s="68"/>
      <c r="EBI45" s="68"/>
      <c r="EBJ45" s="68"/>
      <c r="EBK45" s="68"/>
      <c r="EBL45" s="68"/>
      <c r="EBM45" s="68"/>
      <c r="EBN45" s="68"/>
      <c r="EBO45" s="68"/>
      <c r="EBP45" s="68"/>
      <c r="EBQ45" s="68"/>
      <c r="EBR45" s="68"/>
      <c r="EBS45" s="68"/>
      <c r="EBT45" s="68"/>
      <c r="EBU45" s="68"/>
      <c r="EBV45" s="68"/>
      <c r="EBW45" s="68"/>
      <c r="EBX45" s="68"/>
      <c r="EBY45" s="68"/>
      <c r="EBZ45" s="68"/>
      <c r="ECA45" s="68"/>
      <c r="ECB45" s="68"/>
      <c r="ECC45" s="68"/>
      <c r="ECD45" s="68"/>
      <c r="ECE45" s="68"/>
      <c r="ECF45" s="68"/>
      <c r="ECG45" s="68"/>
      <c r="ECH45" s="68"/>
      <c r="ECI45" s="68"/>
      <c r="ECJ45" s="68"/>
      <c r="ECK45" s="68"/>
      <c r="ECL45" s="68"/>
      <c r="ECM45" s="68"/>
      <c r="ECN45" s="68"/>
      <c r="ECO45" s="68"/>
      <c r="ECP45" s="68"/>
      <c r="ECQ45" s="68"/>
      <c r="ECR45" s="68"/>
      <c r="ECS45" s="68"/>
      <c r="ECT45" s="68"/>
      <c r="ECU45" s="68"/>
      <c r="ECV45" s="68"/>
      <c r="ECW45" s="68"/>
      <c r="ECX45" s="68"/>
      <c r="ECY45" s="68"/>
      <c r="ECZ45" s="68"/>
      <c r="EDA45" s="68"/>
      <c r="EDB45" s="68"/>
      <c r="EDC45" s="68"/>
      <c r="EDD45" s="68"/>
      <c r="EDE45" s="68"/>
      <c r="EDF45" s="68"/>
      <c r="EDG45" s="68"/>
      <c r="EDH45" s="68"/>
      <c r="EDI45" s="68"/>
      <c r="EDJ45" s="68"/>
      <c r="EDK45" s="68"/>
      <c r="EDL45" s="68"/>
      <c r="EDM45" s="68"/>
      <c r="EDN45" s="68"/>
      <c r="EDO45" s="68"/>
      <c r="EDP45" s="68"/>
      <c r="EDQ45" s="68"/>
      <c r="EDR45" s="68"/>
      <c r="EDS45" s="68"/>
      <c r="EDT45" s="68"/>
      <c r="EDU45" s="68"/>
      <c r="EDV45" s="68"/>
      <c r="EDW45" s="68"/>
      <c r="EDX45" s="68"/>
      <c r="EDY45" s="68"/>
      <c r="EDZ45" s="68"/>
      <c r="EEA45" s="68"/>
      <c r="EEB45" s="68"/>
      <c r="EEC45" s="68"/>
      <c r="EED45" s="68"/>
      <c r="EEE45" s="68"/>
      <c r="EEF45" s="68"/>
      <c r="EEG45" s="68"/>
      <c r="EEH45" s="68"/>
      <c r="EEI45" s="68"/>
      <c r="EEJ45" s="68"/>
      <c r="EEK45" s="68"/>
      <c r="EEL45" s="68"/>
      <c r="EEM45" s="68"/>
      <c r="EEN45" s="68"/>
      <c r="EEO45" s="68"/>
      <c r="EEP45" s="68"/>
      <c r="EEQ45" s="68"/>
      <c r="EER45" s="68"/>
      <c r="EES45" s="68"/>
      <c r="EET45" s="68"/>
      <c r="EEU45" s="68"/>
      <c r="EEV45" s="68"/>
      <c r="EEW45" s="68"/>
      <c r="EEX45" s="68"/>
      <c r="EEY45" s="68"/>
      <c r="EEZ45" s="68"/>
      <c r="EFA45" s="68"/>
      <c r="EFB45" s="68"/>
      <c r="EFC45" s="68"/>
      <c r="EFD45" s="68"/>
      <c r="EFE45" s="68"/>
      <c r="EFF45" s="68"/>
      <c r="EFG45" s="68"/>
      <c r="EFH45" s="68"/>
      <c r="EFI45" s="68"/>
      <c r="EFJ45" s="68"/>
      <c r="EFK45" s="68"/>
      <c r="EFL45" s="68"/>
      <c r="EFM45" s="68"/>
      <c r="EFN45" s="68"/>
      <c r="EFO45" s="68"/>
      <c r="EFP45" s="68"/>
      <c r="EFQ45" s="68"/>
      <c r="EFR45" s="68"/>
      <c r="EFS45" s="68"/>
      <c r="EFT45" s="68"/>
      <c r="EFU45" s="68"/>
      <c r="EFV45" s="68"/>
      <c r="EFW45" s="68"/>
      <c r="EFX45" s="68"/>
      <c r="EFY45" s="68"/>
      <c r="EFZ45" s="68"/>
      <c r="EGA45" s="68"/>
      <c r="EGB45" s="68"/>
      <c r="EGC45" s="68"/>
      <c r="EGD45" s="68"/>
      <c r="EGE45" s="68"/>
      <c r="EGF45" s="68"/>
      <c r="EGG45" s="68"/>
      <c r="EGH45" s="68"/>
      <c r="EGI45" s="68"/>
      <c r="EGJ45" s="68"/>
      <c r="EGK45" s="68"/>
      <c r="EGL45" s="68"/>
      <c r="EGM45" s="68"/>
      <c r="EGN45" s="68"/>
      <c r="EGO45" s="68"/>
      <c r="EGP45" s="68"/>
      <c r="EGQ45" s="68"/>
      <c r="EGR45" s="68"/>
      <c r="EGS45" s="68"/>
      <c r="EGT45" s="68"/>
      <c r="EGU45" s="68"/>
      <c r="EGV45" s="68"/>
      <c r="EGW45" s="68"/>
      <c r="EGX45" s="68"/>
      <c r="EGY45" s="68"/>
      <c r="EGZ45" s="68"/>
      <c r="EHA45" s="68"/>
      <c r="EHB45" s="68"/>
      <c r="EHC45" s="68"/>
      <c r="EHD45" s="68"/>
      <c r="EHE45" s="68"/>
      <c r="EHF45" s="68"/>
      <c r="EHG45" s="68"/>
      <c r="EHH45" s="68"/>
      <c r="EHI45" s="68"/>
      <c r="EHJ45" s="68"/>
      <c r="EHK45" s="68"/>
      <c r="EHL45" s="68"/>
      <c r="EHM45" s="68"/>
      <c r="EHN45" s="68"/>
      <c r="EHO45" s="68"/>
      <c r="EHP45" s="68"/>
      <c r="EHQ45" s="68"/>
      <c r="EHR45" s="68"/>
      <c r="EHS45" s="68"/>
      <c r="EHT45" s="68"/>
      <c r="EHU45" s="68"/>
      <c r="EHV45" s="68"/>
      <c r="EHW45" s="68"/>
      <c r="EHX45" s="68"/>
      <c r="EHY45" s="68"/>
      <c r="EHZ45" s="68"/>
      <c r="EIA45" s="68"/>
      <c r="EIB45" s="68"/>
      <c r="EIC45" s="68"/>
      <c r="EID45" s="68"/>
      <c r="EIE45" s="68"/>
      <c r="EIF45" s="68"/>
      <c r="EIG45" s="68"/>
      <c r="EIH45" s="68"/>
      <c r="EII45" s="68"/>
      <c r="EIJ45" s="68"/>
      <c r="EIK45" s="68"/>
      <c r="EIL45" s="68"/>
      <c r="EIM45" s="68"/>
      <c r="EIN45" s="68"/>
      <c r="EIO45" s="68"/>
      <c r="EIP45" s="68"/>
      <c r="EIQ45" s="68"/>
      <c r="EIR45" s="68"/>
      <c r="EIS45" s="68"/>
      <c r="EIT45" s="68"/>
      <c r="EIU45" s="68"/>
      <c r="EIV45" s="68"/>
      <c r="EIW45" s="68"/>
      <c r="EIX45" s="68"/>
      <c r="EIY45" s="68"/>
      <c r="EIZ45" s="68"/>
      <c r="EJA45" s="68"/>
      <c r="EJB45" s="68"/>
      <c r="EJC45" s="68"/>
      <c r="EJD45" s="68"/>
      <c r="EJE45" s="68"/>
      <c r="EJF45" s="68"/>
      <c r="EJG45" s="68"/>
      <c r="EJH45" s="68"/>
      <c r="EJI45" s="68"/>
      <c r="EJJ45" s="68"/>
      <c r="EJK45" s="68"/>
      <c r="EJL45" s="68"/>
      <c r="EJM45" s="68"/>
      <c r="EJN45" s="68"/>
      <c r="EJO45" s="68"/>
      <c r="EJP45" s="68"/>
      <c r="EJQ45" s="68"/>
      <c r="EJR45" s="68"/>
      <c r="EJS45" s="68"/>
      <c r="EJT45" s="68"/>
      <c r="EJU45" s="68"/>
      <c r="EJV45" s="68"/>
      <c r="EJW45" s="68"/>
      <c r="EJX45" s="68"/>
      <c r="EJY45" s="68"/>
      <c r="EJZ45" s="68"/>
      <c r="EKA45" s="68"/>
      <c r="EKB45" s="68"/>
      <c r="EKC45" s="68"/>
      <c r="EKD45" s="68"/>
      <c r="EKE45" s="68"/>
      <c r="EKF45" s="68"/>
      <c r="EKG45" s="68"/>
      <c r="EKH45" s="68"/>
      <c r="EKI45" s="68"/>
      <c r="EKJ45" s="68"/>
      <c r="EKK45" s="68"/>
      <c r="EKL45" s="68"/>
      <c r="EKM45" s="68"/>
      <c r="EKN45" s="68"/>
      <c r="EKO45" s="68"/>
      <c r="EKP45" s="68"/>
      <c r="EKQ45" s="68"/>
      <c r="EKR45" s="68"/>
      <c r="EKS45" s="68"/>
      <c r="EKT45" s="68"/>
      <c r="EKU45" s="68"/>
      <c r="EKV45" s="68"/>
      <c r="EKW45" s="68"/>
      <c r="EKX45" s="68"/>
      <c r="EKY45" s="68"/>
      <c r="EKZ45" s="68"/>
      <c r="ELA45" s="68"/>
      <c r="ELB45" s="68"/>
      <c r="ELC45" s="68"/>
      <c r="ELD45" s="68"/>
      <c r="ELE45" s="68"/>
      <c r="ELF45" s="68"/>
      <c r="ELG45" s="68"/>
      <c r="ELH45" s="68"/>
      <c r="ELI45" s="68"/>
      <c r="ELJ45" s="68"/>
      <c r="ELK45" s="68"/>
      <c r="ELL45" s="68"/>
      <c r="ELM45" s="68"/>
      <c r="ELN45" s="68"/>
      <c r="ELO45" s="68"/>
      <c r="ELP45" s="68"/>
      <c r="ELQ45" s="68"/>
      <c r="ELR45" s="68"/>
      <c r="ELS45" s="68"/>
      <c r="ELT45" s="68"/>
      <c r="ELU45" s="68"/>
      <c r="ELV45" s="68"/>
      <c r="ELW45" s="68"/>
      <c r="ELX45" s="68"/>
      <c r="ELY45" s="68"/>
      <c r="ELZ45" s="68"/>
      <c r="EMA45" s="68"/>
      <c r="EMB45" s="68"/>
      <c r="EMC45" s="68"/>
      <c r="EMD45" s="68"/>
      <c r="EME45" s="68"/>
      <c r="EMF45" s="68"/>
      <c r="EMG45" s="68"/>
      <c r="EMH45" s="68"/>
      <c r="EMI45" s="68"/>
      <c r="EMJ45" s="68"/>
      <c r="EMK45" s="68"/>
      <c r="EML45" s="68"/>
      <c r="EMM45" s="68"/>
      <c r="EMN45" s="68"/>
      <c r="EMO45" s="68"/>
      <c r="EMP45" s="68"/>
      <c r="EMQ45" s="68"/>
      <c r="EMR45" s="68"/>
      <c r="EMS45" s="68"/>
      <c r="EMT45" s="68"/>
      <c r="EMU45" s="68"/>
      <c r="EMV45" s="68"/>
      <c r="EMW45" s="68"/>
      <c r="EMX45" s="68"/>
      <c r="EMY45" s="68"/>
      <c r="EMZ45" s="68"/>
      <c r="ENA45" s="68"/>
      <c r="ENB45" s="68"/>
      <c r="ENC45" s="68"/>
      <c r="END45" s="68"/>
      <c r="ENE45" s="68"/>
      <c r="ENF45" s="68"/>
      <c r="ENG45" s="68"/>
      <c r="ENH45" s="68"/>
      <c r="ENI45" s="68"/>
      <c r="ENJ45" s="68"/>
      <c r="ENK45" s="68"/>
      <c r="ENL45" s="68"/>
      <c r="ENM45" s="68"/>
      <c r="ENN45" s="68"/>
      <c r="ENO45" s="68"/>
      <c r="ENP45" s="68"/>
      <c r="ENQ45" s="68"/>
      <c r="ENR45" s="68"/>
      <c r="ENS45" s="68"/>
      <c r="ENT45" s="68"/>
      <c r="ENU45" s="68"/>
      <c r="ENV45" s="68"/>
      <c r="ENW45" s="68"/>
      <c r="ENX45" s="68"/>
      <c r="ENY45" s="68"/>
      <c r="ENZ45" s="68"/>
      <c r="EOA45" s="68"/>
      <c r="EOB45" s="68"/>
      <c r="EOC45" s="68"/>
      <c r="EOD45" s="68"/>
      <c r="EOE45" s="68"/>
      <c r="EOF45" s="68"/>
      <c r="EOG45" s="68"/>
      <c r="EOH45" s="68"/>
      <c r="EOI45" s="68"/>
      <c r="EOJ45" s="68"/>
      <c r="EOK45" s="68"/>
      <c r="EOL45" s="68"/>
      <c r="EOM45" s="68"/>
      <c r="EON45" s="68"/>
      <c r="EOO45" s="68"/>
      <c r="EOP45" s="68"/>
      <c r="EOQ45" s="68"/>
      <c r="EOR45" s="68"/>
      <c r="EOS45" s="68"/>
      <c r="EOT45" s="68"/>
      <c r="EOU45" s="68"/>
      <c r="EOV45" s="68"/>
      <c r="EOW45" s="68"/>
      <c r="EOX45" s="68"/>
      <c r="EOY45" s="68"/>
      <c r="EOZ45" s="68"/>
      <c r="EPA45" s="68"/>
      <c r="EPB45" s="68"/>
      <c r="EPC45" s="68"/>
      <c r="EPD45" s="68"/>
      <c r="EPE45" s="68"/>
      <c r="EPF45" s="68"/>
      <c r="EPG45" s="68"/>
      <c r="EPH45" s="68"/>
      <c r="EPI45" s="68"/>
      <c r="EPJ45" s="68"/>
      <c r="EPK45" s="68"/>
      <c r="EPL45" s="68"/>
      <c r="EPM45" s="68"/>
      <c r="EPN45" s="68"/>
      <c r="EPO45" s="68"/>
      <c r="EPP45" s="68"/>
      <c r="EPQ45" s="68"/>
      <c r="EPR45" s="68"/>
      <c r="EPS45" s="68"/>
      <c r="EPT45" s="68"/>
      <c r="EPU45" s="68"/>
      <c r="EPV45" s="68"/>
      <c r="EPW45" s="68"/>
      <c r="EPX45" s="68"/>
      <c r="EPY45" s="68"/>
      <c r="EPZ45" s="68"/>
      <c r="EQA45" s="68"/>
      <c r="EQB45" s="68"/>
      <c r="EQC45" s="68"/>
      <c r="EQD45" s="68"/>
      <c r="EQE45" s="68"/>
      <c r="EQF45" s="68"/>
      <c r="EQG45" s="68"/>
      <c r="EQH45" s="68"/>
      <c r="EQI45" s="68"/>
      <c r="EQJ45" s="68"/>
      <c r="EQK45" s="68"/>
      <c r="EQL45" s="68"/>
      <c r="EQM45" s="68"/>
      <c r="EQN45" s="68"/>
      <c r="EQO45" s="68"/>
      <c r="EQP45" s="68"/>
      <c r="EQQ45" s="68"/>
      <c r="EQR45" s="68"/>
      <c r="EQS45" s="68"/>
      <c r="EQT45" s="68"/>
      <c r="EQU45" s="68"/>
      <c r="EQV45" s="68"/>
      <c r="EQW45" s="68"/>
      <c r="EQX45" s="68"/>
      <c r="EQY45" s="68"/>
      <c r="EQZ45" s="68"/>
      <c r="ERA45" s="68"/>
      <c r="ERB45" s="68"/>
      <c r="ERC45" s="68"/>
      <c r="ERD45" s="68"/>
      <c r="ERE45" s="68"/>
      <c r="ERF45" s="68"/>
      <c r="ERG45" s="68"/>
      <c r="ERH45" s="68"/>
      <c r="ERI45" s="68"/>
      <c r="ERJ45" s="68"/>
      <c r="ERK45" s="68"/>
      <c r="ERL45" s="68"/>
      <c r="ERM45" s="68"/>
      <c r="ERN45" s="68"/>
      <c r="ERO45" s="68"/>
      <c r="ERP45" s="68"/>
      <c r="ERQ45" s="68"/>
      <c r="ERR45" s="68"/>
      <c r="ERS45" s="68"/>
      <c r="ERT45" s="68"/>
      <c r="ERU45" s="68"/>
      <c r="ERV45" s="68"/>
      <c r="ERW45" s="68"/>
      <c r="ERX45" s="68"/>
      <c r="ERY45" s="68"/>
      <c r="ERZ45" s="68"/>
      <c r="ESA45" s="68"/>
      <c r="ESB45" s="68"/>
      <c r="ESC45" s="68"/>
      <c r="ESD45" s="68"/>
      <c r="ESE45" s="68"/>
      <c r="ESF45" s="68"/>
      <c r="ESG45" s="68"/>
      <c r="ESH45" s="68"/>
      <c r="ESI45" s="68"/>
      <c r="ESJ45" s="68"/>
      <c r="ESK45" s="68"/>
      <c r="ESL45" s="68"/>
      <c r="ESM45" s="68"/>
      <c r="ESN45" s="68"/>
      <c r="ESO45" s="68"/>
      <c r="ESP45" s="68"/>
      <c r="ESQ45" s="68"/>
      <c r="ESR45" s="68"/>
      <c r="ESS45" s="68"/>
      <c r="EST45" s="68"/>
      <c r="ESU45" s="68"/>
      <c r="ESV45" s="68"/>
      <c r="ESW45" s="68"/>
      <c r="ESX45" s="68"/>
      <c r="ESY45" s="68"/>
      <c r="ESZ45" s="68"/>
      <c r="ETA45" s="68"/>
      <c r="ETB45" s="68"/>
      <c r="ETC45" s="68"/>
      <c r="ETD45" s="68"/>
      <c r="ETE45" s="68"/>
      <c r="ETF45" s="68"/>
      <c r="ETG45" s="68"/>
      <c r="ETH45" s="68"/>
      <c r="ETI45" s="68"/>
      <c r="ETJ45" s="68"/>
      <c r="ETK45" s="68"/>
      <c r="ETL45" s="68"/>
      <c r="ETM45" s="68"/>
      <c r="ETN45" s="68"/>
      <c r="ETO45" s="68"/>
      <c r="ETP45" s="68"/>
      <c r="ETQ45" s="68"/>
      <c r="ETR45" s="68"/>
      <c r="ETS45" s="68"/>
      <c r="ETT45" s="68"/>
      <c r="ETU45" s="68"/>
      <c r="ETV45" s="68"/>
      <c r="ETW45" s="68"/>
      <c r="ETX45" s="68"/>
      <c r="ETY45" s="68"/>
      <c r="ETZ45" s="68"/>
      <c r="EUA45" s="68"/>
      <c r="EUB45" s="68"/>
      <c r="EUC45" s="68"/>
      <c r="EUD45" s="68"/>
      <c r="EUE45" s="68"/>
      <c r="EUF45" s="68"/>
      <c r="EUG45" s="68"/>
      <c r="EUH45" s="68"/>
      <c r="EUI45" s="68"/>
      <c r="EUJ45" s="68"/>
      <c r="EUK45" s="68"/>
      <c r="EUL45" s="68"/>
      <c r="EUM45" s="68"/>
      <c r="EUN45" s="68"/>
      <c r="EUO45" s="68"/>
      <c r="EUP45" s="68"/>
      <c r="EUQ45" s="68"/>
      <c r="EUR45" s="68"/>
      <c r="EUS45" s="68"/>
      <c r="EUT45" s="68"/>
      <c r="EUU45" s="68"/>
      <c r="EUV45" s="68"/>
      <c r="EUW45" s="68"/>
      <c r="EUX45" s="68"/>
      <c r="EUY45" s="68"/>
      <c r="EUZ45" s="68"/>
      <c r="EVA45" s="68"/>
      <c r="EVB45" s="68"/>
      <c r="EVC45" s="68"/>
      <c r="EVD45" s="68"/>
      <c r="EVE45" s="68"/>
      <c r="EVF45" s="68"/>
      <c r="EVG45" s="68"/>
      <c r="EVH45" s="68"/>
      <c r="EVI45" s="68"/>
      <c r="EVJ45" s="68"/>
      <c r="EVK45" s="68"/>
      <c r="EVL45" s="68"/>
      <c r="EVM45" s="68"/>
      <c r="EVN45" s="68"/>
      <c r="EVO45" s="68"/>
      <c r="EVP45" s="68"/>
      <c r="EVQ45" s="68"/>
      <c r="EVR45" s="68"/>
      <c r="EVS45" s="68"/>
      <c r="EVT45" s="68"/>
      <c r="EVU45" s="68"/>
      <c r="EVV45" s="68"/>
      <c r="EVW45" s="68"/>
      <c r="EVX45" s="68"/>
      <c r="EVY45" s="68"/>
      <c r="EVZ45" s="68"/>
      <c r="EWA45" s="68"/>
      <c r="EWB45" s="68"/>
      <c r="EWC45" s="68"/>
      <c r="EWD45" s="68"/>
      <c r="EWE45" s="68"/>
      <c r="EWF45" s="68"/>
      <c r="EWG45" s="68"/>
      <c r="EWH45" s="68"/>
      <c r="EWI45" s="68"/>
      <c r="EWJ45" s="68"/>
      <c r="EWK45" s="68"/>
      <c r="EWL45" s="68"/>
      <c r="EWM45" s="68"/>
      <c r="EWN45" s="68"/>
      <c r="EWO45" s="68"/>
      <c r="EWP45" s="68"/>
      <c r="EWQ45" s="68"/>
      <c r="EWR45" s="68"/>
      <c r="EWS45" s="68"/>
      <c r="EWT45" s="68"/>
      <c r="EWU45" s="68"/>
      <c r="EWV45" s="68"/>
      <c r="EWW45" s="68"/>
      <c r="EWX45" s="68"/>
      <c r="EWY45" s="68"/>
      <c r="EWZ45" s="68"/>
      <c r="EXA45" s="68"/>
      <c r="EXB45" s="68"/>
      <c r="EXC45" s="68"/>
      <c r="EXD45" s="68"/>
      <c r="EXE45" s="68"/>
      <c r="EXF45" s="68"/>
      <c r="EXG45" s="68"/>
      <c r="EXH45" s="68"/>
      <c r="EXI45" s="68"/>
      <c r="EXJ45" s="68"/>
      <c r="EXK45" s="68"/>
      <c r="EXL45" s="68"/>
      <c r="EXM45" s="68"/>
      <c r="EXN45" s="68"/>
      <c r="EXO45" s="68"/>
      <c r="EXP45" s="68"/>
      <c r="EXQ45" s="68"/>
      <c r="EXR45" s="68"/>
      <c r="EXS45" s="68"/>
      <c r="EXT45" s="68"/>
      <c r="EXU45" s="68"/>
      <c r="EXV45" s="68"/>
      <c r="EXW45" s="68"/>
      <c r="EXX45" s="68"/>
      <c r="EXY45" s="68"/>
      <c r="EXZ45" s="68"/>
      <c r="EYA45" s="68"/>
      <c r="EYB45" s="68"/>
      <c r="EYC45" s="68"/>
      <c r="EYD45" s="68"/>
      <c r="EYE45" s="68"/>
      <c r="EYF45" s="68"/>
      <c r="EYG45" s="68"/>
      <c r="EYH45" s="68"/>
      <c r="EYI45" s="68"/>
      <c r="EYJ45" s="68"/>
      <c r="EYK45" s="68"/>
      <c r="EYL45" s="68"/>
      <c r="EYM45" s="68"/>
      <c r="EYN45" s="68"/>
      <c r="EYO45" s="68"/>
      <c r="EYP45" s="68"/>
      <c r="EYQ45" s="68"/>
      <c r="EYR45" s="68"/>
      <c r="EYS45" s="68"/>
      <c r="EYT45" s="68"/>
      <c r="EYU45" s="68"/>
      <c r="EYV45" s="68"/>
      <c r="EYW45" s="68"/>
      <c r="EYX45" s="68"/>
      <c r="EYY45" s="68"/>
      <c r="EYZ45" s="68"/>
      <c r="EZA45" s="68"/>
      <c r="EZB45" s="68"/>
      <c r="EZC45" s="68"/>
      <c r="EZD45" s="68"/>
      <c r="EZE45" s="68"/>
      <c r="EZF45" s="68"/>
      <c r="EZG45" s="68"/>
      <c r="EZH45" s="68"/>
      <c r="EZI45" s="68"/>
      <c r="EZJ45" s="68"/>
      <c r="EZK45" s="68"/>
      <c r="EZL45" s="68"/>
      <c r="EZM45" s="68"/>
      <c r="EZN45" s="68"/>
      <c r="EZO45" s="68"/>
      <c r="EZP45" s="68"/>
      <c r="EZQ45" s="68"/>
      <c r="EZR45" s="68"/>
      <c r="EZS45" s="68"/>
      <c r="EZT45" s="68"/>
      <c r="EZU45" s="68"/>
      <c r="EZV45" s="68"/>
      <c r="EZW45" s="68"/>
      <c r="EZX45" s="68"/>
      <c r="EZY45" s="68"/>
      <c r="EZZ45" s="68"/>
      <c r="FAA45" s="68"/>
      <c r="FAB45" s="68"/>
      <c r="FAC45" s="68"/>
      <c r="FAD45" s="68"/>
      <c r="FAE45" s="68"/>
      <c r="FAF45" s="68"/>
      <c r="FAG45" s="68"/>
      <c r="FAH45" s="68"/>
      <c r="FAI45" s="68"/>
      <c r="FAJ45" s="68"/>
      <c r="FAK45" s="68"/>
      <c r="FAL45" s="68"/>
      <c r="FAM45" s="68"/>
      <c r="FAN45" s="68"/>
      <c r="FAO45" s="68"/>
      <c r="FAP45" s="68"/>
      <c r="FAQ45" s="68"/>
      <c r="FAR45" s="68"/>
      <c r="FAS45" s="68"/>
      <c r="FAT45" s="68"/>
      <c r="FAU45" s="68"/>
      <c r="FAV45" s="68"/>
      <c r="FAW45" s="68"/>
      <c r="FAX45" s="68"/>
      <c r="FAY45" s="68"/>
      <c r="FAZ45" s="68"/>
      <c r="FBA45" s="68"/>
      <c r="FBB45" s="68"/>
      <c r="FBC45" s="68"/>
      <c r="FBD45" s="68"/>
      <c r="FBE45" s="68"/>
      <c r="FBF45" s="68"/>
      <c r="FBG45" s="68"/>
      <c r="FBH45" s="68"/>
      <c r="FBI45" s="68"/>
      <c r="FBJ45" s="68"/>
      <c r="FBK45" s="68"/>
      <c r="FBL45" s="68"/>
      <c r="FBM45" s="68"/>
      <c r="FBN45" s="68"/>
      <c r="FBO45" s="68"/>
      <c r="FBP45" s="68"/>
      <c r="FBQ45" s="68"/>
      <c r="FBR45" s="68"/>
      <c r="FBS45" s="68"/>
      <c r="FBT45" s="68"/>
      <c r="FBU45" s="68"/>
      <c r="FBV45" s="68"/>
      <c r="FBW45" s="68"/>
      <c r="FBX45" s="68"/>
      <c r="FBY45" s="68"/>
      <c r="FBZ45" s="68"/>
      <c r="FCA45" s="68"/>
      <c r="FCB45" s="68"/>
      <c r="FCC45" s="68"/>
      <c r="FCD45" s="68"/>
      <c r="FCE45" s="68"/>
      <c r="FCF45" s="68"/>
      <c r="FCG45" s="68"/>
      <c r="FCH45" s="68"/>
      <c r="FCI45" s="68"/>
      <c r="FCJ45" s="68"/>
      <c r="FCK45" s="68"/>
      <c r="FCL45" s="68"/>
      <c r="FCM45" s="68"/>
      <c r="FCN45" s="68"/>
      <c r="FCO45" s="68"/>
      <c r="FCP45" s="68"/>
      <c r="FCQ45" s="68"/>
      <c r="FCR45" s="68"/>
      <c r="FCS45" s="68"/>
      <c r="FCT45" s="68"/>
      <c r="FCU45" s="68"/>
      <c r="FCV45" s="68"/>
      <c r="FCW45" s="68"/>
      <c r="FCX45" s="68"/>
      <c r="FCY45" s="68"/>
      <c r="FCZ45" s="68"/>
      <c r="FDA45" s="68"/>
      <c r="FDB45" s="68"/>
      <c r="FDC45" s="68"/>
      <c r="FDD45" s="68"/>
      <c r="FDE45" s="68"/>
      <c r="FDF45" s="68"/>
      <c r="FDG45" s="68"/>
      <c r="FDH45" s="68"/>
      <c r="FDI45" s="68"/>
      <c r="FDJ45" s="68"/>
      <c r="FDK45" s="68"/>
      <c r="FDL45" s="68"/>
      <c r="FDM45" s="68"/>
      <c r="FDN45" s="68"/>
      <c r="FDO45" s="68"/>
      <c r="FDP45" s="68"/>
      <c r="FDQ45" s="68"/>
      <c r="FDR45" s="68"/>
      <c r="FDS45" s="68"/>
      <c r="FDT45" s="68"/>
      <c r="FDU45" s="68"/>
      <c r="FDV45" s="68"/>
      <c r="FDW45" s="68"/>
      <c r="FDX45" s="68"/>
      <c r="FDY45" s="68"/>
      <c r="FDZ45" s="68"/>
      <c r="FEA45" s="68"/>
      <c r="FEB45" s="68"/>
      <c r="FEC45" s="68"/>
      <c r="FED45" s="68"/>
      <c r="FEE45" s="68"/>
      <c r="FEF45" s="68"/>
      <c r="FEG45" s="68"/>
      <c r="FEH45" s="68"/>
      <c r="FEI45" s="68"/>
      <c r="FEJ45" s="68"/>
      <c r="FEK45" s="68"/>
      <c r="FEL45" s="68"/>
      <c r="FEM45" s="68"/>
      <c r="FEN45" s="68"/>
      <c r="FEO45" s="68"/>
      <c r="FEP45" s="68"/>
      <c r="FEQ45" s="68"/>
      <c r="FER45" s="68"/>
      <c r="FES45" s="68"/>
      <c r="FET45" s="68"/>
      <c r="FEU45" s="68"/>
      <c r="FEV45" s="68"/>
      <c r="FEW45" s="68"/>
      <c r="FEX45" s="68"/>
      <c r="FEY45" s="68"/>
      <c r="FEZ45" s="68"/>
      <c r="FFA45" s="68"/>
      <c r="FFB45" s="68"/>
      <c r="FFC45" s="68"/>
      <c r="FFD45" s="68"/>
      <c r="FFE45" s="68"/>
      <c r="FFF45" s="68"/>
      <c r="FFG45" s="68"/>
      <c r="FFH45" s="68"/>
      <c r="FFI45" s="68"/>
      <c r="FFJ45" s="68"/>
      <c r="FFK45" s="68"/>
      <c r="FFL45" s="68"/>
      <c r="FFM45" s="68"/>
      <c r="FFN45" s="68"/>
      <c r="FFO45" s="68"/>
      <c r="FFP45" s="68"/>
      <c r="FFQ45" s="68"/>
      <c r="FFR45" s="68"/>
      <c r="FFS45" s="68"/>
      <c r="FFT45" s="68"/>
      <c r="FFU45" s="68"/>
      <c r="FFV45" s="68"/>
      <c r="FFW45" s="68"/>
      <c r="FFX45" s="68"/>
      <c r="FFY45" s="68"/>
      <c r="FFZ45" s="68"/>
      <c r="FGA45" s="68"/>
      <c r="FGB45" s="68"/>
      <c r="FGC45" s="68"/>
      <c r="FGD45" s="68"/>
      <c r="FGE45" s="68"/>
      <c r="FGF45" s="68"/>
      <c r="FGG45" s="68"/>
      <c r="FGH45" s="68"/>
      <c r="FGI45" s="68"/>
      <c r="FGJ45" s="68"/>
      <c r="FGK45" s="68"/>
      <c r="FGL45" s="68"/>
      <c r="FGM45" s="68"/>
      <c r="FGN45" s="68"/>
      <c r="FGO45" s="68"/>
      <c r="FGP45" s="68"/>
      <c r="FGQ45" s="68"/>
      <c r="FGR45" s="68"/>
      <c r="FGS45" s="68"/>
      <c r="FGT45" s="68"/>
      <c r="FGU45" s="68"/>
      <c r="FGV45" s="68"/>
      <c r="FGW45" s="68"/>
      <c r="FGX45" s="68"/>
      <c r="FGY45" s="68"/>
      <c r="FGZ45" s="68"/>
      <c r="FHA45" s="68"/>
      <c r="FHB45" s="68"/>
      <c r="FHC45" s="68"/>
      <c r="FHD45" s="68"/>
      <c r="FHE45" s="68"/>
      <c r="FHF45" s="68"/>
      <c r="FHG45" s="68"/>
      <c r="FHH45" s="68"/>
      <c r="FHI45" s="68"/>
      <c r="FHJ45" s="68"/>
      <c r="FHK45" s="68"/>
      <c r="FHL45" s="68"/>
      <c r="FHM45" s="68"/>
      <c r="FHN45" s="68"/>
      <c r="FHO45" s="68"/>
      <c r="FHP45" s="68"/>
      <c r="FHQ45" s="68"/>
      <c r="FHR45" s="68"/>
      <c r="FHS45" s="68"/>
      <c r="FHT45" s="68"/>
      <c r="FHU45" s="68"/>
      <c r="FHV45" s="68"/>
      <c r="FHW45" s="68"/>
      <c r="FHX45" s="68"/>
      <c r="FHY45" s="68"/>
      <c r="FHZ45" s="68"/>
      <c r="FIA45" s="68"/>
      <c r="FIB45" s="68"/>
      <c r="FIC45" s="68"/>
      <c r="FID45" s="68"/>
      <c r="FIE45" s="68"/>
      <c r="FIF45" s="68"/>
      <c r="FIG45" s="68"/>
      <c r="FIH45" s="68"/>
      <c r="FII45" s="68"/>
      <c r="FIJ45" s="68"/>
      <c r="FIK45" s="68"/>
      <c r="FIL45" s="68"/>
      <c r="FIM45" s="68"/>
      <c r="FIN45" s="68"/>
      <c r="FIO45" s="68"/>
      <c r="FIP45" s="68"/>
      <c r="FIQ45" s="68"/>
      <c r="FIR45" s="68"/>
      <c r="FIS45" s="68"/>
      <c r="FIT45" s="68"/>
      <c r="FIU45" s="68"/>
      <c r="FIV45" s="68"/>
      <c r="FIW45" s="68"/>
      <c r="FIX45" s="68"/>
      <c r="FIY45" s="68"/>
      <c r="FIZ45" s="68"/>
      <c r="FJA45" s="68"/>
      <c r="FJB45" s="68"/>
      <c r="FJC45" s="68"/>
      <c r="FJD45" s="68"/>
      <c r="FJE45" s="68"/>
      <c r="FJF45" s="68"/>
      <c r="FJG45" s="68"/>
      <c r="FJH45" s="68"/>
      <c r="FJI45" s="68"/>
      <c r="FJJ45" s="68"/>
      <c r="FJK45" s="68"/>
      <c r="FJL45" s="68"/>
      <c r="FJM45" s="68"/>
      <c r="FJN45" s="68"/>
      <c r="FJO45" s="68"/>
      <c r="FJP45" s="68"/>
      <c r="FJQ45" s="68"/>
      <c r="FJR45" s="68"/>
      <c r="FJS45" s="68"/>
      <c r="FJT45" s="68"/>
      <c r="FJU45" s="68"/>
      <c r="FJV45" s="68"/>
      <c r="FJW45" s="68"/>
      <c r="FJX45" s="68"/>
      <c r="FJY45" s="68"/>
      <c r="FJZ45" s="68"/>
      <c r="FKA45" s="68"/>
      <c r="FKB45" s="68"/>
      <c r="FKC45" s="68"/>
      <c r="FKD45" s="68"/>
      <c r="FKE45" s="68"/>
      <c r="FKF45" s="68"/>
      <c r="FKG45" s="68"/>
      <c r="FKH45" s="68"/>
      <c r="FKI45" s="68"/>
      <c r="FKJ45" s="68"/>
      <c r="FKK45" s="68"/>
      <c r="FKL45" s="68"/>
      <c r="FKM45" s="68"/>
      <c r="FKN45" s="68"/>
      <c r="FKO45" s="68"/>
      <c r="FKP45" s="68"/>
      <c r="FKQ45" s="68"/>
      <c r="FKR45" s="68"/>
      <c r="FKS45" s="68"/>
      <c r="FKT45" s="68"/>
      <c r="FKU45" s="68"/>
      <c r="FKV45" s="68"/>
      <c r="FKW45" s="68"/>
      <c r="FKX45" s="68"/>
      <c r="FKY45" s="68"/>
      <c r="FKZ45" s="68"/>
      <c r="FLA45" s="68"/>
      <c r="FLB45" s="68"/>
      <c r="FLC45" s="68"/>
      <c r="FLD45" s="68"/>
      <c r="FLE45" s="68"/>
      <c r="FLF45" s="68"/>
      <c r="FLG45" s="68"/>
      <c r="FLH45" s="68"/>
      <c r="FLI45" s="68"/>
      <c r="FLJ45" s="68"/>
      <c r="FLK45" s="68"/>
      <c r="FLL45" s="68"/>
      <c r="FLM45" s="68"/>
      <c r="FLN45" s="68"/>
      <c r="FLO45" s="68"/>
      <c r="FLP45" s="68"/>
      <c r="FLQ45" s="68"/>
      <c r="FLR45" s="68"/>
      <c r="FLS45" s="68"/>
      <c r="FLT45" s="68"/>
      <c r="FLU45" s="68"/>
      <c r="FLV45" s="68"/>
      <c r="FLW45" s="68"/>
      <c r="FLX45" s="68"/>
      <c r="FLY45" s="68"/>
      <c r="FLZ45" s="68"/>
      <c r="FMA45" s="68"/>
      <c r="FMB45" s="68"/>
      <c r="FMC45" s="68"/>
      <c r="FMD45" s="68"/>
      <c r="FME45" s="68"/>
      <c r="FMF45" s="68"/>
      <c r="FMG45" s="68"/>
      <c r="FMH45" s="68"/>
      <c r="FMI45" s="68"/>
      <c r="FMJ45" s="68"/>
      <c r="FMK45" s="68"/>
      <c r="FML45" s="68"/>
      <c r="FMM45" s="68"/>
      <c r="FMN45" s="68"/>
      <c r="FMO45" s="68"/>
      <c r="FMP45" s="68"/>
      <c r="FMQ45" s="68"/>
      <c r="FMR45" s="68"/>
      <c r="FMS45" s="68"/>
      <c r="FMT45" s="68"/>
      <c r="FMU45" s="68"/>
      <c r="FMV45" s="68"/>
      <c r="FMW45" s="68"/>
      <c r="FMX45" s="68"/>
      <c r="FMY45" s="68"/>
      <c r="FMZ45" s="68"/>
      <c r="FNA45" s="68"/>
      <c r="FNB45" s="68"/>
      <c r="FNC45" s="68"/>
      <c r="FND45" s="68"/>
      <c r="FNE45" s="68"/>
      <c r="FNF45" s="68"/>
      <c r="FNG45" s="68"/>
      <c r="FNH45" s="68"/>
      <c r="FNI45" s="68"/>
      <c r="FNJ45" s="68"/>
      <c r="FNK45" s="68"/>
      <c r="FNL45" s="68"/>
      <c r="FNM45" s="68"/>
      <c r="FNN45" s="68"/>
      <c r="FNO45" s="68"/>
      <c r="FNP45" s="68"/>
      <c r="FNQ45" s="68"/>
      <c r="FNR45" s="68"/>
      <c r="FNS45" s="68"/>
      <c r="FNT45" s="68"/>
      <c r="FNU45" s="68"/>
      <c r="FNV45" s="68"/>
      <c r="FNW45" s="68"/>
      <c r="FNX45" s="68"/>
      <c r="FNY45" s="68"/>
      <c r="FNZ45" s="68"/>
      <c r="FOA45" s="68"/>
      <c r="FOB45" s="68"/>
      <c r="FOC45" s="68"/>
      <c r="FOD45" s="68"/>
      <c r="FOE45" s="68"/>
      <c r="FOF45" s="68"/>
      <c r="FOG45" s="68"/>
      <c r="FOH45" s="68"/>
      <c r="FOI45" s="68"/>
      <c r="FOJ45" s="68"/>
      <c r="FOK45" s="68"/>
      <c r="FOL45" s="68"/>
      <c r="FOM45" s="68"/>
      <c r="FON45" s="68"/>
      <c r="FOO45" s="68"/>
      <c r="FOP45" s="68"/>
      <c r="FOQ45" s="68"/>
      <c r="FOR45" s="68"/>
      <c r="FOS45" s="68"/>
      <c r="FOT45" s="68"/>
      <c r="FOU45" s="68"/>
      <c r="FOV45" s="68"/>
      <c r="FOW45" s="68"/>
      <c r="FOX45" s="68"/>
      <c r="FOY45" s="68"/>
      <c r="FOZ45" s="68"/>
      <c r="FPA45" s="68"/>
      <c r="FPB45" s="68"/>
      <c r="FPC45" s="68"/>
      <c r="FPD45" s="68"/>
      <c r="FPE45" s="68"/>
      <c r="FPF45" s="68"/>
      <c r="FPG45" s="68"/>
      <c r="FPH45" s="68"/>
      <c r="FPI45" s="68"/>
      <c r="FPJ45" s="68"/>
      <c r="FPK45" s="68"/>
      <c r="FPL45" s="68"/>
      <c r="FPM45" s="68"/>
      <c r="FPN45" s="68"/>
      <c r="FPO45" s="68"/>
      <c r="FPP45" s="68"/>
      <c r="FPQ45" s="68"/>
      <c r="FPR45" s="68"/>
      <c r="FPS45" s="68"/>
      <c r="FPT45" s="68"/>
      <c r="FPU45" s="68"/>
      <c r="FPV45" s="68"/>
      <c r="FPW45" s="68"/>
      <c r="FPX45" s="68"/>
      <c r="FPY45" s="68"/>
      <c r="FPZ45" s="68"/>
      <c r="FQA45" s="68"/>
      <c r="FQB45" s="68"/>
      <c r="FQC45" s="68"/>
      <c r="FQD45" s="68"/>
      <c r="FQE45" s="68"/>
      <c r="FQF45" s="68"/>
      <c r="FQG45" s="68"/>
      <c r="FQH45" s="68"/>
      <c r="FQI45" s="68"/>
      <c r="FQJ45" s="68"/>
      <c r="FQK45" s="68"/>
      <c r="FQL45" s="68"/>
      <c r="FQM45" s="68"/>
      <c r="FQN45" s="68"/>
      <c r="FQO45" s="68"/>
      <c r="FQP45" s="68"/>
      <c r="FQQ45" s="68"/>
      <c r="FQR45" s="68"/>
      <c r="FQS45" s="68"/>
      <c r="FQT45" s="68"/>
      <c r="FQU45" s="68"/>
      <c r="FQV45" s="68"/>
      <c r="FQW45" s="68"/>
      <c r="FQX45" s="68"/>
      <c r="FQY45" s="68"/>
      <c r="FQZ45" s="68"/>
      <c r="FRA45" s="68"/>
      <c r="FRB45" s="68"/>
      <c r="FRC45" s="68"/>
      <c r="FRD45" s="68"/>
      <c r="FRE45" s="68"/>
      <c r="FRF45" s="68"/>
      <c r="FRG45" s="68"/>
      <c r="FRH45" s="68"/>
      <c r="FRI45" s="68"/>
      <c r="FRJ45" s="68"/>
      <c r="FRK45" s="68"/>
      <c r="FRL45" s="68"/>
      <c r="FRM45" s="68"/>
      <c r="FRN45" s="68"/>
      <c r="FRO45" s="68"/>
      <c r="FRP45" s="68"/>
      <c r="FRQ45" s="68"/>
      <c r="FRR45" s="68"/>
      <c r="FRS45" s="68"/>
      <c r="FRT45" s="68"/>
      <c r="FRU45" s="68"/>
      <c r="FRV45" s="68"/>
      <c r="FRW45" s="68"/>
      <c r="FRX45" s="68"/>
      <c r="FRY45" s="68"/>
      <c r="FRZ45" s="68"/>
      <c r="FSA45" s="68"/>
      <c r="FSB45" s="68"/>
      <c r="FSC45" s="68"/>
      <c r="FSD45" s="68"/>
      <c r="FSE45" s="68"/>
      <c r="FSF45" s="68"/>
      <c r="FSG45" s="68"/>
      <c r="FSH45" s="68"/>
      <c r="FSI45" s="68"/>
      <c r="FSJ45" s="68"/>
      <c r="FSK45" s="68"/>
      <c r="FSL45" s="68"/>
      <c r="FSM45" s="68"/>
      <c r="FSN45" s="68"/>
      <c r="FSO45" s="68"/>
      <c r="FSP45" s="68"/>
      <c r="FSQ45" s="68"/>
      <c r="FSR45" s="68"/>
      <c r="FSS45" s="68"/>
      <c r="FST45" s="68"/>
      <c r="FSU45" s="68"/>
      <c r="FSV45" s="68"/>
      <c r="FSW45" s="68"/>
      <c r="FSX45" s="68"/>
      <c r="FSY45" s="68"/>
      <c r="FSZ45" s="68"/>
      <c r="FTA45" s="68"/>
      <c r="FTB45" s="68"/>
      <c r="FTC45" s="68"/>
      <c r="FTD45" s="68"/>
      <c r="FTE45" s="68"/>
      <c r="FTF45" s="68"/>
      <c r="FTG45" s="68"/>
      <c r="FTH45" s="68"/>
      <c r="FTI45" s="68"/>
      <c r="FTJ45" s="68"/>
      <c r="FTK45" s="68"/>
      <c r="FTL45" s="68"/>
      <c r="FTM45" s="68"/>
      <c r="FTN45" s="68"/>
      <c r="FTO45" s="68"/>
      <c r="FTP45" s="68"/>
      <c r="FTQ45" s="68"/>
      <c r="FTR45" s="68"/>
      <c r="FTS45" s="68"/>
      <c r="FTT45" s="68"/>
      <c r="FTU45" s="68"/>
      <c r="FTV45" s="68"/>
      <c r="FTW45" s="68"/>
      <c r="FTX45" s="68"/>
      <c r="FTY45" s="68"/>
      <c r="FTZ45" s="68"/>
      <c r="FUA45" s="68"/>
      <c r="FUB45" s="68"/>
      <c r="FUC45" s="68"/>
      <c r="FUD45" s="68"/>
      <c r="FUE45" s="68"/>
      <c r="FUF45" s="68"/>
      <c r="FUG45" s="68"/>
      <c r="FUH45" s="68"/>
      <c r="FUI45" s="68"/>
      <c r="FUJ45" s="68"/>
      <c r="FUK45" s="68"/>
      <c r="FUL45" s="68"/>
      <c r="FUM45" s="68"/>
      <c r="FUN45" s="68"/>
      <c r="FUO45" s="68"/>
      <c r="FUP45" s="68"/>
      <c r="FUQ45" s="68"/>
      <c r="FUR45" s="68"/>
      <c r="FUS45" s="68"/>
      <c r="FUT45" s="68"/>
      <c r="FUU45" s="68"/>
      <c r="FUV45" s="68"/>
      <c r="FUW45" s="68"/>
      <c r="FUX45" s="68"/>
      <c r="FUY45" s="68"/>
      <c r="FUZ45" s="68"/>
      <c r="FVA45" s="68"/>
      <c r="FVB45" s="68"/>
      <c r="FVC45" s="68"/>
      <c r="FVD45" s="68"/>
      <c r="FVE45" s="68"/>
      <c r="FVF45" s="68"/>
      <c r="FVG45" s="68"/>
      <c r="FVH45" s="68"/>
      <c r="FVI45" s="68"/>
      <c r="FVJ45" s="68"/>
      <c r="FVK45" s="68"/>
      <c r="FVL45" s="68"/>
      <c r="FVM45" s="68"/>
      <c r="FVN45" s="68"/>
      <c r="FVO45" s="68"/>
      <c r="FVP45" s="68"/>
      <c r="FVQ45" s="68"/>
      <c r="FVR45" s="68"/>
      <c r="FVS45" s="68"/>
      <c r="FVT45" s="68"/>
      <c r="FVU45" s="68"/>
      <c r="FVV45" s="68"/>
      <c r="FVW45" s="68"/>
      <c r="FVX45" s="68"/>
      <c r="FVY45" s="68"/>
      <c r="FVZ45" s="68"/>
      <c r="FWA45" s="68"/>
      <c r="FWB45" s="68"/>
      <c r="FWC45" s="68"/>
      <c r="FWD45" s="68"/>
      <c r="FWE45" s="68"/>
      <c r="FWF45" s="68"/>
      <c r="FWG45" s="68"/>
      <c r="FWH45" s="68"/>
      <c r="FWI45" s="68"/>
      <c r="FWJ45" s="68"/>
      <c r="FWK45" s="68"/>
      <c r="FWL45" s="68"/>
      <c r="FWM45" s="68"/>
      <c r="FWN45" s="68"/>
      <c r="FWO45" s="68"/>
      <c r="FWP45" s="68"/>
      <c r="FWQ45" s="68"/>
      <c r="FWR45" s="68"/>
      <c r="FWS45" s="68"/>
      <c r="FWT45" s="68"/>
      <c r="FWU45" s="68"/>
      <c r="FWV45" s="68"/>
      <c r="FWW45" s="68"/>
      <c r="FWX45" s="68"/>
      <c r="FWY45" s="68"/>
      <c r="FWZ45" s="68"/>
      <c r="FXA45" s="68"/>
      <c r="FXB45" s="68"/>
      <c r="FXC45" s="68"/>
      <c r="FXD45" s="68"/>
      <c r="FXE45" s="68"/>
      <c r="FXF45" s="68"/>
      <c r="FXG45" s="68"/>
      <c r="FXH45" s="68"/>
      <c r="FXI45" s="68"/>
      <c r="FXJ45" s="68"/>
      <c r="FXK45" s="68"/>
      <c r="FXL45" s="68"/>
      <c r="FXM45" s="68"/>
      <c r="FXN45" s="68"/>
      <c r="FXO45" s="68"/>
      <c r="FXP45" s="68"/>
      <c r="FXQ45" s="68"/>
      <c r="FXR45" s="68"/>
      <c r="FXS45" s="68"/>
      <c r="FXT45" s="68"/>
      <c r="FXU45" s="68"/>
      <c r="FXV45" s="68"/>
      <c r="FXW45" s="68"/>
      <c r="FXX45" s="68"/>
      <c r="FXY45" s="68"/>
      <c r="FXZ45" s="68"/>
      <c r="FYA45" s="68"/>
      <c r="FYB45" s="68"/>
      <c r="FYC45" s="68"/>
      <c r="FYD45" s="68"/>
      <c r="FYE45" s="68"/>
      <c r="FYF45" s="68"/>
      <c r="FYG45" s="68"/>
      <c r="FYH45" s="68"/>
      <c r="FYI45" s="68"/>
      <c r="FYJ45" s="68"/>
      <c r="FYK45" s="68"/>
      <c r="FYL45" s="68"/>
      <c r="FYM45" s="68"/>
      <c r="FYN45" s="68"/>
      <c r="FYO45" s="68"/>
      <c r="FYP45" s="68"/>
      <c r="FYQ45" s="68"/>
      <c r="FYR45" s="68"/>
      <c r="FYS45" s="68"/>
      <c r="FYT45" s="68"/>
      <c r="FYU45" s="68"/>
      <c r="FYV45" s="68"/>
      <c r="FYW45" s="68"/>
      <c r="FYX45" s="68"/>
      <c r="FYY45" s="68"/>
      <c r="FYZ45" s="68"/>
      <c r="FZA45" s="68"/>
      <c r="FZB45" s="68"/>
      <c r="FZC45" s="68"/>
      <c r="FZD45" s="68"/>
      <c r="FZE45" s="68"/>
      <c r="FZF45" s="68"/>
      <c r="FZG45" s="68"/>
      <c r="FZH45" s="68"/>
      <c r="FZI45" s="68"/>
      <c r="FZJ45" s="68"/>
      <c r="FZK45" s="68"/>
      <c r="FZL45" s="68"/>
      <c r="FZM45" s="68"/>
      <c r="FZN45" s="68"/>
      <c r="FZO45" s="68"/>
      <c r="FZP45" s="68"/>
      <c r="FZQ45" s="68"/>
      <c r="FZR45" s="68"/>
      <c r="FZS45" s="68"/>
      <c r="FZT45" s="68"/>
      <c r="FZU45" s="68"/>
      <c r="FZV45" s="68"/>
      <c r="FZW45" s="68"/>
      <c r="FZX45" s="68"/>
      <c r="FZY45" s="68"/>
      <c r="FZZ45" s="68"/>
      <c r="GAA45" s="68"/>
      <c r="GAB45" s="68"/>
      <c r="GAC45" s="68"/>
      <c r="GAD45" s="68"/>
      <c r="GAE45" s="68"/>
      <c r="GAF45" s="68"/>
      <c r="GAG45" s="68"/>
      <c r="GAH45" s="68"/>
      <c r="GAI45" s="68"/>
      <c r="GAJ45" s="68"/>
      <c r="GAK45" s="68"/>
      <c r="GAL45" s="68"/>
      <c r="GAM45" s="68"/>
      <c r="GAN45" s="68"/>
      <c r="GAO45" s="68"/>
      <c r="GAP45" s="68"/>
      <c r="GAQ45" s="68"/>
      <c r="GAR45" s="68"/>
      <c r="GAS45" s="68"/>
      <c r="GAT45" s="68"/>
      <c r="GAU45" s="68"/>
      <c r="GAV45" s="68"/>
      <c r="GAW45" s="68"/>
      <c r="GAX45" s="68"/>
      <c r="GAY45" s="68"/>
      <c r="GAZ45" s="68"/>
      <c r="GBA45" s="68"/>
      <c r="GBB45" s="68"/>
      <c r="GBC45" s="68"/>
      <c r="GBD45" s="68"/>
      <c r="GBE45" s="68"/>
      <c r="GBF45" s="68"/>
      <c r="GBG45" s="68"/>
      <c r="GBH45" s="68"/>
      <c r="GBI45" s="68"/>
      <c r="GBJ45" s="68"/>
      <c r="GBK45" s="68"/>
      <c r="GBL45" s="68"/>
      <c r="GBM45" s="68"/>
      <c r="GBN45" s="68"/>
      <c r="GBO45" s="68"/>
      <c r="GBP45" s="68"/>
      <c r="GBQ45" s="68"/>
      <c r="GBR45" s="68"/>
      <c r="GBS45" s="68"/>
      <c r="GBT45" s="68"/>
      <c r="GBU45" s="68"/>
      <c r="GBV45" s="68"/>
      <c r="GBW45" s="68"/>
      <c r="GBX45" s="68"/>
      <c r="GBY45" s="68"/>
      <c r="GBZ45" s="68"/>
      <c r="GCA45" s="68"/>
      <c r="GCB45" s="68"/>
      <c r="GCC45" s="68"/>
      <c r="GCD45" s="68"/>
      <c r="GCE45" s="68"/>
      <c r="GCF45" s="68"/>
      <c r="GCG45" s="68"/>
      <c r="GCH45" s="68"/>
      <c r="GCI45" s="68"/>
      <c r="GCJ45" s="68"/>
      <c r="GCK45" s="68"/>
      <c r="GCL45" s="68"/>
      <c r="GCM45" s="68"/>
      <c r="GCN45" s="68"/>
      <c r="GCO45" s="68"/>
      <c r="GCP45" s="68"/>
      <c r="GCQ45" s="68"/>
      <c r="GCR45" s="68"/>
      <c r="GCS45" s="68"/>
      <c r="GCT45" s="68"/>
      <c r="GCU45" s="68"/>
      <c r="GCV45" s="68"/>
      <c r="GCW45" s="68"/>
      <c r="GCX45" s="68"/>
      <c r="GCY45" s="68"/>
      <c r="GCZ45" s="68"/>
      <c r="GDA45" s="68"/>
      <c r="GDB45" s="68"/>
      <c r="GDC45" s="68"/>
      <c r="GDD45" s="68"/>
      <c r="GDE45" s="68"/>
      <c r="GDF45" s="68"/>
      <c r="GDG45" s="68"/>
      <c r="GDH45" s="68"/>
      <c r="GDI45" s="68"/>
      <c r="GDJ45" s="68"/>
      <c r="GDK45" s="68"/>
      <c r="GDL45" s="68"/>
      <c r="GDM45" s="68"/>
      <c r="GDN45" s="68"/>
      <c r="GDO45" s="68"/>
      <c r="GDP45" s="68"/>
      <c r="GDQ45" s="68"/>
      <c r="GDR45" s="68"/>
      <c r="GDS45" s="68"/>
      <c r="GDT45" s="68"/>
      <c r="GDU45" s="68"/>
      <c r="GDV45" s="68"/>
      <c r="GDW45" s="68"/>
      <c r="GDX45" s="68"/>
      <c r="GDY45" s="68"/>
      <c r="GDZ45" s="68"/>
      <c r="GEA45" s="68"/>
      <c r="GEB45" s="68"/>
      <c r="GEC45" s="68"/>
      <c r="GED45" s="68"/>
      <c r="GEE45" s="68"/>
      <c r="GEF45" s="68"/>
      <c r="GEG45" s="68"/>
      <c r="GEH45" s="68"/>
      <c r="GEI45" s="68"/>
      <c r="GEJ45" s="68"/>
      <c r="GEK45" s="68"/>
      <c r="GEL45" s="68"/>
      <c r="GEM45" s="68"/>
      <c r="GEN45" s="68"/>
      <c r="GEO45" s="68"/>
      <c r="GEP45" s="68"/>
      <c r="GEQ45" s="68"/>
      <c r="GER45" s="68"/>
      <c r="GES45" s="68"/>
      <c r="GET45" s="68"/>
      <c r="GEU45" s="68"/>
      <c r="GEV45" s="68"/>
      <c r="GEW45" s="68"/>
      <c r="GEX45" s="68"/>
      <c r="GEY45" s="68"/>
      <c r="GEZ45" s="68"/>
      <c r="GFA45" s="68"/>
      <c r="GFB45" s="68"/>
      <c r="GFC45" s="68"/>
      <c r="GFD45" s="68"/>
      <c r="GFE45" s="68"/>
      <c r="GFF45" s="68"/>
      <c r="GFG45" s="68"/>
      <c r="GFH45" s="68"/>
      <c r="GFI45" s="68"/>
      <c r="GFJ45" s="68"/>
      <c r="GFK45" s="68"/>
      <c r="GFL45" s="68"/>
      <c r="GFM45" s="68"/>
      <c r="GFN45" s="68"/>
      <c r="GFO45" s="68"/>
      <c r="GFP45" s="68"/>
      <c r="GFQ45" s="68"/>
      <c r="GFR45" s="68"/>
      <c r="GFS45" s="68"/>
      <c r="GFT45" s="68"/>
      <c r="GFU45" s="68"/>
      <c r="GFV45" s="68"/>
      <c r="GFW45" s="68"/>
      <c r="GFX45" s="68"/>
      <c r="GFY45" s="68"/>
      <c r="GFZ45" s="68"/>
      <c r="GGA45" s="68"/>
      <c r="GGB45" s="68"/>
      <c r="GGC45" s="68"/>
      <c r="GGD45" s="68"/>
      <c r="GGE45" s="68"/>
      <c r="GGF45" s="68"/>
      <c r="GGG45" s="68"/>
      <c r="GGH45" s="68"/>
      <c r="GGI45" s="68"/>
      <c r="GGJ45" s="68"/>
      <c r="GGK45" s="68"/>
      <c r="GGL45" s="68"/>
      <c r="GGM45" s="68"/>
      <c r="GGN45" s="68"/>
      <c r="GGO45" s="68"/>
      <c r="GGP45" s="68"/>
      <c r="GGQ45" s="68"/>
      <c r="GGR45" s="68"/>
      <c r="GGS45" s="68"/>
      <c r="GGT45" s="68"/>
      <c r="GGU45" s="68"/>
      <c r="GGV45" s="68"/>
      <c r="GGW45" s="68"/>
      <c r="GGX45" s="68"/>
      <c r="GGY45" s="68"/>
      <c r="GGZ45" s="68"/>
      <c r="GHA45" s="68"/>
      <c r="GHB45" s="68"/>
      <c r="GHC45" s="68"/>
      <c r="GHD45" s="68"/>
      <c r="GHE45" s="68"/>
      <c r="GHF45" s="68"/>
      <c r="GHG45" s="68"/>
      <c r="GHH45" s="68"/>
      <c r="GHI45" s="68"/>
      <c r="GHJ45" s="68"/>
      <c r="GHK45" s="68"/>
      <c r="GHL45" s="68"/>
      <c r="GHM45" s="68"/>
      <c r="GHN45" s="68"/>
      <c r="GHO45" s="68"/>
      <c r="GHP45" s="68"/>
      <c r="GHQ45" s="68"/>
      <c r="GHR45" s="68"/>
      <c r="GHS45" s="68"/>
      <c r="GHT45" s="68"/>
      <c r="GHU45" s="68"/>
      <c r="GHV45" s="68"/>
      <c r="GHW45" s="68"/>
      <c r="GHX45" s="68"/>
      <c r="GHY45" s="68"/>
      <c r="GHZ45" s="68"/>
      <c r="GIA45" s="68"/>
      <c r="GIB45" s="68"/>
      <c r="GIC45" s="68"/>
      <c r="GID45" s="68"/>
      <c r="GIE45" s="68"/>
      <c r="GIF45" s="68"/>
      <c r="GIG45" s="68"/>
      <c r="GIH45" s="68"/>
      <c r="GII45" s="68"/>
      <c r="GIJ45" s="68"/>
      <c r="GIK45" s="68"/>
      <c r="GIL45" s="68"/>
      <c r="GIM45" s="68"/>
      <c r="GIN45" s="68"/>
      <c r="GIO45" s="68"/>
      <c r="GIP45" s="68"/>
      <c r="GIQ45" s="68"/>
      <c r="GIR45" s="68"/>
      <c r="GIS45" s="68"/>
      <c r="GIT45" s="68"/>
      <c r="GIU45" s="68"/>
      <c r="GIV45" s="68"/>
      <c r="GIW45" s="68"/>
      <c r="GIX45" s="68"/>
      <c r="GIY45" s="68"/>
      <c r="GIZ45" s="68"/>
      <c r="GJA45" s="68"/>
      <c r="GJB45" s="68"/>
      <c r="GJC45" s="68"/>
      <c r="GJD45" s="68"/>
      <c r="GJE45" s="68"/>
      <c r="GJF45" s="68"/>
      <c r="GJG45" s="68"/>
      <c r="GJH45" s="68"/>
      <c r="GJI45" s="68"/>
      <c r="GJJ45" s="68"/>
      <c r="GJK45" s="68"/>
      <c r="GJL45" s="68"/>
      <c r="GJM45" s="68"/>
      <c r="GJN45" s="68"/>
      <c r="GJO45" s="68"/>
      <c r="GJP45" s="68"/>
      <c r="GJQ45" s="68"/>
      <c r="GJR45" s="68"/>
      <c r="GJS45" s="68"/>
      <c r="GJT45" s="68"/>
      <c r="GJU45" s="68"/>
      <c r="GJV45" s="68"/>
      <c r="GJW45" s="68"/>
      <c r="GJX45" s="68"/>
      <c r="GJY45" s="68"/>
      <c r="GJZ45" s="68"/>
      <c r="GKA45" s="68"/>
      <c r="GKB45" s="68"/>
      <c r="GKC45" s="68"/>
      <c r="GKD45" s="68"/>
      <c r="GKE45" s="68"/>
      <c r="GKF45" s="68"/>
      <c r="GKG45" s="68"/>
      <c r="GKH45" s="68"/>
      <c r="GKI45" s="68"/>
      <c r="GKJ45" s="68"/>
      <c r="GKK45" s="68"/>
      <c r="GKL45" s="68"/>
      <c r="GKM45" s="68"/>
      <c r="GKN45" s="68"/>
      <c r="GKO45" s="68"/>
      <c r="GKP45" s="68"/>
      <c r="GKQ45" s="68"/>
      <c r="GKR45" s="68"/>
      <c r="GKS45" s="68"/>
      <c r="GKT45" s="68"/>
      <c r="GKU45" s="68"/>
      <c r="GKV45" s="68"/>
      <c r="GKW45" s="68"/>
      <c r="GKX45" s="68"/>
      <c r="GKY45" s="68"/>
      <c r="GKZ45" s="68"/>
      <c r="GLA45" s="68"/>
      <c r="GLB45" s="68"/>
      <c r="GLC45" s="68"/>
      <c r="GLD45" s="68"/>
      <c r="GLE45" s="68"/>
      <c r="GLF45" s="68"/>
      <c r="GLG45" s="68"/>
      <c r="GLH45" s="68"/>
      <c r="GLI45" s="68"/>
      <c r="GLJ45" s="68"/>
      <c r="GLK45" s="68"/>
      <c r="GLL45" s="68"/>
      <c r="GLM45" s="68"/>
      <c r="GLN45" s="68"/>
      <c r="GLO45" s="68"/>
      <c r="GLP45" s="68"/>
      <c r="GLQ45" s="68"/>
      <c r="GLR45" s="68"/>
      <c r="GLS45" s="68"/>
      <c r="GLT45" s="68"/>
      <c r="GLU45" s="68"/>
      <c r="GLV45" s="68"/>
      <c r="GLW45" s="68"/>
      <c r="GLX45" s="68"/>
      <c r="GLY45" s="68"/>
      <c r="GLZ45" s="68"/>
      <c r="GMA45" s="68"/>
      <c r="GMB45" s="68"/>
      <c r="GMC45" s="68"/>
      <c r="GMD45" s="68"/>
      <c r="GME45" s="68"/>
      <c r="GMF45" s="68"/>
      <c r="GMG45" s="68"/>
      <c r="GMH45" s="68"/>
      <c r="GMI45" s="68"/>
      <c r="GMJ45" s="68"/>
      <c r="GMK45" s="68"/>
      <c r="GML45" s="68"/>
      <c r="GMM45" s="68"/>
      <c r="GMN45" s="68"/>
      <c r="GMO45" s="68"/>
      <c r="GMP45" s="68"/>
      <c r="GMQ45" s="68"/>
      <c r="GMR45" s="68"/>
      <c r="GMS45" s="68"/>
      <c r="GMT45" s="68"/>
      <c r="GMU45" s="68"/>
      <c r="GMV45" s="68"/>
      <c r="GMW45" s="68"/>
      <c r="GMX45" s="68"/>
      <c r="GMY45" s="68"/>
      <c r="GMZ45" s="68"/>
      <c r="GNA45" s="68"/>
      <c r="GNB45" s="68"/>
      <c r="GNC45" s="68"/>
      <c r="GND45" s="68"/>
      <c r="GNE45" s="68"/>
      <c r="GNF45" s="68"/>
      <c r="GNG45" s="68"/>
      <c r="GNH45" s="68"/>
      <c r="GNI45" s="68"/>
      <c r="GNJ45" s="68"/>
      <c r="GNK45" s="68"/>
      <c r="GNL45" s="68"/>
      <c r="GNM45" s="68"/>
      <c r="GNN45" s="68"/>
      <c r="GNO45" s="68"/>
      <c r="GNP45" s="68"/>
      <c r="GNQ45" s="68"/>
      <c r="GNR45" s="68"/>
      <c r="GNS45" s="68"/>
      <c r="GNT45" s="68"/>
      <c r="GNU45" s="68"/>
      <c r="GNV45" s="68"/>
      <c r="GNW45" s="68"/>
      <c r="GNX45" s="68"/>
      <c r="GNY45" s="68"/>
      <c r="GNZ45" s="68"/>
      <c r="GOA45" s="68"/>
      <c r="GOB45" s="68"/>
      <c r="GOC45" s="68"/>
      <c r="GOD45" s="68"/>
      <c r="GOE45" s="68"/>
      <c r="GOF45" s="68"/>
      <c r="GOG45" s="68"/>
      <c r="GOH45" s="68"/>
      <c r="GOI45" s="68"/>
      <c r="GOJ45" s="68"/>
      <c r="GOK45" s="68"/>
      <c r="GOL45" s="68"/>
      <c r="GOM45" s="68"/>
      <c r="GON45" s="68"/>
      <c r="GOO45" s="68"/>
      <c r="GOP45" s="68"/>
      <c r="GOQ45" s="68"/>
      <c r="GOR45" s="68"/>
      <c r="GOS45" s="68"/>
      <c r="GOT45" s="68"/>
      <c r="GOU45" s="68"/>
      <c r="GOV45" s="68"/>
      <c r="GOW45" s="68"/>
      <c r="GOX45" s="68"/>
      <c r="GOY45" s="68"/>
      <c r="GOZ45" s="68"/>
      <c r="GPA45" s="68"/>
      <c r="GPB45" s="68"/>
      <c r="GPC45" s="68"/>
      <c r="GPD45" s="68"/>
      <c r="GPE45" s="68"/>
      <c r="GPF45" s="68"/>
      <c r="GPG45" s="68"/>
      <c r="GPH45" s="68"/>
      <c r="GPI45" s="68"/>
      <c r="GPJ45" s="68"/>
      <c r="GPK45" s="68"/>
      <c r="GPL45" s="68"/>
      <c r="GPM45" s="68"/>
      <c r="GPN45" s="68"/>
      <c r="GPO45" s="68"/>
      <c r="GPP45" s="68"/>
      <c r="GPQ45" s="68"/>
      <c r="GPR45" s="68"/>
      <c r="GPS45" s="68"/>
      <c r="GPT45" s="68"/>
      <c r="GPU45" s="68"/>
      <c r="GPV45" s="68"/>
      <c r="GPW45" s="68"/>
      <c r="GPX45" s="68"/>
      <c r="GPY45" s="68"/>
      <c r="GPZ45" s="68"/>
      <c r="GQA45" s="68"/>
      <c r="GQB45" s="68"/>
      <c r="GQC45" s="68"/>
      <c r="GQD45" s="68"/>
      <c r="GQE45" s="68"/>
      <c r="GQF45" s="68"/>
      <c r="GQG45" s="68"/>
      <c r="GQH45" s="68"/>
      <c r="GQI45" s="68"/>
      <c r="GQJ45" s="68"/>
      <c r="GQK45" s="68"/>
      <c r="GQL45" s="68"/>
      <c r="GQM45" s="68"/>
      <c r="GQN45" s="68"/>
      <c r="GQO45" s="68"/>
      <c r="GQP45" s="68"/>
      <c r="GQQ45" s="68"/>
      <c r="GQR45" s="68"/>
      <c r="GQS45" s="68"/>
      <c r="GQT45" s="68"/>
      <c r="GQU45" s="68"/>
      <c r="GQV45" s="68"/>
      <c r="GQW45" s="68"/>
      <c r="GQX45" s="68"/>
      <c r="GQY45" s="68"/>
      <c r="GQZ45" s="68"/>
      <c r="GRA45" s="68"/>
      <c r="GRB45" s="68"/>
      <c r="GRC45" s="68"/>
      <c r="GRD45" s="68"/>
      <c r="GRE45" s="68"/>
      <c r="GRF45" s="68"/>
      <c r="GRG45" s="68"/>
      <c r="GRH45" s="68"/>
      <c r="GRI45" s="68"/>
      <c r="GRJ45" s="68"/>
      <c r="GRK45" s="68"/>
      <c r="GRL45" s="68"/>
      <c r="GRM45" s="68"/>
      <c r="GRN45" s="68"/>
      <c r="GRO45" s="68"/>
      <c r="GRP45" s="68"/>
      <c r="GRQ45" s="68"/>
      <c r="GRR45" s="68"/>
      <c r="GRS45" s="68"/>
      <c r="GRT45" s="68"/>
      <c r="GRU45" s="68"/>
      <c r="GRV45" s="68"/>
      <c r="GRW45" s="68"/>
      <c r="GRX45" s="68"/>
      <c r="GRY45" s="68"/>
      <c r="GRZ45" s="68"/>
      <c r="GSA45" s="68"/>
      <c r="GSB45" s="68"/>
      <c r="GSC45" s="68"/>
      <c r="GSD45" s="68"/>
      <c r="GSE45" s="68"/>
      <c r="GSF45" s="68"/>
      <c r="GSG45" s="68"/>
      <c r="GSH45" s="68"/>
      <c r="GSI45" s="68"/>
      <c r="GSJ45" s="68"/>
      <c r="GSK45" s="68"/>
      <c r="GSL45" s="68"/>
      <c r="GSM45" s="68"/>
      <c r="GSN45" s="68"/>
      <c r="GSO45" s="68"/>
      <c r="GSP45" s="68"/>
      <c r="GSQ45" s="68"/>
      <c r="GSR45" s="68"/>
      <c r="GSS45" s="68"/>
      <c r="GST45" s="68"/>
      <c r="GSU45" s="68"/>
      <c r="GSV45" s="68"/>
      <c r="GSW45" s="68"/>
      <c r="GSX45" s="68"/>
      <c r="GSY45" s="68"/>
      <c r="GSZ45" s="68"/>
      <c r="GTA45" s="68"/>
      <c r="GTB45" s="68"/>
      <c r="GTC45" s="68"/>
      <c r="GTD45" s="68"/>
      <c r="GTE45" s="68"/>
      <c r="GTF45" s="68"/>
      <c r="GTG45" s="68"/>
      <c r="GTH45" s="68"/>
      <c r="GTI45" s="68"/>
      <c r="GTJ45" s="68"/>
      <c r="GTK45" s="68"/>
      <c r="GTL45" s="68"/>
      <c r="GTM45" s="68"/>
      <c r="GTN45" s="68"/>
      <c r="GTO45" s="68"/>
      <c r="GTP45" s="68"/>
      <c r="GTQ45" s="68"/>
      <c r="GTR45" s="68"/>
      <c r="GTS45" s="68"/>
      <c r="GTT45" s="68"/>
      <c r="GTU45" s="68"/>
      <c r="GTV45" s="68"/>
      <c r="GTW45" s="68"/>
      <c r="GTX45" s="68"/>
      <c r="GTY45" s="68"/>
      <c r="GTZ45" s="68"/>
      <c r="GUA45" s="68"/>
      <c r="GUB45" s="68"/>
      <c r="GUC45" s="68"/>
      <c r="GUD45" s="68"/>
      <c r="GUE45" s="68"/>
      <c r="GUF45" s="68"/>
      <c r="GUG45" s="68"/>
      <c r="GUH45" s="68"/>
      <c r="GUI45" s="68"/>
      <c r="GUJ45" s="68"/>
      <c r="GUK45" s="68"/>
      <c r="GUL45" s="68"/>
      <c r="GUM45" s="68"/>
      <c r="GUN45" s="68"/>
      <c r="GUO45" s="68"/>
      <c r="GUP45" s="68"/>
      <c r="GUQ45" s="68"/>
      <c r="GUR45" s="68"/>
      <c r="GUS45" s="68"/>
      <c r="GUT45" s="68"/>
      <c r="GUU45" s="68"/>
      <c r="GUV45" s="68"/>
      <c r="GUW45" s="68"/>
      <c r="GUX45" s="68"/>
      <c r="GUY45" s="68"/>
      <c r="GUZ45" s="68"/>
      <c r="GVA45" s="68"/>
      <c r="GVB45" s="68"/>
      <c r="GVC45" s="68"/>
      <c r="GVD45" s="68"/>
      <c r="GVE45" s="68"/>
      <c r="GVF45" s="68"/>
      <c r="GVG45" s="68"/>
      <c r="GVH45" s="68"/>
      <c r="GVI45" s="68"/>
      <c r="GVJ45" s="68"/>
      <c r="GVK45" s="68"/>
      <c r="GVL45" s="68"/>
      <c r="GVM45" s="68"/>
      <c r="GVN45" s="68"/>
      <c r="GVO45" s="68"/>
      <c r="GVP45" s="68"/>
      <c r="GVQ45" s="68"/>
      <c r="GVR45" s="68"/>
      <c r="GVS45" s="68"/>
      <c r="GVT45" s="68"/>
      <c r="GVU45" s="68"/>
      <c r="GVV45" s="68"/>
      <c r="GVW45" s="68"/>
      <c r="GVX45" s="68"/>
      <c r="GVY45" s="68"/>
      <c r="GVZ45" s="68"/>
      <c r="GWA45" s="68"/>
      <c r="GWB45" s="68"/>
      <c r="GWC45" s="68"/>
      <c r="GWD45" s="68"/>
      <c r="GWE45" s="68"/>
      <c r="GWF45" s="68"/>
      <c r="GWG45" s="68"/>
      <c r="GWH45" s="68"/>
      <c r="GWI45" s="68"/>
      <c r="GWJ45" s="68"/>
      <c r="GWK45" s="68"/>
      <c r="GWL45" s="68"/>
      <c r="GWM45" s="68"/>
      <c r="GWN45" s="68"/>
      <c r="GWO45" s="68"/>
      <c r="GWP45" s="68"/>
      <c r="GWQ45" s="68"/>
      <c r="GWR45" s="68"/>
      <c r="GWS45" s="68"/>
      <c r="GWT45" s="68"/>
      <c r="GWU45" s="68"/>
      <c r="GWV45" s="68"/>
      <c r="GWW45" s="68"/>
      <c r="GWX45" s="68"/>
      <c r="GWY45" s="68"/>
      <c r="GWZ45" s="68"/>
      <c r="GXA45" s="68"/>
      <c r="GXB45" s="68"/>
      <c r="GXC45" s="68"/>
      <c r="GXD45" s="68"/>
      <c r="GXE45" s="68"/>
      <c r="GXF45" s="68"/>
      <c r="GXG45" s="68"/>
      <c r="GXH45" s="68"/>
      <c r="GXI45" s="68"/>
      <c r="GXJ45" s="68"/>
      <c r="GXK45" s="68"/>
      <c r="GXL45" s="68"/>
      <c r="GXM45" s="68"/>
      <c r="GXN45" s="68"/>
      <c r="GXO45" s="68"/>
      <c r="GXP45" s="68"/>
      <c r="GXQ45" s="68"/>
      <c r="GXR45" s="68"/>
      <c r="GXS45" s="68"/>
      <c r="GXT45" s="68"/>
      <c r="GXU45" s="68"/>
      <c r="GXV45" s="68"/>
      <c r="GXW45" s="68"/>
      <c r="GXX45" s="68"/>
      <c r="GXY45" s="68"/>
      <c r="GXZ45" s="68"/>
      <c r="GYA45" s="68"/>
      <c r="GYB45" s="68"/>
      <c r="GYC45" s="68"/>
      <c r="GYD45" s="68"/>
      <c r="GYE45" s="68"/>
      <c r="GYF45" s="68"/>
      <c r="GYG45" s="68"/>
      <c r="GYH45" s="68"/>
      <c r="GYI45" s="68"/>
      <c r="GYJ45" s="68"/>
      <c r="GYK45" s="68"/>
      <c r="GYL45" s="68"/>
      <c r="GYM45" s="68"/>
      <c r="GYN45" s="68"/>
      <c r="GYO45" s="68"/>
      <c r="GYP45" s="68"/>
      <c r="GYQ45" s="68"/>
      <c r="GYR45" s="68"/>
      <c r="GYS45" s="68"/>
      <c r="GYT45" s="68"/>
      <c r="GYU45" s="68"/>
      <c r="GYV45" s="68"/>
      <c r="GYW45" s="68"/>
      <c r="GYX45" s="68"/>
      <c r="GYY45" s="68"/>
      <c r="GYZ45" s="68"/>
      <c r="GZA45" s="68"/>
      <c r="GZB45" s="68"/>
      <c r="GZC45" s="68"/>
      <c r="GZD45" s="68"/>
      <c r="GZE45" s="68"/>
      <c r="GZF45" s="68"/>
      <c r="GZG45" s="68"/>
      <c r="GZH45" s="68"/>
      <c r="GZI45" s="68"/>
      <c r="GZJ45" s="68"/>
      <c r="GZK45" s="68"/>
      <c r="GZL45" s="68"/>
      <c r="GZM45" s="68"/>
      <c r="GZN45" s="68"/>
      <c r="GZO45" s="68"/>
      <c r="GZP45" s="68"/>
      <c r="GZQ45" s="68"/>
      <c r="GZR45" s="68"/>
      <c r="GZS45" s="68"/>
      <c r="GZT45" s="68"/>
      <c r="GZU45" s="68"/>
      <c r="GZV45" s="68"/>
      <c r="GZW45" s="68"/>
      <c r="GZX45" s="68"/>
      <c r="GZY45" s="68"/>
      <c r="GZZ45" s="68"/>
      <c r="HAA45" s="68"/>
      <c r="HAB45" s="68"/>
      <c r="HAC45" s="68"/>
      <c r="HAD45" s="68"/>
      <c r="HAE45" s="68"/>
      <c r="HAF45" s="68"/>
      <c r="HAG45" s="68"/>
      <c r="HAH45" s="68"/>
      <c r="HAI45" s="68"/>
      <c r="HAJ45" s="68"/>
      <c r="HAK45" s="68"/>
      <c r="HAL45" s="68"/>
      <c r="HAM45" s="68"/>
      <c r="HAN45" s="68"/>
      <c r="HAO45" s="68"/>
      <c r="HAP45" s="68"/>
      <c r="HAQ45" s="68"/>
      <c r="HAR45" s="68"/>
      <c r="HAS45" s="68"/>
      <c r="HAT45" s="68"/>
      <c r="HAU45" s="68"/>
      <c r="HAV45" s="68"/>
      <c r="HAW45" s="68"/>
      <c r="HAX45" s="68"/>
      <c r="HAY45" s="68"/>
      <c r="HAZ45" s="68"/>
      <c r="HBA45" s="68"/>
      <c r="HBB45" s="68"/>
      <c r="HBC45" s="68"/>
      <c r="HBD45" s="68"/>
      <c r="HBE45" s="68"/>
      <c r="HBF45" s="68"/>
      <c r="HBG45" s="68"/>
      <c r="HBH45" s="68"/>
      <c r="HBI45" s="68"/>
      <c r="HBJ45" s="68"/>
      <c r="HBK45" s="68"/>
      <c r="HBL45" s="68"/>
      <c r="HBM45" s="68"/>
      <c r="HBN45" s="68"/>
      <c r="HBO45" s="68"/>
      <c r="HBP45" s="68"/>
      <c r="HBQ45" s="68"/>
      <c r="HBR45" s="68"/>
      <c r="HBS45" s="68"/>
      <c r="HBT45" s="68"/>
      <c r="HBU45" s="68"/>
      <c r="HBV45" s="68"/>
      <c r="HBW45" s="68"/>
      <c r="HBX45" s="68"/>
      <c r="HBY45" s="68"/>
      <c r="HBZ45" s="68"/>
      <c r="HCA45" s="68"/>
      <c r="HCB45" s="68"/>
      <c r="HCC45" s="68"/>
      <c r="HCD45" s="68"/>
      <c r="HCE45" s="68"/>
      <c r="HCF45" s="68"/>
      <c r="HCG45" s="68"/>
      <c r="HCH45" s="68"/>
      <c r="HCI45" s="68"/>
      <c r="HCJ45" s="68"/>
      <c r="HCK45" s="68"/>
      <c r="HCL45" s="68"/>
      <c r="HCM45" s="68"/>
      <c r="HCN45" s="68"/>
      <c r="HCO45" s="68"/>
      <c r="HCP45" s="68"/>
      <c r="HCQ45" s="68"/>
      <c r="HCR45" s="68"/>
      <c r="HCS45" s="68"/>
      <c r="HCT45" s="68"/>
      <c r="HCU45" s="68"/>
      <c r="HCV45" s="68"/>
      <c r="HCW45" s="68"/>
      <c r="HCX45" s="68"/>
      <c r="HCY45" s="68"/>
      <c r="HCZ45" s="68"/>
      <c r="HDA45" s="68"/>
      <c r="HDB45" s="68"/>
      <c r="HDC45" s="68"/>
      <c r="HDD45" s="68"/>
      <c r="HDE45" s="68"/>
      <c r="HDF45" s="68"/>
      <c r="HDG45" s="68"/>
      <c r="HDH45" s="68"/>
      <c r="HDI45" s="68"/>
      <c r="HDJ45" s="68"/>
      <c r="HDK45" s="68"/>
      <c r="HDL45" s="68"/>
      <c r="HDM45" s="68"/>
      <c r="HDN45" s="68"/>
      <c r="HDO45" s="68"/>
      <c r="HDP45" s="68"/>
      <c r="HDQ45" s="68"/>
      <c r="HDR45" s="68"/>
      <c r="HDS45" s="68"/>
      <c r="HDT45" s="68"/>
      <c r="HDU45" s="68"/>
      <c r="HDV45" s="68"/>
      <c r="HDW45" s="68"/>
      <c r="HDX45" s="68"/>
      <c r="HDY45" s="68"/>
      <c r="HDZ45" s="68"/>
      <c r="HEA45" s="68"/>
      <c r="HEB45" s="68"/>
      <c r="HEC45" s="68"/>
      <c r="HED45" s="68"/>
      <c r="HEE45" s="68"/>
      <c r="HEF45" s="68"/>
      <c r="HEG45" s="68"/>
      <c r="HEH45" s="68"/>
      <c r="HEI45" s="68"/>
      <c r="HEJ45" s="68"/>
      <c r="HEK45" s="68"/>
      <c r="HEL45" s="68"/>
      <c r="HEM45" s="68"/>
      <c r="HEN45" s="68"/>
      <c r="HEO45" s="68"/>
      <c r="HEP45" s="68"/>
      <c r="HEQ45" s="68"/>
      <c r="HER45" s="68"/>
      <c r="HES45" s="68"/>
      <c r="HET45" s="68"/>
      <c r="HEU45" s="68"/>
      <c r="HEV45" s="68"/>
      <c r="HEW45" s="68"/>
      <c r="HEX45" s="68"/>
      <c r="HEY45" s="68"/>
      <c r="HEZ45" s="68"/>
      <c r="HFA45" s="68"/>
      <c r="HFB45" s="68"/>
      <c r="HFC45" s="68"/>
      <c r="HFD45" s="68"/>
      <c r="HFE45" s="68"/>
      <c r="HFF45" s="68"/>
      <c r="HFG45" s="68"/>
      <c r="HFH45" s="68"/>
      <c r="HFI45" s="68"/>
      <c r="HFJ45" s="68"/>
      <c r="HFK45" s="68"/>
      <c r="HFL45" s="68"/>
      <c r="HFM45" s="68"/>
      <c r="HFN45" s="68"/>
      <c r="HFO45" s="68"/>
      <c r="HFP45" s="68"/>
      <c r="HFQ45" s="68"/>
      <c r="HFR45" s="68"/>
      <c r="HFS45" s="68"/>
      <c r="HFT45" s="68"/>
      <c r="HFU45" s="68"/>
      <c r="HFV45" s="68"/>
      <c r="HFW45" s="68"/>
      <c r="HFX45" s="68"/>
      <c r="HFY45" s="68"/>
      <c r="HFZ45" s="68"/>
      <c r="HGA45" s="68"/>
      <c r="HGB45" s="68"/>
      <c r="HGC45" s="68"/>
      <c r="HGD45" s="68"/>
      <c r="HGE45" s="68"/>
      <c r="HGF45" s="68"/>
      <c r="HGG45" s="68"/>
      <c r="HGH45" s="68"/>
      <c r="HGI45" s="68"/>
      <c r="HGJ45" s="68"/>
      <c r="HGK45" s="68"/>
      <c r="HGL45" s="68"/>
      <c r="HGM45" s="68"/>
      <c r="HGN45" s="68"/>
      <c r="HGO45" s="68"/>
      <c r="HGP45" s="68"/>
      <c r="HGQ45" s="68"/>
      <c r="HGR45" s="68"/>
      <c r="HGS45" s="68"/>
      <c r="HGT45" s="68"/>
      <c r="HGU45" s="68"/>
      <c r="HGV45" s="68"/>
      <c r="HGW45" s="68"/>
      <c r="HGX45" s="68"/>
      <c r="HGY45" s="68"/>
      <c r="HGZ45" s="68"/>
      <c r="HHA45" s="68"/>
      <c r="HHB45" s="68"/>
      <c r="HHC45" s="68"/>
      <c r="HHD45" s="68"/>
      <c r="HHE45" s="68"/>
      <c r="HHF45" s="68"/>
      <c r="HHG45" s="68"/>
      <c r="HHH45" s="68"/>
      <c r="HHI45" s="68"/>
      <c r="HHJ45" s="68"/>
      <c r="HHK45" s="68"/>
      <c r="HHL45" s="68"/>
      <c r="HHM45" s="68"/>
      <c r="HHN45" s="68"/>
      <c r="HHO45" s="68"/>
      <c r="HHP45" s="68"/>
      <c r="HHQ45" s="68"/>
      <c r="HHR45" s="68"/>
      <c r="HHS45" s="68"/>
      <c r="HHT45" s="68"/>
      <c r="HHU45" s="68"/>
      <c r="HHV45" s="68"/>
      <c r="HHW45" s="68"/>
      <c r="HHX45" s="68"/>
      <c r="HHY45" s="68"/>
      <c r="HHZ45" s="68"/>
      <c r="HIA45" s="68"/>
      <c r="HIB45" s="68"/>
      <c r="HIC45" s="68"/>
      <c r="HID45" s="68"/>
      <c r="HIE45" s="68"/>
      <c r="HIF45" s="68"/>
      <c r="HIG45" s="68"/>
      <c r="HIH45" s="68"/>
      <c r="HII45" s="68"/>
      <c r="HIJ45" s="68"/>
      <c r="HIK45" s="68"/>
      <c r="HIL45" s="68"/>
      <c r="HIM45" s="68"/>
      <c r="HIN45" s="68"/>
      <c r="HIO45" s="68"/>
      <c r="HIP45" s="68"/>
      <c r="HIQ45" s="68"/>
      <c r="HIR45" s="68"/>
      <c r="HIS45" s="68"/>
      <c r="HIT45" s="68"/>
      <c r="HIU45" s="68"/>
      <c r="HIV45" s="68"/>
      <c r="HIW45" s="68"/>
      <c r="HIX45" s="68"/>
      <c r="HIY45" s="68"/>
      <c r="HIZ45" s="68"/>
      <c r="HJA45" s="68"/>
      <c r="HJB45" s="68"/>
      <c r="HJC45" s="68"/>
      <c r="HJD45" s="68"/>
      <c r="HJE45" s="68"/>
      <c r="HJF45" s="68"/>
      <c r="HJG45" s="68"/>
      <c r="HJH45" s="68"/>
      <c r="HJI45" s="68"/>
      <c r="HJJ45" s="68"/>
      <c r="HJK45" s="68"/>
      <c r="HJL45" s="68"/>
      <c r="HJM45" s="68"/>
      <c r="HJN45" s="68"/>
      <c r="HJO45" s="68"/>
      <c r="HJP45" s="68"/>
      <c r="HJQ45" s="68"/>
      <c r="HJR45" s="68"/>
      <c r="HJS45" s="68"/>
      <c r="HJT45" s="68"/>
      <c r="HJU45" s="68"/>
      <c r="HJV45" s="68"/>
      <c r="HJW45" s="68"/>
      <c r="HJX45" s="68"/>
      <c r="HJY45" s="68"/>
      <c r="HJZ45" s="68"/>
      <c r="HKA45" s="68"/>
      <c r="HKB45" s="68"/>
      <c r="HKC45" s="68"/>
      <c r="HKD45" s="68"/>
      <c r="HKE45" s="68"/>
      <c r="HKF45" s="68"/>
      <c r="HKG45" s="68"/>
      <c r="HKH45" s="68"/>
      <c r="HKI45" s="68"/>
      <c r="HKJ45" s="68"/>
      <c r="HKK45" s="68"/>
      <c r="HKL45" s="68"/>
      <c r="HKM45" s="68"/>
      <c r="HKN45" s="68"/>
      <c r="HKO45" s="68"/>
      <c r="HKP45" s="68"/>
      <c r="HKQ45" s="68"/>
      <c r="HKR45" s="68"/>
      <c r="HKS45" s="68"/>
      <c r="HKT45" s="68"/>
      <c r="HKU45" s="68"/>
      <c r="HKV45" s="68"/>
      <c r="HKW45" s="68"/>
      <c r="HKX45" s="68"/>
      <c r="HKY45" s="68"/>
      <c r="HKZ45" s="68"/>
      <c r="HLA45" s="68"/>
      <c r="HLB45" s="68"/>
      <c r="HLC45" s="68"/>
      <c r="HLD45" s="68"/>
      <c r="HLE45" s="68"/>
      <c r="HLF45" s="68"/>
      <c r="HLG45" s="68"/>
      <c r="HLH45" s="68"/>
      <c r="HLI45" s="68"/>
      <c r="HLJ45" s="68"/>
      <c r="HLK45" s="68"/>
      <c r="HLL45" s="68"/>
      <c r="HLM45" s="68"/>
      <c r="HLN45" s="68"/>
      <c r="HLO45" s="68"/>
      <c r="HLP45" s="68"/>
      <c r="HLQ45" s="68"/>
      <c r="HLR45" s="68"/>
      <c r="HLS45" s="68"/>
      <c r="HLT45" s="68"/>
      <c r="HLU45" s="68"/>
      <c r="HLV45" s="68"/>
      <c r="HLW45" s="68"/>
      <c r="HLX45" s="68"/>
      <c r="HLY45" s="68"/>
      <c r="HLZ45" s="68"/>
      <c r="HMA45" s="68"/>
      <c r="HMB45" s="68"/>
      <c r="HMC45" s="68"/>
      <c r="HMD45" s="68"/>
      <c r="HME45" s="68"/>
      <c r="HMF45" s="68"/>
      <c r="HMG45" s="68"/>
      <c r="HMH45" s="68"/>
      <c r="HMI45" s="68"/>
      <c r="HMJ45" s="68"/>
      <c r="HMK45" s="68"/>
      <c r="HML45" s="68"/>
      <c r="HMM45" s="68"/>
      <c r="HMN45" s="68"/>
      <c r="HMO45" s="68"/>
      <c r="HMP45" s="68"/>
      <c r="HMQ45" s="68"/>
      <c r="HMR45" s="68"/>
      <c r="HMS45" s="68"/>
      <c r="HMT45" s="68"/>
      <c r="HMU45" s="68"/>
      <c r="HMV45" s="68"/>
      <c r="HMW45" s="68"/>
      <c r="HMX45" s="68"/>
      <c r="HMY45" s="68"/>
      <c r="HMZ45" s="68"/>
      <c r="HNA45" s="68"/>
      <c r="HNB45" s="68"/>
      <c r="HNC45" s="68"/>
      <c r="HND45" s="68"/>
      <c r="HNE45" s="68"/>
      <c r="HNF45" s="68"/>
      <c r="HNG45" s="68"/>
      <c r="HNH45" s="68"/>
      <c r="HNI45" s="68"/>
      <c r="HNJ45" s="68"/>
      <c r="HNK45" s="68"/>
      <c r="HNL45" s="68"/>
      <c r="HNM45" s="68"/>
      <c r="HNN45" s="68"/>
      <c r="HNO45" s="68"/>
      <c r="HNP45" s="68"/>
      <c r="HNQ45" s="68"/>
      <c r="HNR45" s="68"/>
      <c r="HNS45" s="68"/>
      <c r="HNT45" s="68"/>
      <c r="HNU45" s="68"/>
      <c r="HNV45" s="68"/>
      <c r="HNW45" s="68"/>
      <c r="HNX45" s="68"/>
      <c r="HNY45" s="68"/>
      <c r="HNZ45" s="68"/>
      <c r="HOA45" s="68"/>
      <c r="HOB45" s="68"/>
      <c r="HOC45" s="68"/>
      <c r="HOD45" s="68"/>
      <c r="HOE45" s="68"/>
      <c r="HOF45" s="68"/>
      <c r="HOG45" s="68"/>
      <c r="HOH45" s="68"/>
      <c r="HOI45" s="68"/>
      <c r="HOJ45" s="68"/>
      <c r="HOK45" s="68"/>
      <c r="HOL45" s="68"/>
      <c r="HOM45" s="68"/>
      <c r="HON45" s="68"/>
      <c r="HOO45" s="68"/>
      <c r="HOP45" s="68"/>
      <c r="HOQ45" s="68"/>
      <c r="HOR45" s="68"/>
      <c r="HOS45" s="68"/>
      <c r="HOT45" s="68"/>
      <c r="HOU45" s="68"/>
      <c r="HOV45" s="68"/>
      <c r="HOW45" s="68"/>
      <c r="HOX45" s="68"/>
      <c r="HOY45" s="68"/>
      <c r="HOZ45" s="68"/>
      <c r="HPA45" s="68"/>
      <c r="HPB45" s="68"/>
      <c r="HPC45" s="68"/>
      <c r="HPD45" s="68"/>
      <c r="HPE45" s="68"/>
      <c r="HPF45" s="68"/>
      <c r="HPG45" s="68"/>
      <c r="HPH45" s="68"/>
      <c r="HPI45" s="68"/>
      <c r="HPJ45" s="68"/>
      <c r="HPK45" s="68"/>
      <c r="HPL45" s="68"/>
      <c r="HPM45" s="68"/>
      <c r="HPN45" s="68"/>
      <c r="HPO45" s="68"/>
      <c r="HPP45" s="68"/>
      <c r="HPQ45" s="68"/>
      <c r="HPR45" s="68"/>
      <c r="HPS45" s="68"/>
      <c r="HPT45" s="68"/>
      <c r="HPU45" s="68"/>
      <c r="HPV45" s="68"/>
      <c r="HPW45" s="68"/>
      <c r="HPX45" s="68"/>
      <c r="HPY45" s="68"/>
      <c r="HPZ45" s="68"/>
      <c r="HQA45" s="68"/>
      <c r="HQB45" s="68"/>
      <c r="HQC45" s="68"/>
      <c r="HQD45" s="68"/>
      <c r="HQE45" s="68"/>
      <c r="HQF45" s="68"/>
      <c r="HQG45" s="68"/>
      <c r="HQH45" s="68"/>
      <c r="HQI45" s="68"/>
      <c r="HQJ45" s="68"/>
      <c r="HQK45" s="68"/>
      <c r="HQL45" s="68"/>
      <c r="HQM45" s="68"/>
      <c r="HQN45" s="68"/>
      <c r="HQO45" s="68"/>
      <c r="HQP45" s="68"/>
      <c r="HQQ45" s="68"/>
      <c r="HQR45" s="68"/>
      <c r="HQS45" s="68"/>
      <c r="HQT45" s="68"/>
      <c r="HQU45" s="68"/>
      <c r="HQV45" s="68"/>
      <c r="HQW45" s="68"/>
      <c r="HQX45" s="68"/>
      <c r="HQY45" s="68"/>
      <c r="HQZ45" s="68"/>
      <c r="HRA45" s="68"/>
      <c r="HRB45" s="68"/>
      <c r="HRC45" s="68"/>
      <c r="HRD45" s="68"/>
      <c r="HRE45" s="68"/>
      <c r="HRF45" s="68"/>
      <c r="HRG45" s="68"/>
      <c r="HRH45" s="68"/>
      <c r="HRI45" s="68"/>
      <c r="HRJ45" s="68"/>
      <c r="HRK45" s="68"/>
      <c r="HRL45" s="68"/>
      <c r="HRM45" s="68"/>
      <c r="HRN45" s="68"/>
      <c r="HRO45" s="68"/>
      <c r="HRP45" s="68"/>
      <c r="HRQ45" s="68"/>
      <c r="HRR45" s="68"/>
      <c r="HRS45" s="68"/>
      <c r="HRT45" s="68"/>
      <c r="HRU45" s="68"/>
      <c r="HRV45" s="68"/>
      <c r="HRW45" s="68"/>
      <c r="HRX45" s="68"/>
      <c r="HRY45" s="68"/>
      <c r="HRZ45" s="68"/>
      <c r="HSA45" s="68"/>
      <c r="HSB45" s="68"/>
      <c r="HSC45" s="68"/>
      <c r="HSD45" s="68"/>
      <c r="HSE45" s="68"/>
      <c r="HSF45" s="68"/>
      <c r="HSG45" s="68"/>
      <c r="HSH45" s="68"/>
      <c r="HSI45" s="68"/>
      <c r="HSJ45" s="68"/>
      <c r="HSK45" s="68"/>
      <c r="HSL45" s="68"/>
      <c r="HSM45" s="68"/>
      <c r="HSN45" s="68"/>
      <c r="HSO45" s="68"/>
      <c r="HSP45" s="68"/>
      <c r="HSQ45" s="68"/>
      <c r="HSR45" s="68"/>
      <c r="HSS45" s="68"/>
      <c r="HST45" s="68"/>
      <c r="HSU45" s="68"/>
      <c r="HSV45" s="68"/>
      <c r="HSW45" s="68"/>
      <c r="HSX45" s="68"/>
      <c r="HSY45" s="68"/>
      <c r="HSZ45" s="68"/>
      <c r="HTA45" s="68"/>
      <c r="HTB45" s="68"/>
      <c r="HTC45" s="68"/>
      <c r="HTD45" s="68"/>
      <c r="HTE45" s="68"/>
      <c r="HTF45" s="68"/>
      <c r="HTG45" s="68"/>
      <c r="HTH45" s="68"/>
      <c r="HTI45" s="68"/>
      <c r="HTJ45" s="68"/>
      <c r="HTK45" s="68"/>
      <c r="HTL45" s="68"/>
      <c r="HTM45" s="68"/>
      <c r="HTN45" s="68"/>
      <c r="HTO45" s="68"/>
      <c r="HTP45" s="68"/>
      <c r="HTQ45" s="68"/>
      <c r="HTR45" s="68"/>
      <c r="HTS45" s="68"/>
      <c r="HTT45" s="68"/>
      <c r="HTU45" s="68"/>
      <c r="HTV45" s="68"/>
      <c r="HTW45" s="68"/>
      <c r="HTX45" s="68"/>
      <c r="HTY45" s="68"/>
      <c r="HTZ45" s="68"/>
      <c r="HUA45" s="68"/>
      <c r="HUB45" s="68"/>
      <c r="HUC45" s="68"/>
      <c r="HUD45" s="68"/>
      <c r="HUE45" s="68"/>
      <c r="HUF45" s="68"/>
      <c r="HUG45" s="68"/>
      <c r="HUH45" s="68"/>
      <c r="HUI45" s="68"/>
      <c r="HUJ45" s="68"/>
      <c r="HUK45" s="68"/>
      <c r="HUL45" s="68"/>
      <c r="HUM45" s="68"/>
      <c r="HUN45" s="68"/>
      <c r="HUO45" s="68"/>
      <c r="HUP45" s="68"/>
      <c r="HUQ45" s="68"/>
      <c r="HUR45" s="68"/>
      <c r="HUS45" s="68"/>
      <c r="HUT45" s="68"/>
      <c r="HUU45" s="68"/>
      <c r="HUV45" s="68"/>
      <c r="HUW45" s="68"/>
      <c r="HUX45" s="68"/>
      <c r="HUY45" s="68"/>
      <c r="HUZ45" s="68"/>
      <c r="HVA45" s="68"/>
      <c r="HVB45" s="68"/>
      <c r="HVC45" s="68"/>
      <c r="HVD45" s="68"/>
      <c r="HVE45" s="68"/>
      <c r="HVF45" s="68"/>
      <c r="HVG45" s="68"/>
      <c r="HVH45" s="68"/>
      <c r="HVI45" s="68"/>
      <c r="HVJ45" s="68"/>
      <c r="HVK45" s="68"/>
      <c r="HVL45" s="68"/>
      <c r="HVM45" s="68"/>
      <c r="HVN45" s="68"/>
      <c r="HVO45" s="68"/>
      <c r="HVP45" s="68"/>
      <c r="HVQ45" s="68"/>
      <c r="HVR45" s="68"/>
      <c r="HVS45" s="68"/>
      <c r="HVT45" s="68"/>
      <c r="HVU45" s="68"/>
      <c r="HVV45" s="68"/>
      <c r="HVW45" s="68"/>
      <c r="HVX45" s="68"/>
      <c r="HVY45" s="68"/>
      <c r="HVZ45" s="68"/>
      <c r="HWA45" s="68"/>
      <c r="HWB45" s="68"/>
      <c r="HWC45" s="68"/>
      <c r="HWD45" s="68"/>
      <c r="HWE45" s="68"/>
      <c r="HWF45" s="68"/>
      <c r="HWG45" s="68"/>
      <c r="HWH45" s="68"/>
      <c r="HWI45" s="68"/>
      <c r="HWJ45" s="68"/>
      <c r="HWK45" s="68"/>
      <c r="HWL45" s="68"/>
      <c r="HWM45" s="68"/>
      <c r="HWN45" s="68"/>
      <c r="HWO45" s="68"/>
      <c r="HWP45" s="68"/>
      <c r="HWQ45" s="68"/>
      <c r="HWR45" s="68"/>
      <c r="HWS45" s="68"/>
      <c r="HWT45" s="68"/>
      <c r="HWU45" s="68"/>
      <c r="HWV45" s="68"/>
      <c r="HWW45" s="68"/>
      <c r="HWX45" s="68"/>
      <c r="HWY45" s="68"/>
      <c r="HWZ45" s="68"/>
      <c r="HXA45" s="68"/>
      <c r="HXB45" s="68"/>
      <c r="HXC45" s="68"/>
      <c r="HXD45" s="68"/>
      <c r="HXE45" s="68"/>
      <c r="HXF45" s="68"/>
      <c r="HXG45" s="68"/>
      <c r="HXH45" s="68"/>
      <c r="HXI45" s="68"/>
      <c r="HXJ45" s="68"/>
      <c r="HXK45" s="68"/>
      <c r="HXL45" s="68"/>
      <c r="HXM45" s="68"/>
      <c r="HXN45" s="68"/>
      <c r="HXO45" s="68"/>
      <c r="HXP45" s="68"/>
      <c r="HXQ45" s="68"/>
      <c r="HXR45" s="68"/>
      <c r="HXS45" s="68"/>
      <c r="HXT45" s="68"/>
      <c r="HXU45" s="68"/>
      <c r="HXV45" s="68"/>
      <c r="HXW45" s="68"/>
      <c r="HXX45" s="68"/>
      <c r="HXY45" s="68"/>
      <c r="HXZ45" s="68"/>
      <c r="HYA45" s="68"/>
      <c r="HYB45" s="68"/>
      <c r="HYC45" s="68"/>
      <c r="HYD45" s="68"/>
      <c r="HYE45" s="68"/>
      <c r="HYF45" s="68"/>
      <c r="HYG45" s="68"/>
      <c r="HYH45" s="68"/>
      <c r="HYI45" s="68"/>
      <c r="HYJ45" s="68"/>
      <c r="HYK45" s="68"/>
      <c r="HYL45" s="68"/>
      <c r="HYM45" s="68"/>
      <c r="HYN45" s="68"/>
      <c r="HYO45" s="68"/>
      <c r="HYP45" s="68"/>
      <c r="HYQ45" s="68"/>
      <c r="HYR45" s="68"/>
      <c r="HYS45" s="68"/>
      <c r="HYT45" s="68"/>
      <c r="HYU45" s="68"/>
      <c r="HYV45" s="68"/>
      <c r="HYW45" s="68"/>
      <c r="HYX45" s="68"/>
      <c r="HYY45" s="68"/>
      <c r="HYZ45" s="68"/>
      <c r="HZA45" s="68"/>
      <c r="HZB45" s="68"/>
      <c r="HZC45" s="68"/>
      <c r="HZD45" s="68"/>
      <c r="HZE45" s="68"/>
      <c r="HZF45" s="68"/>
      <c r="HZG45" s="68"/>
      <c r="HZH45" s="68"/>
      <c r="HZI45" s="68"/>
      <c r="HZJ45" s="68"/>
      <c r="HZK45" s="68"/>
      <c r="HZL45" s="68"/>
      <c r="HZM45" s="68"/>
      <c r="HZN45" s="68"/>
      <c r="HZO45" s="68"/>
      <c r="HZP45" s="68"/>
      <c r="HZQ45" s="68"/>
      <c r="HZR45" s="68"/>
      <c r="HZS45" s="68"/>
      <c r="HZT45" s="68"/>
      <c r="HZU45" s="68"/>
      <c r="HZV45" s="68"/>
      <c r="HZW45" s="68"/>
      <c r="HZX45" s="68"/>
      <c r="HZY45" s="68"/>
      <c r="HZZ45" s="68"/>
      <c r="IAA45" s="68"/>
      <c r="IAB45" s="68"/>
      <c r="IAC45" s="68"/>
      <c r="IAD45" s="68"/>
      <c r="IAE45" s="68"/>
      <c r="IAF45" s="68"/>
      <c r="IAG45" s="68"/>
      <c r="IAH45" s="68"/>
      <c r="IAI45" s="68"/>
      <c r="IAJ45" s="68"/>
      <c r="IAK45" s="68"/>
      <c r="IAL45" s="68"/>
      <c r="IAM45" s="68"/>
      <c r="IAN45" s="68"/>
      <c r="IAO45" s="68"/>
      <c r="IAP45" s="68"/>
      <c r="IAQ45" s="68"/>
      <c r="IAR45" s="68"/>
      <c r="IAS45" s="68"/>
      <c r="IAT45" s="68"/>
      <c r="IAU45" s="68"/>
      <c r="IAV45" s="68"/>
      <c r="IAW45" s="68"/>
      <c r="IAX45" s="68"/>
      <c r="IAY45" s="68"/>
      <c r="IAZ45" s="68"/>
      <c r="IBA45" s="68"/>
      <c r="IBB45" s="68"/>
      <c r="IBC45" s="68"/>
      <c r="IBD45" s="68"/>
      <c r="IBE45" s="68"/>
      <c r="IBF45" s="68"/>
      <c r="IBG45" s="68"/>
      <c r="IBH45" s="68"/>
      <c r="IBI45" s="68"/>
      <c r="IBJ45" s="68"/>
      <c r="IBK45" s="68"/>
      <c r="IBL45" s="68"/>
      <c r="IBM45" s="68"/>
      <c r="IBN45" s="68"/>
      <c r="IBO45" s="68"/>
      <c r="IBP45" s="68"/>
      <c r="IBQ45" s="68"/>
      <c r="IBR45" s="68"/>
      <c r="IBS45" s="68"/>
      <c r="IBT45" s="68"/>
      <c r="IBU45" s="68"/>
      <c r="IBV45" s="68"/>
      <c r="IBW45" s="68"/>
      <c r="IBX45" s="68"/>
      <c r="IBY45" s="68"/>
      <c r="IBZ45" s="68"/>
      <c r="ICA45" s="68"/>
      <c r="ICB45" s="68"/>
      <c r="ICC45" s="68"/>
      <c r="ICD45" s="68"/>
      <c r="ICE45" s="68"/>
      <c r="ICF45" s="68"/>
      <c r="ICG45" s="68"/>
      <c r="ICH45" s="68"/>
      <c r="ICI45" s="68"/>
      <c r="ICJ45" s="68"/>
      <c r="ICK45" s="68"/>
      <c r="ICL45" s="68"/>
      <c r="ICM45" s="68"/>
      <c r="ICN45" s="68"/>
      <c r="ICO45" s="68"/>
      <c r="ICP45" s="68"/>
      <c r="ICQ45" s="68"/>
      <c r="ICR45" s="68"/>
      <c r="ICS45" s="68"/>
      <c r="ICT45" s="68"/>
      <c r="ICU45" s="68"/>
      <c r="ICV45" s="68"/>
      <c r="ICW45" s="68"/>
      <c r="ICX45" s="68"/>
      <c r="ICY45" s="68"/>
      <c r="ICZ45" s="68"/>
      <c r="IDA45" s="68"/>
      <c r="IDB45" s="68"/>
      <c r="IDC45" s="68"/>
      <c r="IDD45" s="68"/>
      <c r="IDE45" s="68"/>
      <c r="IDF45" s="68"/>
      <c r="IDG45" s="68"/>
      <c r="IDH45" s="68"/>
      <c r="IDI45" s="68"/>
      <c r="IDJ45" s="68"/>
      <c r="IDK45" s="68"/>
      <c r="IDL45" s="68"/>
      <c r="IDM45" s="68"/>
      <c r="IDN45" s="68"/>
      <c r="IDO45" s="68"/>
      <c r="IDP45" s="68"/>
      <c r="IDQ45" s="68"/>
      <c r="IDR45" s="68"/>
      <c r="IDS45" s="68"/>
      <c r="IDT45" s="68"/>
      <c r="IDU45" s="68"/>
      <c r="IDV45" s="68"/>
      <c r="IDW45" s="68"/>
      <c r="IDX45" s="68"/>
      <c r="IDY45" s="68"/>
      <c r="IDZ45" s="68"/>
      <c r="IEA45" s="68"/>
      <c r="IEB45" s="68"/>
      <c r="IEC45" s="68"/>
      <c r="IED45" s="68"/>
      <c r="IEE45" s="68"/>
      <c r="IEF45" s="68"/>
      <c r="IEG45" s="68"/>
      <c r="IEH45" s="68"/>
      <c r="IEI45" s="68"/>
      <c r="IEJ45" s="68"/>
      <c r="IEK45" s="68"/>
      <c r="IEL45" s="68"/>
      <c r="IEM45" s="68"/>
      <c r="IEN45" s="68"/>
      <c r="IEO45" s="68"/>
      <c r="IEP45" s="68"/>
      <c r="IEQ45" s="68"/>
      <c r="IER45" s="68"/>
      <c r="IES45" s="68"/>
      <c r="IET45" s="68"/>
      <c r="IEU45" s="68"/>
      <c r="IEV45" s="68"/>
      <c r="IEW45" s="68"/>
      <c r="IEX45" s="68"/>
      <c r="IEY45" s="68"/>
      <c r="IEZ45" s="68"/>
      <c r="IFA45" s="68"/>
      <c r="IFB45" s="68"/>
      <c r="IFC45" s="68"/>
      <c r="IFD45" s="68"/>
      <c r="IFE45" s="68"/>
      <c r="IFF45" s="68"/>
      <c r="IFG45" s="68"/>
      <c r="IFH45" s="68"/>
      <c r="IFI45" s="68"/>
      <c r="IFJ45" s="68"/>
      <c r="IFK45" s="68"/>
      <c r="IFL45" s="68"/>
      <c r="IFM45" s="68"/>
      <c r="IFN45" s="68"/>
      <c r="IFO45" s="68"/>
      <c r="IFP45" s="68"/>
      <c r="IFQ45" s="68"/>
      <c r="IFR45" s="68"/>
      <c r="IFS45" s="68"/>
      <c r="IFT45" s="68"/>
      <c r="IFU45" s="68"/>
      <c r="IFV45" s="68"/>
      <c r="IFW45" s="68"/>
      <c r="IFX45" s="68"/>
      <c r="IFY45" s="68"/>
      <c r="IFZ45" s="68"/>
      <c r="IGA45" s="68"/>
      <c r="IGB45" s="68"/>
      <c r="IGC45" s="68"/>
      <c r="IGD45" s="68"/>
      <c r="IGE45" s="68"/>
      <c r="IGF45" s="68"/>
      <c r="IGG45" s="68"/>
      <c r="IGH45" s="68"/>
      <c r="IGI45" s="68"/>
      <c r="IGJ45" s="68"/>
      <c r="IGK45" s="68"/>
      <c r="IGL45" s="68"/>
      <c r="IGM45" s="68"/>
      <c r="IGN45" s="68"/>
      <c r="IGO45" s="68"/>
      <c r="IGP45" s="68"/>
      <c r="IGQ45" s="68"/>
      <c r="IGR45" s="68"/>
      <c r="IGS45" s="68"/>
      <c r="IGT45" s="68"/>
      <c r="IGU45" s="68"/>
      <c r="IGV45" s="68"/>
      <c r="IGW45" s="68"/>
      <c r="IGX45" s="68"/>
      <c r="IGY45" s="68"/>
      <c r="IGZ45" s="68"/>
      <c r="IHA45" s="68"/>
      <c r="IHB45" s="68"/>
      <c r="IHC45" s="68"/>
      <c r="IHD45" s="68"/>
      <c r="IHE45" s="68"/>
      <c r="IHF45" s="68"/>
      <c r="IHG45" s="68"/>
      <c r="IHH45" s="68"/>
      <c r="IHI45" s="68"/>
      <c r="IHJ45" s="68"/>
      <c r="IHK45" s="68"/>
      <c r="IHL45" s="68"/>
      <c r="IHM45" s="68"/>
      <c r="IHN45" s="68"/>
      <c r="IHO45" s="68"/>
      <c r="IHP45" s="68"/>
      <c r="IHQ45" s="68"/>
      <c r="IHR45" s="68"/>
      <c r="IHS45" s="68"/>
      <c r="IHT45" s="68"/>
      <c r="IHU45" s="68"/>
      <c r="IHV45" s="68"/>
      <c r="IHW45" s="68"/>
      <c r="IHX45" s="68"/>
      <c r="IHY45" s="68"/>
      <c r="IHZ45" s="68"/>
      <c r="IIA45" s="68"/>
      <c r="IIB45" s="68"/>
      <c r="IIC45" s="68"/>
      <c r="IID45" s="68"/>
      <c r="IIE45" s="68"/>
      <c r="IIF45" s="68"/>
      <c r="IIG45" s="68"/>
      <c r="IIH45" s="68"/>
      <c r="III45" s="68"/>
      <c r="IIJ45" s="68"/>
      <c r="IIK45" s="68"/>
      <c r="IIL45" s="68"/>
      <c r="IIM45" s="68"/>
      <c r="IIN45" s="68"/>
      <c r="IIO45" s="68"/>
      <c r="IIP45" s="68"/>
      <c r="IIQ45" s="68"/>
      <c r="IIR45" s="68"/>
      <c r="IIS45" s="68"/>
      <c r="IIT45" s="68"/>
      <c r="IIU45" s="68"/>
      <c r="IIV45" s="68"/>
      <c r="IIW45" s="68"/>
      <c r="IIX45" s="68"/>
      <c r="IIY45" s="68"/>
      <c r="IIZ45" s="68"/>
      <c r="IJA45" s="68"/>
      <c r="IJB45" s="68"/>
      <c r="IJC45" s="68"/>
      <c r="IJD45" s="68"/>
      <c r="IJE45" s="68"/>
      <c r="IJF45" s="68"/>
      <c r="IJG45" s="68"/>
      <c r="IJH45" s="68"/>
      <c r="IJI45" s="68"/>
      <c r="IJJ45" s="68"/>
      <c r="IJK45" s="68"/>
      <c r="IJL45" s="68"/>
      <c r="IJM45" s="68"/>
      <c r="IJN45" s="68"/>
      <c r="IJO45" s="68"/>
      <c r="IJP45" s="68"/>
      <c r="IJQ45" s="68"/>
      <c r="IJR45" s="68"/>
      <c r="IJS45" s="68"/>
      <c r="IJT45" s="68"/>
      <c r="IJU45" s="68"/>
      <c r="IJV45" s="68"/>
      <c r="IJW45" s="68"/>
      <c r="IJX45" s="68"/>
      <c r="IJY45" s="68"/>
      <c r="IJZ45" s="68"/>
      <c r="IKA45" s="68"/>
      <c r="IKB45" s="68"/>
      <c r="IKC45" s="68"/>
      <c r="IKD45" s="68"/>
      <c r="IKE45" s="68"/>
      <c r="IKF45" s="68"/>
      <c r="IKG45" s="68"/>
      <c r="IKH45" s="68"/>
      <c r="IKI45" s="68"/>
      <c r="IKJ45" s="68"/>
      <c r="IKK45" s="68"/>
      <c r="IKL45" s="68"/>
      <c r="IKM45" s="68"/>
      <c r="IKN45" s="68"/>
      <c r="IKO45" s="68"/>
      <c r="IKP45" s="68"/>
      <c r="IKQ45" s="68"/>
      <c r="IKR45" s="68"/>
      <c r="IKS45" s="68"/>
      <c r="IKT45" s="68"/>
      <c r="IKU45" s="68"/>
      <c r="IKV45" s="68"/>
      <c r="IKW45" s="68"/>
      <c r="IKX45" s="68"/>
      <c r="IKY45" s="68"/>
      <c r="IKZ45" s="68"/>
      <c r="ILA45" s="68"/>
      <c r="ILB45" s="68"/>
      <c r="ILC45" s="68"/>
      <c r="ILD45" s="68"/>
      <c r="ILE45" s="68"/>
      <c r="ILF45" s="68"/>
      <c r="ILG45" s="68"/>
      <c r="ILH45" s="68"/>
      <c r="ILI45" s="68"/>
      <c r="ILJ45" s="68"/>
      <c r="ILK45" s="68"/>
      <c r="ILL45" s="68"/>
      <c r="ILM45" s="68"/>
      <c r="ILN45" s="68"/>
      <c r="ILO45" s="68"/>
      <c r="ILP45" s="68"/>
      <c r="ILQ45" s="68"/>
      <c r="ILR45" s="68"/>
      <c r="ILS45" s="68"/>
      <c r="ILT45" s="68"/>
      <c r="ILU45" s="68"/>
      <c r="ILV45" s="68"/>
      <c r="ILW45" s="68"/>
      <c r="ILX45" s="68"/>
      <c r="ILY45" s="68"/>
      <c r="ILZ45" s="68"/>
      <c r="IMA45" s="68"/>
      <c r="IMB45" s="68"/>
      <c r="IMC45" s="68"/>
      <c r="IMD45" s="68"/>
      <c r="IME45" s="68"/>
      <c r="IMF45" s="68"/>
      <c r="IMG45" s="68"/>
      <c r="IMH45" s="68"/>
      <c r="IMI45" s="68"/>
      <c r="IMJ45" s="68"/>
      <c r="IMK45" s="68"/>
      <c r="IML45" s="68"/>
      <c r="IMM45" s="68"/>
      <c r="IMN45" s="68"/>
      <c r="IMO45" s="68"/>
      <c r="IMP45" s="68"/>
      <c r="IMQ45" s="68"/>
      <c r="IMR45" s="68"/>
      <c r="IMS45" s="68"/>
      <c r="IMT45" s="68"/>
      <c r="IMU45" s="68"/>
      <c r="IMV45" s="68"/>
      <c r="IMW45" s="68"/>
      <c r="IMX45" s="68"/>
      <c r="IMY45" s="68"/>
      <c r="IMZ45" s="68"/>
      <c r="INA45" s="68"/>
      <c r="INB45" s="68"/>
      <c r="INC45" s="68"/>
      <c r="IND45" s="68"/>
      <c r="INE45" s="68"/>
      <c r="INF45" s="68"/>
      <c r="ING45" s="68"/>
      <c r="INH45" s="68"/>
      <c r="INI45" s="68"/>
      <c r="INJ45" s="68"/>
      <c r="INK45" s="68"/>
      <c r="INL45" s="68"/>
      <c r="INM45" s="68"/>
      <c r="INN45" s="68"/>
      <c r="INO45" s="68"/>
      <c r="INP45" s="68"/>
      <c r="INQ45" s="68"/>
      <c r="INR45" s="68"/>
      <c r="INS45" s="68"/>
      <c r="INT45" s="68"/>
      <c r="INU45" s="68"/>
      <c r="INV45" s="68"/>
      <c r="INW45" s="68"/>
      <c r="INX45" s="68"/>
      <c r="INY45" s="68"/>
      <c r="INZ45" s="68"/>
      <c r="IOA45" s="68"/>
      <c r="IOB45" s="68"/>
      <c r="IOC45" s="68"/>
      <c r="IOD45" s="68"/>
      <c r="IOE45" s="68"/>
      <c r="IOF45" s="68"/>
      <c r="IOG45" s="68"/>
      <c r="IOH45" s="68"/>
      <c r="IOI45" s="68"/>
      <c r="IOJ45" s="68"/>
      <c r="IOK45" s="68"/>
      <c r="IOL45" s="68"/>
      <c r="IOM45" s="68"/>
      <c r="ION45" s="68"/>
      <c r="IOO45" s="68"/>
      <c r="IOP45" s="68"/>
      <c r="IOQ45" s="68"/>
      <c r="IOR45" s="68"/>
      <c r="IOS45" s="68"/>
      <c r="IOT45" s="68"/>
      <c r="IOU45" s="68"/>
      <c r="IOV45" s="68"/>
      <c r="IOW45" s="68"/>
      <c r="IOX45" s="68"/>
      <c r="IOY45" s="68"/>
      <c r="IOZ45" s="68"/>
      <c r="IPA45" s="68"/>
      <c r="IPB45" s="68"/>
      <c r="IPC45" s="68"/>
      <c r="IPD45" s="68"/>
      <c r="IPE45" s="68"/>
      <c r="IPF45" s="68"/>
      <c r="IPG45" s="68"/>
      <c r="IPH45" s="68"/>
      <c r="IPI45" s="68"/>
      <c r="IPJ45" s="68"/>
      <c r="IPK45" s="68"/>
      <c r="IPL45" s="68"/>
      <c r="IPM45" s="68"/>
      <c r="IPN45" s="68"/>
      <c r="IPO45" s="68"/>
      <c r="IPP45" s="68"/>
      <c r="IPQ45" s="68"/>
      <c r="IPR45" s="68"/>
      <c r="IPS45" s="68"/>
      <c r="IPT45" s="68"/>
      <c r="IPU45" s="68"/>
      <c r="IPV45" s="68"/>
      <c r="IPW45" s="68"/>
      <c r="IPX45" s="68"/>
      <c r="IPY45" s="68"/>
      <c r="IPZ45" s="68"/>
      <c r="IQA45" s="68"/>
      <c r="IQB45" s="68"/>
      <c r="IQC45" s="68"/>
      <c r="IQD45" s="68"/>
      <c r="IQE45" s="68"/>
      <c r="IQF45" s="68"/>
      <c r="IQG45" s="68"/>
      <c r="IQH45" s="68"/>
      <c r="IQI45" s="68"/>
      <c r="IQJ45" s="68"/>
      <c r="IQK45" s="68"/>
      <c r="IQL45" s="68"/>
      <c r="IQM45" s="68"/>
      <c r="IQN45" s="68"/>
      <c r="IQO45" s="68"/>
      <c r="IQP45" s="68"/>
      <c r="IQQ45" s="68"/>
      <c r="IQR45" s="68"/>
      <c r="IQS45" s="68"/>
      <c r="IQT45" s="68"/>
      <c r="IQU45" s="68"/>
      <c r="IQV45" s="68"/>
      <c r="IQW45" s="68"/>
      <c r="IQX45" s="68"/>
      <c r="IQY45" s="68"/>
      <c r="IQZ45" s="68"/>
      <c r="IRA45" s="68"/>
      <c r="IRB45" s="68"/>
      <c r="IRC45" s="68"/>
      <c r="IRD45" s="68"/>
      <c r="IRE45" s="68"/>
      <c r="IRF45" s="68"/>
      <c r="IRG45" s="68"/>
      <c r="IRH45" s="68"/>
      <c r="IRI45" s="68"/>
      <c r="IRJ45" s="68"/>
      <c r="IRK45" s="68"/>
      <c r="IRL45" s="68"/>
      <c r="IRM45" s="68"/>
      <c r="IRN45" s="68"/>
      <c r="IRO45" s="68"/>
      <c r="IRP45" s="68"/>
      <c r="IRQ45" s="68"/>
      <c r="IRR45" s="68"/>
      <c r="IRS45" s="68"/>
      <c r="IRT45" s="68"/>
      <c r="IRU45" s="68"/>
      <c r="IRV45" s="68"/>
      <c r="IRW45" s="68"/>
      <c r="IRX45" s="68"/>
      <c r="IRY45" s="68"/>
      <c r="IRZ45" s="68"/>
      <c r="ISA45" s="68"/>
      <c r="ISB45" s="68"/>
      <c r="ISC45" s="68"/>
      <c r="ISD45" s="68"/>
      <c r="ISE45" s="68"/>
      <c r="ISF45" s="68"/>
      <c r="ISG45" s="68"/>
      <c r="ISH45" s="68"/>
      <c r="ISI45" s="68"/>
      <c r="ISJ45" s="68"/>
      <c r="ISK45" s="68"/>
      <c r="ISL45" s="68"/>
      <c r="ISM45" s="68"/>
      <c r="ISN45" s="68"/>
      <c r="ISO45" s="68"/>
      <c r="ISP45" s="68"/>
      <c r="ISQ45" s="68"/>
      <c r="ISR45" s="68"/>
      <c r="ISS45" s="68"/>
      <c r="IST45" s="68"/>
      <c r="ISU45" s="68"/>
      <c r="ISV45" s="68"/>
      <c r="ISW45" s="68"/>
      <c r="ISX45" s="68"/>
      <c r="ISY45" s="68"/>
      <c r="ISZ45" s="68"/>
      <c r="ITA45" s="68"/>
      <c r="ITB45" s="68"/>
      <c r="ITC45" s="68"/>
      <c r="ITD45" s="68"/>
      <c r="ITE45" s="68"/>
      <c r="ITF45" s="68"/>
      <c r="ITG45" s="68"/>
      <c r="ITH45" s="68"/>
      <c r="ITI45" s="68"/>
      <c r="ITJ45" s="68"/>
      <c r="ITK45" s="68"/>
      <c r="ITL45" s="68"/>
      <c r="ITM45" s="68"/>
      <c r="ITN45" s="68"/>
      <c r="ITO45" s="68"/>
      <c r="ITP45" s="68"/>
      <c r="ITQ45" s="68"/>
      <c r="ITR45" s="68"/>
      <c r="ITS45" s="68"/>
      <c r="ITT45" s="68"/>
      <c r="ITU45" s="68"/>
      <c r="ITV45" s="68"/>
      <c r="ITW45" s="68"/>
      <c r="ITX45" s="68"/>
      <c r="ITY45" s="68"/>
      <c r="ITZ45" s="68"/>
      <c r="IUA45" s="68"/>
      <c r="IUB45" s="68"/>
      <c r="IUC45" s="68"/>
      <c r="IUD45" s="68"/>
      <c r="IUE45" s="68"/>
      <c r="IUF45" s="68"/>
      <c r="IUG45" s="68"/>
      <c r="IUH45" s="68"/>
      <c r="IUI45" s="68"/>
      <c r="IUJ45" s="68"/>
      <c r="IUK45" s="68"/>
      <c r="IUL45" s="68"/>
      <c r="IUM45" s="68"/>
      <c r="IUN45" s="68"/>
      <c r="IUO45" s="68"/>
      <c r="IUP45" s="68"/>
      <c r="IUQ45" s="68"/>
      <c r="IUR45" s="68"/>
      <c r="IUS45" s="68"/>
      <c r="IUT45" s="68"/>
      <c r="IUU45" s="68"/>
      <c r="IUV45" s="68"/>
      <c r="IUW45" s="68"/>
      <c r="IUX45" s="68"/>
      <c r="IUY45" s="68"/>
      <c r="IUZ45" s="68"/>
      <c r="IVA45" s="68"/>
      <c r="IVB45" s="68"/>
      <c r="IVC45" s="68"/>
      <c r="IVD45" s="68"/>
      <c r="IVE45" s="68"/>
      <c r="IVF45" s="68"/>
      <c r="IVG45" s="68"/>
      <c r="IVH45" s="68"/>
      <c r="IVI45" s="68"/>
      <c r="IVJ45" s="68"/>
      <c r="IVK45" s="68"/>
      <c r="IVL45" s="68"/>
      <c r="IVM45" s="68"/>
      <c r="IVN45" s="68"/>
      <c r="IVO45" s="68"/>
      <c r="IVP45" s="68"/>
      <c r="IVQ45" s="68"/>
      <c r="IVR45" s="68"/>
      <c r="IVS45" s="68"/>
      <c r="IVT45" s="68"/>
      <c r="IVU45" s="68"/>
      <c r="IVV45" s="68"/>
      <c r="IVW45" s="68"/>
      <c r="IVX45" s="68"/>
      <c r="IVY45" s="68"/>
      <c r="IVZ45" s="68"/>
      <c r="IWA45" s="68"/>
      <c r="IWB45" s="68"/>
      <c r="IWC45" s="68"/>
      <c r="IWD45" s="68"/>
      <c r="IWE45" s="68"/>
      <c r="IWF45" s="68"/>
      <c r="IWG45" s="68"/>
      <c r="IWH45" s="68"/>
      <c r="IWI45" s="68"/>
      <c r="IWJ45" s="68"/>
      <c r="IWK45" s="68"/>
      <c r="IWL45" s="68"/>
      <c r="IWM45" s="68"/>
      <c r="IWN45" s="68"/>
      <c r="IWO45" s="68"/>
      <c r="IWP45" s="68"/>
      <c r="IWQ45" s="68"/>
      <c r="IWR45" s="68"/>
      <c r="IWS45" s="68"/>
      <c r="IWT45" s="68"/>
      <c r="IWU45" s="68"/>
      <c r="IWV45" s="68"/>
      <c r="IWW45" s="68"/>
      <c r="IWX45" s="68"/>
      <c r="IWY45" s="68"/>
      <c r="IWZ45" s="68"/>
      <c r="IXA45" s="68"/>
      <c r="IXB45" s="68"/>
      <c r="IXC45" s="68"/>
      <c r="IXD45" s="68"/>
      <c r="IXE45" s="68"/>
      <c r="IXF45" s="68"/>
      <c r="IXG45" s="68"/>
      <c r="IXH45" s="68"/>
      <c r="IXI45" s="68"/>
      <c r="IXJ45" s="68"/>
      <c r="IXK45" s="68"/>
      <c r="IXL45" s="68"/>
      <c r="IXM45" s="68"/>
      <c r="IXN45" s="68"/>
      <c r="IXO45" s="68"/>
      <c r="IXP45" s="68"/>
      <c r="IXQ45" s="68"/>
      <c r="IXR45" s="68"/>
      <c r="IXS45" s="68"/>
      <c r="IXT45" s="68"/>
      <c r="IXU45" s="68"/>
      <c r="IXV45" s="68"/>
      <c r="IXW45" s="68"/>
      <c r="IXX45" s="68"/>
      <c r="IXY45" s="68"/>
      <c r="IXZ45" s="68"/>
      <c r="IYA45" s="68"/>
      <c r="IYB45" s="68"/>
      <c r="IYC45" s="68"/>
      <c r="IYD45" s="68"/>
      <c r="IYE45" s="68"/>
      <c r="IYF45" s="68"/>
      <c r="IYG45" s="68"/>
      <c r="IYH45" s="68"/>
      <c r="IYI45" s="68"/>
      <c r="IYJ45" s="68"/>
      <c r="IYK45" s="68"/>
      <c r="IYL45" s="68"/>
      <c r="IYM45" s="68"/>
      <c r="IYN45" s="68"/>
      <c r="IYO45" s="68"/>
      <c r="IYP45" s="68"/>
      <c r="IYQ45" s="68"/>
      <c r="IYR45" s="68"/>
      <c r="IYS45" s="68"/>
      <c r="IYT45" s="68"/>
      <c r="IYU45" s="68"/>
      <c r="IYV45" s="68"/>
      <c r="IYW45" s="68"/>
      <c r="IYX45" s="68"/>
      <c r="IYY45" s="68"/>
      <c r="IYZ45" s="68"/>
      <c r="IZA45" s="68"/>
      <c r="IZB45" s="68"/>
      <c r="IZC45" s="68"/>
      <c r="IZD45" s="68"/>
      <c r="IZE45" s="68"/>
      <c r="IZF45" s="68"/>
      <c r="IZG45" s="68"/>
      <c r="IZH45" s="68"/>
      <c r="IZI45" s="68"/>
      <c r="IZJ45" s="68"/>
      <c r="IZK45" s="68"/>
      <c r="IZL45" s="68"/>
      <c r="IZM45" s="68"/>
      <c r="IZN45" s="68"/>
      <c r="IZO45" s="68"/>
      <c r="IZP45" s="68"/>
      <c r="IZQ45" s="68"/>
      <c r="IZR45" s="68"/>
      <c r="IZS45" s="68"/>
      <c r="IZT45" s="68"/>
      <c r="IZU45" s="68"/>
      <c r="IZV45" s="68"/>
      <c r="IZW45" s="68"/>
      <c r="IZX45" s="68"/>
      <c r="IZY45" s="68"/>
      <c r="IZZ45" s="68"/>
      <c r="JAA45" s="68"/>
      <c r="JAB45" s="68"/>
      <c r="JAC45" s="68"/>
      <c r="JAD45" s="68"/>
      <c r="JAE45" s="68"/>
      <c r="JAF45" s="68"/>
      <c r="JAG45" s="68"/>
      <c r="JAH45" s="68"/>
      <c r="JAI45" s="68"/>
      <c r="JAJ45" s="68"/>
      <c r="JAK45" s="68"/>
      <c r="JAL45" s="68"/>
      <c r="JAM45" s="68"/>
      <c r="JAN45" s="68"/>
      <c r="JAO45" s="68"/>
      <c r="JAP45" s="68"/>
      <c r="JAQ45" s="68"/>
      <c r="JAR45" s="68"/>
      <c r="JAS45" s="68"/>
      <c r="JAT45" s="68"/>
      <c r="JAU45" s="68"/>
      <c r="JAV45" s="68"/>
      <c r="JAW45" s="68"/>
      <c r="JAX45" s="68"/>
      <c r="JAY45" s="68"/>
      <c r="JAZ45" s="68"/>
      <c r="JBA45" s="68"/>
      <c r="JBB45" s="68"/>
      <c r="JBC45" s="68"/>
      <c r="JBD45" s="68"/>
      <c r="JBE45" s="68"/>
      <c r="JBF45" s="68"/>
      <c r="JBG45" s="68"/>
      <c r="JBH45" s="68"/>
      <c r="JBI45" s="68"/>
      <c r="JBJ45" s="68"/>
      <c r="JBK45" s="68"/>
      <c r="JBL45" s="68"/>
      <c r="JBM45" s="68"/>
      <c r="JBN45" s="68"/>
      <c r="JBO45" s="68"/>
      <c r="JBP45" s="68"/>
      <c r="JBQ45" s="68"/>
      <c r="JBR45" s="68"/>
      <c r="JBS45" s="68"/>
      <c r="JBT45" s="68"/>
      <c r="JBU45" s="68"/>
      <c r="JBV45" s="68"/>
      <c r="JBW45" s="68"/>
      <c r="JBX45" s="68"/>
      <c r="JBY45" s="68"/>
      <c r="JBZ45" s="68"/>
      <c r="JCA45" s="68"/>
      <c r="JCB45" s="68"/>
      <c r="JCC45" s="68"/>
      <c r="JCD45" s="68"/>
      <c r="JCE45" s="68"/>
      <c r="JCF45" s="68"/>
      <c r="JCG45" s="68"/>
      <c r="JCH45" s="68"/>
      <c r="JCI45" s="68"/>
      <c r="JCJ45" s="68"/>
      <c r="JCK45" s="68"/>
      <c r="JCL45" s="68"/>
      <c r="JCM45" s="68"/>
      <c r="JCN45" s="68"/>
      <c r="JCO45" s="68"/>
      <c r="JCP45" s="68"/>
      <c r="JCQ45" s="68"/>
      <c r="JCR45" s="68"/>
      <c r="JCS45" s="68"/>
      <c r="JCT45" s="68"/>
      <c r="JCU45" s="68"/>
      <c r="JCV45" s="68"/>
      <c r="JCW45" s="68"/>
      <c r="JCX45" s="68"/>
      <c r="JCY45" s="68"/>
      <c r="JCZ45" s="68"/>
      <c r="JDA45" s="68"/>
      <c r="JDB45" s="68"/>
      <c r="JDC45" s="68"/>
      <c r="JDD45" s="68"/>
      <c r="JDE45" s="68"/>
      <c r="JDF45" s="68"/>
      <c r="JDG45" s="68"/>
      <c r="JDH45" s="68"/>
      <c r="JDI45" s="68"/>
      <c r="JDJ45" s="68"/>
      <c r="JDK45" s="68"/>
      <c r="JDL45" s="68"/>
      <c r="JDM45" s="68"/>
      <c r="JDN45" s="68"/>
      <c r="JDO45" s="68"/>
      <c r="JDP45" s="68"/>
      <c r="JDQ45" s="68"/>
      <c r="JDR45" s="68"/>
      <c r="JDS45" s="68"/>
      <c r="JDT45" s="68"/>
      <c r="JDU45" s="68"/>
      <c r="JDV45" s="68"/>
      <c r="JDW45" s="68"/>
      <c r="JDX45" s="68"/>
      <c r="JDY45" s="68"/>
      <c r="JDZ45" s="68"/>
      <c r="JEA45" s="68"/>
      <c r="JEB45" s="68"/>
      <c r="JEC45" s="68"/>
      <c r="JED45" s="68"/>
      <c r="JEE45" s="68"/>
      <c r="JEF45" s="68"/>
      <c r="JEG45" s="68"/>
      <c r="JEH45" s="68"/>
      <c r="JEI45" s="68"/>
      <c r="JEJ45" s="68"/>
      <c r="JEK45" s="68"/>
      <c r="JEL45" s="68"/>
      <c r="JEM45" s="68"/>
      <c r="JEN45" s="68"/>
      <c r="JEO45" s="68"/>
      <c r="JEP45" s="68"/>
      <c r="JEQ45" s="68"/>
      <c r="JER45" s="68"/>
      <c r="JES45" s="68"/>
      <c r="JET45" s="68"/>
      <c r="JEU45" s="68"/>
      <c r="JEV45" s="68"/>
      <c r="JEW45" s="68"/>
      <c r="JEX45" s="68"/>
      <c r="JEY45" s="68"/>
      <c r="JEZ45" s="68"/>
      <c r="JFA45" s="68"/>
      <c r="JFB45" s="68"/>
      <c r="JFC45" s="68"/>
      <c r="JFD45" s="68"/>
      <c r="JFE45" s="68"/>
      <c r="JFF45" s="68"/>
      <c r="JFG45" s="68"/>
      <c r="JFH45" s="68"/>
      <c r="JFI45" s="68"/>
      <c r="JFJ45" s="68"/>
      <c r="JFK45" s="68"/>
      <c r="JFL45" s="68"/>
      <c r="JFM45" s="68"/>
      <c r="JFN45" s="68"/>
      <c r="JFO45" s="68"/>
      <c r="JFP45" s="68"/>
      <c r="JFQ45" s="68"/>
      <c r="JFR45" s="68"/>
      <c r="JFS45" s="68"/>
      <c r="JFT45" s="68"/>
      <c r="JFU45" s="68"/>
      <c r="JFV45" s="68"/>
      <c r="JFW45" s="68"/>
      <c r="JFX45" s="68"/>
      <c r="JFY45" s="68"/>
      <c r="JFZ45" s="68"/>
      <c r="JGA45" s="68"/>
      <c r="JGB45" s="68"/>
      <c r="JGC45" s="68"/>
      <c r="JGD45" s="68"/>
      <c r="JGE45" s="68"/>
      <c r="JGF45" s="68"/>
      <c r="JGG45" s="68"/>
      <c r="JGH45" s="68"/>
      <c r="JGI45" s="68"/>
      <c r="JGJ45" s="68"/>
      <c r="JGK45" s="68"/>
      <c r="JGL45" s="68"/>
      <c r="JGM45" s="68"/>
      <c r="JGN45" s="68"/>
      <c r="JGO45" s="68"/>
      <c r="JGP45" s="68"/>
      <c r="JGQ45" s="68"/>
      <c r="JGR45" s="68"/>
      <c r="JGS45" s="68"/>
      <c r="JGT45" s="68"/>
      <c r="JGU45" s="68"/>
      <c r="JGV45" s="68"/>
      <c r="JGW45" s="68"/>
      <c r="JGX45" s="68"/>
      <c r="JGY45" s="68"/>
      <c r="JGZ45" s="68"/>
      <c r="JHA45" s="68"/>
      <c r="JHB45" s="68"/>
      <c r="JHC45" s="68"/>
      <c r="JHD45" s="68"/>
      <c r="JHE45" s="68"/>
      <c r="JHF45" s="68"/>
      <c r="JHG45" s="68"/>
      <c r="JHH45" s="68"/>
      <c r="JHI45" s="68"/>
      <c r="JHJ45" s="68"/>
      <c r="JHK45" s="68"/>
      <c r="JHL45" s="68"/>
      <c r="JHM45" s="68"/>
      <c r="JHN45" s="68"/>
      <c r="JHO45" s="68"/>
      <c r="JHP45" s="68"/>
      <c r="JHQ45" s="68"/>
      <c r="JHR45" s="68"/>
      <c r="JHS45" s="68"/>
      <c r="JHT45" s="68"/>
      <c r="JHU45" s="68"/>
      <c r="JHV45" s="68"/>
      <c r="JHW45" s="68"/>
      <c r="JHX45" s="68"/>
      <c r="JHY45" s="68"/>
      <c r="JHZ45" s="68"/>
      <c r="JIA45" s="68"/>
      <c r="JIB45" s="68"/>
      <c r="JIC45" s="68"/>
      <c r="JID45" s="68"/>
      <c r="JIE45" s="68"/>
      <c r="JIF45" s="68"/>
      <c r="JIG45" s="68"/>
      <c r="JIH45" s="68"/>
      <c r="JII45" s="68"/>
      <c r="JIJ45" s="68"/>
      <c r="JIK45" s="68"/>
      <c r="JIL45" s="68"/>
      <c r="JIM45" s="68"/>
      <c r="JIN45" s="68"/>
      <c r="JIO45" s="68"/>
      <c r="JIP45" s="68"/>
      <c r="JIQ45" s="68"/>
      <c r="JIR45" s="68"/>
      <c r="JIS45" s="68"/>
      <c r="JIT45" s="68"/>
      <c r="JIU45" s="68"/>
      <c r="JIV45" s="68"/>
      <c r="JIW45" s="68"/>
      <c r="JIX45" s="68"/>
      <c r="JIY45" s="68"/>
      <c r="JIZ45" s="68"/>
      <c r="JJA45" s="68"/>
      <c r="JJB45" s="68"/>
      <c r="JJC45" s="68"/>
      <c r="JJD45" s="68"/>
      <c r="JJE45" s="68"/>
      <c r="JJF45" s="68"/>
      <c r="JJG45" s="68"/>
      <c r="JJH45" s="68"/>
      <c r="JJI45" s="68"/>
      <c r="JJJ45" s="68"/>
      <c r="JJK45" s="68"/>
      <c r="JJL45" s="68"/>
      <c r="JJM45" s="68"/>
      <c r="JJN45" s="68"/>
      <c r="JJO45" s="68"/>
      <c r="JJP45" s="68"/>
      <c r="JJQ45" s="68"/>
      <c r="JJR45" s="68"/>
      <c r="JJS45" s="68"/>
      <c r="JJT45" s="68"/>
      <c r="JJU45" s="68"/>
      <c r="JJV45" s="68"/>
      <c r="JJW45" s="68"/>
      <c r="JJX45" s="68"/>
      <c r="JJY45" s="68"/>
      <c r="JJZ45" s="68"/>
      <c r="JKA45" s="68"/>
      <c r="JKB45" s="68"/>
      <c r="JKC45" s="68"/>
      <c r="JKD45" s="68"/>
      <c r="JKE45" s="68"/>
      <c r="JKF45" s="68"/>
      <c r="JKG45" s="68"/>
      <c r="JKH45" s="68"/>
      <c r="JKI45" s="68"/>
      <c r="JKJ45" s="68"/>
      <c r="JKK45" s="68"/>
      <c r="JKL45" s="68"/>
      <c r="JKM45" s="68"/>
      <c r="JKN45" s="68"/>
      <c r="JKO45" s="68"/>
      <c r="JKP45" s="68"/>
      <c r="JKQ45" s="68"/>
      <c r="JKR45" s="68"/>
      <c r="JKS45" s="68"/>
      <c r="JKT45" s="68"/>
      <c r="JKU45" s="68"/>
      <c r="JKV45" s="68"/>
      <c r="JKW45" s="68"/>
      <c r="JKX45" s="68"/>
      <c r="JKY45" s="68"/>
      <c r="JKZ45" s="68"/>
      <c r="JLA45" s="68"/>
      <c r="JLB45" s="68"/>
      <c r="JLC45" s="68"/>
      <c r="JLD45" s="68"/>
      <c r="JLE45" s="68"/>
      <c r="JLF45" s="68"/>
      <c r="JLG45" s="68"/>
      <c r="JLH45" s="68"/>
      <c r="JLI45" s="68"/>
      <c r="JLJ45" s="68"/>
      <c r="JLK45" s="68"/>
      <c r="JLL45" s="68"/>
      <c r="JLM45" s="68"/>
      <c r="JLN45" s="68"/>
      <c r="JLO45" s="68"/>
      <c r="JLP45" s="68"/>
      <c r="JLQ45" s="68"/>
      <c r="JLR45" s="68"/>
      <c r="JLS45" s="68"/>
      <c r="JLT45" s="68"/>
      <c r="JLU45" s="68"/>
      <c r="JLV45" s="68"/>
      <c r="JLW45" s="68"/>
      <c r="JLX45" s="68"/>
      <c r="JLY45" s="68"/>
      <c r="JLZ45" s="68"/>
      <c r="JMA45" s="68"/>
      <c r="JMB45" s="68"/>
      <c r="JMC45" s="68"/>
      <c r="JMD45" s="68"/>
      <c r="JME45" s="68"/>
      <c r="JMF45" s="68"/>
      <c r="JMG45" s="68"/>
      <c r="JMH45" s="68"/>
      <c r="JMI45" s="68"/>
      <c r="JMJ45" s="68"/>
      <c r="JMK45" s="68"/>
      <c r="JML45" s="68"/>
      <c r="JMM45" s="68"/>
      <c r="JMN45" s="68"/>
      <c r="JMO45" s="68"/>
      <c r="JMP45" s="68"/>
      <c r="JMQ45" s="68"/>
      <c r="JMR45" s="68"/>
      <c r="JMS45" s="68"/>
      <c r="JMT45" s="68"/>
      <c r="JMU45" s="68"/>
      <c r="JMV45" s="68"/>
      <c r="JMW45" s="68"/>
      <c r="JMX45" s="68"/>
      <c r="JMY45" s="68"/>
      <c r="JMZ45" s="68"/>
      <c r="JNA45" s="68"/>
      <c r="JNB45" s="68"/>
      <c r="JNC45" s="68"/>
      <c r="JND45" s="68"/>
      <c r="JNE45" s="68"/>
      <c r="JNF45" s="68"/>
      <c r="JNG45" s="68"/>
      <c r="JNH45" s="68"/>
      <c r="JNI45" s="68"/>
      <c r="JNJ45" s="68"/>
      <c r="JNK45" s="68"/>
      <c r="JNL45" s="68"/>
      <c r="JNM45" s="68"/>
      <c r="JNN45" s="68"/>
      <c r="JNO45" s="68"/>
      <c r="JNP45" s="68"/>
      <c r="JNQ45" s="68"/>
      <c r="JNR45" s="68"/>
      <c r="JNS45" s="68"/>
      <c r="JNT45" s="68"/>
      <c r="JNU45" s="68"/>
      <c r="JNV45" s="68"/>
      <c r="JNW45" s="68"/>
      <c r="JNX45" s="68"/>
      <c r="JNY45" s="68"/>
      <c r="JNZ45" s="68"/>
      <c r="JOA45" s="68"/>
      <c r="JOB45" s="68"/>
      <c r="JOC45" s="68"/>
      <c r="JOD45" s="68"/>
      <c r="JOE45" s="68"/>
      <c r="JOF45" s="68"/>
      <c r="JOG45" s="68"/>
      <c r="JOH45" s="68"/>
      <c r="JOI45" s="68"/>
      <c r="JOJ45" s="68"/>
      <c r="JOK45" s="68"/>
      <c r="JOL45" s="68"/>
      <c r="JOM45" s="68"/>
      <c r="JON45" s="68"/>
      <c r="JOO45" s="68"/>
      <c r="JOP45" s="68"/>
      <c r="JOQ45" s="68"/>
      <c r="JOR45" s="68"/>
      <c r="JOS45" s="68"/>
      <c r="JOT45" s="68"/>
      <c r="JOU45" s="68"/>
      <c r="JOV45" s="68"/>
      <c r="JOW45" s="68"/>
      <c r="JOX45" s="68"/>
      <c r="JOY45" s="68"/>
      <c r="JOZ45" s="68"/>
      <c r="JPA45" s="68"/>
      <c r="JPB45" s="68"/>
      <c r="JPC45" s="68"/>
      <c r="JPD45" s="68"/>
      <c r="JPE45" s="68"/>
      <c r="JPF45" s="68"/>
      <c r="JPG45" s="68"/>
      <c r="JPH45" s="68"/>
      <c r="JPI45" s="68"/>
      <c r="JPJ45" s="68"/>
      <c r="JPK45" s="68"/>
      <c r="JPL45" s="68"/>
      <c r="JPM45" s="68"/>
      <c r="JPN45" s="68"/>
      <c r="JPO45" s="68"/>
      <c r="JPP45" s="68"/>
      <c r="JPQ45" s="68"/>
      <c r="JPR45" s="68"/>
      <c r="JPS45" s="68"/>
      <c r="JPT45" s="68"/>
      <c r="JPU45" s="68"/>
      <c r="JPV45" s="68"/>
      <c r="JPW45" s="68"/>
      <c r="JPX45" s="68"/>
      <c r="JPY45" s="68"/>
      <c r="JPZ45" s="68"/>
      <c r="JQA45" s="68"/>
      <c r="JQB45" s="68"/>
      <c r="JQC45" s="68"/>
      <c r="JQD45" s="68"/>
      <c r="JQE45" s="68"/>
      <c r="JQF45" s="68"/>
      <c r="JQG45" s="68"/>
      <c r="JQH45" s="68"/>
      <c r="JQI45" s="68"/>
      <c r="JQJ45" s="68"/>
      <c r="JQK45" s="68"/>
      <c r="JQL45" s="68"/>
      <c r="JQM45" s="68"/>
      <c r="JQN45" s="68"/>
      <c r="JQO45" s="68"/>
      <c r="JQP45" s="68"/>
      <c r="JQQ45" s="68"/>
      <c r="JQR45" s="68"/>
      <c r="JQS45" s="68"/>
      <c r="JQT45" s="68"/>
      <c r="JQU45" s="68"/>
      <c r="JQV45" s="68"/>
      <c r="JQW45" s="68"/>
      <c r="JQX45" s="68"/>
      <c r="JQY45" s="68"/>
      <c r="JQZ45" s="68"/>
      <c r="JRA45" s="68"/>
      <c r="JRB45" s="68"/>
      <c r="JRC45" s="68"/>
      <c r="JRD45" s="68"/>
      <c r="JRE45" s="68"/>
      <c r="JRF45" s="68"/>
      <c r="JRG45" s="68"/>
      <c r="JRH45" s="68"/>
      <c r="JRI45" s="68"/>
      <c r="JRJ45" s="68"/>
      <c r="JRK45" s="68"/>
      <c r="JRL45" s="68"/>
      <c r="JRM45" s="68"/>
      <c r="JRN45" s="68"/>
      <c r="JRO45" s="68"/>
      <c r="JRP45" s="68"/>
      <c r="JRQ45" s="68"/>
      <c r="JRR45" s="68"/>
      <c r="JRS45" s="68"/>
      <c r="JRT45" s="68"/>
      <c r="JRU45" s="68"/>
      <c r="JRV45" s="68"/>
      <c r="JRW45" s="68"/>
      <c r="JRX45" s="68"/>
      <c r="JRY45" s="68"/>
      <c r="JRZ45" s="68"/>
      <c r="JSA45" s="68"/>
      <c r="JSB45" s="68"/>
      <c r="JSC45" s="68"/>
      <c r="JSD45" s="68"/>
      <c r="JSE45" s="68"/>
      <c r="JSF45" s="68"/>
      <c r="JSG45" s="68"/>
      <c r="JSH45" s="68"/>
      <c r="JSI45" s="68"/>
      <c r="JSJ45" s="68"/>
      <c r="JSK45" s="68"/>
      <c r="JSL45" s="68"/>
      <c r="JSM45" s="68"/>
      <c r="JSN45" s="68"/>
      <c r="JSO45" s="68"/>
      <c r="JSP45" s="68"/>
      <c r="JSQ45" s="68"/>
      <c r="JSR45" s="68"/>
      <c r="JSS45" s="68"/>
      <c r="JST45" s="68"/>
      <c r="JSU45" s="68"/>
      <c r="JSV45" s="68"/>
      <c r="JSW45" s="68"/>
      <c r="JSX45" s="68"/>
      <c r="JSY45" s="68"/>
      <c r="JSZ45" s="68"/>
      <c r="JTA45" s="68"/>
      <c r="JTB45" s="68"/>
      <c r="JTC45" s="68"/>
      <c r="JTD45" s="68"/>
      <c r="JTE45" s="68"/>
      <c r="JTF45" s="68"/>
      <c r="JTG45" s="68"/>
      <c r="JTH45" s="68"/>
      <c r="JTI45" s="68"/>
      <c r="JTJ45" s="68"/>
      <c r="JTK45" s="68"/>
      <c r="JTL45" s="68"/>
      <c r="JTM45" s="68"/>
      <c r="JTN45" s="68"/>
      <c r="JTO45" s="68"/>
      <c r="JTP45" s="68"/>
      <c r="JTQ45" s="68"/>
      <c r="JTR45" s="68"/>
      <c r="JTS45" s="68"/>
      <c r="JTT45" s="68"/>
      <c r="JTU45" s="68"/>
      <c r="JTV45" s="68"/>
      <c r="JTW45" s="68"/>
      <c r="JTX45" s="68"/>
      <c r="JTY45" s="68"/>
      <c r="JTZ45" s="68"/>
      <c r="JUA45" s="68"/>
      <c r="JUB45" s="68"/>
      <c r="JUC45" s="68"/>
      <c r="JUD45" s="68"/>
      <c r="JUE45" s="68"/>
      <c r="JUF45" s="68"/>
      <c r="JUG45" s="68"/>
      <c r="JUH45" s="68"/>
      <c r="JUI45" s="68"/>
      <c r="JUJ45" s="68"/>
      <c r="JUK45" s="68"/>
      <c r="JUL45" s="68"/>
      <c r="JUM45" s="68"/>
      <c r="JUN45" s="68"/>
      <c r="JUO45" s="68"/>
      <c r="JUP45" s="68"/>
      <c r="JUQ45" s="68"/>
      <c r="JUR45" s="68"/>
      <c r="JUS45" s="68"/>
      <c r="JUT45" s="68"/>
      <c r="JUU45" s="68"/>
      <c r="JUV45" s="68"/>
      <c r="JUW45" s="68"/>
      <c r="JUX45" s="68"/>
      <c r="JUY45" s="68"/>
      <c r="JUZ45" s="68"/>
      <c r="JVA45" s="68"/>
      <c r="JVB45" s="68"/>
      <c r="JVC45" s="68"/>
      <c r="JVD45" s="68"/>
      <c r="JVE45" s="68"/>
      <c r="JVF45" s="68"/>
      <c r="JVG45" s="68"/>
      <c r="JVH45" s="68"/>
      <c r="JVI45" s="68"/>
      <c r="JVJ45" s="68"/>
      <c r="JVK45" s="68"/>
      <c r="JVL45" s="68"/>
      <c r="JVM45" s="68"/>
      <c r="JVN45" s="68"/>
      <c r="JVO45" s="68"/>
      <c r="JVP45" s="68"/>
      <c r="JVQ45" s="68"/>
      <c r="JVR45" s="68"/>
      <c r="JVS45" s="68"/>
      <c r="JVT45" s="68"/>
      <c r="JVU45" s="68"/>
      <c r="JVV45" s="68"/>
      <c r="JVW45" s="68"/>
      <c r="JVX45" s="68"/>
      <c r="JVY45" s="68"/>
      <c r="JVZ45" s="68"/>
      <c r="JWA45" s="68"/>
      <c r="JWB45" s="68"/>
      <c r="JWC45" s="68"/>
      <c r="JWD45" s="68"/>
      <c r="JWE45" s="68"/>
      <c r="JWF45" s="68"/>
      <c r="JWG45" s="68"/>
      <c r="JWH45" s="68"/>
      <c r="JWI45" s="68"/>
      <c r="JWJ45" s="68"/>
      <c r="JWK45" s="68"/>
      <c r="JWL45" s="68"/>
      <c r="JWM45" s="68"/>
      <c r="JWN45" s="68"/>
      <c r="JWO45" s="68"/>
      <c r="JWP45" s="68"/>
      <c r="JWQ45" s="68"/>
      <c r="JWR45" s="68"/>
      <c r="JWS45" s="68"/>
      <c r="JWT45" s="68"/>
      <c r="JWU45" s="68"/>
      <c r="JWV45" s="68"/>
      <c r="JWW45" s="68"/>
      <c r="JWX45" s="68"/>
      <c r="JWY45" s="68"/>
      <c r="JWZ45" s="68"/>
      <c r="JXA45" s="68"/>
      <c r="JXB45" s="68"/>
      <c r="JXC45" s="68"/>
      <c r="JXD45" s="68"/>
      <c r="JXE45" s="68"/>
      <c r="JXF45" s="68"/>
      <c r="JXG45" s="68"/>
      <c r="JXH45" s="68"/>
      <c r="JXI45" s="68"/>
      <c r="JXJ45" s="68"/>
      <c r="JXK45" s="68"/>
      <c r="JXL45" s="68"/>
      <c r="JXM45" s="68"/>
      <c r="JXN45" s="68"/>
      <c r="JXO45" s="68"/>
      <c r="JXP45" s="68"/>
      <c r="JXQ45" s="68"/>
      <c r="JXR45" s="68"/>
      <c r="JXS45" s="68"/>
      <c r="JXT45" s="68"/>
      <c r="JXU45" s="68"/>
      <c r="JXV45" s="68"/>
      <c r="JXW45" s="68"/>
      <c r="JXX45" s="68"/>
      <c r="JXY45" s="68"/>
      <c r="JXZ45" s="68"/>
      <c r="JYA45" s="68"/>
      <c r="JYB45" s="68"/>
      <c r="JYC45" s="68"/>
      <c r="JYD45" s="68"/>
      <c r="JYE45" s="68"/>
      <c r="JYF45" s="68"/>
      <c r="JYG45" s="68"/>
      <c r="JYH45" s="68"/>
      <c r="JYI45" s="68"/>
      <c r="JYJ45" s="68"/>
      <c r="JYK45" s="68"/>
      <c r="JYL45" s="68"/>
      <c r="JYM45" s="68"/>
      <c r="JYN45" s="68"/>
      <c r="JYO45" s="68"/>
      <c r="JYP45" s="68"/>
      <c r="JYQ45" s="68"/>
      <c r="JYR45" s="68"/>
      <c r="JYS45" s="68"/>
      <c r="JYT45" s="68"/>
      <c r="JYU45" s="68"/>
      <c r="JYV45" s="68"/>
      <c r="JYW45" s="68"/>
      <c r="JYX45" s="68"/>
      <c r="JYY45" s="68"/>
      <c r="JYZ45" s="68"/>
      <c r="JZA45" s="68"/>
      <c r="JZB45" s="68"/>
      <c r="JZC45" s="68"/>
      <c r="JZD45" s="68"/>
      <c r="JZE45" s="68"/>
      <c r="JZF45" s="68"/>
      <c r="JZG45" s="68"/>
      <c r="JZH45" s="68"/>
      <c r="JZI45" s="68"/>
      <c r="JZJ45" s="68"/>
      <c r="JZK45" s="68"/>
      <c r="JZL45" s="68"/>
      <c r="JZM45" s="68"/>
      <c r="JZN45" s="68"/>
      <c r="JZO45" s="68"/>
      <c r="JZP45" s="68"/>
      <c r="JZQ45" s="68"/>
      <c r="JZR45" s="68"/>
      <c r="JZS45" s="68"/>
      <c r="JZT45" s="68"/>
      <c r="JZU45" s="68"/>
      <c r="JZV45" s="68"/>
      <c r="JZW45" s="68"/>
      <c r="JZX45" s="68"/>
      <c r="JZY45" s="68"/>
      <c r="JZZ45" s="68"/>
      <c r="KAA45" s="68"/>
      <c r="KAB45" s="68"/>
      <c r="KAC45" s="68"/>
      <c r="KAD45" s="68"/>
      <c r="KAE45" s="68"/>
      <c r="KAF45" s="68"/>
      <c r="KAG45" s="68"/>
      <c r="KAH45" s="68"/>
      <c r="KAI45" s="68"/>
      <c r="KAJ45" s="68"/>
      <c r="KAK45" s="68"/>
      <c r="KAL45" s="68"/>
      <c r="KAM45" s="68"/>
      <c r="KAN45" s="68"/>
      <c r="KAO45" s="68"/>
      <c r="KAP45" s="68"/>
      <c r="KAQ45" s="68"/>
      <c r="KAR45" s="68"/>
      <c r="KAS45" s="68"/>
      <c r="KAT45" s="68"/>
      <c r="KAU45" s="68"/>
      <c r="KAV45" s="68"/>
      <c r="KAW45" s="68"/>
      <c r="KAX45" s="68"/>
      <c r="KAY45" s="68"/>
      <c r="KAZ45" s="68"/>
      <c r="KBA45" s="68"/>
      <c r="KBB45" s="68"/>
      <c r="KBC45" s="68"/>
      <c r="KBD45" s="68"/>
      <c r="KBE45" s="68"/>
      <c r="KBF45" s="68"/>
      <c r="KBG45" s="68"/>
      <c r="KBH45" s="68"/>
      <c r="KBI45" s="68"/>
      <c r="KBJ45" s="68"/>
      <c r="KBK45" s="68"/>
      <c r="KBL45" s="68"/>
      <c r="KBM45" s="68"/>
      <c r="KBN45" s="68"/>
      <c r="KBO45" s="68"/>
      <c r="KBP45" s="68"/>
      <c r="KBQ45" s="68"/>
      <c r="KBR45" s="68"/>
      <c r="KBS45" s="68"/>
      <c r="KBT45" s="68"/>
      <c r="KBU45" s="68"/>
      <c r="KBV45" s="68"/>
      <c r="KBW45" s="68"/>
      <c r="KBX45" s="68"/>
      <c r="KBY45" s="68"/>
      <c r="KBZ45" s="68"/>
      <c r="KCA45" s="68"/>
      <c r="KCB45" s="68"/>
      <c r="KCC45" s="68"/>
      <c r="KCD45" s="68"/>
      <c r="KCE45" s="68"/>
      <c r="KCF45" s="68"/>
      <c r="KCG45" s="68"/>
      <c r="KCH45" s="68"/>
      <c r="KCI45" s="68"/>
      <c r="KCJ45" s="68"/>
      <c r="KCK45" s="68"/>
      <c r="KCL45" s="68"/>
      <c r="KCM45" s="68"/>
      <c r="KCN45" s="68"/>
      <c r="KCO45" s="68"/>
      <c r="KCP45" s="68"/>
      <c r="KCQ45" s="68"/>
      <c r="KCR45" s="68"/>
      <c r="KCS45" s="68"/>
      <c r="KCT45" s="68"/>
      <c r="KCU45" s="68"/>
      <c r="KCV45" s="68"/>
      <c r="KCW45" s="68"/>
      <c r="KCX45" s="68"/>
      <c r="KCY45" s="68"/>
      <c r="KCZ45" s="68"/>
      <c r="KDA45" s="68"/>
      <c r="KDB45" s="68"/>
      <c r="KDC45" s="68"/>
      <c r="KDD45" s="68"/>
      <c r="KDE45" s="68"/>
      <c r="KDF45" s="68"/>
      <c r="KDG45" s="68"/>
      <c r="KDH45" s="68"/>
      <c r="KDI45" s="68"/>
      <c r="KDJ45" s="68"/>
      <c r="KDK45" s="68"/>
      <c r="KDL45" s="68"/>
      <c r="KDM45" s="68"/>
      <c r="KDN45" s="68"/>
      <c r="KDO45" s="68"/>
      <c r="KDP45" s="68"/>
      <c r="KDQ45" s="68"/>
      <c r="KDR45" s="68"/>
      <c r="KDS45" s="68"/>
      <c r="KDT45" s="68"/>
      <c r="KDU45" s="68"/>
      <c r="KDV45" s="68"/>
      <c r="KDW45" s="68"/>
      <c r="KDX45" s="68"/>
      <c r="KDY45" s="68"/>
      <c r="KDZ45" s="68"/>
      <c r="KEA45" s="68"/>
      <c r="KEB45" s="68"/>
      <c r="KEC45" s="68"/>
      <c r="KED45" s="68"/>
      <c r="KEE45" s="68"/>
      <c r="KEF45" s="68"/>
      <c r="KEG45" s="68"/>
      <c r="KEH45" s="68"/>
      <c r="KEI45" s="68"/>
      <c r="KEJ45" s="68"/>
      <c r="KEK45" s="68"/>
      <c r="KEL45" s="68"/>
      <c r="KEM45" s="68"/>
      <c r="KEN45" s="68"/>
      <c r="KEO45" s="68"/>
      <c r="KEP45" s="68"/>
      <c r="KEQ45" s="68"/>
      <c r="KER45" s="68"/>
      <c r="KES45" s="68"/>
      <c r="KET45" s="68"/>
      <c r="KEU45" s="68"/>
      <c r="KEV45" s="68"/>
      <c r="KEW45" s="68"/>
      <c r="KEX45" s="68"/>
      <c r="KEY45" s="68"/>
      <c r="KEZ45" s="68"/>
      <c r="KFA45" s="68"/>
      <c r="KFB45" s="68"/>
      <c r="KFC45" s="68"/>
      <c r="KFD45" s="68"/>
      <c r="KFE45" s="68"/>
      <c r="KFF45" s="68"/>
      <c r="KFG45" s="68"/>
      <c r="KFH45" s="68"/>
      <c r="KFI45" s="68"/>
      <c r="KFJ45" s="68"/>
      <c r="KFK45" s="68"/>
      <c r="KFL45" s="68"/>
      <c r="KFM45" s="68"/>
      <c r="KFN45" s="68"/>
      <c r="KFO45" s="68"/>
      <c r="KFP45" s="68"/>
      <c r="KFQ45" s="68"/>
      <c r="KFR45" s="68"/>
      <c r="KFS45" s="68"/>
      <c r="KFT45" s="68"/>
      <c r="KFU45" s="68"/>
      <c r="KFV45" s="68"/>
      <c r="KFW45" s="68"/>
      <c r="KFX45" s="68"/>
      <c r="KFY45" s="68"/>
      <c r="KFZ45" s="68"/>
      <c r="KGA45" s="68"/>
      <c r="KGB45" s="68"/>
      <c r="KGC45" s="68"/>
      <c r="KGD45" s="68"/>
      <c r="KGE45" s="68"/>
      <c r="KGF45" s="68"/>
      <c r="KGG45" s="68"/>
      <c r="KGH45" s="68"/>
      <c r="KGI45" s="68"/>
      <c r="KGJ45" s="68"/>
      <c r="KGK45" s="68"/>
      <c r="KGL45" s="68"/>
      <c r="KGM45" s="68"/>
      <c r="KGN45" s="68"/>
      <c r="KGO45" s="68"/>
      <c r="KGP45" s="68"/>
      <c r="KGQ45" s="68"/>
      <c r="KGR45" s="68"/>
      <c r="KGS45" s="68"/>
      <c r="KGT45" s="68"/>
      <c r="KGU45" s="68"/>
      <c r="KGV45" s="68"/>
      <c r="KGW45" s="68"/>
      <c r="KGX45" s="68"/>
      <c r="KGY45" s="68"/>
      <c r="KGZ45" s="68"/>
      <c r="KHA45" s="68"/>
      <c r="KHB45" s="68"/>
      <c r="KHC45" s="68"/>
      <c r="KHD45" s="68"/>
      <c r="KHE45" s="68"/>
      <c r="KHF45" s="68"/>
      <c r="KHG45" s="68"/>
      <c r="KHH45" s="68"/>
      <c r="KHI45" s="68"/>
      <c r="KHJ45" s="68"/>
      <c r="KHK45" s="68"/>
      <c r="KHL45" s="68"/>
      <c r="KHM45" s="68"/>
      <c r="KHN45" s="68"/>
      <c r="KHO45" s="68"/>
      <c r="KHP45" s="68"/>
      <c r="KHQ45" s="68"/>
      <c r="KHR45" s="68"/>
      <c r="KHS45" s="68"/>
      <c r="KHT45" s="68"/>
      <c r="KHU45" s="68"/>
      <c r="KHV45" s="68"/>
      <c r="KHW45" s="68"/>
      <c r="KHX45" s="68"/>
      <c r="KHY45" s="68"/>
      <c r="KHZ45" s="68"/>
      <c r="KIA45" s="68"/>
      <c r="KIB45" s="68"/>
      <c r="KIC45" s="68"/>
      <c r="KID45" s="68"/>
      <c r="KIE45" s="68"/>
      <c r="KIF45" s="68"/>
      <c r="KIG45" s="68"/>
      <c r="KIH45" s="68"/>
      <c r="KII45" s="68"/>
      <c r="KIJ45" s="68"/>
      <c r="KIK45" s="68"/>
      <c r="KIL45" s="68"/>
      <c r="KIM45" s="68"/>
      <c r="KIN45" s="68"/>
      <c r="KIO45" s="68"/>
      <c r="KIP45" s="68"/>
      <c r="KIQ45" s="68"/>
      <c r="KIR45" s="68"/>
      <c r="KIS45" s="68"/>
      <c r="KIT45" s="68"/>
      <c r="KIU45" s="68"/>
      <c r="KIV45" s="68"/>
      <c r="KIW45" s="68"/>
      <c r="KIX45" s="68"/>
      <c r="KIY45" s="68"/>
      <c r="KIZ45" s="68"/>
      <c r="KJA45" s="68"/>
      <c r="KJB45" s="68"/>
      <c r="KJC45" s="68"/>
      <c r="KJD45" s="68"/>
      <c r="KJE45" s="68"/>
      <c r="KJF45" s="68"/>
      <c r="KJG45" s="68"/>
      <c r="KJH45" s="68"/>
      <c r="KJI45" s="68"/>
      <c r="KJJ45" s="68"/>
      <c r="KJK45" s="68"/>
      <c r="KJL45" s="68"/>
      <c r="KJM45" s="68"/>
      <c r="KJN45" s="68"/>
      <c r="KJO45" s="68"/>
      <c r="KJP45" s="68"/>
      <c r="KJQ45" s="68"/>
      <c r="KJR45" s="68"/>
      <c r="KJS45" s="68"/>
      <c r="KJT45" s="68"/>
      <c r="KJU45" s="68"/>
      <c r="KJV45" s="68"/>
      <c r="KJW45" s="68"/>
      <c r="KJX45" s="68"/>
      <c r="KJY45" s="68"/>
      <c r="KJZ45" s="68"/>
      <c r="KKA45" s="68"/>
      <c r="KKB45" s="68"/>
      <c r="KKC45" s="68"/>
      <c r="KKD45" s="68"/>
      <c r="KKE45" s="68"/>
      <c r="KKF45" s="68"/>
      <c r="KKG45" s="68"/>
      <c r="KKH45" s="68"/>
      <c r="KKI45" s="68"/>
      <c r="KKJ45" s="68"/>
      <c r="KKK45" s="68"/>
      <c r="KKL45" s="68"/>
      <c r="KKM45" s="68"/>
      <c r="KKN45" s="68"/>
      <c r="KKO45" s="68"/>
      <c r="KKP45" s="68"/>
      <c r="KKQ45" s="68"/>
      <c r="KKR45" s="68"/>
      <c r="KKS45" s="68"/>
      <c r="KKT45" s="68"/>
      <c r="KKU45" s="68"/>
      <c r="KKV45" s="68"/>
      <c r="KKW45" s="68"/>
      <c r="KKX45" s="68"/>
      <c r="KKY45" s="68"/>
      <c r="KKZ45" s="68"/>
      <c r="KLA45" s="68"/>
      <c r="KLB45" s="68"/>
      <c r="KLC45" s="68"/>
      <c r="KLD45" s="68"/>
      <c r="KLE45" s="68"/>
      <c r="KLF45" s="68"/>
      <c r="KLG45" s="68"/>
      <c r="KLH45" s="68"/>
      <c r="KLI45" s="68"/>
      <c r="KLJ45" s="68"/>
      <c r="KLK45" s="68"/>
      <c r="KLL45" s="68"/>
      <c r="KLM45" s="68"/>
      <c r="KLN45" s="68"/>
      <c r="KLO45" s="68"/>
      <c r="KLP45" s="68"/>
      <c r="KLQ45" s="68"/>
      <c r="KLR45" s="68"/>
      <c r="KLS45" s="68"/>
      <c r="KLT45" s="68"/>
      <c r="KLU45" s="68"/>
      <c r="KLV45" s="68"/>
      <c r="KLW45" s="68"/>
      <c r="KLX45" s="68"/>
      <c r="KLY45" s="68"/>
      <c r="KLZ45" s="68"/>
      <c r="KMA45" s="68"/>
      <c r="KMB45" s="68"/>
      <c r="KMC45" s="68"/>
      <c r="KMD45" s="68"/>
      <c r="KME45" s="68"/>
      <c r="KMF45" s="68"/>
      <c r="KMG45" s="68"/>
      <c r="KMH45" s="68"/>
      <c r="KMI45" s="68"/>
      <c r="KMJ45" s="68"/>
      <c r="KMK45" s="68"/>
      <c r="KML45" s="68"/>
      <c r="KMM45" s="68"/>
      <c r="KMN45" s="68"/>
      <c r="KMO45" s="68"/>
      <c r="KMP45" s="68"/>
      <c r="KMQ45" s="68"/>
      <c r="KMR45" s="68"/>
      <c r="KMS45" s="68"/>
      <c r="KMT45" s="68"/>
      <c r="KMU45" s="68"/>
      <c r="KMV45" s="68"/>
      <c r="KMW45" s="68"/>
      <c r="KMX45" s="68"/>
      <c r="KMY45" s="68"/>
      <c r="KMZ45" s="68"/>
      <c r="KNA45" s="68"/>
      <c r="KNB45" s="68"/>
      <c r="KNC45" s="68"/>
      <c r="KND45" s="68"/>
      <c r="KNE45" s="68"/>
      <c r="KNF45" s="68"/>
      <c r="KNG45" s="68"/>
      <c r="KNH45" s="68"/>
      <c r="KNI45" s="68"/>
      <c r="KNJ45" s="68"/>
      <c r="KNK45" s="68"/>
      <c r="KNL45" s="68"/>
      <c r="KNM45" s="68"/>
      <c r="KNN45" s="68"/>
      <c r="KNO45" s="68"/>
      <c r="KNP45" s="68"/>
      <c r="KNQ45" s="68"/>
      <c r="KNR45" s="68"/>
      <c r="KNS45" s="68"/>
      <c r="KNT45" s="68"/>
      <c r="KNU45" s="68"/>
      <c r="KNV45" s="68"/>
      <c r="KNW45" s="68"/>
      <c r="KNX45" s="68"/>
      <c r="KNY45" s="68"/>
      <c r="KNZ45" s="68"/>
      <c r="KOA45" s="68"/>
      <c r="KOB45" s="68"/>
      <c r="KOC45" s="68"/>
      <c r="KOD45" s="68"/>
      <c r="KOE45" s="68"/>
      <c r="KOF45" s="68"/>
      <c r="KOG45" s="68"/>
      <c r="KOH45" s="68"/>
      <c r="KOI45" s="68"/>
      <c r="KOJ45" s="68"/>
      <c r="KOK45" s="68"/>
      <c r="KOL45" s="68"/>
      <c r="KOM45" s="68"/>
      <c r="KON45" s="68"/>
      <c r="KOO45" s="68"/>
      <c r="KOP45" s="68"/>
      <c r="KOQ45" s="68"/>
      <c r="KOR45" s="68"/>
      <c r="KOS45" s="68"/>
      <c r="KOT45" s="68"/>
      <c r="KOU45" s="68"/>
      <c r="KOV45" s="68"/>
      <c r="KOW45" s="68"/>
      <c r="KOX45" s="68"/>
      <c r="KOY45" s="68"/>
      <c r="KOZ45" s="68"/>
      <c r="KPA45" s="68"/>
      <c r="KPB45" s="68"/>
      <c r="KPC45" s="68"/>
      <c r="KPD45" s="68"/>
      <c r="KPE45" s="68"/>
      <c r="KPF45" s="68"/>
      <c r="KPG45" s="68"/>
      <c r="KPH45" s="68"/>
      <c r="KPI45" s="68"/>
      <c r="KPJ45" s="68"/>
      <c r="KPK45" s="68"/>
      <c r="KPL45" s="68"/>
      <c r="KPM45" s="68"/>
      <c r="KPN45" s="68"/>
      <c r="KPO45" s="68"/>
      <c r="KPP45" s="68"/>
      <c r="KPQ45" s="68"/>
      <c r="KPR45" s="68"/>
      <c r="KPS45" s="68"/>
      <c r="KPT45" s="68"/>
      <c r="KPU45" s="68"/>
      <c r="KPV45" s="68"/>
      <c r="KPW45" s="68"/>
      <c r="KPX45" s="68"/>
      <c r="KPY45" s="68"/>
      <c r="KPZ45" s="68"/>
      <c r="KQA45" s="68"/>
      <c r="KQB45" s="68"/>
      <c r="KQC45" s="68"/>
      <c r="KQD45" s="68"/>
      <c r="KQE45" s="68"/>
      <c r="KQF45" s="68"/>
      <c r="KQG45" s="68"/>
      <c r="KQH45" s="68"/>
      <c r="KQI45" s="68"/>
      <c r="KQJ45" s="68"/>
      <c r="KQK45" s="68"/>
      <c r="KQL45" s="68"/>
      <c r="KQM45" s="68"/>
      <c r="KQN45" s="68"/>
      <c r="KQO45" s="68"/>
      <c r="KQP45" s="68"/>
      <c r="KQQ45" s="68"/>
      <c r="KQR45" s="68"/>
      <c r="KQS45" s="68"/>
      <c r="KQT45" s="68"/>
      <c r="KQU45" s="68"/>
      <c r="KQV45" s="68"/>
      <c r="KQW45" s="68"/>
      <c r="KQX45" s="68"/>
      <c r="KQY45" s="68"/>
      <c r="KQZ45" s="68"/>
      <c r="KRA45" s="68"/>
      <c r="KRB45" s="68"/>
      <c r="KRC45" s="68"/>
      <c r="KRD45" s="68"/>
      <c r="KRE45" s="68"/>
      <c r="KRF45" s="68"/>
      <c r="KRG45" s="68"/>
      <c r="KRH45" s="68"/>
      <c r="KRI45" s="68"/>
      <c r="KRJ45" s="68"/>
      <c r="KRK45" s="68"/>
      <c r="KRL45" s="68"/>
      <c r="KRM45" s="68"/>
      <c r="KRN45" s="68"/>
      <c r="KRO45" s="68"/>
      <c r="KRP45" s="68"/>
      <c r="KRQ45" s="68"/>
      <c r="KRR45" s="68"/>
      <c r="KRS45" s="68"/>
      <c r="KRT45" s="68"/>
      <c r="KRU45" s="68"/>
      <c r="KRV45" s="68"/>
      <c r="KRW45" s="68"/>
      <c r="KRX45" s="68"/>
      <c r="KRY45" s="68"/>
      <c r="KRZ45" s="68"/>
      <c r="KSA45" s="68"/>
      <c r="KSB45" s="68"/>
      <c r="KSC45" s="68"/>
      <c r="KSD45" s="68"/>
      <c r="KSE45" s="68"/>
      <c r="KSF45" s="68"/>
      <c r="KSG45" s="68"/>
      <c r="KSH45" s="68"/>
      <c r="KSI45" s="68"/>
      <c r="KSJ45" s="68"/>
      <c r="KSK45" s="68"/>
      <c r="KSL45" s="68"/>
      <c r="KSM45" s="68"/>
      <c r="KSN45" s="68"/>
      <c r="KSO45" s="68"/>
      <c r="KSP45" s="68"/>
      <c r="KSQ45" s="68"/>
      <c r="KSR45" s="68"/>
      <c r="KSS45" s="68"/>
      <c r="KST45" s="68"/>
      <c r="KSU45" s="68"/>
      <c r="KSV45" s="68"/>
      <c r="KSW45" s="68"/>
      <c r="KSX45" s="68"/>
      <c r="KSY45" s="68"/>
      <c r="KSZ45" s="68"/>
      <c r="KTA45" s="68"/>
      <c r="KTB45" s="68"/>
      <c r="KTC45" s="68"/>
      <c r="KTD45" s="68"/>
      <c r="KTE45" s="68"/>
      <c r="KTF45" s="68"/>
      <c r="KTG45" s="68"/>
      <c r="KTH45" s="68"/>
      <c r="KTI45" s="68"/>
      <c r="KTJ45" s="68"/>
      <c r="KTK45" s="68"/>
      <c r="KTL45" s="68"/>
      <c r="KTM45" s="68"/>
      <c r="KTN45" s="68"/>
      <c r="KTO45" s="68"/>
      <c r="KTP45" s="68"/>
      <c r="KTQ45" s="68"/>
      <c r="KTR45" s="68"/>
      <c r="KTS45" s="68"/>
      <c r="KTT45" s="68"/>
      <c r="KTU45" s="68"/>
      <c r="KTV45" s="68"/>
      <c r="KTW45" s="68"/>
      <c r="KTX45" s="68"/>
      <c r="KTY45" s="68"/>
      <c r="KTZ45" s="68"/>
      <c r="KUA45" s="68"/>
      <c r="KUB45" s="68"/>
      <c r="KUC45" s="68"/>
      <c r="KUD45" s="68"/>
      <c r="KUE45" s="68"/>
      <c r="KUF45" s="68"/>
      <c r="KUG45" s="68"/>
      <c r="KUH45" s="68"/>
      <c r="KUI45" s="68"/>
      <c r="KUJ45" s="68"/>
      <c r="KUK45" s="68"/>
      <c r="KUL45" s="68"/>
      <c r="KUM45" s="68"/>
      <c r="KUN45" s="68"/>
      <c r="KUO45" s="68"/>
      <c r="KUP45" s="68"/>
      <c r="KUQ45" s="68"/>
      <c r="KUR45" s="68"/>
      <c r="KUS45" s="68"/>
      <c r="KUT45" s="68"/>
      <c r="KUU45" s="68"/>
      <c r="KUV45" s="68"/>
      <c r="KUW45" s="68"/>
      <c r="KUX45" s="68"/>
      <c r="KUY45" s="68"/>
      <c r="KUZ45" s="68"/>
      <c r="KVA45" s="68"/>
      <c r="KVB45" s="68"/>
      <c r="KVC45" s="68"/>
      <c r="KVD45" s="68"/>
      <c r="KVE45" s="68"/>
      <c r="KVF45" s="68"/>
      <c r="KVG45" s="68"/>
      <c r="KVH45" s="68"/>
      <c r="KVI45" s="68"/>
      <c r="KVJ45" s="68"/>
      <c r="KVK45" s="68"/>
      <c r="KVL45" s="68"/>
      <c r="KVM45" s="68"/>
      <c r="KVN45" s="68"/>
      <c r="KVO45" s="68"/>
      <c r="KVP45" s="68"/>
      <c r="KVQ45" s="68"/>
      <c r="KVR45" s="68"/>
      <c r="KVS45" s="68"/>
      <c r="KVT45" s="68"/>
      <c r="KVU45" s="68"/>
      <c r="KVV45" s="68"/>
      <c r="KVW45" s="68"/>
      <c r="KVX45" s="68"/>
      <c r="KVY45" s="68"/>
      <c r="KVZ45" s="68"/>
      <c r="KWA45" s="68"/>
      <c r="KWB45" s="68"/>
      <c r="KWC45" s="68"/>
      <c r="KWD45" s="68"/>
      <c r="KWE45" s="68"/>
      <c r="KWF45" s="68"/>
      <c r="KWG45" s="68"/>
      <c r="KWH45" s="68"/>
      <c r="KWI45" s="68"/>
      <c r="KWJ45" s="68"/>
      <c r="KWK45" s="68"/>
      <c r="KWL45" s="68"/>
      <c r="KWM45" s="68"/>
      <c r="KWN45" s="68"/>
      <c r="KWO45" s="68"/>
      <c r="KWP45" s="68"/>
      <c r="KWQ45" s="68"/>
      <c r="KWR45" s="68"/>
      <c r="KWS45" s="68"/>
      <c r="KWT45" s="68"/>
      <c r="KWU45" s="68"/>
      <c r="KWV45" s="68"/>
      <c r="KWW45" s="68"/>
      <c r="KWX45" s="68"/>
      <c r="KWY45" s="68"/>
      <c r="KWZ45" s="68"/>
      <c r="KXA45" s="68"/>
      <c r="KXB45" s="68"/>
      <c r="KXC45" s="68"/>
      <c r="KXD45" s="68"/>
      <c r="KXE45" s="68"/>
      <c r="KXF45" s="68"/>
      <c r="KXG45" s="68"/>
      <c r="KXH45" s="68"/>
      <c r="KXI45" s="68"/>
      <c r="KXJ45" s="68"/>
      <c r="KXK45" s="68"/>
      <c r="KXL45" s="68"/>
      <c r="KXM45" s="68"/>
      <c r="KXN45" s="68"/>
      <c r="KXO45" s="68"/>
      <c r="KXP45" s="68"/>
      <c r="KXQ45" s="68"/>
      <c r="KXR45" s="68"/>
      <c r="KXS45" s="68"/>
      <c r="KXT45" s="68"/>
      <c r="KXU45" s="68"/>
      <c r="KXV45" s="68"/>
      <c r="KXW45" s="68"/>
      <c r="KXX45" s="68"/>
      <c r="KXY45" s="68"/>
      <c r="KXZ45" s="68"/>
      <c r="KYA45" s="68"/>
      <c r="KYB45" s="68"/>
      <c r="KYC45" s="68"/>
      <c r="KYD45" s="68"/>
      <c r="KYE45" s="68"/>
      <c r="KYF45" s="68"/>
      <c r="KYG45" s="68"/>
      <c r="KYH45" s="68"/>
      <c r="KYI45" s="68"/>
      <c r="KYJ45" s="68"/>
      <c r="KYK45" s="68"/>
      <c r="KYL45" s="68"/>
      <c r="KYM45" s="68"/>
      <c r="KYN45" s="68"/>
      <c r="KYO45" s="68"/>
      <c r="KYP45" s="68"/>
      <c r="KYQ45" s="68"/>
      <c r="KYR45" s="68"/>
      <c r="KYS45" s="68"/>
      <c r="KYT45" s="68"/>
      <c r="KYU45" s="68"/>
      <c r="KYV45" s="68"/>
      <c r="KYW45" s="68"/>
      <c r="KYX45" s="68"/>
      <c r="KYY45" s="68"/>
      <c r="KYZ45" s="68"/>
      <c r="KZA45" s="68"/>
      <c r="KZB45" s="68"/>
      <c r="KZC45" s="68"/>
      <c r="KZD45" s="68"/>
      <c r="KZE45" s="68"/>
      <c r="KZF45" s="68"/>
      <c r="KZG45" s="68"/>
      <c r="KZH45" s="68"/>
      <c r="KZI45" s="68"/>
      <c r="KZJ45" s="68"/>
      <c r="KZK45" s="68"/>
      <c r="KZL45" s="68"/>
      <c r="KZM45" s="68"/>
      <c r="KZN45" s="68"/>
      <c r="KZO45" s="68"/>
      <c r="KZP45" s="68"/>
      <c r="KZQ45" s="68"/>
      <c r="KZR45" s="68"/>
      <c r="KZS45" s="68"/>
      <c r="KZT45" s="68"/>
      <c r="KZU45" s="68"/>
      <c r="KZV45" s="68"/>
      <c r="KZW45" s="68"/>
      <c r="KZX45" s="68"/>
      <c r="KZY45" s="68"/>
      <c r="KZZ45" s="68"/>
      <c r="LAA45" s="68"/>
      <c r="LAB45" s="68"/>
      <c r="LAC45" s="68"/>
      <c r="LAD45" s="68"/>
      <c r="LAE45" s="68"/>
      <c r="LAF45" s="68"/>
      <c r="LAG45" s="68"/>
      <c r="LAH45" s="68"/>
      <c r="LAI45" s="68"/>
      <c r="LAJ45" s="68"/>
      <c r="LAK45" s="68"/>
      <c r="LAL45" s="68"/>
      <c r="LAM45" s="68"/>
      <c r="LAN45" s="68"/>
      <c r="LAO45" s="68"/>
      <c r="LAP45" s="68"/>
      <c r="LAQ45" s="68"/>
      <c r="LAR45" s="68"/>
      <c r="LAS45" s="68"/>
      <c r="LAT45" s="68"/>
      <c r="LAU45" s="68"/>
      <c r="LAV45" s="68"/>
      <c r="LAW45" s="68"/>
      <c r="LAX45" s="68"/>
      <c r="LAY45" s="68"/>
      <c r="LAZ45" s="68"/>
      <c r="LBA45" s="68"/>
      <c r="LBB45" s="68"/>
      <c r="LBC45" s="68"/>
      <c r="LBD45" s="68"/>
      <c r="LBE45" s="68"/>
      <c r="LBF45" s="68"/>
      <c r="LBG45" s="68"/>
      <c r="LBH45" s="68"/>
      <c r="LBI45" s="68"/>
      <c r="LBJ45" s="68"/>
      <c r="LBK45" s="68"/>
      <c r="LBL45" s="68"/>
      <c r="LBM45" s="68"/>
      <c r="LBN45" s="68"/>
      <c r="LBO45" s="68"/>
      <c r="LBP45" s="68"/>
      <c r="LBQ45" s="68"/>
      <c r="LBR45" s="68"/>
      <c r="LBS45" s="68"/>
      <c r="LBT45" s="68"/>
      <c r="LBU45" s="68"/>
      <c r="LBV45" s="68"/>
      <c r="LBW45" s="68"/>
      <c r="LBX45" s="68"/>
      <c r="LBY45" s="68"/>
      <c r="LBZ45" s="68"/>
      <c r="LCA45" s="68"/>
      <c r="LCB45" s="68"/>
      <c r="LCC45" s="68"/>
      <c r="LCD45" s="68"/>
      <c r="LCE45" s="68"/>
      <c r="LCF45" s="68"/>
      <c r="LCG45" s="68"/>
      <c r="LCH45" s="68"/>
      <c r="LCI45" s="68"/>
      <c r="LCJ45" s="68"/>
      <c r="LCK45" s="68"/>
      <c r="LCL45" s="68"/>
      <c r="LCM45" s="68"/>
      <c r="LCN45" s="68"/>
      <c r="LCO45" s="68"/>
      <c r="LCP45" s="68"/>
      <c r="LCQ45" s="68"/>
      <c r="LCR45" s="68"/>
      <c r="LCS45" s="68"/>
      <c r="LCT45" s="68"/>
      <c r="LCU45" s="68"/>
      <c r="LCV45" s="68"/>
      <c r="LCW45" s="68"/>
      <c r="LCX45" s="68"/>
      <c r="LCY45" s="68"/>
      <c r="LCZ45" s="68"/>
      <c r="LDA45" s="68"/>
      <c r="LDB45" s="68"/>
      <c r="LDC45" s="68"/>
      <c r="LDD45" s="68"/>
      <c r="LDE45" s="68"/>
      <c r="LDF45" s="68"/>
      <c r="LDG45" s="68"/>
      <c r="LDH45" s="68"/>
      <c r="LDI45" s="68"/>
      <c r="LDJ45" s="68"/>
      <c r="LDK45" s="68"/>
      <c r="LDL45" s="68"/>
      <c r="LDM45" s="68"/>
      <c r="LDN45" s="68"/>
      <c r="LDO45" s="68"/>
      <c r="LDP45" s="68"/>
      <c r="LDQ45" s="68"/>
      <c r="LDR45" s="68"/>
      <c r="LDS45" s="68"/>
      <c r="LDT45" s="68"/>
      <c r="LDU45" s="68"/>
      <c r="LDV45" s="68"/>
      <c r="LDW45" s="68"/>
      <c r="LDX45" s="68"/>
      <c r="LDY45" s="68"/>
      <c r="LDZ45" s="68"/>
      <c r="LEA45" s="68"/>
      <c r="LEB45" s="68"/>
      <c r="LEC45" s="68"/>
      <c r="LED45" s="68"/>
      <c r="LEE45" s="68"/>
      <c r="LEF45" s="68"/>
      <c r="LEG45" s="68"/>
      <c r="LEH45" s="68"/>
      <c r="LEI45" s="68"/>
      <c r="LEJ45" s="68"/>
      <c r="LEK45" s="68"/>
      <c r="LEL45" s="68"/>
      <c r="LEM45" s="68"/>
      <c r="LEN45" s="68"/>
      <c r="LEO45" s="68"/>
      <c r="LEP45" s="68"/>
      <c r="LEQ45" s="68"/>
      <c r="LER45" s="68"/>
      <c r="LES45" s="68"/>
      <c r="LET45" s="68"/>
      <c r="LEU45" s="68"/>
      <c r="LEV45" s="68"/>
      <c r="LEW45" s="68"/>
      <c r="LEX45" s="68"/>
      <c r="LEY45" s="68"/>
      <c r="LEZ45" s="68"/>
      <c r="LFA45" s="68"/>
      <c r="LFB45" s="68"/>
      <c r="LFC45" s="68"/>
      <c r="LFD45" s="68"/>
      <c r="LFE45" s="68"/>
      <c r="LFF45" s="68"/>
      <c r="LFG45" s="68"/>
      <c r="LFH45" s="68"/>
      <c r="LFI45" s="68"/>
      <c r="LFJ45" s="68"/>
      <c r="LFK45" s="68"/>
      <c r="LFL45" s="68"/>
      <c r="LFM45" s="68"/>
      <c r="LFN45" s="68"/>
      <c r="LFO45" s="68"/>
      <c r="LFP45" s="68"/>
      <c r="LFQ45" s="68"/>
      <c r="LFR45" s="68"/>
      <c r="LFS45" s="68"/>
      <c r="LFT45" s="68"/>
      <c r="LFU45" s="68"/>
      <c r="LFV45" s="68"/>
      <c r="LFW45" s="68"/>
      <c r="LFX45" s="68"/>
      <c r="LFY45" s="68"/>
      <c r="LFZ45" s="68"/>
      <c r="LGA45" s="68"/>
      <c r="LGB45" s="68"/>
      <c r="LGC45" s="68"/>
      <c r="LGD45" s="68"/>
      <c r="LGE45" s="68"/>
      <c r="LGF45" s="68"/>
      <c r="LGG45" s="68"/>
      <c r="LGH45" s="68"/>
      <c r="LGI45" s="68"/>
      <c r="LGJ45" s="68"/>
      <c r="LGK45" s="68"/>
      <c r="LGL45" s="68"/>
      <c r="LGM45" s="68"/>
      <c r="LGN45" s="68"/>
      <c r="LGO45" s="68"/>
      <c r="LGP45" s="68"/>
      <c r="LGQ45" s="68"/>
      <c r="LGR45" s="68"/>
      <c r="LGS45" s="68"/>
      <c r="LGT45" s="68"/>
      <c r="LGU45" s="68"/>
      <c r="LGV45" s="68"/>
      <c r="LGW45" s="68"/>
      <c r="LGX45" s="68"/>
      <c r="LGY45" s="68"/>
      <c r="LGZ45" s="68"/>
      <c r="LHA45" s="68"/>
      <c r="LHB45" s="68"/>
      <c r="LHC45" s="68"/>
      <c r="LHD45" s="68"/>
      <c r="LHE45" s="68"/>
      <c r="LHF45" s="68"/>
      <c r="LHG45" s="68"/>
      <c r="LHH45" s="68"/>
      <c r="LHI45" s="68"/>
      <c r="LHJ45" s="68"/>
      <c r="LHK45" s="68"/>
      <c r="LHL45" s="68"/>
      <c r="LHM45" s="68"/>
      <c r="LHN45" s="68"/>
      <c r="LHO45" s="68"/>
      <c r="LHP45" s="68"/>
      <c r="LHQ45" s="68"/>
      <c r="LHR45" s="68"/>
      <c r="LHS45" s="68"/>
      <c r="LHT45" s="68"/>
      <c r="LHU45" s="68"/>
      <c r="LHV45" s="68"/>
      <c r="LHW45" s="68"/>
      <c r="LHX45" s="68"/>
      <c r="LHY45" s="68"/>
      <c r="LHZ45" s="68"/>
      <c r="LIA45" s="68"/>
      <c r="LIB45" s="68"/>
      <c r="LIC45" s="68"/>
      <c r="LID45" s="68"/>
      <c r="LIE45" s="68"/>
      <c r="LIF45" s="68"/>
      <c r="LIG45" s="68"/>
      <c r="LIH45" s="68"/>
      <c r="LII45" s="68"/>
      <c r="LIJ45" s="68"/>
      <c r="LIK45" s="68"/>
      <c r="LIL45" s="68"/>
      <c r="LIM45" s="68"/>
      <c r="LIN45" s="68"/>
      <c r="LIO45" s="68"/>
      <c r="LIP45" s="68"/>
      <c r="LIQ45" s="68"/>
      <c r="LIR45" s="68"/>
      <c r="LIS45" s="68"/>
      <c r="LIT45" s="68"/>
      <c r="LIU45" s="68"/>
      <c r="LIV45" s="68"/>
      <c r="LIW45" s="68"/>
      <c r="LIX45" s="68"/>
      <c r="LIY45" s="68"/>
      <c r="LIZ45" s="68"/>
      <c r="LJA45" s="68"/>
      <c r="LJB45" s="68"/>
      <c r="LJC45" s="68"/>
      <c r="LJD45" s="68"/>
      <c r="LJE45" s="68"/>
      <c r="LJF45" s="68"/>
      <c r="LJG45" s="68"/>
      <c r="LJH45" s="68"/>
      <c r="LJI45" s="68"/>
      <c r="LJJ45" s="68"/>
      <c r="LJK45" s="68"/>
      <c r="LJL45" s="68"/>
      <c r="LJM45" s="68"/>
      <c r="LJN45" s="68"/>
      <c r="LJO45" s="68"/>
      <c r="LJP45" s="68"/>
      <c r="LJQ45" s="68"/>
      <c r="LJR45" s="68"/>
      <c r="LJS45" s="68"/>
      <c r="LJT45" s="68"/>
      <c r="LJU45" s="68"/>
      <c r="LJV45" s="68"/>
      <c r="LJW45" s="68"/>
      <c r="LJX45" s="68"/>
      <c r="LJY45" s="68"/>
      <c r="LJZ45" s="68"/>
      <c r="LKA45" s="68"/>
      <c r="LKB45" s="68"/>
      <c r="LKC45" s="68"/>
      <c r="LKD45" s="68"/>
      <c r="LKE45" s="68"/>
      <c r="LKF45" s="68"/>
      <c r="LKG45" s="68"/>
      <c r="LKH45" s="68"/>
      <c r="LKI45" s="68"/>
      <c r="LKJ45" s="68"/>
      <c r="LKK45" s="68"/>
      <c r="LKL45" s="68"/>
      <c r="LKM45" s="68"/>
      <c r="LKN45" s="68"/>
      <c r="LKO45" s="68"/>
      <c r="LKP45" s="68"/>
      <c r="LKQ45" s="68"/>
      <c r="LKR45" s="68"/>
      <c r="LKS45" s="68"/>
      <c r="LKT45" s="68"/>
      <c r="LKU45" s="68"/>
      <c r="LKV45" s="68"/>
      <c r="LKW45" s="68"/>
      <c r="LKX45" s="68"/>
      <c r="LKY45" s="68"/>
      <c r="LKZ45" s="68"/>
      <c r="LLA45" s="68"/>
      <c r="LLB45" s="68"/>
      <c r="LLC45" s="68"/>
      <c r="LLD45" s="68"/>
      <c r="LLE45" s="68"/>
      <c r="LLF45" s="68"/>
      <c r="LLG45" s="68"/>
      <c r="LLH45" s="68"/>
      <c r="LLI45" s="68"/>
      <c r="LLJ45" s="68"/>
      <c r="LLK45" s="68"/>
      <c r="LLL45" s="68"/>
      <c r="LLM45" s="68"/>
      <c r="LLN45" s="68"/>
      <c r="LLO45" s="68"/>
      <c r="LLP45" s="68"/>
      <c r="LLQ45" s="68"/>
      <c r="LLR45" s="68"/>
      <c r="LLS45" s="68"/>
      <c r="LLT45" s="68"/>
      <c r="LLU45" s="68"/>
      <c r="LLV45" s="68"/>
      <c r="LLW45" s="68"/>
      <c r="LLX45" s="68"/>
      <c r="LLY45" s="68"/>
      <c r="LLZ45" s="68"/>
      <c r="LMA45" s="68"/>
      <c r="LMB45" s="68"/>
      <c r="LMC45" s="68"/>
      <c r="LMD45" s="68"/>
      <c r="LME45" s="68"/>
      <c r="LMF45" s="68"/>
      <c r="LMG45" s="68"/>
      <c r="LMH45" s="68"/>
      <c r="LMI45" s="68"/>
      <c r="LMJ45" s="68"/>
      <c r="LMK45" s="68"/>
      <c r="LML45" s="68"/>
      <c r="LMM45" s="68"/>
      <c r="LMN45" s="68"/>
      <c r="LMO45" s="68"/>
      <c r="LMP45" s="68"/>
      <c r="LMQ45" s="68"/>
      <c r="LMR45" s="68"/>
      <c r="LMS45" s="68"/>
      <c r="LMT45" s="68"/>
      <c r="LMU45" s="68"/>
      <c r="LMV45" s="68"/>
      <c r="LMW45" s="68"/>
      <c r="LMX45" s="68"/>
      <c r="LMY45" s="68"/>
      <c r="LMZ45" s="68"/>
      <c r="LNA45" s="68"/>
      <c r="LNB45" s="68"/>
      <c r="LNC45" s="68"/>
      <c r="LND45" s="68"/>
      <c r="LNE45" s="68"/>
      <c r="LNF45" s="68"/>
      <c r="LNG45" s="68"/>
      <c r="LNH45" s="68"/>
      <c r="LNI45" s="68"/>
      <c r="LNJ45" s="68"/>
      <c r="LNK45" s="68"/>
      <c r="LNL45" s="68"/>
      <c r="LNM45" s="68"/>
      <c r="LNN45" s="68"/>
      <c r="LNO45" s="68"/>
      <c r="LNP45" s="68"/>
      <c r="LNQ45" s="68"/>
      <c r="LNR45" s="68"/>
      <c r="LNS45" s="68"/>
      <c r="LNT45" s="68"/>
      <c r="LNU45" s="68"/>
      <c r="LNV45" s="68"/>
      <c r="LNW45" s="68"/>
      <c r="LNX45" s="68"/>
      <c r="LNY45" s="68"/>
      <c r="LNZ45" s="68"/>
      <c r="LOA45" s="68"/>
      <c r="LOB45" s="68"/>
      <c r="LOC45" s="68"/>
      <c r="LOD45" s="68"/>
      <c r="LOE45" s="68"/>
      <c r="LOF45" s="68"/>
      <c r="LOG45" s="68"/>
      <c r="LOH45" s="68"/>
      <c r="LOI45" s="68"/>
      <c r="LOJ45" s="68"/>
      <c r="LOK45" s="68"/>
      <c r="LOL45" s="68"/>
      <c r="LOM45" s="68"/>
      <c r="LON45" s="68"/>
      <c r="LOO45" s="68"/>
      <c r="LOP45" s="68"/>
      <c r="LOQ45" s="68"/>
      <c r="LOR45" s="68"/>
      <c r="LOS45" s="68"/>
      <c r="LOT45" s="68"/>
      <c r="LOU45" s="68"/>
      <c r="LOV45" s="68"/>
      <c r="LOW45" s="68"/>
      <c r="LOX45" s="68"/>
      <c r="LOY45" s="68"/>
      <c r="LOZ45" s="68"/>
      <c r="LPA45" s="68"/>
      <c r="LPB45" s="68"/>
      <c r="LPC45" s="68"/>
      <c r="LPD45" s="68"/>
      <c r="LPE45" s="68"/>
      <c r="LPF45" s="68"/>
      <c r="LPG45" s="68"/>
      <c r="LPH45" s="68"/>
      <c r="LPI45" s="68"/>
      <c r="LPJ45" s="68"/>
      <c r="LPK45" s="68"/>
      <c r="LPL45" s="68"/>
      <c r="LPM45" s="68"/>
      <c r="LPN45" s="68"/>
      <c r="LPO45" s="68"/>
      <c r="LPP45" s="68"/>
      <c r="LPQ45" s="68"/>
      <c r="LPR45" s="68"/>
      <c r="LPS45" s="68"/>
      <c r="LPT45" s="68"/>
      <c r="LPU45" s="68"/>
      <c r="LPV45" s="68"/>
      <c r="LPW45" s="68"/>
      <c r="LPX45" s="68"/>
      <c r="LPY45" s="68"/>
      <c r="LPZ45" s="68"/>
      <c r="LQA45" s="68"/>
      <c r="LQB45" s="68"/>
      <c r="LQC45" s="68"/>
      <c r="LQD45" s="68"/>
      <c r="LQE45" s="68"/>
      <c r="LQF45" s="68"/>
      <c r="LQG45" s="68"/>
      <c r="LQH45" s="68"/>
      <c r="LQI45" s="68"/>
      <c r="LQJ45" s="68"/>
      <c r="LQK45" s="68"/>
      <c r="LQL45" s="68"/>
      <c r="LQM45" s="68"/>
      <c r="LQN45" s="68"/>
      <c r="LQO45" s="68"/>
      <c r="LQP45" s="68"/>
      <c r="LQQ45" s="68"/>
      <c r="LQR45" s="68"/>
      <c r="LQS45" s="68"/>
      <c r="LQT45" s="68"/>
      <c r="LQU45" s="68"/>
      <c r="LQV45" s="68"/>
      <c r="LQW45" s="68"/>
      <c r="LQX45" s="68"/>
      <c r="LQY45" s="68"/>
      <c r="LQZ45" s="68"/>
      <c r="LRA45" s="68"/>
      <c r="LRB45" s="68"/>
      <c r="LRC45" s="68"/>
      <c r="LRD45" s="68"/>
      <c r="LRE45" s="68"/>
      <c r="LRF45" s="68"/>
      <c r="LRG45" s="68"/>
      <c r="LRH45" s="68"/>
      <c r="LRI45" s="68"/>
      <c r="LRJ45" s="68"/>
      <c r="LRK45" s="68"/>
      <c r="LRL45" s="68"/>
      <c r="LRM45" s="68"/>
      <c r="LRN45" s="68"/>
      <c r="LRO45" s="68"/>
      <c r="LRP45" s="68"/>
      <c r="LRQ45" s="68"/>
      <c r="LRR45" s="68"/>
      <c r="LRS45" s="68"/>
      <c r="LRT45" s="68"/>
      <c r="LRU45" s="68"/>
      <c r="LRV45" s="68"/>
      <c r="LRW45" s="68"/>
      <c r="LRX45" s="68"/>
      <c r="LRY45" s="68"/>
      <c r="LRZ45" s="68"/>
      <c r="LSA45" s="68"/>
      <c r="LSB45" s="68"/>
      <c r="LSC45" s="68"/>
      <c r="LSD45" s="68"/>
      <c r="LSE45" s="68"/>
      <c r="LSF45" s="68"/>
      <c r="LSG45" s="68"/>
      <c r="LSH45" s="68"/>
      <c r="LSI45" s="68"/>
      <c r="LSJ45" s="68"/>
      <c r="LSK45" s="68"/>
      <c r="LSL45" s="68"/>
      <c r="LSM45" s="68"/>
      <c r="LSN45" s="68"/>
      <c r="LSO45" s="68"/>
      <c r="LSP45" s="68"/>
      <c r="LSQ45" s="68"/>
      <c r="LSR45" s="68"/>
      <c r="LSS45" s="68"/>
      <c r="LST45" s="68"/>
      <c r="LSU45" s="68"/>
      <c r="LSV45" s="68"/>
      <c r="LSW45" s="68"/>
      <c r="LSX45" s="68"/>
      <c r="LSY45" s="68"/>
      <c r="LSZ45" s="68"/>
      <c r="LTA45" s="68"/>
      <c r="LTB45" s="68"/>
      <c r="LTC45" s="68"/>
      <c r="LTD45" s="68"/>
      <c r="LTE45" s="68"/>
      <c r="LTF45" s="68"/>
      <c r="LTG45" s="68"/>
      <c r="LTH45" s="68"/>
      <c r="LTI45" s="68"/>
      <c r="LTJ45" s="68"/>
      <c r="LTK45" s="68"/>
      <c r="LTL45" s="68"/>
      <c r="LTM45" s="68"/>
      <c r="LTN45" s="68"/>
      <c r="LTO45" s="68"/>
      <c r="LTP45" s="68"/>
      <c r="LTQ45" s="68"/>
      <c r="LTR45" s="68"/>
      <c r="LTS45" s="68"/>
      <c r="LTT45" s="68"/>
      <c r="LTU45" s="68"/>
      <c r="LTV45" s="68"/>
      <c r="LTW45" s="68"/>
      <c r="LTX45" s="68"/>
      <c r="LTY45" s="68"/>
      <c r="LTZ45" s="68"/>
      <c r="LUA45" s="68"/>
      <c r="LUB45" s="68"/>
      <c r="LUC45" s="68"/>
      <c r="LUD45" s="68"/>
      <c r="LUE45" s="68"/>
      <c r="LUF45" s="68"/>
      <c r="LUG45" s="68"/>
      <c r="LUH45" s="68"/>
      <c r="LUI45" s="68"/>
      <c r="LUJ45" s="68"/>
      <c r="LUK45" s="68"/>
      <c r="LUL45" s="68"/>
      <c r="LUM45" s="68"/>
      <c r="LUN45" s="68"/>
      <c r="LUO45" s="68"/>
      <c r="LUP45" s="68"/>
      <c r="LUQ45" s="68"/>
      <c r="LUR45" s="68"/>
      <c r="LUS45" s="68"/>
      <c r="LUT45" s="68"/>
      <c r="LUU45" s="68"/>
      <c r="LUV45" s="68"/>
      <c r="LUW45" s="68"/>
      <c r="LUX45" s="68"/>
      <c r="LUY45" s="68"/>
      <c r="LUZ45" s="68"/>
      <c r="LVA45" s="68"/>
      <c r="LVB45" s="68"/>
      <c r="LVC45" s="68"/>
      <c r="LVD45" s="68"/>
      <c r="LVE45" s="68"/>
      <c r="LVF45" s="68"/>
      <c r="LVG45" s="68"/>
      <c r="LVH45" s="68"/>
      <c r="LVI45" s="68"/>
      <c r="LVJ45" s="68"/>
      <c r="LVK45" s="68"/>
      <c r="LVL45" s="68"/>
      <c r="LVM45" s="68"/>
      <c r="LVN45" s="68"/>
      <c r="LVO45" s="68"/>
      <c r="LVP45" s="68"/>
      <c r="LVQ45" s="68"/>
      <c r="LVR45" s="68"/>
      <c r="LVS45" s="68"/>
      <c r="LVT45" s="68"/>
      <c r="LVU45" s="68"/>
      <c r="LVV45" s="68"/>
      <c r="LVW45" s="68"/>
      <c r="LVX45" s="68"/>
      <c r="LVY45" s="68"/>
      <c r="LVZ45" s="68"/>
      <c r="LWA45" s="68"/>
      <c r="LWB45" s="68"/>
      <c r="LWC45" s="68"/>
      <c r="LWD45" s="68"/>
      <c r="LWE45" s="68"/>
      <c r="LWF45" s="68"/>
      <c r="LWG45" s="68"/>
      <c r="LWH45" s="68"/>
      <c r="LWI45" s="68"/>
      <c r="LWJ45" s="68"/>
      <c r="LWK45" s="68"/>
      <c r="LWL45" s="68"/>
      <c r="LWM45" s="68"/>
      <c r="LWN45" s="68"/>
      <c r="LWO45" s="68"/>
      <c r="LWP45" s="68"/>
      <c r="LWQ45" s="68"/>
      <c r="LWR45" s="68"/>
      <c r="LWS45" s="68"/>
      <c r="LWT45" s="68"/>
      <c r="LWU45" s="68"/>
      <c r="LWV45" s="68"/>
      <c r="LWW45" s="68"/>
      <c r="LWX45" s="68"/>
      <c r="LWY45" s="68"/>
      <c r="LWZ45" s="68"/>
      <c r="LXA45" s="68"/>
      <c r="LXB45" s="68"/>
      <c r="LXC45" s="68"/>
      <c r="LXD45" s="68"/>
      <c r="LXE45" s="68"/>
      <c r="LXF45" s="68"/>
      <c r="LXG45" s="68"/>
      <c r="LXH45" s="68"/>
      <c r="LXI45" s="68"/>
      <c r="LXJ45" s="68"/>
      <c r="LXK45" s="68"/>
      <c r="LXL45" s="68"/>
      <c r="LXM45" s="68"/>
      <c r="LXN45" s="68"/>
      <c r="LXO45" s="68"/>
      <c r="LXP45" s="68"/>
      <c r="LXQ45" s="68"/>
      <c r="LXR45" s="68"/>
      <c r="LXS45" s="68"/>
      <c r="LXT45" s="68"/>
      <c r="LXU45" s="68"/>
      <c r="LXV45" s="68"/>
      <c r="LXW45" s="68"/>
      <c r="LXX45" s="68"/>
      <c r="LXY45" s="68"/>
      <c r="LXZ45" s="68"/>
      <c r="LYA45" s="68"/>
      <c r="LYB45" s="68"/>
      <c r="LYC45" s="68"/>
      <c r="LYD45" s="68"/>
      <c r="LYE45" s="68"/>
      <c r="LYF45" s="68"/>
      <c r="LYG45" s="68"/>
      <c r="LYH45" s="68"/>
      <c r="LYI45" s="68"/>
      <c r="LYJ45" s="68"/>
      <c r="LYK45" s="68"/>
      <c r="LYL45" s="68"/>
      <c r="LYM45" s="68"/>
      <c r="LYN45" s="68"/>
      <c r="LYO45" s="68"/>
      <c r="LYP45" s="68"/>
      <c r="LYQ45" s="68"/>
      <c r="LYR45" s="68"/>
      <c r="LYS45" s="68"/>
      <c r="LYT45" s="68"/>
      <c r="LYU45" s="68"/>
      <c r="LYV45" s="68"/>
      <c r="LYW45" s="68"/>
      <c r="LYX45" s="68"/>
      <c r="LYY45" s="68"/>
      <c r="LYZ45" s="68"/>
      <c r="LZA45" s="68"/>
      <c r="LZB45" s="68"/>
      <c r="LZC45" s="68"/>
      <c r="LZD45" s="68"/>
      <c r="LZE45" s="68"/>
      <c r="LZF45" s="68"/>
      <c r="LZG45" s="68"/>
      <c r="LZH45" s="68"/>
      <c r="LZI45" s="68"/>
      <c r="LZJ45" s="68"/>
      <c r="LZK45" s="68"/>
      <c r="LZL45" s="68"/>
      <c r="LZM45" s="68"/>
      <c r="LZN45" s="68"/>
      <c r="LZO45" s="68"/>
      <c r="LZP45" s="68"/>
      <c r="LZQ45" s="68"/>
      <c r="LZR45" s="68"/>
      <c r="LZS45" s="68"/>
      <c r="LZT45" s="68"/>
      <c r="LZU45" s="68"/>
      <c r="LZV45" s="68"/>
      <c r="LZW45" s="68"/>
      <c r="LZX45" s="68"/>
      <c r="LZY45" s="68"/>
      <c r="LZZ45" s="68"/>
      <c r="MAA45" s="68"/>
      <c r="MAB45" s="68"/>
      <c r="MAC45" s="68"/>
      <c r="MAD45" s="68"/>
      <c r="MAE45" s="68"/>
      <c r="MAF45" s="68"/>
      <c r="MAG45" s="68"/>
      <c r="MAH45" s="68"/>
      <c r="MAI45" s="68"/>
      <c r="MAJ45" s="68"/>
      <c r="MAK45" s="68"/>
      <c r="MAL45" s="68"/>
      <c r="MAM45" s="68"/>
      <c r="MAN45" s="68"/>
      <c r="MAO45" s="68"/>
      <c r="MAP45" s="68"/>
      <c r="MAQ45" s="68"/>
      <c r="MAR45" s="68"/>
      <c r="MAS45" s="68"/>
      <c r="MAT45" s="68"/>
      <c r="MAU45" s="68"/>
      <c r="MAV45" s="68"/>
      <c r="MAW45" s="68"/>
      <c r="MAX45" s="68"/>
      <c r="MAY45" s="68"/>
      <c r="MAZ45" s="68"/>
      <c r="MBA45" s="68"/>
      <c r="MBB45" s="68"/>
      <c r="MBC45" s="68"/>
      <c r="MBD45" s="68"/>
      <c r="MBE45" s="68"/>
      <c r="MBF45" s="68"/>
      <c r="MBG45" s="68"/>
      <c r="MBH45" s="68"/>
      <c r="MBI45" s="68"/>
      <c r="MBJ45" s="68"/>
      <c r="MBK45" s="68"/>
      <c r="MBL45" s="68"/>
      <c r="MBM45" s="68"/>
      <c r="MBN45" s="68"/>
      <c r="MBO45" s="68"/>
      <c r="MBP45" s="68"/>
      <c r="MBQ45" s="68"/>
      <c r="MBR45" s="68"/>
      <c r="MBS45" s="68"/>
      <c r="MBT45" s="68"/>
      <c r="MBU45" s="68"/>
      <c r="MBV45" s="68"/>
      <c r="MBW45" s="68"/>
      <c r="MBX45" s="68"/>
      <c r="MBY45" s="68"/>
      <c r="MBZ45" s="68"/>
      <c r="MCA45" s="68"/>
      <c r="MCB45" s="68"/>
      <c r="MCC45" s="68"/>
      <c r="MCD45" s="68"/>
      <c r="MCE45" s="68"/>
      <c r="MCF45" s="68"/>
      <c r="MCG45" s="68"/>
      <c r="MCH45" s="68"/>
      <c r="MCI45" s="68"/>
      <c r="MCJ45" s="68"/>
      <c r="MCK45" s="68"/>
      <c r="MCL45" s="68"/>
      <c r="MCM45" s="68"/>
      <c r="MCN45" s="68"/>
      <c r="MCO45" s="68"/>
      <c r="MCP45" s="68"/>
      <c r="MCQ45" s="68"/>
      <c r="MCR45" s="68"/>
      <c r="MCS45" s="68"/>
      <c r="MCT45" s="68"/>
      <c r="MCU45" s="68"/>
      <c r="MCV45" s="68"/>
      <c r="MCW45" s="68"/>
      <c r="MCX45" s="68"/>
      <c r="MCY45" s="68"/>
      <c r="MCZ45" s="68"/>
      <c r="MDA45" s="68"/>
      <c r="MDB45" s="68"/>
      <c r="MDC45" s="68"/>
      <c r="MDD45" s="68"/>
      <c r="MDE45" s="68"/>
      <c r="MDF45" s="68"/>
      <c r="MDG45" s="68"/>
      <c r="MDH45" s="68"/>
      <c r="MDI45" s="68"/>
      <c r="MDJ45" s="68"/>
      <c r="MDK45" s="68"/>
      <c r="MDL45" s="68"/>
      <c r="MDM45" s="68"/>
      <c r="MDN45" s="68"/>
      <c r="MDO45" s="68"/>
      <c r="MDP45" s="68"/>
      <c r="MDQ45" s="68"/>
      <c r="MDR45" s="68"/>
      <c r="MDS45" s="68"/>
      <c r="MDT45" s="68"/>
      <c r="MDU45" s="68"/>
      <c r="MDV45" s="68"/>
      <c r="MDW45" s="68"/>
      <c r="MDX45" s="68"/>
      <c r="MDY45" s="68"/>
      <c r="MDZ45" s="68"/>
      <c r="MEA45" s="68"/>
      <c r="MEB45" s="68"/>
      <c r="MEC45" s="68"/>
      <c r="MED45" s="68"/>
      <c r="MEE45" s="68"/>
      <c r="MEF45" s="68"/>
      <c r="MEG45" s="68"/>
      <c r="MEH45" s="68"/>
      <c r="MEI45" s="68"/>
      <c r="MEJ45" s="68"/>
      <c r="MEK45" s="68"/>
      <c r="MEL45" s="68"/>
      <c r="MEM45" s="68"/>
      <c r="MEN45" s="68"/>
      <c r="MEO45" s="68"/>
      <c r="MEP45" s="68"/>
      <c r="MEQ45" s="68"/>
      <c r="MER45" s="68"/>
      <c r="MES45" s="68"/>
      <c r="MET45" s="68"/>
      <c r="MEU45" s="68"/>
      <c r="MEV45" s="68"/>
      <c r="MEW45" s="68"/>
      <c r="MEX45" s="68"/>
      <c r="MEY45" s="68"/>
      <c r="MEZ45" s="68"/>
      <c r="MFA45" s="68"/>
      <c r="MFB45" s="68"/>
      <c r="MFC45" s="68"/>
      <c r="MFD45" s="68"/>
      <c r="MFE45" s="68"/>
      <c r="MFF45" s="68"/>
      <c r="MFG45" s="68"/>
      <c r="MFH45" s="68"/>
      <c r="MFI45" s="68"/>
      <c r="MFJ45" s="68"/>
      <c r="MFK45" s="68"/>
      <c r="MFL45" s="68"/>
      <c r="MFM45" s="68"/>
      <c r="MFN45" s="68"/>
      <c r="MFO45" s="68"/>
      <c r="MFP45" s="68"/>
      <c r="MFQ45" s="68"/>
      <c r="MFR45" s="68"/>
      <c r="MFS45" s="68"/>
      <c r="MFT45" s="68"/>
      <c r="MFU45" s="68"/>
      <c r="MFV45" s="68"/>
      <c r="MFW45" s="68"/>
      <c r="MFX45" s="68"/>
      <c r="MFY45" s="68"/>
      <c r="MFZ45" s="68"/>
      <c r="MGA45" s="68"/>
      <c r="MGB45" s="68"/>
      <c r="MGC45" s="68"/>
      <c r="MGD45" s="68"/>
      <c r="MGE45" s="68"/>
      <c r="MGF45" s="68"/>
      <c r="MGG45" s="68"/>
      <c r="MGH45" s="68"/>
      <c r="MGI45" s="68"/>
      <c r="MGJ45" s="68"/>
      <c r="MGK45" s="68"/>
      <c r="MGL45" s="68"/>
      <c r="MGM45" s="68"/>
      <c r="MGN45" s="68"/>
      <c r="MGO45" s="68"/>
      <c r="MGP45" s="68"/>
      <c r="MGQ45" s="68"/>
      <c r="MGR45" s="68"/>
      <c r="MGS45" s="68"/>
      <c r="MGT45" s="68"/>
      <c r="MGU45" s="68"/>
      <c r="MGV45" s="68"/>
      <c r="MGW45" s="68"/>
      <c r="MGX45" s="68"/>
      <c r="MGY45" s="68"/>
      <c r="MGZ45" s="68"/>
      <c r="MHA45" s="68"/>
      <c r="MHB45" s="68"/>
      <c r="MHC45" s="68"/>
      <c r="MHD45" s="68"/>
      <c r="MHE45" s="68"/>
      <c r="MHF45" s="68"/>
      <c r="MHG45" s="68"/>
      <c r="MHH45" s="68"/>
      <c r="MHI45" s="68"/>
      <c r="MHJ45" s="68"/>
      <c r="MHK45" s="68"/>
      <c r="MHL45" s="68"/>
      <c r="MHM45" s="68"/>
      <c r="MHN45" s="68"/>
      <c r="MHO45" s="68"/>
      <c r="MHP45" s="68"/>
      <c r="MHQ45" s="68"/>
      <c r="MHR45" s="68"/>
      <c r="MHS45" s="68"/>
      <c r="MHT45" s="68"/>
      <c r="MHU45" s="68"/>
      <c r="MHV45" s="68"/>
      <c r="MHW45" s="68"/>
      <c r="MHX45" s="68"/>
      <c r="MHY45" s="68"/>
      <c r="MHZ45" s="68"/>
      <c r="MIA45" s="68"/>
      <c r="MIB45" s="68"/>
      <c r="MIC45" s="68"/>
      <c r="MID45" s="68"/>
      <c r="MIE45" s="68"/>
      <c r="MIF45" s="68"/>
      <c r="MIG45" s="68"/>
      <c r="MIH45" s="68"/>
      <c r="MII45" s="68"/>
      <c r="MIJ45" s="68"/>
      <c r="MIK45" s="68"/>
      <c r="MIL45" s="68"/>
      <c r="MIM45" s="68"/>
      <c r="MIN45" s="68"/>
      <c r="MIO45" s="68"/>
      <c r="MIP45" s="68"/>
      <c r="MIQ45" s="68"/>
      <c r="MIR45" s="68"/>
      <c r="MIS45" s="68"/>
      <c r="MIT45" s="68"/>
      <c r="MIU45" s="68"/>
      <c r="MIV45" s="68"/>
      <c r="MIW45" s="68"/>
      <c r="MIX45" s="68"/>
      <c r="MIY45" s="68"/>
      <c r="MIZ45" s="68"/>
      <c r="MJA45" s="68"/>
      <c r="MJB45" s="68"/>
      <c r="MJC45" s="68"/>
      <c r="MJD45" s="68"/>
      <c r="MJE45" s="68"/>
      <c r="MJF45" s="68"/>
      <c r="MJG45" s="68"/>
      <c r="MJH45" s="68"/>
      <c r="MJI45" s="68"/>
      <c r="MJJ45" s="68"/>
      <c r="MJK45" s="68"/>
      <c r="MJL45" s="68"/>
      <c r="MJM45" s="68"/>
      <c r="MJN45" s="68"/>
      <c r="MJO45" s="68"/>
      <c r="MJP45" s="68"/>
      <c r="MJQ45" s="68"/>
      <c r="MJR45" s="68"/>
      <c r="MJS45" s="68"/>
      <c r="MJT45" s="68"/>
      <c r="MJU45" s="68"/>
      <c r="MJV45" s="68"/>
      <c r="MJW45" s="68"/>
      <c r="MJX45" s="68"/>
      <c r="MJY45" s="68"/>
      <c r="MJZ45" s="68"/>
      <c r="MKA45" s="68"/>
      <c r="MKB45" s="68"/>
      <c r="MKC45" s="68"/>
      <c r="MKD45" s="68"/>
      <c r="MKE45" s="68"/>
      <c r="MKF45" s="68"/>
      <c r="MKG45" s="68"/>
      <c r="MKH45" s="68"/>
      <c r="MKI45" s="68"/>
      <c r="MKJ45" s="68"/>
      <c r="MKK45" s="68"/>
      <c r="MKL45" s="68"/>
      <c r="MKM45" s="68"/>
      <c r="MKN45" s="68"/>
      <c r="MKO45" s="68"/>
      <c r="MKP45" s="68"/>
      <c r="MKQ45" s="68"/>
      <c r="MKR45" s="68"/>
      <c r="MKS45" s="68"/>
      <c r="MKT45" s="68"/>
      <c r="MKU45" s="68"/>
      <c r="MKV45" s="68"/>
      <c r="MKW45" s="68"/>
      <c r="MKX45" s="68"/>
      <c r="MKY45" s="68"/>
      <c r="MKZ45" s="68"/>
      <c r="MLA45" s="68"/>
      <c r="MLB45" s="68"/>
      <c r="MLC45" s="68"/>
      <c r="MLD45" s="68"/>
      <c r="MLE45" s="68"/>
      <c r="MLF45" s="68"/>
      <c r="MLG45" s="68"/>
      <c r="MLH45" s="68"/>
      <c r="MLI45" s="68"/>
      <c r="MLJ45" s="68"/>
      <c r="MLK45" s="68"/>
      <c r="MLL45" s="68"/>
      <c r="MLM45" s="68"/>
      <c r="MLN45" s="68"/>
      <c r="MLO45" s="68"/>
      <c r="MLP45" s="68"/>
      <c r="MLQ45" s="68"/>
      <c r="MLR45" s="68"/>
      <c r="MLS45" s="68"/>
      <c r="MLT45" s="68"/>
      <c r="MLU45" s="68"/>
      <c r="MLV45" s="68"/>
      <c r="MLW45" s="68"/>
      <c r="MLX45" s="68"/>
      <c r="MLY45" s="68"/>
      <c r="MLZ45" s="68"/>
      <c r="MMA45" s="68"/>
      <c r="MMB45" s="68"/>
      <c r="MMC45" s="68"/>
      <c r="MMD45" s="68"/>
      <c r="MME45" s="68"/>
      <c r="MMF45" s="68"/>
      <c r="MMG45" s="68"/>
      <c r="MMH45" s="68"/>
      <c r="MMI45" s="68"/>
      <c r="MMJ45" s="68"/>
      <c r="MMK45" s="68"/>
      <c r="MML45" s="68"/>
      <c r="MMM45" s="68"/>
      <c r="MMN45" s="68"/>
      <c r="MMO45" s="68"/>
      <c r="MMP45" s="68"/>
      <c r="MMQ45" s="68"/>
      <c r="MMR45" s="68"/>
      <c r="MMS45" s="68"/>
      <c r="MMT45" s="68"/>
      <c r="MMU45" s="68"/>
      <c r="MMV45" s="68"/>
      <c r="MMW45" s="68"/>
      <c r="MMX45" s="68"/>
      <c r="MMY45" s="68"/>
      <c r="MMZ45" s="68"/>
      <c r="MNA45" s="68"/>
      <c r="MNB45" s="68"/>
      <c r="MNC45" s="68"/>
      <c r="MND45" s="68"/>
      <c r="MNE45" s="68"/>
      <c r="MNF45" s="68"/>
      <c r="MNG45" s="68"/>
      <c r="MNH45" s="68"/>
      <c r="MNI45" s="68"/>
      <c r="MNJ45" s="68"/>
      <c r="MNK45" s="68"/>
      <c r="MNL45" s="68"/>
      <c r="MNM45" s="68"/>
      <c r="MNN45" s="68"/>
      <c r="MNO45" s="68"/>
      <c r="MNP45" s="68"/>
      <c r="MNQ45" s="68"/>
      <c r="MNR45" s="68"/>
      <c r="MNS45" s="68"/>
      <c r="MNT45" s="68"/>
      <c r="MNU45" s="68"/>
      <c r="MNV45" s="68"/>
      <c r="MNW45" s="68"/>
      <c r="MNX45" s="68"/>
      <c r="MNY45" s="68"/>
      <c r="MNZ45" s="68"/>
      <c r="MOA45" s="68"/>
      <c r="MOB45" s="68"/>
      <c r="MOC45" s="68"/>
      <c r="MOD45" s="68"/>
      <c r="MOE45" s="68"/>
      <c r="MOF45" s="68"/>
      <c r="MOG45" s="68"/>
      <c r="MOH45" s="68"/>
      <c r="MOI45" s="68"/>
      <c r="MOJ45" s="68"/>
      <c r="MOK45" s="68"/>
      <c r="MOL45" s="68"/>
      <c r="MOM45" s="68"/>
      <c r="MON45" s="68"/>
      <c r="MOO45" s="68"/>
      <c r="MOP45" s="68"/>
      <c r="MOQ45" s="68"/>
      <c r="MOR45" s="68"/>
      <c r="MOS45" s="68"/>
      <c r="MOT45" s="68"/>
      <c r="MOU45" s="68"/>
      <c r="MOV45" s="68"/>
      <c r="MOW45" s="68"/>
      <c r="MOX45" s="68"/>
      <c r="MOY45" s="68"/>
      <c r="MOZ45" s="68"/>
      <c r="MPA45" s="68"/>
      <c r="MPB45" s="68"/>
      <c r="MPC45" s="68"/>
      <c r="MPD45" s="68"/>
      <c r="MPE45" s="68"/>
      <c r="MPF45" s="68"/>
      <c r="MPG45" s="68"/>
      <c r="MPH45" s="68"/>
      <c r="MPI45" s="68"/>
      <c r="MPJ45" s="68"/>
      <c r="MPK45" s="68"/>
      <c r="MPL45" s="68"/>
      <c r="MPM45" s="68"/>
      <c r="MPN45" s="68"/>
      <c r="MPO45" s="68"/>
      <c r="MPP45" s="68"/>
      <c r="MPQ45" s="68"/>
      <c r="MPR45" s="68"/>
      <c r="MPS45" s="68"/>
      <c r="MPT45" s="68"/>
      <c r="MPU45" s="68"/>
      <c r="MPV45" s="68"/>
      <c r="MPW45" s="68"/>
      <c r="MPX45" s="68"/>
      <c r="MPY45" s="68"/>
      <c r="MPZ45" s="68"/>
      <c r="MQA45" s="68"/>
      <c r="MQB45" s="68"/>
      <c r="MQC45" s="68"/>
      <c r="MQD45" s="68"/>
      <c r="MQE45" s="68"/>
      <c r="MQF45" s="68"/>
      <c r="MQG45" s="68"/>
      <c r="MQH45" s="68"/>
      <c r="MQI45" s="68"/>
      <c r="MQJ45" s="68"/>
      <c r="MQK45" s="68"/>
      <c r="MQL45" s="68"/>
      <c r="MQM45" s="68"/>
      <c r="MQN45" s="68"/>
      <c r="MQO45" s="68"/>
      <c r="MQP45" s="68"/>
      <c r="MQQ45" s="68"/>
      <c r="MQR45" s="68"/>
      <c r="MQS45" s="68"/>
      <c r="MQT45" s="68"/>
      <c r="MQU45" s="68"/>
      <c r="MQV45" s="68"/>
      <c r="MQW45" s="68"/>
      <c r="MQX45" s="68"/>
      <c r="MQY45" s="68"/>
      <c r="MQZ45" s="68"/>
      <c r="MRA45" s="68"/>
      <c r="MRB45" s="68"/>
      <c r="MRC45" s="68"/>
      <c r="MRD45" s="68"/>
      <c r="MRE45" s="68"/>
      <c r="MRF45" s="68"/>
      <c r="MRG45" s="68"/>
      <c r="MRH45" s="68"/>
      <c r="MRI45" s="68"/>
      <c r="MRJ45" s="68"/>
      <c r="MRK45" s="68"/>
      <c r="MRL45" s="68"/>
      <c r="MRM45" s="68"/>
      <c r="MRN45" s="68"/>
      <c r="MRO45" s="68"/>
      <c r="MRP45" s="68"/>
      <c r="MRQ45" s="68"/>
      <c r="MRR45" s="68"/>
      <c r="MRS45" s="68"/>
      <c r="MRT45" s="68"/>
      <c r="MRU45" s="68"/>
      <c r="MRV45" s="68"/>
      <c r="MRW45" s="68"/>
      <c r="MRX45" s="68"/>
      <c r="MRY45" s="68"/>
      <c r="MRZ45" s="68"/>
      <c r="MSA45" s="68"/>
      <c r="MSB45" s="68"/>
      <c r="MSC45" s="68"/>
      <c r="MSD45" s="68"/>
      <c r="MSE45" s="68"/>
      <c r="MSF45" s="68"/>
      <c r="MSG45" s="68"/>
      <c r="MSH45" s="68"/>
      <c r="MSI45" s="68"/>
      <c r="MSJ45" s="68"/>
      <c r="MSK45" s="68"/>
      <c r="MSL45" s="68"/>
      <c r="MSM45" s="68"/>
      <c r="MSN45" s="68"/>
      <c r="MSO45" s="68"/>
      <c r="MSP45" s="68"/>
      <c r="MSQ45" s="68"/>
      <c r="MSR45" s="68"/>
      <c r="MSS45" s="68"/>
      <c r="MST45" s="68"/>
      <c r="MSU45" s="68"/>
      <c r="MSV45" s="68"/>
      <c r="MSW45" s="68"/>
      <c r="MSX45" s="68"/>
      <c r="MSY45" s="68"/>
      <c r="MSZ45" s="68"/>
      <c r="MTA45" s="68"/>
      <c r="MTB45" s="68"/>
      <c r="MTC45" s="68"/>
      <c r="MTD45" s="68"/>
      <c r="MTE45" s="68"/>
      <c r="MTF45" s="68"/>
      <c r="MTG45" s="68"/>
      <c r="MTH45" s="68"/>
      <c r="MTI45" s="68"/>
      <c r="MTJ45" s="68"/>
      <c r="MTK45" s="68"/>
      <c r="MTL45" s="68"/>
      <c r="MTM45" s="68"/>
      <c r="MTN45" s="68"/>
      <c r="MTO45" s="68"/>
      <c r="MTP45" s="68"/>
      <c r="MTQ45" s="68"/>
      <c r="MTR45" s="68"/>
      <c r="MTS45" s="68"/>
      <c r="MTT45" s="68"/>
      <c r="MTU45" s="68"/>
      <c r="MTV45" s="68"/>
      <c r="MTW45" s="68"/>
      <c r="MTX45" s="68"/>
      <c r="MTY45" s="68"/>
      <c r="MTZ45" s="68"/>
      <c r="MUA45" s="68"/>
      <c r="MUB45" s="68"/>
      <c r="MUC45" s="68"/>
      <c r="MUD45" s="68"/>
      <c r="MUE45" s="68"/>
      <c r="MUF45" s="68"/>
      <c r="MUG45" s="68"/>
      <c r="MUH45" s="68"/>
      <c r="MUI45" s="68"/>
      <c r="MUJ45" s="68"/>
      <c r="MUK45" s="68"/>
      <c r="MUL45" s="68"/>
      <c r="MUM45" s="68"/>
      <c r="MUN45" s="68"/>
      <c r="MUO45" s="68"/>
      <c r="MUP45" s="68"/>
      <c r="MUQ45" s="68"/>
      <c r="MUR45" s="68"/>
      <c r="MUS45" s="68"/>
      <c r="MUT45" s="68"/>
      <c r="MUU45" s="68"/>
      <c r="MUV45" s="68"/>
      <c r="MUW45" s="68"/>
      <c r="MUX45" s="68"/>
      <c r="MUY45" s="68"/>
      <c r="MUZ45" s="68"/>
      <c r="MVA45" s="68"/>
      <c r="MVB45" s="68"/>
      <c r="MVC45" s="68"/>
      <c r="MVD45" s="68"/>
      <c r="MVE45" s="68"/>
      <c r="MVF45" s="68"/>
      <c r="MVG45" s="68"/>
      <c r="MVH45" s="68"/>
      <c r="MVI45" s="68"/>
      <c r="MVJ45" s="68"/>
      <c r="MVK45" s="68"/>
      <c r="MVL45" s="68"/>
      <c r="MVM45" s="68"/>
      <c r="MVN45" s="68"/>
      <c r="MVO45" s="68"/>
      <c r="MVP45" s="68"/>
      <c r="MVQ45" s="68"/>
      <c r="MVR45" s="68"/>
      <c r="MVS45" s="68"/>
      <c r="MVT45" s="68"/>
      <c r="MVU45" s="68"/>
      <c r="MVV45" s="68"/>
      <c r="MVW45" s="68"/>
      <c r="MVX45" s="68"/>
      <c r="MVY45" s="68"/>
      <c r="MVZ45" s="68"/>
      <c r="MWA45" s="68"/>
      <c r="MWB45" s="68"/>
      <c r="MWC45" s="68"/>
      <c r="MWD45" s="68"/>
      <c r="MWE45" s="68"/>
      <c r="MWF45" s="68"/>
      <c r="MWG45" s="68"/>
      <c r="MWH45" s="68"/>
      <c r="MWI45" s="68"/>
      <c r="MWJ45" s="68"/>
      <c r="MWK45" s="68"/>
      <c r="MWL45" s="68"/>
      <c r="MWM45" s="68"/>
      <c r="MWN45" s="68"/>
      <c r="MWO45" s="68"/>
      <c r="MWP45" s="68"/>
      <c r="MWQ45" s="68"/>
      <c r="MWR45" s="68"/>
      <c r="MWS45" s="68"/>
      <c r="MWT45" s="68"/>
      <c r="MWU45" s="68"/>
      <c r="MWV45" s="68"/>
      <c r="MWW45" s="68"/>
      <c r="MWX45" s="68"/>
      <c r="MWY45" s="68"/>
      <c r="MWZ45" s="68"/>
      <c r="MXA45" s="68"/>
      <c r="MXB45" s="68"/>
      <c r="MXC45" s="68"/>
      <c r="MXD45" s="68"/>
      <c r="MXE45" s="68"/>
      <c r="MXF45" s="68"/>
      <c r="MXG45" s="68"/>
      <c r="MXH45" s="68"/>
      <c r="MXI45" s="68"/>
      <c r="MXJ45" s="68"/>
      <c r="MXK45" s="68"/>
      <c r="MXL45" s="68"/>
      <c r="MXM45" s="68"/>
      <c r="MXN45" s="68"/>
      <c r="MXO45" s="68"/>
      <c r="MXP45" s="68"/>
      <c r="MXQ45" s="68"/>
      <c r="MXR45" s="68"/>
      <c r="MXS45" s="68"/>
      <c r="MXT45" s="68"/>
      <c r="MXU45" s="68"/>
      <c r="MXV45" s="68"/>
      <c r="MXW45" s="68"/>
      <c r="MXX45" s="68"/>
      <c r="MXY45" s="68"/>
      <c r="MXZ45" s="68"/>
      <c r="MYA45" s="68"/>
      <c r="MYB45" s="68"/>
      <c r="MYC45" s="68"/>
      <c r="MYD45" s="68"/>
      <c r="MYE45" s="68"/>
      <c r="MYF45" s="68"/>
      <c r="MYG45" s="68"/>
      <c r="MYH45" s="68"/>
      <c r="MYI45" s="68"/>
      <c r="MYJ45" s="68"/>
      <c r="MYK45" s="68"/>
      <c r="MYL45" s="68"/>
      <c r="MYM45" s="68"/>
      <c r="MYN45" s="68"/>
      <c r="MYO45" s="68"/>
      <c r="MYP45" s="68"/>
      <c r="MYQ45" s="68"/>
      <c r="MYR45" s="68"/>
      <c r="MYS45" s="68"/>
      <c r="MYT45" s="68"/>
      <c r="MYU45" s="68"/>
      <c r="MYV45" s="68"/>
      <c r="MYW45" s="68"/>
      <c r="MYX45" s="68"/>
      <c r="MYY45" s="68"/>
      <c r="MYZ45" s="68"/>
      <c r="MZA45" s="68"/>
      <c r="MZB45" s="68"/>
      <c r="MZC45" s="68"/>
      <c r="MZD45" s="68"/>
      <c r="MZE45" s="68"/>
      <c r="MZF45" s="68"/>
      <c r="MZG45" s="68"/>
      <c r="MZH45" s="68"/>
      <c r="MZI45" s="68"/>
      <c r="MZJ45" s="68"/>
      <c r="MZK45" s="68"/>
      <c r="MZL45" s="68"/>
      <c r="MZM45" s="68"/>
      <c r="MZN45" s="68"/>
      <c r="MZO45" s="68"/>
      <c r="MZP45" s="68"/>
      <c r="MZQ45" s="68"/>
      <c r="MZR45" s="68"/>
      <c r="MZS45" s="68"/>
      <c r="MZT45" s="68"/>
      <c r="MZU45" s="68"/>
      <c r="MZV45" s="68"/>
      <c r="MZW45" s="68"/>
      <c r="MZX45" s="68"/>
      <c r="MZY45" s="68"/>
      <c r="MZZ45" s="68"/>
      <c r="NAA45" s="68"/>
      <c r="NAB45" s="68"/>
      <c r="NAC45" s="68"/>
      <c r="NAD45" s="68"/>
      <c r="NAE45" s="68"/>
      <c r="NAF45" s="68"/>
      <c r="NAG45" s="68"/>
      <c r="NAH45" s="68"/>
      <c r="NAI45" s="68"/>
      <c r="NAJ45" s="68"/>
      <c r="NAK45" s="68"/>
      <c r="NAL45" s="68"/>
      <c r="NAM45" s="68"/>
      <c r="NAN45" s="68"/>
      <c r="NAO45" s="68"/>
      <c r="NAP45" s="68"/>
      <c r="NAQ45" s="68"/>
      <c r="NAR45" s="68"/>
      <c r="NAS45" s="68"/>
      <c r="NAT45" s="68"/>
      <c r="NAU45" s="68"/>
      <c r="NAV45" s="68"/>
      <c r="NAW45" s="68"/>
      <c r="NAX45" s="68"/>
      <c r="NAY45" s="68"/>
      <c r="NAZ45" s="68"/>
      <c r="NBA45" s="68"/>
      <c r="NBB45" s="68"/>
      <c r="NBC45" s="68"/>
      <c r="NBD45" s="68"/>
      <c r="NBE45" s="68"/>
      <c r="NBF45" s="68"/>
      <c r="NBG45" s="68"/>
      <c r="NBH45" s="68"/>
      <c r="NBI45" s="68"/>
      <c r="NBJ45" s="68"/>
      <c r="NBK45" s="68"/>
      <c r="NBL45" s="68"/>
      <c r="NBM45" s="68"/>
      <c r="NBN45" s="68"/>
      <c r="NBO45" s="68"/>
      <c r="NBP45" s="68"/>
      <c r="NBQ45" s="68"/>
      <c r="NBR45" s="68"/>
      <c r="NBS45" s="68"/>
      <c r="NBT45" s="68"/>
      <c r="NBU45" s="68"/>
      <c r="NBV45" s="68"/>
      <c r="NBW45" s="68"/>
      <c r="NBX45" s="68"/>
      <c r="NBY45" s="68"/>
      <c r="NBZ45" s="68"/>
      <c r="NCA45" s="68"/>
      <c r="NCB45" s="68"/>
      <c r="NCC45" s="68"/>
      <c r="NCD45" s="68"/>
      <c r="NCE45" s="68"/>
      <c r="NCF45" s="68"/>
      <c r="NCG45" s="68"/>
      <c r="NCH45" s="68"/>
      <c r="NCI45" s="68"/>
      <c r="NCJ45" s="68"/>
      <c r="NCK45" s="68"/>
      <c r="NCL45" s="68"/>
      <c r="NCM45" s="68"/>
      <c r="NCN45" s="68"/>
      <c r="NCO45" s="68"/>
      <c r="NCP45" s="68"/>
      <c r="NCQ45" s="68"/>
      <c r="NCR45" s="68"/>
      <c r="NCS45" s="68"/>
      <c r="NCT45" s="68"/>
      <c r="NCU45" s="68"/>
      <c r="NCV45" s="68"/>
      <c r="NCW45" s="68"/>
      <c r="NCX45" s="68"/>
      <c r="NCY45" s="68"/>
      <c r="NCZ45" s="68"/>
      <c r="NDA45" s="68"/>
      <c r="NDB45" s="68"/>
      <c r="NDC45" s="68"/>
      <c r="NDD45" s="68"/>
      <c r="NDE45" s="68"/>
      <c r="NDF45" s="68"/>
      <c r="NDG45" s="68"/>
      <c r="NDH45" s="68"/>
      <c r="NDI45" s="68"/>
      <c r="NDJ45" s="68"/>
      <c r="NDK45" s="68"/>
      <c r="NDL45" s="68"/>
      <c r="NDM45" s="68"/>
      <c r="NDN45" s="68"/>
      <c r="NDO45" s="68"/>
      <c r="NDP45" s="68"/>
      <c r="NDQ45" s="68"/>
      <c r="NDR45" s="68"/>
      <c r="NDS45" s="68"/>
      <c r="NDT45" s="68"/>
      <c r="NDU45" s="68"/>
      <c r="NDV45" s="68"/>
      <c r="NDW45" s="68"/>
      <c r="NDX45" s="68"/>
      <c r="NDY45" s="68"/>
      <c r="NDZ45" s="68"/>
      <c r="NEA45" s="68"/>
      <c r="NEB45" s="68"/>
      <c r="NEC45" s="68"/>
      <c r="NED45" s="68"/>
      <c r="NEE45" s="68"/>
      <c r="NEF45" s="68"/>
      <c r="NEG45" s="68"/>
      <c r="NEH45" s="68"/>
      <c r="NEI45" s="68"/>
      <c r="NEJ45" s="68"/>
      <c r="NEK45" s="68"/>
      <c r="NEL45" s="68"/>
      <c r="NEM45" s="68"/>
      <c r="NEN45" s="68"/>
      <c r="NEO45" s="68"/>
      <c r="NEP45" s="68"/>
      <c r="NEQ45" s="68"/>
      <c r="NER45" s="68"/>
      <c r="NES45" s="68"/>
      <c r="NET45" s="68"/>
      <c r="NEU45" s="68"/>
      <c r="NEV45" s="68"/>
      <c r="NEW45" s="68"/>
      <c r="NEX45" s="68"/>
      <c r="NEY45" s="68"/>
      <c r="NEZ45" s="68"/>
      <c r="NFA45" s="68"/>
      <c r="NFB45" s="68"/>
      <c r="NFC45" s="68"/>
      <c r="NFD45" s="68"/>
      <c r="NFE45" s="68"/>
      <c r="NFF45" s="68"/>
      <c r="NFG45" s="68"/>
      <c r="NFH45" s="68"/>
      <c r="NFI45" s="68"/>
      <c r="NFJ45" s="68"/>
      <c r="NFK45" s="68"/>
      <c r="NFL45" s="68"/>
      <c r="NFM45" s="68"/>
      <c r="NFN45" s="68"/>
      <c r="NFO45" s="68"/>
      <c r="NFP45" s="68"/>
      <c r="NFQ45" s="68"/>
      <c r="NFR45" s="68"/>
      <c r="NFS45" s="68"/>
      <c r="NFT45" s="68"/>
      <c r="NFU45" s="68"/>
      <c r="NFV45" s="68"/>
      <c r="NFW45" s="68"/>
      <c r="NFX45" s="68"/>
      <c r="NFY45" s="68"/>
      <c r="NFZ45" s="68"/>
      <c r="NGA45" s="68"/>
      <c r="NGB45" s="68"/>
      <c r="NGC45" s="68"/>
      <c r="NGD45" s="68"/>
      <c r="NGE45" s="68"/>
      <c r="NGF45" s="68"/>
      <c r="NGG45" s="68"/>
      <c r="NGH45" s="68"/>
      <c r="NGI45" s="68"/>
      <c r="NGJ45" s="68"/>
      <c r="NGK45" s="68"/>
      <c r="NGL45" s="68"/>
      <c r="NGM45" s="68"/>
      <c r="NGN45" s="68"/>
      <c r="NGO45" s="68"/>
      <c r="NGP45" s="68"/>
      <c r="NGQ45" s="68"/>
      <c r="NGR45" s="68"/>
      <c r="NGS45" s="68"/>
      <c r="NGT45" s="68"/>
      <c r="NGU45" s="68"/>
      <c r="NGV45" s="68"/>
      <c r="NGW45" s="68"/>
      <c r="NGX45" s="68"/>
      <c r="NGY45" s="68"/>
      <c r="NGZ45" s="68"/>
      <c r="NHA45" s="68"/>
      <c r="NHB45" s="68"/>
      <c r="NHC45" s="68"/>
      <c r="NHD45" s="68"/>
      <c r="NHE45" s="68"/>
      <c r="NHF45" s="68"/>
      <c r="NHG45" s="68"/>
      <c r="NHH45" s="68"/>
      <c r="NHI45" s="68"/>
      <c r="NHJ45" s="68"/>
      <c r="NHK45" s="68"/>
      <c r="NHL45" s="68"/>
      <c r="NHM45" s="68"/>
      <c r="NHN45" s="68"/>
      <c r="NHO45" s="68"/>
      <c r="NHP45" s="68"/>
      <c r="NHQ45" s="68"/>
      <c r="NHR45" s="68"/>
      <c r="NHS45" s="68"/>
      <c r="NHT45" s="68"/>
      <c r="NHU45" s="68"/>
      <c r="NHV45" s="68"/>
      <c r="NHW45" s="68"/>
      <c r="NHX45" s="68"/>
      <c r="NHY45" s="68"/>
      <c r="NHZ45" s="68"/>
      <c r="NIA45" s="68"/>
      <c r="NIB45" s="68"/>
      <c r="NIC45" s="68"/>
      <c r="NID45" s="68"/>
      <c r="NIE45" s="68"/>
      <c r="NIF45" s="68"/>
      <c r="NIG45" s="68"/>
      <c r="NIH45" s="68"/>
      <c r="NII45" s="68"/>
      <c r="NIJ45" s="68"/>
      <c r="NIK45" s="68"/>
      <c r="NIL45" s="68"/>
      <c r="NIM45" s="68"/>
      <c r="NIN45" s="68"/>
      <c r="NIO45" s="68"/>
      <c r="NIP45" s="68"/>
      <c r="NIQ45" s="68"/>
      <c r="NIR45" s="68"/>
      <c r="NIS45" s="68"/>
      <c r="NIT45" s="68"/>
      <c r="NIU45" s="68"/>
      <c r="NIV45" s="68"/>
      <c r="NIW45" s="68"/>
      <c r="NIX45" s="68"/>
      <c r="NIY45" s="68"/>
      <c r="NIZ45" s="68"/>
      <c r="NJA45" s="68"/>
      <c r="NJB45" s="68"/>
      <c r="NJC45" s="68"/>
      <c r="NJD45" s="68"/>
      <c r="NJE45" s="68"/>
      <c r="NJF45" s="68"/>
      <c r="NJG45" s="68"/>
      <c r="NJH45" s="68"/>
      <c r="NJI45" s="68"/>
      <c r="NJJ45" s="68"/>
      <c r="NJK45" s="68"/>
      <c r="NJL45" s="68"/>
      <c r="NJM45" s="68"/>
      <c r="NJN45" s="68"/>
      <c r="NJO45" s="68"/>
      <c r="NJP45" s="68"/>
      <c r="NJQ45" s="68"/>
      <c r="NJR45" s="68"/>
      <c r="NJS45" s="68"/>
      <c r="NJT45" s="68"/>
      <c r="NJU45" s="68"/>
      <c r="NJV45" s="68"/>
      <c r="NJW45" s="68"/>
      <c r="NJX45" s="68"/>
      <c r="NJY45" s="68"/>
      <c r="NJZ45" s="68"/>
      <c r="NKA45" s="68"/>
      <c r="NKB45" s="68"/>
      <c r="NKC45" s="68"/>
      <c r="NKD45" s="68"/>
      <c r="NKE45" s="68"/>
      <c r="NKF45" s="68"/>
      <c r="NKG45" s="68"/>
      <c r="NKH45" s="68"/>
      <c r="NKI45" s="68"/>
      <c r="NKJ45" s="68"/>
      <c r="NKK45" s="68"/>
      <c r="NKL45" s="68"/>
      <c r="NKM45" s="68"/>
      <c r="NKN45" s="68"/>
      <c r="NKO45" s="68"/>
      <c r="NKP45" s="68"/>
      <c r="NKQ45" s="68"/>
      <c r="NKR45" s="68"/>
      <c r="NKS45" s="68"/>
      <c r="NKT45" s="68"/>
      <c r="NKU45" s="68"/>
      <c r="NKV45" s="68"/>
      <c r="NKW45" s="68"/>
      <c r="NKX45" s="68"/>
      <c r="NKY45" s="68"/>
      <c r="NKZ45" s="68"/>
      <c r="NLA45" s="68"/>
      <c r="NLB45" s="68"/>
      <c r="NLC45" s="68"/>
      <c r="NLD45" s="68"/>
      <c r="NLE45" s="68"/>
      <c r="NLF45" s="68"/>
      <c r="NLG45" s="68"/>
      <c r="NLH45" s="68"/>
      <c r="NLI45" s="68"/>
      <c r="NLJ45" s="68"/>
      <c r="NLK45" s="68"/>
      <c r="NLL45" s="68"/>
      <c r="NLM45" s="68"/>
      <c r="NLN45" s="68"/>
      <c r="NLO45" s="68"/>
      <c r="NLP45" s="68"/>
      <c r="NLQ45" s="68"/>
      <c r="NLR45" s="68"/>
      <c r="NLS45" s="68"/>
      <c r="NLT45" s="68"/>
      <c r="NLU45" s="68"/>
      <c r="NLV45" s="68"/>
      <c r="NLW45" s="68"/>
      <c r="NLX45" s="68"/>
      <c r="NLY45" s="68"/>
      <c r="NLZ45" s="68"/>
      <c r="NMA45" s="68"/>
      <c r="NMB45" s="68"/>
      <c r="NMC45" s="68"/>
      <c r="NMD45" s="68"/>
      <c r="NME45" s="68"/>
      <c r="NMF45" s="68"/>
      <c r="NMG45" s="68"/>
      <c r="NMH45" s="68"/>
      <c r="NMI45" s="68"/>
      <c r="NMJ45" s="68"/>
      <c r="NMK45" s="68"/>
      <c r="NML45" s="68"/>
      <c r="NMM45" s="68"/>
      <c r="NMN45" s="68"/>
      <c r="NMO45" s="68"/>
      <c r="NMP45" s="68"/>
      <c r="NMQ45" s="68"/>
      <c r="NMR45" s="68"/>
      <c r="NMS45" s="68"/>
      <c r="NMT45" s="68"/>
      <c r="NMU45" s="68"/>
      <c r="NMV45" s="68"/>
      <c r="NMW45" s="68"/>
      <c r="NMX45" s="68"/>
      <c r="NMY45" s="68"/>
      <c r="NMZ45" s="68"/>
      <c r="NNA45" s="68"/>
      <c r="NNB45" s="68"/>
      <c r="NNC45" s="68"/>
      <c r="NND45" s="68"/>
      <c r="NNE45" s="68"/>
      <c r="NNF45" s="68"/>
      <c r="NNG45" s="68"/>
      <c r="NNH45" s="68"/>
      <c r="NNI45" s="68"/>
      <c r="NNJ45" s="68"/>
      <c r="NNK45" s="68"/>
      <c r="NNL45" s="68"/>
      <c r="NNM45" s="68"/>
      <c r="NNN45" s="68"/>
      <c r="NNO45" s="68"/>
      <c r="NNP45" s="68"/>
      <c r="NNQ45" s="68"/>
      <c r="NNR45" s="68"/>
      <c r="NNS45" s="68"/>
      <c r="NNT45" s="68"/>
      <c r="NNU45" s="68"/>
      <c r="NNV45" s="68"/>
      <c r="NNW45" s="68"/>
      <c r="NNX45" s="68"/>
      <c r="NNY45" s="68"/>
      <c r="NNZ45" s="68"/>
      <c r="NOA45" s="68"/>
      <c r="NOB45" s="68"/>
      <c r="NOC45" s="68"/>
      <c r="NOD45" s="68"/>
      <c r="NOE45" s="68"/>
      <c r="NOF45" s="68"/>
      <c r="NOG45" s="68"/>
      <c r="NOH45" s="68"/>
      <c r="NOI45" s="68"/>
      <c r="NOJ45" s="68"/>
      <c r="NOK45" s="68"/>
      <c r="NOL45" s="68"/>
      <c r="NOM45" s="68"/>
      <c r="NON45" s="68"/>
      <c r="NOO45" s="68"/>
      <c r="NOP45" s="68"/>
      <c r="NOQ45" s="68"/>
      <c r="NOR45" s="68"/>
      <c r="NOS45" s="68"/>
      <c r="NOT45" s="68"/>
      <c r="NOU45" s="68"/>
      <c r="NOV45" s="68"/>
      <c r="NOW45" s="68"/>
      <c r="NOX45" s="68"/>
      <c r="NOY45" s="68"/>
      <c r="NOZ45" s="68"/>
      <c r="NPA45" s="68"/>
      <c r="NPB45" s="68"/>
      <c r="NPC45" s="68"/>
      <c r="NPD45" s="68"/>
      <c r="NPE45" s="68"/>
      <c r="NPF45" s="68"/>
      <c r="NPG45" s="68"/>
      <c r="NPH45" s="68"/>
      <c r="NPI45" s="68"/>
      <c r="NPJ45" s="68"/>
      <c r="NPK45" s="68"/>
      <c r="NPL45" s="68"/>
      <c r="NPM45" s="68"/>
      <c r="NPN45" s="68"/>
      <c r="NPO45" s="68"/>
      <c r="NPP45" s="68"/>
      <c r="NPQ45" s="68"/>
      <c r="NPR45" s="68"/>
      <c r="NPS45" s="68"/>
      <c r="NPT45" s="68"/>
      <c r="NPU45" s="68"/>
      <c r="NPV45" s="68"/>
      <c r="NPW45" s="68"/>
      <c r="NPX45" s="68"/>
      <c r="NPY45" s="68"/>
      <c r="NPZ45" s="68"/>
      <c r="NQA45" s="68"/>
      <c r="NQB45" s="68"/>
      <c r="NQC45" s="68"/>
      <c r="NQD45" s="68"/>
      <c r="NQE45" s="68"/>
      <c r="NQF45" s="68"/>
      <c r="NQG45" s="68"/>
      <c r="NQH45" s="68"/>
      <c r="NQI45" s="68"/>
      <c r="NQJ45" s="68"/>
      <c r="NQK45" s="68"/>
      <c r="NQL45" s="68"/>
      <c r="NQM45" s="68"/>
      <c r="NQN45" s="68"/>
      <c r="NQO45" s="68"/>
      <c r="NQP45" s="68"/>
      <c r="NQQ45" s="68"/>
      <c r="NQR45" s="68"/>
      <c r="NQS45" s="68"/>
      <c r="NQT45" s="68"/>
      <c r="NQU45" s="68"/>
      <c r="NQV45" s="68"/>
      <c r="NQW45" s="68"/>
      <c r="NQX45" s="68"/>
      <c r="NQY45" s="68"/>
      <c r="NQZ45" s="68"/>
      <c r="NRA45" s="68"/>
      <c r="NRB45" s="68"/>
      <c r="NRC45" s="68"/>
      <c r="NRD45" s="68"/>
      <c r="NRE45" s="68"/>
      <c r="NRF45" s="68"/>
      <c r="NRG45" s="68"/>
      <c r="NRH45" s="68"/>
      <c r="NRI45" s="68"/>
      <c r="NRJ45" s="68"/>
      <c r="NRK45" s="68"/>
      <c r="NRL45" s="68"/>
      <c r="NRM45" s="68"/>
      <c r="NRN45" s="68"/>
      <c r="NRO45" s="68"/>
      <c r="NRP45" s="68"/>
      <c r="NRQ45" s="68"/>
      <c r="NRR45" s="68"/>
      <c r="NRS45" s="68"/>
      <c r="NRT45" s="68"/>
      <c r="NRU45" s="68"/>
      <c r="NRV45" s="68"/>
      <c r="NRW45" s="68"/>
      <c r="NRX45" s="68"/>
      <c r="NRY45" s="68"/>
      <c r="NRZ45" s="68"/>
      <c r="NSA45" s="68"/>
      <c r="NSB45" s="68"/>
      <c r="NSC45" s="68"/>
      <c r="NSD45" s="68"/>
      <c r="NSE45" s="68"/>
      <c r="NSF45" s="68"/>
      <c r="NSG45" s="68"/>
      <c r="NSH45" s="68"/>
      <c r="NSI45" s="68"/>
      <c r="NSJ45" s="68"/>
      <c r="NSK45" s="68"/>
      <c r="NSL45" s="68"/>
      <c r="NSM45" s="68"/>
      <c r="NSN45" s="68"/>
      <c r="NSO45" s="68"/>
      <c r="NSP45" s="68"/>
      <c r="NSQ45" s="68"/>
      <c r="NSR45" s="68"/>
      <c r="NSS45" s="68"/>
      <c r="NST45" s="68"/>
      <c r="NSU45" s="68"/>
      <c r="NSV45" s="68"/>
      <c r="NSW45" s="68"/>
      <c r="NSX45" s="68"/>
      <c r="NSY45" s="68"/>
      <c r="NSZ45" s="68"/>
      <c r="NTA45" s="68"/>
      <c r="NTB45" s="68"/>
      <c r="NTC45" s="68"/>
      <c r="NTD45" s="68"/>
      <c r="NTE45" s="68"/>
      <c r="NTF45" s="68"/>
      <c r="NTG45" s="68"/>
      <c r="NTH45" s="68"/>
      <c r="NTI45" s="68"/>
      <c r="NTJ45" s="68"/>
      <c r="NTK45" s="68"/>
      <c r="NTL45" s="68"/>
      <c r="NTM45" s="68"/>
      <c r="NTN45" s="68"/>
      <c r="NTO45" s="68"/>
      <c r="NTP45" s="68"/>
      <c r="NTQ45" s="68"/>
      <c r="NTR45" s="68"/>
      <c r="NTS45" s="68"/>
      <c r="NTT45" s="68"/>
      <c r="NTU45" s="68"/>
      <c r="NTV45" s="68"/>
      <c r="NTW45" s="68"/>
      <c r="NTX45" s="68"/>
      <c r="NTY45" s="68"/>
      <c r="NTZ45" s="68"/>
      <c r="NUA45" s="68"/>
      <c r="NUB45" s="68"/>
      <c r="NUC45" s="68"/>
      <c r="NUD45" s="68"/>
      <c r="NUE45" s="68"/>
      <c r="NUF45" s="68"/>
      <c r="NUG45" s="68"/>
      <c r="NUH45" s="68"/>
      <c r="NUI45" s="68"/>
      <c r="NUJ45" s="68"/>
      <c r="NUK45" s="68"/>
      <c r="NUL45" s="68"/>
      <c r="NUM45" s="68"/>
      <c r="NUN45" s="68"/>
      <c r="NUO45" s="68"/>
      <c r="NUP45" s="68"/>
      <c r="NUQ45" s="68"/>
      <c r="NUR45" s="68"/>
      <c r="NUS45" s="68"/>
      <c r="NUT45" s="68"/>
      <c r="NUU45" s="68"/>
      <c r="NUV45" s="68"/>
      <c r="NUW45" s="68"/>
      <c r="NUX45" s="68"/>
      <c r="NUY45" s="68"/>
      <c r="NUZ45" s="68"/>
      <c r="NVA45" s="68"/>
      <c r="NVB45" s="68"/>
      <c r="NVC45" s="68"/>
      <c r="NVD45" s="68"/>
      <c r="NVE45" s="68"/>
      <c r="NVF45" s="68"/>
      <c r="NVG45" s="68"/>
      <c r="NVH45" s="68"/>
      <c r="NVI45" s="68"/>
      <c r="NVJ45" s="68"/>
      <c r="NVK45" s="68"/>
      <c r="NVL45" s="68"/>
      <c r="NVM45" s="68"/>
      <c r="NVN45" s="68"/>
      <c r="NVO45" s="68"/>
      <c r="NVP45" s="68"/>
      <c r="NVQ45" s="68"/>
      <c r="NVR45" s="68"/>
      <c r="NVS45" s="68"/>
      <c r="NVT45" s="68"/>
      <c r="NVU45" s="68"/>
      <c r="NVV45" s="68"/>
      <c r="NVW45" s="68"/>
      <c r="NVX45" s="68"/>
      <c r="NVY45" s="68"/>
      <c r="NVZ45" s="68"/>
      <c r="NWA45" s="68"/>
      <c r="NWB45" s="68"/>
      <c r="NWC45" s="68"/>
      <c r="NWD45" s="68"/>
      <c r="NWE45" s="68"/>
      <c r="NWF45" s="68"/>
      <c r="NWG45" s="68"/>
      <c r="NWH45" s="68"/>
      <c r="NWI45" s="68"/>
      <c r="NWJ45" s="68"/>
      <c r="NWK45" s="68"/>
      <c r="NWL45" s="68"/>
      <c r="NWM45" s="68"/>
      <c r="NWN45" s="68"/>
      <c r="NWO45" s="68"/>
      <c r="NWP45" s="68"/>
      <c r="NWQ45" s="68"/>
      <c r="NWR45" s="68"/>
      <c r="NWS45" s="68"/>
      <c r="NWT45" s="68"/>
      <c r="NWU45" s="68"/>
      <c r="NWV45" s="68"/>
      <c r="NWW45" s="68"/>
      <c r="NWX45" s="68"/>
      <c r="NWY45" s="68"/>
      <c r="NWZ45" s="68"/>
      <c r="NXA45" s="68"/>
      <c r="NXB45" s="68"/>
      <c r="NXC45" s="68"/>
      <c r="NXD45" s="68"/>
      <c r="NXE45" s="68"/>
      <c r="NXF45" s="68"/>
      <c r="NXG45" s="68"/>
      <c r="NXH45" s="68"/>
      <c r="NXI45" s="68"/>
      <c r="NXJ45" s="68"/>
      <c r="NXK45" s="68"/>
      <c r="NXL45" s="68"/>
      <c r="NXM45" s="68"/>
      <c r="NXN45" s="68"/>
      <c r="NXO45" s="68"/>
      <c r="NXP45" s="68"/>
      <c r="NXQ45" s="68"/>
      <c r="NXR45" s="68"/>
      <c r="NXS45" s="68"/>
      <c r="NXT45" s="68"/>
      <c r="NXU45" s="68"/>
      <c r="NXV45" s="68"/>
      <c r="NXW45" s="68"/>
      <c r="NXX45" s="68"/>
      <c r="NXY45" s="68"/>
      <c r="NXZ45" s="68"/>
      <c r="NYA45" s="68"/>
      <c r="NYB45" s="68"/>
      <c r="NYC45" s="68"/>
      <c r="NYD45" s="68"/>
      <c r="NYE45" s="68"/>
      <c r="NYF45" s="68"/>
      <c r="NYG45" s="68"/>
      <c r="NYH45" s="68"/>
      <c r="NYI45" s="68"/>
      <c r="NYJ45" s="68"/>
      <c r="NYK45" s="68"/>
      <c r="NYL45" s="68"/>
      <c r="NYM45" s="68"/>
      <c r="NYN45" s="68"/>
      <c r="NYO45" s="68"/>
      <c r="NYP45" s="68"/>
      <c r="NYQ45" s="68"/>
      <c r="NYR45" s="68"/>
      <c r="NYS45" s="68"/>
      <c r="NYT45" s="68"/>
      <c r="NYU45" s="68"/>
      <c r="NYV45" s="68"/>
      <c r="NYW45" s="68"/>
      <c r="NYX45" s="68"/>
      <c r="NYY45" s="68"/>
      <c r="NYZ45" s="68"/>
      <c r="NZA45" s="68"/>
      <c r="NZB45" s="68"/>
      <c r="NZC45" s="68"/>
      <c r="NZD45" s="68"/>
      <c r="NZE45" s="68"/>
      <c r="NZF45" s="68"/>
      <c r="NZG45" s="68"/>
      <c r="NZH45" s="68"/>
      <c r="NZI45" s="68"/>
      <c r="NZJ45" s="68"/>
      <c r="NZK45" s="68"/>
      <c r="NZL45" s="68"/>
      <c r="NZM45" s="68"/>
      <c r="NZN45" s="68"/>
      <c r="NZO45" s="68"/>
      <c r="NZP45" s="68"/>
      <c r="NZQ45" s="68"/>
      <c r="NZR45" s="68"/>
      <c r="NZS45" s="68"/>
      <c r="NZT45" s="68"/>
      <c r="NZU45" s="68"/>
      <c r="NZV45" s="68"/>
      <c r="NZW45" s="68"/>
      <c r="NZX45" s="68"/>
      <c r="NZY45" s="68"/>
      <c r="NZZ45" s="68"/>
      <c r="OAA45" s="68"/>
      <c r="OAB45" s="68"/>
      <c r="OAC45" s="68"/>
      <c r="OAD45" s="68"/>
      <c r="OAE45" s="68"/>
      <c r="OAF45" s="68"/>
      <c r="OAG45" s="68"/>
      <c r="OAH45" s="68"/>
      <c r="OAI45" s="68"/>
      <c r="OAJ45" s="68"/>
      <c r="OAK45" s="68"/>
      <c r="OAL45" s="68"/>
      <c r="OAM45" s="68"/>
      <c r="OAN45" s="68"/>
      <c r="OAO45" s="68"/>
      <c r="OAP45" s="68"/>
      <c r="OAQ45" s="68"/>
      <c r="OAR45" s="68"/>
      <c r="OAS45" s="68"/>
      <c r="OAT45" s="68"/>
      <c r="OAU45" s="68"/>
      <c r="OAV45" s="68"/>
      <c r="OAW45" s="68"/>
      <c r="OAX45" s="68"/>
      <c r="OAY45" s="68"/>
      <c r="OAZ45" s="68"/>
      <c r="OBA45" s="68"/>
      <c r="OBB45" s="68"/>
      <c r="OBC45" s="68"/>
      <c r="OBD45" s="68"/>
      <c r="OBE45" s="68"/>
      <c r="OBF45" s="68"/>
      <c r="OBG45" s="68"/>
      <c r="OBH45" s="68"/>
      <c r="OBI45" s="68"/>
      <c r="OBJ45" s="68"/>
      <c r="OBK45" s="68"/>
      <c r="OBL45" s="68"/>
      <c r="OBM45" s="68"/>
      <c r="OBN45" s="68"/>
      <c r="OBO45" s="68"/>
      <c r="OBP45" s="68"/>
      <c r="OBQ45" s="68"/>
      <c r="OBR45" s="68"/>
      <c r="OBS45" s="68"/>
      <c r="OBT45" s="68"/>
      <c r="OBU45" s="68"/>
      <c r="OBV45" s="68"/>
      <c r="OBW45" s="68"/>
      <c r="OBX45" s="68"/>
      <c r="OBY45" s="68"/>
      <c r="OBZ45" s="68"/>
      <c r="OCA45" s="68"/>
      <c r="OCB45" s="68"/>
      <c r="OCC45" s="68"/>
      <c r="OCD45" s="68"/>
      <c r="OCE45" s="68"/>
      <c r="OCF45" s="68"/>
      <c r="OCG45" s="68"/>
      <c r="OCH45" s="68"/>
      <c r="OCI45" s="68"/>
      <c r="OCJ45" s="68"/>
      <c r="OCK45" s="68"/>
      <c r="OCL45" s="68"/>
      <c r="OCM45" s="68"/>
      <c r="OCN45" s="68"/>
      <c r="OCO45" s="68"/>
      <c r="OCP45" s="68"/>
      <c r="OCQ45" s="68"/>
      <c r="OCR45" s="68"/>
      <c r="OCS45" s="68"/>
      <c r="OCT45" s="68"/>
      <c r="OCU45" s="68"/>
      <c r="OCV45" s="68"/>
      <c r="OCW45" s="68"/>
      <c r="OCX45" s="68"/>
      <c r="OCY45" s="68"/>
      <c r="OCZ45" s="68"/>
      <c r="ODA45" s="68"/>
      <c r="ODB45" s="68"/>
      <c r="ODC45" s="68"/>
      <c r="ODD45" s="68"/>
      <c r="ODE45" s="68"/>
      <c r="ODF45" s="68"/>
      <c r="ODG45" s="68"/>
      <c r="ODH45" s="68"/>
      <c r="ODI45" s="68"/>
      <c r="ODJ45" s="68"/>
      <c r="ODK45" s="68"/>
      <c r="ODL45" s="68"/>
      <c r="ODM45" s="68"/>
      <c r="ODN45" s="68"/>
      <c r="ODO45" s="68"/>
      <c r="ODP45" s="68"/>
      <c r="ODQ45" s="68"/>
      <c r="ODR45" s="68"/>
      <c r="ODS45" s="68"/>
      <c r="ODT45" s="68"/>
      <c r="ODU45" s="68"/>
      <c r="ODV45" s="68"/>
      <c r="ODW45" s="68"/>
      <c r="ODX45" s="68"/>
      <c r="ODY45" s="68"/>
      <c r="ODZ45" s="68"/>
      <c r="OEA45" s="68"/>
      <c r="OEB45" s="68"/>
      <c r="OEC45" s="68"/>
      <c r="OED45" s="68"/>
      <c r="OEE45" s="68"/>
      <c r="OEF45" s="68"/>
      <c r="OEG45" s="68"/>
      <c r="OEH45" s="68"/>
      <c r="OEI45" s="68"/>
      <c r="OEJ45" s="68"/>
      <c r="OEK45" s="68"/>
      <c r="OEL45" s="68"/>
      <c r="OEM45" s="68"/>
      <c r="OEN45" s="68"/>
      <c r="OEO45" s="68"/>
      <c r="OEP45" s="68"/>
      <c r="OEQ45" s="68"/>
      <c r="OER45" s="68"/>
      <c r="OES45" s="68"/>
      <c r="OET45" s="68"/>
      <c r="OEU45" s="68"/>
      <c r="OEV45" s="68"/>
      <c r="OEW45" s="68"/>
      <c r="OEX45" s="68"/>
      <c r="OEY45" s="68"/>
      <c r="OEZ45" s="68"/>
      <c r="OFA45" s="68"/>
      <c r="OFB45" s="68"/>
      <c r="OFC45" s="68"/>
      <c r="OFD45" s="68"/>
      <c r="OFE45" s="68"/>
      <c r="OFF45" s="68"/>
      <c r="OFG45" s="68"/>
      <c r="OFH45" s="68"/>
      <c r="OFI45" s="68"/>
      <c r="OFJ45" s="68"/>
      <c r="OFK45" s="68"/>
      <c r="OFL45" s="68"/>
      <c r="OFM45" s="68"/>
      <c r="OFN45" s="68"/>
      <c r="OFO45" s="68"/>
      <c r="OFP45" s="68"/>
      <c r="OFQ45" s="68"/>
      <c r="OFR45" s="68"/>
      <c r="OFS45" s="68"/>
      <c r="OFT45" s="68"/>
      <c r="OFU45" s="68"/>
      <c r="OFV45" s="68"/>
      <c r="OFW45" s="68"/>
      <c r="OFX45" s="68"/>
      <c r="OFY45" s="68"/>
      <c r="OFZ45" s="68"/>
      <c r="OGA45" s="68"/>
      <c r="OGB45" s="68"/>
      <c r="OGC45" s="68"/>
      <c r="OGD45" s="68"/>
      <c r="OGE45" s="68"/>
      <c r="OGF45" s="68"/>
      <c r="OGG45" s="68"/>
      <c r="OGH45" s="68"/>
      <c r="OGI45" s="68"/>
      <c r="OGJ45" s="68"/>
      <c r="OGK45" s="68"/>
      <c r="OGL45" s="68"/>
      <c r="OGM45" s="68"/>
      <c r="OGN45" s="68"/>
      <c r="OGO45" s="68"/>
      <c r="OGP45" s="68"/>
      <c r="OGQ45" s="68"/>
      <c r="OGR45" s="68"/>
      <c r="OGS45" s="68"/>
      <c r="OGT45" s="68"/>
      <c r="OGU45" s="68"/>
      <c r="OGV45" s="68"/>
      <c r="OGW45" s="68"/>
      <c r="OGX45" s="68"/>
      <c r="OGY45" s="68"/>
      <c r="OGZ45" s="68"/>
      <c r="OHA45" s="68"/>
      <c r="OHB45" s="68"/>
      <c r="OHC45" s="68"/>
      <c r="OHD45" s="68"/>
      <c r="OHE45" s="68"/>
      <c r="OHF45" s="68"/>
      <c r="OHG45" s="68"/>
      <c r="OHH45" s="68"/>
      <c r="OHI45" s="68"/>
      <c r="OHJ45" s="68"/>
      <c r="OHK45" s="68"/>
      <c r="OHL45" s="68"/>
      <c r="OHM45" s="68"/>
      <c r="OHN45" s="68"/>
      <c r="OHO45" s="68"/>
      <c r="OHP45" s="68"/>
      <c r="OHQ45" s="68"/>
      <c r="OHR45" s="68"/>
      <c r="OHS45" s="68"/>
      <c r="OHT45" s="68"/>
      <c r="OHU45" s="68"/>
      <c r="OHV45" s="68"/>
      <c r="OHW45" s="68"/>
      <c r="OHX45" s="68"/>
      <c r="OHY45" s="68"/>
      <c r="OHZ45" s="68"/>
      <c r="OIA45" s="68"/>
      <c r="OIB45" s="68"/>
      <c r="OIC45" s="68"/>
      <c r="OID45" s="68"/>
      <c r="OIE45" s="68"/>
      <c r="OIF45" s="68"/>
      <c r="OIG45" s="68"/>
      <c r="OIH45" s="68"/>
      <c r="OII45" s="68"/>
      <c r="OIJ45" s="68"/>
      <c r="OIK45" s="68"/>
      <c r="OIL45" s="68"/>
      <c r="OIM45" s="68"/>
      <c r="OIN45" s="68"/>
      <c r="OIO45" s="68"/>
      <c r="OIP45" s="68"/>
      <c r="OIQ45" s="68"/>
      <c r="OIR45" s="68"/>
      <c r="OIS45" s="68"/>
      <c r="OIT45" s="68"/>
      <c r="OIU45" s="68"/>
      <c r="OIV45" s="68"/>
      <c r="OIW45" s="68"/>
      <c r="OIX45" s="68"/>
      <c r="OIY45" s="68"/>
      <c r="OIZ45" s="68"/>
      <c r="OJA45" s="68"/>
      <c r="OJB45" s="68"/>
      <c r="OJC45" s="68"/>
      <c r="OJD45" s="68"/>
      <c r="OJE45" s="68"/>
      <c r="OJF45" s="68"/>
      <c r="OJG45" s="68"/>
      <c r="OJH45" s="68"/>
      <c r="OJI45" s="68"/>
      <c r="OJJ45" s="68"/>
      <c r="OJK45" s="68"/>
      <c r="OJL45" s="68"/>
      <c r="OJM45" s="68"/>
      <c r="OJN45" s="68"/>
      <c r="OJO45" s="68"/>
      <c r="OJP45" s="68"/>
      <c r="OJQ45" s="68"/>
      <c r="OJR45" s="68"/>
      <c r="OJS45" s="68"/>
      <c r="OJT45" s="68"/>
      <c r="OJU45" s="68"/>
      <c r="OJV45" s="68"/>
      <c r="OJW45" s="68"/>
      <c r="OJX45" s="68"/>
      <c r="OJY45" s="68"/>
      <c r="OJZ45" s="68"/>
      <c r="OKA45" s="68"/>
      <c r="OKB45" s="68"/>
      <c r="OKC45" s="68"/>
      <c r="OKD45" s="68"/>
      <c r="OKE45" s="68"/>
      <c r="OKF45" s="68"/>
      <c r="OKG45" s="68"/>
      <c r="OKH45" s="68"/>
      <c r="OKI45" s="68"/>
      <c r="OKJ45" s="68"/>
      <c r="OKK45" s="68"/>
      <c r="OKL45" s="68"/>
      <c r="OKM45" s="68"/>
      <c r="OKN45" s="68"/>
      <c r="OKO45" s="68"/>
      <c r="OKP45" s="68"/>
      <c r="OKQ45" s="68"/>
      <c r="OKR45" s="68"/>
      <c r="OKS45" s="68"/>
      <c r="OKT45" s="68"/>
      <c r="OKU45" s="68"/>
      <c r="OKV45" s="68"/>
      <c r="OKW45" s="68"/>
      <c r="OKX45" s="68"/>
      <c r="OKY45" s="68"/>
      <c r="OKZ45" s="68"/>
      <c r="OLA45" s="68"/>
      <c r="OLB45" s="68"/>
      <c r="OLC45" s="68"/>
      <c r="OLD45" s="68"/>
      <c r="OLE45" s="68"/>
      <c r="OLF45" s="68"/>
      <c r="OLG45" s="68"/>
      <c r="OLH45" s="68"/>
      <c r="OLI45" s="68"/>
      <c r="OLJ45" s="68"/>
      <c r="OLK45" s="68"/>
      <c r="OLL45" s="68"/>
      <c r="OLM45" s="68"/>
      <c r="OLN45" s="68"/>
      <c r="OLO45" s="68"/>
      <c r="OLP45" s="68"/>
      <c r="OLQ45" s="68"/>
      <c r="OLR45" s="68"/>
      <c r="OLS45" s="68"/>
      <c r="OLT45" s="68"/>
      <c r="OLU45" s="68"/>
      <c r="OLV45" s="68"/>
      <c r="OLW45" s="68"/>
      <c r="OLX45" s="68"/>
      <c r="OLY45" s="68"/>
      <c r="OLZ45" s="68"/>
      <c r="OMA45" s="68"/>
      <c r="OMB45" s="68"/>
      <c r="OMC45" s="68"/>
      <c r="OMD45" s="68"/>
      <c r="OME45" s="68"/>
      <c r="OMF45" s="68"/>
      <c r="OMG45" s="68"/>
      <c r="OMH45" s="68"/>
      <c r="OMI45" s="68"/>
      <c r="OMJ45" s="68"/>
      <c r="OMK45" s="68"/>
      <c r="OML45" s="68"/>
      <c r="OMM45" s="68"/>
      <c r="OMN45" s="68"/>
      <c r="OMO45" s="68"/>
      <c r="OMP45" s="68"/>
      <c r="OMQ45" s="68"/>
      <c r="OMR45" s="68"/>
      <c r="OMS45" s="68"/>
      <c r="OMT45" s="68"/>
      <c r="OMU45" s="68"/>
      <c r="OMV45" s="68"/>
      <c r="OMW45" s="68"/>
      <c r="OMX45" s="68"/>
      <c r="OMY45" s="68"/>
      <c r="OMZ45" s="68"/>
      <c r="ONA45" s="68"/>
      <c r="ONB45" s="68"/>
      <c r="ONC45" s="68"/>
      <c r="OND45" s="68"/>
      <c r="ONE45" s="68"/>
      <c r="ONF45" s="68"/>
      <c r="ONG45" s="68"/>
      <c r="ONH45" s="68"/>
      <c r="ONI45" s="68"/>
      <c r="ONJ45" s="68"/>
      <c r="ONK45" s="68"/>
      <c r="ONL45" s="68"/>
      <c r="ONM45" s="68"/>
      <c r="ONN45" s="68"/>
      <c r="ONO45" s="68"/>
      <c r="ONP45" s="68"/>
      <c r="ONQ45" s="68"/>
      <c r="ONR45" s="68"/>
      <c r="ONS45" s="68"/>
      <c r="ONT45" s="68"/>
      <c r="ONU45" s="68"/>
      <c r="ONV45" s="68"/>
      <c r="ONW45" s="68"/>
      <c r="ONX45" s="68"/>
      <c r="ONY45" s="68"/>
      <c r="ONZ45" s="68"/>
      <c r="OOA45" s="68"/>
      <c r="OOB45" s="68"/>
      <c r="OOC45" s="68"/>
      <c r="OOD45" s="68"/>
      <c r="OOE45" s="68"/>
      <c r="OOF45" s="68"/>
      <c r="OOG45" s="68"/>
      <c r="OOH45" s="68"/>
      <c r="OOI45" s="68"/>
      <c r="OOJ45" s="68"/>
      <c r="OOK45" s="68"/>
      <c r="OOL45" s="68"/>
      <c r="OOM45" s="68"/>
      <c r="OON45" s="68"/>
      <c r="OOO45" s="68"/>
      <c r="OOP45" s="68"/>
      <c r="OOQ45" s="68"/>
      <c r="OOR45" s="68"/>
      <c r="OOS45" s="68"/>
      <c r="OOT45" s="68"/>
      <c r="OOU45" s="68"/>
      <c r="OOV45" s="68"/>
      <c r="OOW45" s="68"/>
      <c r="OOX45" s="68"/>
      <c r="OOY45" s="68"/>
      <c r="OOZ45" s="68"/>
      <c r="OPA45" s="68"/>
      <c r="OPB45" s="68"/>
      <c r="OPC45" s="68"/>
      <c r="OPD45" s="68"/>
      <c r="OPE45" s="68"/>
      <c r="OPF45" s="68"/>
      <c r="OPG45" s="68"/>
      <c r="OPH45" s="68"/>
      <c r="OPI45" s="68"/>
      <c r="OPJ45" s="68"/>
      <c r="OPK45" s="68"/>
      <c r="OPL45" s="68"/>
      <c r="OPM45" s="68"/>
      <c r="OPN45" s="68"/>
      <c r="OPO45" s="68"/>
      <c r="OPP45" s="68"/>
      <c r="OPQ45" s="68"/>
      <c r="OPR45" s="68"/>
      <c r="OPS45" s="68"/>
      <c r="OPT45" s="68"/>
      <c r="OPU45" s="68"/>
      <c r="OPV45" s="68"/>
      <c r="OPW45" s="68"/>
      <c r="OPX45" s="68"/>
      <c r="OPY45" s="68"/>
      <c r="OPZ45" s="68"/>
      <c r="OQA45" s="68"/>
      <c r="OQB45" s="68"/>
      <c r="OQC45" s="68"/>
      <c r="OQD45" s="68"/>
      <c r="OQE45" s="68"/>
      <c r="OQF45" s="68"/>
      <c r="OQG45" s="68"/>
      <c r="OQH45" s="68"/>
      <c r="OQI45" s="68"/>
      <c r="OQJ45" s="68"/>
      <c r="OQK45" s="68"/>
      <c r="OQL45" s="68"/>
      <c r="OQM45" s="68"/>
      <c r="OQN45" s="68"/>
      <c r="OQO45" s="68"/>
      <c r="OQP45" s="68"/>
      <c r="OQQ45" s="68"/>
      <c r="OQR45" s="68"/>
      <c r="OQS45" s="68"/>
      <c r="OQT45" s="68"/>
      <c r="OQU45" s="68"/>
      <c r="OQV45" s="68"/>
      <c r="OQW45" s="68"/>
      <c r="OQX45" s="68"/>
      <c r="OQY45" s="68"/>
      <c r="OQZ45" s="68"/>
      <c r="ORA45" s="68"/>
      <c r="ORB45" s="68"/>
      <c r="ORC45" s="68"/>
      <c r="ORD45" s="68"/>
      <c r="ORE45" s="68"/>
      <c r="ORF45" s="68"/>
      <c r="ORG45" s="68"/>
      <c r="ORH45" s="68"/>
      <c r="ORI45" s="68"/>
      <c r="ORJ45" s="68"/>
      <c r="ORK45" s="68"/>
      <c r="ORL45" s="68"/>
      <c r="ORM45" s="68"/>
      <c r="ORN45" s="68"/>
      <c r="ORO45" s="68"/>
      <c r="ORP45" s="68"/>
      <c r="ORQ45" s="68"/>
      <c r="ORR45" s="68"/>
      <c r="ORS45" s="68"/>
      <c r="ORT45" s="68"/>
      <c r="ORU45" s="68"/>
      <c r="ORV45" s="68"/>
      <c r="ORW45" s="68"/>
      <c r="ORX45" s="68"/>
      <c r="ORY45" s="68"/>
      <c r="ORZ45" s="68"/>
      <c r="OSA45" s="68"/>
      <c r="OSB45" s="68"/>
      <c r="OSC45" s="68"/>
      <c r="OSD45" s="68"/>
      <c r="OSE45" s="68"/>
      <c r="OSF45" s="68"/>
      <c r="OSG45" s="68"/>
      <c r="OSH45" s="68"/>
      <c r="OSI45" s="68"/>
      <c r="OSJ45" s="68"/>
      <c r="OSK45" s="68"/>
      <c r="OSL45" s="68"/>
      <c r="OSM45" s="68"/>
      <c r="OSN45" s="68"/>
      <c r="OSO45" s="68"/>
      <c r="OSP45" s="68"/>
      <c r="OSQ45" s="68"/>
      <c r="OSR45" s="68"/>
      <c r="OSS45" s="68"/>
      <c r="OST45" s="68"/>
      <c r="OSU45" s="68"/>
      <c r="OSV45" s="68"/>
      <c r="OSW45" s="68"/>
      <c r="OSX45" s="68"/>
      <c r="OSY45" s="68"/>
      <c r="OSZ45" s="68"/>
      <c r="OTA45" s="68"/>
      <c r="OTB45" s="68"/>
      <c r="OTC45" s="68"/>
      <c r="OTD45" s="68"/>
      <c r="OTE45" s="68"/>
      <c r="OTF45" s="68"/>
      <c r="OTG45" s="68"/>
      <c r="OTH45" s="68"/>
      <c r="OTI45" s="68"/>
      <c r="OTJ45" s="68"/>
      <c r="OTK45" s="68"/>
      <c r="OTL45" s="68"/>
      <c r="OTM45" s="68"/>
      <c r="OTN45" s="68"/>
      <c r="OTO45" s="68"/>
      <c r="OTP45" s="68"/>
      <c r="OTQ45" s="68"/>
      <c r="OTR45" s="68"/>
      <c r="OTS45" s="68"/>
      <c r="OTT45" s="68"/>
      <c r="OTU45" s="68"/>
      <c r="OTV45" s="68"/>
      <c r="OTW45" s="68"/>
      <c r="OTX45" s="68"/>
      <c r="OTY45" s="68"/>
      <c r="OTZ45" s="68"/>
      <c r="OUA45" s="68"/>
      <c r="OUB45" s="68"/>
      <c r="OUC45" s="68"/>
      <c r="OUD45" s="68"/>
      <c r="OUE45" s="68"/>
      <c r="OUF45" s="68"/>
      <c r="OUG45" s="68"/>
      <c r="OUH45" s="68"/>
      <c r="OUI45" s="68"/>
      <c r="OUJ45" s="68"/>
      <c r="OUK45" s="68"/>
      <c r="OUL45" s="68"/>
      <c r="OUM45" s="68"/>
      <c r="OUN45" s="68"/>
      <c r="OUO45" s="68"/>
      <c r="OUP45" s="68"/>
      <c r="OUQ45" s="68"/>
      <c r="OUR45" s="68"/>
      <c r="OUS45" s="68"/>
      <c r="OUT45" s="68"/>
      <c r="OUU45" s="68"/>
      <c r="OUV45" s="68"/>
      <c r="OUW45" s="68"/>
      <c r="OUX45" s="68"/>
      <c r="OUY45" s="68"/>
      <c r="OUZ45" s="68"/>
      <c r="OVA45" s="68"/>
      <c r="OVB45" s="68"/>
      <c r="OVC45" s="68"/>
      <c r="OVD45" s="68"/>
      <c r="OVE45" s="68"/>
      <c r="OVF45" s="68"/>
      <c r="OVG45" s="68"/>
      <c r="OVH45" s="68"/>
      <c r="OVI45" s="68"/>
      <c r="OVJ45" s="68"/>
      <c r="OVK45" s="68"/>
      <c r="OVL45" s="68"/>
      <c r="OVM45" s="68"/>
      <c r="OVN45" s="68"/>
      <c r="OVO45" s="68"/>
      <c r="OVP45" s="68"/>
      <c r="OVQ45" s="68"/>
      <c r="OVR45" s="68"/>
      <c r="OVS45" s="68"/>
      <c r="OVT45" s="68"/>
      <c r="OVU45" s="68"/>
      <c r="OVV45" s="68"/>
      <c r="OVW45" s="68"/>
      <c r="OVX45" s="68"/>
      <c r="OVY45" s="68"/>
      <c r="OVZ45" s="68"/>
      <c r="OWA45" s="68"/>
      <c r="OWB45" s="68"/>
      <c r="OWC45" s="68"/>
      <c r="OWD45" s="68"/>
      <c r="OWE45" s="68"/>
      <c r="OWF45" s="68"/>
      <c r="OWG45" s="68"/>
      <c r="OWH45" s="68"/>
      <c r="OWI45" s="68"/>
      <c r="OWJ45" s="68"/>
      <c r="OWK45" s="68"/>
      <c r="OWL45" s="68"/>
      <c r="OWM45" s="68"/>
      <c r="OWN45" s="68"/>
      <c r="OWO45" s="68"/>
      <c r="OWP45" s="68"/>
      <c r="OWQ45" s="68"/>
      <c r="OWR45" s="68"/>
      <c r="OWS45" s="68"/>
      <c r="OWT45" s="68"/>
      <c r="OWU45" s="68"/>
      <c r="OWV45" s="68"/>
      <c r="OWW45" s="68"/>
      <c r="OWX45" s="68"/>
      <c r="OWY45" s="68"/>
      <c r="OWZ45" s="68"/>
      <c r="OXA45" s="68"/>
      <c r="OXB45" s="68"/>
      <c r="OXC45" s="68"/>
      <c r="OXD45" s="68"/>
      <c r="OXE45" s="68"/>
      <c r="OXF45" s="68"/>
      <c r="OXG45" s="68"/>
      <c r="OXH45" s="68"/>
      <c r="OXI45" s="68"/>
      <c r="OXJ45" s="68"/>
      <c r="OXK45" s="68"/>
      <c r="OXL45" s="68"/>
      <c r="OXM45" s="68"/>
      <c r="OXN45" s="68"/>
      <c r="OXO45" s="68"/>
      <c r="OXP45" s="68"/>
      <c r="OXQ45" s="68"/>
      <c r="OXR45" s="68"/>
      <c r="OXS45" s="68"/>
      <c r="OXT45" s="68"/>
      <c r="OXU45" s="68"/>
      <c r="OXV45" s="68"/>
      <c r="OXW45" s="68"/>
      <c r="OXX45" s="68"/>
      <c r="OXY45" s="68"/>
      <c r="OXZ45" s="68"/>
      <c r="OYA45" s="68"/>
      <c r="OYB45" s="68"/>
      <c r="OYC45" s="68"/>
      <c r="OYD45" s="68"/>
      <c r="OYE45" s="68"/>
      <c r="OYF45" s="68"/>
      <c r="OYG45" s="68"/>
      <c r="OYH45" s="68"/>
      <c r="OYI45" s="68"/>
      <c r="OYJ45" s="68"/>
      <c r="OYK45" s="68"/>
      <c r="OYL45" s="68"/>
      <c r="OYM45" s="68"/>
      <c r="OYN45" s="68"/>
      <c r="OYO45" s="68"/>
      <c r="OYP45" s="68"/>
      <c r="OYQ45" s="68"/>
      <c r="OYR45" s="68"/>
      <c r="OYS45" s="68"/>
      <c r="OYT45" s="68"/>
      <c r="OYU45" s="68"/>
      <c r="OYV45" s="68"/>
      <c r="OYW45" s="68"/>
      <c r="OYX45" s="68"/>
      <c r="OYY45" s="68"/>
      <c r="OYZ45" s="68"/>
      <c r="OZA45" s="68"/>
      <c r="OZB45" s="68"/>
      <c r="OZC45" s="68"/>
      <c r="OZD45" s="68"/>
      <c r="OZE45" s="68"/>
      <c r="OZF45" s="68"/>
      <c r="OZG45" s="68"/>
      <c r="OZH45" s="68"/>
      <c r="OZI45" s="68"/>
      <c r="OZJ45" s="68"/>
      <c r="OZK45" s="68"/>
      <c r="OZL45" s="68"/>
      <c r="OZM45" s="68"/>
      <c r="OZN45" s="68"/>
      <c r="OZO45" s="68"/>
      <c r="OZP45" s="68"/>
      <c r="OZQ45" s="68"/>
      <c r="OZR45" s="68"/>
      <c r="OZS45" s="68"/>
      <c r="OZT45" s="68"/>
      <c r="OZU45" s="68"/>
      <c r="OZV45" s="68"/>
      <c r="OZW45" s="68"/>
      <c r="OZX45" s="68"/>
      <c r="OZY45" s="68"/>
      <c r="OZZ45" s="68"/>
      <c r="PAA45" s="68"/>
      <c r="PAB45" s="68"/>
      <c r="PAC45" s="68"/>
      <c r="PAD45" s="68"/>
      <c r="PAE45" s="68"/>
      <c r="PAF45" s="68"/>
      <c r="PAG45" s="68"/>
      <c r="PAH45" s="68"/>
      <c r="PAI45" s="68"/>
      <c r="PAJ45" s="68"/>
      <c r="PAK45" s="68"/>
      <c r="PAL45" s="68"/>
      <c r="PAM45" s="68"/>
      <c r="PAN45" s="68"/>
      <c r="PAO45" s="68"/>
      <c r="PAP45" s="68"/>
      <c r="PAQ45" s="68"/>
      <c r="PAR45" s="68"/>
      <c r="PAS45" s="68"/>
      <c r="PAT45" s="68"/>
      <c r="PAU45" s="68"/>
      <c r="PAV45" s="68"/>
      <c r="PAW45" s="68"/>
      <c r="PAX45" s="68"/>
      <c r="PAY45" s="68"/>
      <c r="PAZ45" s="68"/>
      <c r="PBA45" s="68"/>
      <c r="PBB45" s="68"/>
      <c r="PBC45" s="68"/>
      <c r="PBD45" s="68"/>
      <c r="PBE45" s="68"/>
      <c r="PBF45" s="68"/>
      <c r="PBG45" s="68"/>
      <c r="PBH45" s="68"/>
      <c r="PBI45" s="68"/>
      <c r="PBJ45" s="68"/>
      <c r="PBK45" s="68"/>
      <c r="PBL45" s="68"/>
      <c r="PBM45" s="68"/>
      <c r="PBN45" s="68"/>
      <c r="PBO45" s="68"/>
      <c r="PBP45" s="68"/>
      <c r="PBQ45" s="68"/>
      <c r="PBR45" s="68"/>
      <c r="PBS45" s="68"/>
      <c r="PBT45" s="68"/>
      <c r="PBU45" s="68"/>
      <c r="PBV45" s="68"/>
      <c r="PBW45" s="68"/>
      <c r="PBX45" s="68"/>
      <c r="PBY45" s="68"/>
      <c r="PBZ45" s="68"/>
      <c r="PCA45" s="68"/>
      <c r="PCB45" s="68"/>
      <c r="PCC45" s="68"/>
      <c r="PCD45" s="68"/>
      <c r="PCE45" s="68"/>
      <c r="PCF45" s="68"/>
      <c r="PCG45" s="68"/>
      <c r="PCH45" s="68"/>
      <c r="PCI45" s="68"/>
      <c r="PCJ45" s="68"/>
      <c r="PCK45" s="68"/>
      <c r="PCL45" s="68"/>
      <c r="PCM45" s="68"/>
      <c r="PCN45" s="68"/>
      <c r="PCO45" s="68"/>
      <c r="PCP45" s="68"/>
      <c r="PCQ45" s="68"/>
      <c r="PCR45" s="68"/>
      <c r="PCS45" s="68"/>
      <c r="PCT45" s="68"/>
      <c r="PCU45" s="68"/>
      <c r="PCV45" s="68"/>
      <c r="PCW45" s="68"/>
      <c r="PCX45" s="68"/>
      <c r="PCY45" s="68"/>
      <c r="PCZ45" s="68"/>
      <c r="PDA45" s="68"/>
      <c r="PDB45" s="68"/>
      <c r="PDC45" s="68"/>
      <c r="PDD45" s="68"/>
      <c r="PDE45" s="68"/>
      <c r="PDF45" s="68"/>
      <c r="PDG45" s="68"/>
      <c r="PDH45" s="68"/>
      <c r="PDI45" s="68"/>
      <c r="PDJ45" s="68"/>
      <c r="PDK45" s="68"/>
      <c r="PDL45" s="68"/>
      <c r="PDM45" s="68"/>
      <c r="PDN45" s="68"/>
      <c r="PDO45" s="68"/>
      <c r="PDP45" s="68"/>
      <c r="PDQ45" s="68"/>
      <c r="PDR45" s="68"/>
      <c r="PDS45" s="68"/>
      <c r="PDT45" s="68"/>
      <c r="PDU45" s="68"/>
      <c r="PDV45" s="68"/>
      <c r="PDW45" s="68"/>
      <c r="PDX45" s="68"/>
      <c r="PDY45" s="68"/>
      <c r="PDZ45" s="68"/>
      <c r="PEA45" s="68"/>
      <c r="PEB45" s="68"/>
      <c r="PEC45" s="68"/>
      <c r="PED45" s="68"/>
      <c r="PEE45" s="68"/>
      <c r="PEF45" s="68"/>
      <c r="PEG45" s="68"/>
      <c r="PEH45" s="68"/>
      <c r="PEI45" s="68"/>
      <c r="PEJ45" s="68"/>
      <c r="PEK45" s="68"/>
      <c r="PEL45" s="68"/>
      <c r="PEM45" s="68"/>
      <c r="PEN45" s="68"/>
      <c r="PEO45" s="68"/>
      <c r="PEP45" s="68"/>
      <c r="PEQ45" s="68"/>
      <c r="PER45" s="68"/>
      <c r="PES45" s="68"/>
      <c r="PET45" s="68"/>
      <c r="PEU45" s="68"/>
      <c r="PEV45" s="68"/>
      <c r="PEW45" s="68"/>
      <c r="PEX45" s="68"/>
      <c r="PEY45" s="68"/>
      <c r="PEZ45" s="68"/>
      <c r="PFA45" s="68"/>
      <c r="PFB45" s="68"/>
      <c r="PFC45" s="68"/>
      <c r="PFD45" s="68"/>
      <c r="PFE45" s="68"/>
      <c r="PFF45" s="68"/>
      <c r="PFG45" s="68"/>
      <c r="PFH45" s="68"/>
      <c r="PFI45" s="68"/>
      <c r="PFJ45" s="68"/>
      <c r="PFK45" s="68"/>
      <c r="PFL45" s="68"/>
      <c r="PFM45" s="68"/>
      <c r="PFN45" s="68"/>
      <c r="PFO45" s="68"/>
      <c r="PFP45" s="68"/>
      <c r="PFQ45" s="68"/>
      <c r="PFR45" s="68"/>
      <c r="PFS45" s="68"/>
      <c r="PFT45" s="68"/>
      <c r="PFU45" s="68"/>
      <c r="PFV45" s="68"/>
      <c r="PFW45" s="68"/>
      <c r="PFX45" s="68"/>
      <c r="PFY45" s="68"/>
      <c r="PFZ45" s="68"/>
      <c r="PGA45" s="68"/>
      <c r="PGB45" s="68"/>
      <c r="PGC45" s="68"/>
      <c r="PGD45" s="68"/>
      <c r="PGE45" s="68"/>
      <c r="PGF45" s="68"/>
      <c r="PGG45" s="68"/>
      <c r="PGH45" s="68"/>
      <c r="PGI45" s="68"/>
      <c r="PGJ45" s="68"/>
      <c r="PGK45" s="68"/>
      <c r="PGL45" s="68"/>
      <c r="PGM45" s="68"/>
      <c r="PGN45" s="68"/>
      <c r="PGO45" s="68"/>
      <c r="PGP45" s="68"/>
      <c r="PGQ45" s="68"/>
      <c r="PGR45" s="68"/>
      <c r="PGS45" s="68"/>
      <c r="PGT45" s="68"/>
      <c r="PGU45" s="68"/>
      <c r="PGV45" s="68"/>
      <c r="PGW45" s="68"/>
      <c r="PGX45" s="68"/>
      <c r="PGY45" s="68"/>
      <c r="PGZ45" s="68"/>
      <c r="PHA45" s="68"/>
      <c r="PHB45" s="68"/>
      <c r="PHC45" s="68"/>
      <c r="PHD45" s="68"/>
      <c r="PHE45" s="68"/>
      <c r="PHF45" s="68"/>
      <c r="PHG45" s="68"/>
      <c r="PHH45" s="68"/>
      <c r="PHI45" s="68"/>
      <c r="PHJ45" s="68"/>
      <c r="PHK45" s="68"/>
      <c r="PHL45" s="68"/>
      <c r="PHM45" s="68"/>
      <c r="PHN45" s="68"/>
      <c r="PHO45" s="68"/>
      <c r="PHP45" s="68"/>
      <c r="PHQ45" s="68"/>
      <c r="PHR45" s="68"/>
      <c r="PHS45" s="68"/>
      <c r="PHT45" s="68"/>
      <c r="PHU45" s="68"/>
      <c r="PHV45" s="68"/>
      <c r="PHW45" s="68"/>
      <c r="PHX45" s="68"/>
      <c r="PHY45" s="68"/>
      <c r="PHZ45" s="68"/>
      <c r="PIA45" s="68"/>
      <c r="PIB45" s="68"/>
      <c r="PIC45" s="68"/>
      <c r="PID45" s="68"/>
      <c r="PIE45" s="68"/>
      <c r="PIF45" s="68"/>
      <c r="PIG45" s="68"/>
      <c r="PIH45" s="68"/>
      <c r="PII45" s="68"/>
      <c r="PIJ45" s="68"/>
      <c r="PIK45" s="68"/>
      <c r="PIL45" s="68"/>
      <c r="PIM45" s="68"/>
      <c r="PIN45" s="68"/>
      <c r="PIO45" s="68"/>
      <c r="PIP45" s="68"/>
      <c r="PIQ45" s="68"/>
      <c r="PIR45" s="68"/>
      <c r="PIS45" s="68"/>
      <c r="PIT45" s="68"/>
      <c r="PIU45" s="68"/>
      <c r="PIV45" s="68"/>
      <c r="PIW45" s="68"/>
      <c r="PIX45" s="68"/>
      <c r="PIY45" s="68"/>
      <c r="PIZ45" s="68"/>
      <c r="PJA45" s="68"/>
      <c r="PJB45" s="68"/>
      <c r="PJC45" s="68"/>
      <c r="PJD45" s="68"/>
      <c r="PJE45" s="68"/>
      <c r="PJF45" s="68"/>
      <c r="PJG45" s="68"/>
      <c r="PJH45" s="68"/>
      <c r="PJI45" s="68"/>
      <c r="PJJ45" s="68"/>
      <c r="PJK45" s="68"/>
      <c r="PJL45" s="68"/>
      <c r="PJM45" s="68"/>
      <c r="PJN45" s="68"/>
      <c r="PJO45" s="68"/>
      <c r="PJP45" s="68"/>
      <c r="PJQ45" s="68"/>
      <c r="PJR45" s="68"/>
      <c r="PJS45" s="68"/>
      <c r="PJT45" s="68"/>
      <c r="PJU45" s="68"/>
      <c r="PJV45" s="68"/>
      <c r="PJW45" s="68"/>
      <c r="PJX45" s="68"/>
      <c r="PJY45" s="68"/>
      <c r="PJZ45" s="68"/>
      <c r="PKA45" s="68"/>
      <c r="PKB45" s="68"/>
      <c r="PKC45" s="68"/>
      <c r="PKD45" s="68"/>
      <c r="PKE45" s="68"/>
      <c r="PKF45" s="68"/>
      <c r="PKG45" s="68"/>
      <c r="PKH45" s="68"/>
      <c r="PKI45" s="68"/>
      <c r="PKJ45" s="68"/>
      <c r="PKK45" s="68"/>
      <c r="PKL45" s="68"/>
      <c r="PKM45" s="68"/>
      <c r="PKN45" s="68"/>
      <c r="PKO45" s="68"/>
      <c r="PKP45" s="68"/>
      <c r="PKQ45" s="68"/>
      <c r="PKR45" s="68"/>
      <c r="PKS45" s="68"/>
      <c r="PKT45" s="68"/>
      <c r="PKU45" s="68"/>
      <c r="PKV45" s="68"/>
      <c r="PKW45" s="68"/>
      <c r="PKX45" s="68"/>
      <c r="PKY45" s="68"/>
      <c r="PKZ45" s="68"/>
      <c r="PLA45" s="68"/>
      <c r="PLB45" s="68"/>
      <c r="PLC45" s="68"/>
      <c r="PLD45" s="68"/>
      <c r="PLE45" s="68"/>
      <c r="PLF45" s="68"/>
      <c r="PLG45" s="68"/>
      <c r="PLH45" s="68"/>
      <c r="PLI45" s="68"/>
      <c r="PLJ45" s="68"/>
      <c r="PLK45" s="68"/>
      <c r="PLL45" s="68"/>
      <c r="PLM45" s="68"/>
      <c r="PLN45" s="68"/>
      <c r="PLO45" s="68"/>
      <c r="PLP45" s="68"/>
      <c r="PLQ45" s="68"/>
      <c r="PLR45" s="68"/>
      <c r="PLS45" s="68"/>
      <c r="PLT45" s="68"/>
      <c r="PLU45" s="68"/>
      <c r="PLV45" s="68"/>
      <c r="PLW45" s="68"/>
      <c r="PLX45" s="68"/>
      <c r="PLY45" s="68"/>
      <c r="PLZ45" s="68"/>
      <c r="PMA45" s="68"/>
      <c r="PMB45" s="68"/>
      <c r="PMC45" s="68"/>
      <c r="PMD45" s="68"/>
      <c r="PME45" s="68"/>
      <c r="PMF45" s="68"/>
      <c r="PMG45" s="68"/>
      <c r="PMH45" s="68"/>
      <c r="PMI45" s="68"/>
      <c r="PMJ45" s="68"/>
      <c r="PMK45" s="68"/>
      <c r="PML45" s="68"/>
      <c r="PMM45" s="68"/>
      <c r="PMN45" s="68"/>
      <c r="PMO45" s="68"/>
      <c r="PMP45" s="68"/>
      <c r="PMQ45" s="68"/>
      <c r="PMR45" s="68"/>
      <c r="PMS45" s="68"/>
      <c r="PMT45" s="68"/>
      <c r="PMU45" s="68"/>
      <c r="PMV45" s="68"/>
      <c r="PMW45" s="68"/>
      <c r="PMX45" s="68"/>
      <c r="PMY45" s="68"/>
      <c r="PMZ45" s="68"/>
      <c r="PNA45" s="68"/>
      <c r="PNB45" s="68"/>
      <c r="PNC45" s="68"/>
      <c r="PND45" s="68"/>
      <c r="PNE45" s="68"/>
      <c r="PNF45" s="68"/>
      <c r="PNG45" s="68"/>
      <c r="PNH45" s="68"/>
      <c r="PNI45" s="68"/>
      <c r="PNJ45" s="68"/>
      <c r="PNK45" s="68"/>
      <c r="PNL45" s="68"/>
      <c r="PNM45" s="68"/>
      <c r="PNN45" s="68"/>
      <c r="PNO45" s="68"/>
      <c r="PNP45" s="68"/>
      <c r="PNQ45" s="68"/>
      <c r="PNR45" s="68"/>
      <c r="PNS45" s="68"/>
      <c r="PNT45" s="68"/>
      <c r="PNU45" s="68"/>
      <c r="PNV45" s="68"/>
      <c r="PNW45" s="68"/>
      <c r="PNX45" s="68"/>
      <c r="PNY45" s="68"/>
      <c r="PNZ45" s="68"/>
      <c r="POA45" s="68"/>
      <c r="POB45" s="68"/>
      <c r="POC45" s="68"/>
      <c r="POD45" s="68"/>
      <c r="POE45" s="68"/>
      <c r="POF45" s="68"/>
      <c r="POG45" s="68"/>
      <c r="POH45" s="68"/>
      <c r="POI45" s="68"/>
      <c r="POJ45" s="68"/>
      <c r="POK45" s="68"/>
      <c r="POL45" s="68"/>
      <c r="POM45" s="68"/>
      <c r="PON45" s="68"/>
      <c r="POO45" s="68"/>
      <c r="POP45" s="68"/>
      <c r="POQ45" s="68"/>
      <c r="POR45" s="68"/>
      <c r="POS45" s="68"/>
      <c r="POT45" s="68"/>
      <c r="POU45" s="68"/>
      <c r="POV45" s="68"/>
      <c r="POW45" s="68"/>
      <c r="POX45" s="68"/>
      <c r="POY45" s="68"/>
      <c r="POZ45" s="68"/>
      <c r="PPA45" s="68"/>
      <c r="PPB45" s="68"/>
      <c r="PPC45" s="68"/>
      <c r="PPD45" s="68"/>
      <c r="PPE45" s="68"/>
      <c r="PPF45" s="68"/>
      <c r="PPG45" s="68"/>
      <c r="PPH45" s="68"/>
      <c r="PPI45" s="68"/>
      <c r="PPJ45" s="68"/>
      <c r="PPK45" s="68"/>
      <c r="PPL45" s="68"/>
      <c r="PPM45" s="68"/>
      <c r="PPN45" s="68"/>
      <c r="PPO45" s="68"/>
      <c r="PPP45" s="68"/>
      <c r="PPQ45" s="68"/>
      <c r="PPR45" s="68"/>
      <c r="PPS45" s="68"/>
      <c r="PPT45" s="68"/>
      <c r="PPU45" s="68"/>
      <c r="PPV45" s="68"/>
      <c r="PPW45" s="68"/>
      <c r="PPX45" s="68"/>
      <c r="PPY45" s="68"/>
      <c r="PPZ45" s="68"/>
      <c r="PQA45" s="68"/>
      <c r="PQB45" s="68"/>
      <c r="PQC45" s="68"/>
      <c r="PQD45" s="68"/>
      <c r="PQE45" s="68"/>
      <c r="PQF45" s="68"/>
      <c r="PQG45" s="68"/>
      <c r="PQH45" s="68"/>
      <c r="PQI45" s="68"/>
      <c r="PQJ45" s="68"/>
      <c r="PQK45" s="68"/>
      <c r="PQL45" s="68"/>
      <c r="PQM45" s="68"/>
      <c r="PQN45" s="68"/>
      <c r="PQO45" s="68"/>
      <c r="PQP45" s="68"/>
      <c r="PQQ45" s="68"/>
      <c r="PQR45" s="68"/>
      <c r="PQS45" s="68"/>
      <c r="PQT45" s="68"/>
      <c r="PQU45" s="68"/>
      <c r="PQV45" s="68"/>
      <c r="PQW45" s="68"/>
      <c r="PQX45" s="68"/>
      <c r="PQY45" s="68"/>
      <c r="PQZ45" s="68"/>
      <c r="PRA45" s="68"/>
      <c r="PRB45" s="68"/>
      <c r="PRC45" s="68"/>
      <c r="PRD45" s="68"/>
      <c r="PRE45" s="68"/>
      <c r="PRF45" s="68"/>
      <c r="PRG45" s="68"/>
      <c r="PRH45" s="68"/>
      <c r="PRI45" s="68"/>
      <c r="PRJ45" s="68"/>
      <c r="PRK45" s="68"/>
      <c r="PRL45" s="68"/>
      <c r="PRM45" s="68"/>
      <c r="PRN45" s="68"/>
      <c r="PRO45" s="68"/>
      <c r="PRP45" s="68"/>
      <c r="PRQ45" s="68"/>
      <c r="PRR45" s="68"/>
      <c r="PRS45" s="68"/>
      <c r="PRT45" s="68"/>
      <c r="PRU45" s="68"/>
      <c r="PRV45" s="68"/>
      <c r="PRW45" s="68"/>
      <c r="PRX45" s="68"/>
      <c r="PRY45" s="68"/>
      <c r="PRZ45" s="68"/>
      <c r="PSA45" s="68"/>
      <c r="PSB45" s="68"/>
      <c r="PSC45" s="68"/>
      <c r="PSD45" s="68"/>
      <c r="PSE45" s="68"/>
      <c r="PSF45" s="68"/>
      <c r="PSG45" s="68"/>
      <c r="PSH45" s="68"/>
      <c r="PSI45" s="68"/>
      <c r="PSJ45" s="68"/>
      <c r="PSK45" s="68"/>
      <c r="PSL45" s="68"/>
      <c r="PSM45" s="68"/>
      <c r="PSN45" s="68"/>
      <c r="PSO45" s="68"/>
      <c r="PSP45" s="68"/>
      <c r="PSQ45" s="68"/>
      <c r="PSR45" s="68"/>
      <c r="PSS45" s="68"/>
      <c r="PST45" s="68"/>
      <c r="PSU45" s="68"/>
      <c r="PSV45" s="68"/>
      <c r="PSW45" s="68"/>
      <c r="PSX45" s="68"/>
      <c r="PSY45" s="68"/>
      <c r="PSZ45" s="68"/>
      <c r="PTA45" s="68"/>
      <c r="PTB45" s="68"/>
      <c r="PTC45" s="68"/>
      <c r="PTD45" s="68"/>
      <c r="PTE45" s="68"/>
      <c r="PTF45" s="68"/>
      <c r="PTG45" s="68"/>
      <c r="PTH45" s="68"/>
      <c r="PTI45" s="68"/>
      <c r="PTJ45" s="68"/>
      <c r="PTK45" s="68"/>
      <c r="PTL45" s="68"/>
      <c r="PTM45" s="68"/>
      <c r="PTN45" s="68"/>
      <c r="PTO45" s="68"/>
      <c r="PTP45" s="68"/>
      <c r="PTQ45" s="68"/>
      <c r="PTR45" s="68"/>
      <c r="PTS45" s="68"/>
      <c r="PTT45" s="68"/>
      <c r="PTU45" s="68"/>
      <c r="PTV45" s="68"/>
      <c r="PTW45" s="68"/>
      <c r="PTX45" s="68"/>
      <c r="PTY45" s="68"/>
      <c r="PTZ45" s="68"/>
      <c r="PUA45" s="68"/>
      <c r="PUB45" s="68"/>
      <c r="PUC45" s="68"/>
      <c r="PUD45" s="68"/>
      <c r="PUE45" s="68"/>
      <c r="PUF45" s="68"/>
      <c r="PUG45" s="68"/>
      <c r="PUH45" s="68"/>
      <c r="PUI45" s="68"/>
      <c r="PUJ45" s="68"/>
      <c r="PUK45" s="68"/>
      <c r="PUL45" s="68"/>
      <c r="PUM45" s="68"/>
      <c r="PUN45" s="68"/>
      <c r="PUO45" s="68"/>
      <c r="PUP45" s="68"/>
      <c r="PUQ45" s="68"/>
      <c r="PUR45" s="68"/>
      <c r="PUS45" s="68"/>
      <c r="PUT45" s="68"/>
      <c r="PUU45" s="68"/>
      <c r="PUV45" s="68"/>
      <c r="PUW45" s="68"/>
      <c r="PUX45" s="68"/>
      <c r="PUY45" s="68"/>
      <c r="PUZ45" s="68"/>
      <c r="PVA45" s="68"/>
      <c r="PVB45" s="68"/>
      <c r="PVC45" s="68"/>
      <c r="PVD45" s="68"/>
      <c r="PVE45" s="68"/>
      <c r="PVF45" s="68"/>
      <c r="PVG45" s="68"/>
      <c r="PVH45" s="68"/>
      <c r="PVI45" s="68"/>
      <c r="PVJ45" s="68"/>
      <c r="PVK45" s="68"/>
      <c r="PVL45" s="68"/>
      <c r="PVM45" s="68"/>
      <c r="PVN45" s="68"/>
      <c r="PVO45" s="68"/>
      <c r="PVP45" s="68"/>
      <c r="PVQ45" s="68"/>
      <c r="PVR45" s="68"/>
      <c r="PVS45" s="68"/>
      <c r="PVT45" s="68"/>
      <c r="PVU45" s="68"/>
      <c r="PVV45" s="68"/>
      <c r="PVW45" s="68"/>
      <c r="PVX45" s="68"/>
      <c r="PVY45" s="68"/>
      <c r="PVZ45" s="68"/>
      <c r="PWA45" s="68"/>
      <c r="PWB45" s="68"/>
      <c r="PWC45" s="68"/>
      <c r="PWD45" s="68"/>
      <c r="PWE45" s="68"/>
      <c r="PWF45" s="68"/>
      <c r="PWG45" s="68"/>
      <c r="PWH45" s="68"/>
      <c r="PWI45" s="68"/>
      <c r="PWJ45" s="68"/>
      <c r="PWK45" s="68"/>
      <c r="PWL45" s="68"/>
      <c r="PWM45" s="68"/>
      <c r="PWN45" s="68"/>
      <c r="PWO45" s="68"/>
      <c r="PWP45" s="68"/>
      <c r="PWQ45" s="68"/>
      <c r="PWR45" s="68"/>
      <c r="PWS45" s="68"/>
      <c r="PWT45" s="68"/>
      <c r="PWU45" s="68"/>
      <c r="PWV45" s="68"/>
      <c r="PWW45" s="68"/>
      <c r="PWX45" s="68"/>
      <c r="PWY45" s="68"/>
      <c r="PWZ45" s="68"/>
      <c r="PXA45" s="68"/>
      <c r="PXB45" s="68"/>
      <c r="PXC45" s="68"/>
      <c r="PXD45" s="68"/>
      <c r="PXE45" s="68"/>
      <c r="PXF45" s="68"/>
      <c r="PXG45" s="68"/>
      <c r="PXH45" s="68"/>
      <c r="PXI45" s="68"/>
      <c r="PXJ45" s="68"/>
      <c r="PXK45" s="68"/>
      <c r="PXL45" s="68"/>
      <c r="PXM45" s="68"/>
      <c r="PXN45" s="68"/>
      <c r="PXO45" s="68"/>
      <c r="PXP45" s="68"/>
      <c r="PXQ45" s="68"/>
      <c r="PXR45" s="68"/>
      <c r="PXS45" s="68"/>
      <c r="PXT45" s="68"/>
      <c r="PXU45" s="68"/>
      <c r="PXV45" s="68"/>
      <c r="PXW45" s="68"/>
      <c r="PXX45" s="68"/>
      <c r="PXY45" s="68"/>
      <c r="PXZ45" s="68"/>
      <c r="PYA45" s="68"/>
      <c r="PYB45" s="68"/>
      <c r="PYC45" s="68"/>
      <c r="PYD45" s="68"/>
      <c r="PYE45" s="68"/>
      <c r="PYF45" s="68"/>
      <c r="PYG45" s="68"/>
      <c r="PYH45" s="68"/>
      <c r="PYI45" s="68"/>
      <c r="PYJ45" s="68"/>
      <c r="PYK45" s="68"/>
      <c r="PYL45" s="68"/>
      <c r="PYM45" s="68"/>
      <c r="PYN45" s="68"/>
      <c r="PYO45" s="68"/>
      <c r="PYP45" s="68"/>
      <c r="PYQ45" s="68"/>
      <c r="PYR45" s="68"/>
      <c r="PYS45" s="68"/>
      <c r="PYT45" s="68"/>
      <c r="PYU45" s="68"/>
      <c r="PYV45" s="68"/>
      <c r="PYW45" s="68"/>
      <c r="PYX45" s="68"/>
      <c r="PYY45" s="68"/>
      <c r="PYZ45" s="68"/>
      <c r="PZA45" s="68"/>
      <c r="PZB45" s="68"/>
      <c r="PZC45" s="68"/>
      <c r="PZD45" s="68"/>
      <c r="PZE45" s="68"/>
      <c r="PZF45" s="68"/>
      <c r="PZG45" s="68"/>
      <c r="PZH45" s="68"/>
      <c r="PZI45" s="68"/>
      <c r="PZJ45" s="68"/>
      <c r="PZK45" s="68"/>
      <c r="PZL45" s="68"/>
      <c r="PZM45" s="68"/>
      <c r="PZN45" s="68"/>
      <c r="PZO45" s="68"/>
      <c r="PZP45" s="68"/>
      <c r="PZQ45" s="68"/>
      <c r="PZR45" s="68"/>
      <c r="PZS45" s="68"/>
      <c r="PZT45" s="68"/>
      <c r="PZU45" s="68"/>
      <c r="PZV45" s="68"/>
      <c r="PZW45" s="68"/>
      <c r="PZX45" s="68"/>
      <c r="PZY45" s="68"/>
      <c r="PZZ45" s="68"/>
      <c r="QAA45" s="68"/>
      <c r="QAB45" s="68"/>
      <c r="QAC45" s="68"/>
      <c r="QAD45" s="68"/>
      <c r="QAE45" s="68"/>
      <c r="QAF45" s="68"/>
      <c r="QAG45" s="68"/>
      <c r="QAH45" s="68"/>
      <c r="QAI45" s="68"/>
      <c r="QAJ45" s="68"/>
      <c r="QAK45" s="68"/>
      <c r="QAL45" s="68"/>
      <c r="QAM45" s="68"/>
      <c r="QAN45" s="68"/>
      <c r="QAO45" s="68"/>
      <c r="QAP45" s="68"/>
      <c r="QAQ45" s="68"/>
      <c r="QAR45" s="68"/>
      <c r="QAS45" s="68"/>
      <c r="QAT45" s="68"/>
      <c r="QAU45" s="68"/>
      <c r="QAV45" s="68"/>
      <c r="QAW45" s="68"/>
      <c r="QAX45" s="68"/>
      <c r="QAY45" s="68"/>
      <c r="QAZ45" s="68"/>
      <c r="QBA45" s="68"/>
      <c r="QBB45" s="68"/>
      <c r="QBC45" s="68"/>
      <c r="QBD45" s="68"/>
      <c r="QBE45" s="68"/>
      <c r="QBF45" s="68"/>
      <c r="QBG45" s="68"/>
      <c r="QBH45" s="68"/>
      <c r="QBI45" s="68"/>
      <c r="QBJ45" s="68"/>
      <c r="QBK45" s="68"/>
      <c r="QBL45" s="68"/>
      <c r="QBM45" s="68"/>
      <c r="QBN45" s="68"/>
      <c r="QBO45" s="68"/>
      <c r="QBP45" s="68"/>
      <c r="QBQ45" s="68"/>
      <c r="QBR45" s="68"/>
      <c r="QBS45" s="68"/>
      <c r="QBT45" s="68"/>
      <c r="QBU45" s="68"/>
      <c r="QBV45" s="68"/>
      <c r="QBW45" s="68"/>
      <c r="QBX45" s="68"/>
      <c r="QBY45" s="68"/>
      <c r="QBZ45" s="68"/>
      <c r="QCA45" s="68"/>
      <c r="QCB45" s="68"/>
      <c r="QCC45" s="68"/>
      <c r="QCD45" s="68"/>
      <c r="QCE45" s="68"/>
      <c r="QCF45" s="68"/>
      <c r="QCG45" s="68"/>
      <c r="QCH45" s="68"/>
      <c r="QCI45" s="68"/>
      <c r="QCJ45" s="68"/>
      <c r="QCK45" s="68"/>
      <c r="QCL45" s="68"/>
      <c r="QCM45" s="68"/>
      <c r="QCN45" s="68"/>
      <c r="QCO45" s="68"/>
      <c r="QCP45" s="68"/>
      <c r="QCQ45" s="68"/>
      <c r="QCR45" s="68"/>
      <c r="QCS45" s="68"/>
      <c r="QCT45" s="68"/>
      <c r="QCU45" s="68"/>
      <c r="QCV45" s="68"/>
      <c r="QCW45" s="68"/>
      <c r="QCX45" s="68"/>
      <c r="QCY45" s="68"/>
      <c r="QCZ45" s="68"/>
      <c r="QDA45" s="68"/>
      <c r="QDB45" s="68"/>
      <c r="QDC45" s="68"/>
      <c r="QDD45" s="68"/>
      <c r="QDE45" s="68"/>
      <c r="QDF45" s="68"/>
      <c r="QDG45" s="68"/>
      <c r="QDH45" s="68"/>
      <c r="QDI45" s="68"/>
      <c r="QDJ45" s="68"/>
      <c r="QDK45" s="68"/>
      <c r="QDL45" s="68"/>
      <c r="QDM45" s="68"/>
      <c r="QDN45" s="68"/>
      <c r="QDO45" s="68"/>
      <c r="QDP45" s="68"/>
      <c r="QDQ45" s="68"/>
      <c r="QDR45" s="68"/>
      <c r="QDS45" s="68"/>
      <c r="QDT45" s="68"/>
      <c r="QDU45" s="68"/>
      <c r="QDV45" s="68"/>
      <c r="QDW45" s="68"/>
      <c r="QDX45" s="68"/>
      <c r="QDY45" s="68"/>
      <c r="QDZ45" s="68"/>
      <c r="QEA45" s="68"/>
      <c r="QEB45" s="68"/>
      <c r="QEC45" s="68"/>
      <c r="QED45" s="68"/>
      <c r="QEE45" s="68"/>
      <c r="QEF45" s="68"/>
      <c r="QEG45" s="68"/>
      <c r="QEH45" s="68"/>
      <c r="QEI45" s="68"/>
      <c r="QEJ45" s="68"/>
      <c r="QEK45" s="68"/>
      <c r="QEL45" s="68"/>
      <c r="QEM45" s="68"/>
      <c r="QEN45" s="68"/>
      <c r="QEO45" s="68"/>
      <c r="QEP45" s="68"/>
      <c r="QEQ45" s="68"/>
      <c r="QER45" s="68"/>
      <c r="QES45" s="68"/>
      <c r="QET45" s="68"/>
      <c r="QEU45" s="68"/>
      <c r="QEV45" s="68"/>
      <c r="QEW45" s="68"/>
      <c r="QEX45" s="68"/>
      <c r="QEY45" s="68"/>
      <c r="QEZ45" s="68"/>
      <c r="QFA45" s="68"/>
      <c r="QFB45" s="68"/>
      <c r="QFC45" s="68"/>
      <c r="QFD45" s="68"/>
      <c r="QFE45" s="68"/>
      <c r="QFF45" s="68"/>
      <c r="QFG45" s="68"/>
      <c r="QFH45" s="68"/>
      <c r="QFI45" s="68"/>
      <c r="QFJ45" s="68"/>
      <c r="QFK45" s="68"/>
      <c r="QFL45" s="68"/>
      <c r="QFM45" s="68"/>
      <c r="QFN45" s="68"/>
      <c r="QFO45" s="68"/>
      <c r="QFP45" s="68"/>
      <c r="QFQ45" s="68"/>
      <c r="QFR45" s="68"/>
      <c r="QFS45" s="68"/>
      <c r="QFT45" s="68"/>
      <c r="QFU45" s="68"/>
      <c r="QFV45" s="68"/>
      <c r="QFW45" s="68"/>
      <c r="QFX45" s="68"/>
      <c r="QFY45" s="68"/>
      <c r="QFZ45" s="68"/>
      <c r="QGA45" s="68"/>
      <c r="QGB45" s="68"/>
      <c r="QGC45" s="68"/>
      <c r="QGD45" s="68"/>
      <c r="QGE45" s="68"/>
      <c r="QGF45" s="68"/>
      <c r="QGG45" s="68"/>
      <c r="QGH45" s="68"/>
      <c r="QGI45" s="68"/>
      <c r="QGJ45" s="68"/>
      <c r="QGK45" s="68"/>
      <c r="QGL45" s="68"/>
      <c r="QGM45" s="68"/>
      <c r="QGN45" s="68"/>
      <c r="QGO45" s="68"/>
      <c r="QGP45" s="68"/>
      <c r="QGQ45" s="68"/>
      <c r="QGR45" s="68"/>
      <c r="QGS45" s="68"/>
      <c r="QGT45" s="68"/>
      <c r="QGU45" s="68"/>
      <c r="QGV45" s="68"/>
      <c r="QGW45" s="68"/>
      <c r="QGX45" s="68"/>
      <c r="QGY45" s="68"/>
      <c r="QGZ45" s="68"/>
      <c r="QHA45" s="68"/>
      <c r="QHB45" s="68"/>
      <c r="QHC45" s="68"/>
      <c r="QHD45" s="68"/>
      <c r="QHE45" s="68"/>
      <c r="QHF45" s="68"/>
      <c r="QHG45" s="68"/>
      <c r="QHH45" s="68"/>
      <c r="QHI45" s="68"/>
      <c r="QHJ45" s="68"/>
      <c r="QHK45" s="68"/>
      <c r="QHL45" s="68"/>
      <c r="QHM45" s="68"/>
      <c r="QHN45" s="68"/>
      <c r="QHO45" s="68"/>
      <c r="QHP45" s="68"/>
      <c r="QHQ45" s="68"/>
      <c r="QHR45" s="68"/>
      <c r="QHS45" s="68"/>
      <c r="QHT45" s="68"/>
      <c r="QHU45" s="68"/>
      <c r="QHV45" s="68"/>
      <c r="QHW45" s="68"/>
      <c r="QHX45" s="68"/>
      <c r="QHY45" s="68"/>
      <c r="QHZ45" s="68"/>
      <c r="QIA45" s="68"/>
      <c r="QIB45" s="68"/>
      <c r="QIC45" s="68"/>
      <c r="QID45" s="68"/>
      <c r="QIE45" s="68"/>
      <c r="QIF45" s="68"/>
      <c r="QIG45" s="68"/>
      <c r="QIH45" s="68"/>
      <c r="QII45" s="68"/>
      <c r="QIJ45" s="68"/>
      <c r="QIK45" s="68"/>
      <c r="QIL45" s="68"/>
      <c r="QIM45" s="68"/>
      <c r="QIN45" s="68"/>
      <c r="QIO45" s="68"/>
      <c r="QIP45" s="68"/>
      <c r="QIQ45" s="68"/>
      <c r="QIR45" s="68"/>
      <c r="QIS45" s="68"/>
      <c r="QIT45" s="68"/>
      <c r="QIU45" s="68"/>
      <c r="QIV45" s="68"/>
      <c r="QIW45" s="68"/>
      <c r="QIX45" s="68"/>
      <c r="QIY45" s="68"/>
      <c r="QIZ45" s="68"/>
      <c r="QJA45" s="68"/>
      <c r="QJB45" s="68"/>
      <c r="QJC45" s="68"/>
      <c r="QJD45" s="68"/>
      <c r="QJE45" s="68"/>
      <c r="QJF45" s="68"/>
      <c r="QJG45" s="68"/>
      <c r="QJH45" s="68"/>
      <c r="QJI45" s="68"/>
      <c r="QJJ45" s="68"/>
      <c r="QJK45" s="68"/>
      <c r="QJL45" s="68"/>
      <c r="QJM45" s="68"/>
      <c r="QJN45" s="68"/>
      <c r="QJO45" s="68"/>
      <c r="QJP45" s="68"/>
      <c r="QJQ45" s="68"/>
      <c r="QJR45" s="68"/>
      <c r="QJS45" s="68"/>
      <c r="QJT45" s="68"/>
      <c r="QJU45" s="68"/>
      <c r="QJV45" s="68"/>
      <c r="QJW45" s="68"/>
      <c r="QJX45" s="68"/>
      <c r="QJY45" s="68"/>
      <c r="QJZ45" s="68"/>
      <c r="QKA45" s="68"/>
      <c r="QKB45" s="68"/>
      <c r="QKC45" s="68"/>
      <c r="QKD45" s="68"/>
      <c r="QKE45" s="68"/>
      <c r="QKF45" s="68"/>
      <c r="QKG45" s="68"/>
      <c r="QKH45" s="68"/>
      <c r="QKI45" s="68"/>
      <c r="QKJ45" s="68"/>
      <c r="QKK45" s="68"/>
      <c r="QKL45" s="68"/>
      <c r="QKM45" s="68"/>
      <c r="QKN45" s="68"/>
      <c r="QKO45" s="68"/>
      <c r="QKP45" s="68"/>
      <c r="QKQ45" s="68"/>
      <c r="QKR45" s="68"/>
      <c r="QKS45" s="68"/>
      <c r="QKT45" s="68"/>
      <c r="QKU45" s="68"/>
      <c r="QKV45" s="68"/>
      <c r="QKW45" s="68"/>
      <c r="QKX45" s="68"/>
      <c r="QKY45" s="68"/>
      <c r="QKZ45" s="68"/>
      <c r="QLA45" s="68"/>
      <c r="QLB45" s="68"/>
      <c r="QLC45" s="68"/>
      <c r="QLD45" s="68"/>
      <c r="QLE45" s="68"/>
      <c r="QLF45" s="68"/>
      <c r="QLG45" s="68"/>
      <c r="QLH45" s="68"/>
      <c r="QLI45" s="68"/>
      <c r="QLJ45" s="68"/>
      <c r="QLK45" s="68"/>
      <c r="QLL45" s="68"/>
      <c r="QLM45" s="68"/>
      <c r="QLN45" s="68"/>
      <c r="QLO45" s="68"/>
      <c r="QLP45" s="68"/>
      <c r="QLQ45" s="68"/>
      <c r="QLR45" s="68"/>
      <c r="QLS45" s="68"/>
      <c r="QLT45" s="68"/>
      <c r="QLU45" s="68"/>
      <c r="QLV45" s="68"/>
      <c r="QLW45" s="68"/>
      <c r="QLX45" s="68"/>
      <c r="QLY45" s="68"/>
      <c r="QLZ45" s="68"/>
      <c r="QMA45" s="68"/>
      <c r="QMB45" s="68"/>
      <c r="QMC45" s="68"/>
      <c r="QMD45" s="68"/>
      <c r="QME45" s="68"/>
      <c r="QMF45" s="68"/>
      <c r="QMG45" s="68"/>
      <c r="QMH45" s="68"/>
      <c r="QMI45" s="68"/>
      <c r="QMJ45" s="68"/>
      <c r="QMK45" s="68"/>
      <c r="QML45" s="68"/>
      <c r="QMM45" s="68"/>
      <c r="QMN45" s="68"/>
      <c r="QMO45" s="68"/>
      <c r="QMP45" s="68"/>
      <c r="QMQ45" s="68"/>
      <c r="QMR45" s="68"/>
      <c r="QMS45" s="68"/>
      <c r="QMT45" s="68"/>
      <c r="QMU45" s="68"/>
      <c r="QMV45" s="68"/>
      <c r="QMW45" s="68"/>
      <c r="QMX45" s="68"/>
      <c r="QMY45" s="68"/>
      <c r="QMZ45" s="68"/>
      <c r="QNA45" s="68"/>
      <c r="QNB45" s="68"/>
      <c r="QNC45" s="68"/>
      <c r="QND45" s="68"/>
      <c r="QNE45" s="68"/>
      <c r="QNF45" s="68"/>
      <c r="QNG45" s="68"/>
      <c r="QNH45" s="68"/>
      <c r="QNI45" s="68"/>
      <c r="QNJ45" s="68"/>
      <c r="QNK45" s="68"/>
      <c r="QNL45" s="68"/>
      <c r="QNM45" s="68"/>
      <c r="QNN45" s="68"/>
      <c r="QNO45" s="68"/>
      <c r="QNP45" s="68"/>
      <c r="QNQ45" s="68"/>
      <c r="QNR45" s="68"/>
      <c r="QNS45" s="68"/>
      <c r="QNT45" s="68"/>
      <c r="QNU45" s="68"/>
      <c r="QNV45" s="68"/>
      <c r="QNW45" s="68"/>
      <c r="QNX45" s="68"/>
      <c r="QNY45" s="68"/>
      <c r="QNZ45" s="68"/>
      <c r="QOA45" s="68"/>
      <c r="QOB45" s="68"/>
      <c r="QOC45" s="68"/>
      <c r="QOD45" s="68"/>
      <c r="QOE45" s="68"/>
      <c r="QOF45" s="68"/>
      <c r="QOG45" s="68"/>
      <c r="QOH45" s="68"/>
      <c r="QOI45" s="68"/>
      <c r="QOJ45" s="68"/>
      <c r="QOK45" s="68"/>
      <c r="QOL45" s="68"/>
      <c r="QOM45" s="68"/>
      <c r="QON45" s="68"/>
      <c r="QOO45" s="68"/>
      <c r="QOP45" s="68"/>
      <c r="QOQ45" s="68"/>
      <c r="QOR45" s="68"/>
      <c r="QOS45" s="68"/>
      <c r="QOT45" s="68"/>
      <c r="QOU45" s="68"/>
      <c r="QOV45" s="68"/>
      <c r="QOW45" s="68"/>
      <c r="QOX45" s="68"/>
      <c r="QOY45" s="68"/>
      <c r="QOZ45" s="68"/>
      <c r="QPA45" s="68"/>
      <c r="QPB45" s="68"/>
      <c r="QPC45" s="68"/>
      <c r="QPD45" s="68"/>
      <c r="QPE45" s="68"/>
      <c r="QPF45" s="68"/>
      <c r="QPG45" s="68"/>
      <c r="QPH45" s="68"/>
      <c r="QPI45" s="68"/>
      <c r="QPJ45" s="68"/>
      <c r="QPK45" s="68"/>
      <c r="QPL45" s="68"/>
      <c r="QPM45" s="68"/>
      <c r="QPN45" s="68"/>
      <c r="QPO45" s="68"/>
      <c r="QPP45" s="68"/>
      <c r="QPQ45" s="68"/>
      <c r="QPR45" s="68"/>
      <c r="QPS45" s="68"/>
      <c r="QPT45" s="68"/>
      <c r="QPU45" s="68"/>
      <c r="QPV45" s="68"/>
      <c r="QPW45" s="68"/>
      <c r="QPX45" s="68"/>
      <c r="QPY45" s="68"/>
      <c r="QPZ45" s="68"/>
      <c r="QQA45" s="68"/>
      <c r="QQB45" s="68"/>
      <c r="QQC45" s="68"/>
      <c r="QQD45" s="68"/>
      <c r="QQE45" s="68"/>
      <c r="QQF45" s="68"/>
      <c r="QQG45" s="68"/>
      <c r="QQH45" s="68"/>
      <c r="QQI45" s="68"/>
      <c r="QQJ45" s="68"/>
      <c r="QQK45" s="68"/>
      <c r="QQL45" s="68"/>
      <c r="QQM45" s="68"/>
      <c r="QQN45" s="68"/>
      <c r="QQO45" s="68"/>
      <c r="QQP45" s="68"/>
      <c r="QQQ45" s="68"/>
      <c r="QQR45" s="68"/>
      <c r="QQS45" s="68"/>
      <c r="QQT45" s="68"/>
      <c r="QQU45" s="68"/>
      <c r="QQV45" s="68"/>
      <c r="QQW45" s="68"/>
      <c r="QQX45" s="68"/>
      <c r="QQY45" s="68"/>
      <c r="QQZ45" s="68"/>
      <c r="QRA45" s="68"/>
      <c r="QRB45" s="68"/>
      <c r="QRC45" s="68"/>
      <c r="QRD45" s="68"/>
      <c r="QRE45" s="68"/>
      <c r="QRF45" s="68"/>
      <c r="QRG45" s="68"/>
      <c r="QRH45" s="68"/>
      <c r="QRI45" s="68"/>
      <c r="QRJ45" s="68"/>
      <c r="QRK45" s="68"/>
      <c r="QRL45" s="68"/>
      <c r="QRM45" s="68"/>
      <c r="QRN45" s="68"/>
      <c r="QRO45" s="68"/>
      <c r="QRP45" s="68"/>
      <c r="QRQ45" s="68"/>
      <c r="QRR45" s="68"/>
      <c r="QRS45" s="68"/>
      <c r="QRT45" s="68"/>
      <c r="QRU45" s="68"/>
      <c r="QRV45" s="68"/>
      <c r="QRW45" s="68"/>
      <c r="QRX45" s="68"/>
      <c r="QRY45" s="68"/>
      <c r="QRZ45" s="68"/>
      <c r="QSA45" s="68"/>
      <c r="QSB45" s="68"/>
      <c r="QSC45" s="68"/>
      <c r="QSD45" s="68"/>
      <c r="QSE45" s="68"/>
      <c r="QSF45" s="68"/>
      <c r="QSG45" s="68"/>
      <c r="QSH45" s="68"/>
      <c r="QSI45" s="68"/>
      <c r="QSJ45" s="68"/>
      <c r="QSK45" s="68"/>
      <c r="QSL45" s="68"/>
      <c r="QSM45" s="68"/>
      <c r="QSN45" s="68"/>
      <c r="QSO45" s="68"/>
      <c r="QSP45" s="68"/>
      <c r="QSQ45" s="68"/>
      <c r="QSR45" s="68"/>
      <c r="QSS45" s="68"/>
      <c r="QST45" s="68"/>
      <c r="QSU45" s="68"/>
      <c r="QSV45" s="68"/>
      <c r="QSW45" s="68"/>
      <c r="QSX45" s="68"/>
      <c r="QSY45" s="68"/>
      <c r="QSZ45" s="68"/>
      <c r="QTA45" s="68"/>
      <c r="QTB45" s="68"/>
      <c r="QTC45" s="68"/>
      <c r="QTD45" s="68"/>
      <c r="QTE45" s="68"/>
      <c r="QTF45" s="68"/>
      <c r="QTG45" s="68"/>
      <c r="QTH45" s="68"/>
      <c r="QTI45" s="68"/>
      <c r="QTJ45" s="68"/>
      <c r="QTK45" s="68"/>
      <c r="QTL45" s="68"/>
      <c r="QTM45" s="68"/>
      <c r="QTN45" s="68"/>
      <c r="QTO45" s="68"/>
      <c r="QTP45" s="68"/>
      <c r="QTQ45" s="68"/>
      <c r="QTR45" s="68"/>
      <c r="QTS45" s="68"/>
      <c r="QTT45" s="68"/>
      <c r="QTU45" s="68"/>
      <c r="QTV45" s="68"/>
      <c r="QTW45" s="68"/>
      <c r="QTX45" s="68"/>
      <c r="QTY45" s="68"/>
      <c r="QTZ45" s="68"/>
      <c r="QUA45" s="68"/>
      <c r="QUB45" s="68"/>
      <c r="QUC45" s="68"/>
      <c r="QUD45" s="68"/>
      <c r="QUE45" s="68"/>
      <c r="QUF45" s="68"/>
      <c r="QUG45" s="68"/>
      <c r="QUH45" s="68"/>
      <c r="QUI45" s="68"/>
      <c r="QUJ45" s="68"/>
      <c r="QUK45" s="68"/>
      <c r="QUL45" s="68"/>
      <c r="QUM45" s="68"/>
      <c r="QUN45" s="68"/>
      <c r="QUO45" s="68"/>
      <c r="QUP45" s="68"/>
      <c r="QUQ45" s="68"/>
      <c r="QUR45" s="68"/>
      <c r="QUS45" s="68"/>
      <c r="QUT45" s="68"/>
      <c r="QUU45" s="68"/>
      <c r="QUV45" s="68"/>
      <c r="QUW45" s="68"/>
      <c r="QUX45" s="68"/>
      <c r="QUY45" s="68"/>
      <c r="QUZ45" s="68"/>
      <c r="QVA45" s="68"/>
      <c r="QVB45" s="68"/>
      <c r="QVC45" s="68"/>
      <c r="QVD45" s="68"/>
      <c r="QVE45" s="68"/>
      <c r="QVF45" s="68"/>
      <c r="QVG45" s="68"/>
      <c r="QVH45" s="68"/>
      <c r="QVI45" s="68"/>
      <c r="QVJ45" s="68"/>
      <c r="QVK45" s="68"/>
      <c r="QVL45" s="68"/>
      <c r="QVM45" s="68"/>
      <c r="QVN45" s="68"/>
      <c r="QVO45" s="68"/>
      <c r="QVP45" s="68"/>
      <c r="QVQ45" s="68"/>
      <c r="QVR45" s="68"/>
      <c r="QVS45" s="68"/>
      <c r="QVT45" s="68"/>
      <c r="QVU45" s="68"/>
      <c r="QVV45" s="68"/>
      <c r="QVW45" s="68"/>
      <c r="QVX45" s="68"/>
      <c r="QVY45" s="68"/>
      <c r="QVZ45" s="68"/>
      <c r="QWA45" s="68"/>
      <c r="QWB45" s="68"/>
      <c r="QWC45" s="68"/>
      <c r="QWD45" s="68"/>
      <c r="QWE45" s="68"/>
      <c r="QWF45" s="68"/>
      <c r="QWG45" s="68"/>
      <c r="QWH45" s="68"/>
      <c r="QWI45" s="68"/>
      <c r="QWJ45" s="68"/>
      <c r="QWK45" s="68"/>
      <c r="QWL45" s="68"/>
      <c r="QWM45" s="68"/>
      <c r="QWN45" s="68"/>
      <c r="QWO45" s="68"/>
      <c r="QWP45" s="68"/>
      <c r="QWQ45" s="68"/>
      <c r="QWR45" s="68"/>
      <c r="QWS45" s="68"/>
      <c r="QWT45" s="68"/>
      <c r="QWU45" s="68"/>
      <c r="QWV45" s="68"/>
      <c r="QWW45" s="68"/>
      <c r="QWX45" s="68"/>
      <c r="QWY45" s="68"/>
      <c r="QWZ45" s="68"/>
      <c r="QXA45" s="68"/>
      <c r="QXB45" s="68"/>
      <c r="QXC45" s="68"/>
      <c r="QXD45" s="68"/>
      <c r="QXE45" s="68"/>
      <c r="QXF45" s="68"/>
      <c r="QXG45" s="68"/>
      <c r="QXH45" s="68"/>
      <c r="QXI45" s="68"/>
      <c r="QXJ45" s="68"/>
      <c r="QXK45" s="68"/>
      <c r="QXL45" s="68"/>
      <c r="QXM45" s="68"/>
      <c r="QXN45" s="68"/>
      <c r="QXO45" s="68"/>
      <c r="QXP45" s="68"/>
      <c r="QXQ45" s="68"/>
      <c r="QXR45" s="68"/>
      <c r="QXS45" s="68"/>
      <c r="QXT45" s="68"/>
      <c r="QXU45" s="68"/>
      <c r="QXV45" s="68"/>
      <c r="QXW45" s="68"/>
      <c r="QXX45" s="68"/>
      <c r="QXY45" s="68"/>
      <c r="QXZ45" s="68"/>
      <c r="QYA45" s="68"/>
      <c r="QYB45" s="68"/>
      <c r="QYC45" s="68"/>
      <c r="QYD45" s="68"/>
      <c r="QYE45" s="68"/>
      <c r="QYF45" s="68"/>
      <c r="QYG45" s="68"/>
      <c r="QYH45" s="68"/>
      <c r="QYI45" s="68"/>
      <c r="QYJ45" s="68"/>
      <c r="QYK45" s="68"/>
      <c r="QYL45" s="68"/>
      <c r="QYM45" s="68"/>
      <c r="QYN45" s="68"/>
      <c r="QYO45" s="68"/>
      <c r="QYP45" s="68"/>
      <c r="QYQ45" s="68"/>
      <c r="QYR45" s="68"/>
      <c r="QYS45" s="68"/>
      <c r="QYT45" s="68"/>
      <c r="QYU45" s="68"/>
      <c r="QYV45" s="68"/>
      <c r="QYW45" s="68"/>
      <c r="QYX45" s="68"/>
      <c r="QYY45" s="68"/>
      <c r="QYZ45" s="68"/>
      <c r="QZA45" s="68"/>
      <c r="QZB45" s="68"/>
      <c r="QZC45" s="68"/>
      <c r="QZD45" s="68"/>
      <c r="QZE45" s="68"/>
      <c r="QZF45" s="68"/>
      <c r="QZG45" s="68"/>
      <c r="QZH45" s="68"/>
      <c r="QZI45" s="68"/>
      <c r="QZJ45" s="68"/>
      <c r="QZK45" s="68"/>
      <c r="QZL45" s="68"/>
      <c r="QZM45" s="68"/>
      <c r="QZN45" s="68"/>
      <c r="QZO45" s="68"/>
      <c r="QZP45" s="68"/>
      <c r="QZQ45" s="68"/>
      <c r="QZR45" s="68"/>
      <c r="QZS45" s="68"/>
      <c r="QZT45" s="68"/>
      <c r="QZU45" s="68"/>
      <c r="QZV45" s="68"/>
      <c r="QZW45" s="68"/>
      <c r="QZX45" s="68"/>
      <c r="QZY45" s="68"/>
      <c r="QZZ45" s="68"/>
      <c r="RAA45" s="68"/>
      <c r="RAB45" s="68"/>
      <c r="RAC45" s="68"/>
      <c r="RAD45" s="68"/>
      <c r="RAE45" s="68"/>
      <c r="RAF45" s="68"/>
      <c r="RAG45" s="68"/>
      <c r="RAH45" s="68"/>
      <c r="RAI45" s="68"/>
      <c r="RAJ45" s="68"/>
      <c r="RAK45" s="68"/>
      <c r="RAL45" s="68"/>
      <c r="RAM45" s="68"/>
      <c r="RAN45" s="68"/>
      <c r="RAO45" s="68"/>
      <c r="RAP45" s="68"/>
      <c r="RAQ45" s="68"/>
      <c r="RAR45" s="68"/>
      <c r="RAS45" s="68"/>
      <c r="RAT45" s="68"/>
      <c r="RAU45" s="68"/>
      <c r="RAV45" s="68"/>
      <c r="RAW45" s="68"/>
      <c r="RAX45" s="68"/>
      <c r="RAY45" s="68"/>
      <c r="RAZ45" s="68"/>
      <c r="RBA45" s="68"/>
      <c r="RBB45" s="68"/>
      <c r="RBC45" s="68"/>
      <c r="RBD45" s="68"/>
      <c r="RBE45" s="68"/>
      <c r="RBF45" s="68"/>
      <c r="RBG45" s="68"/>
      <c r="RBH45" s="68"/>
      <c r="RBI45" s="68"/>
      <c r="RBJ45" s="68"/>
      <c r="RBK45" s="68"/>
      <c r="RBL45" s="68"/>
      <c r="RBM45" s="68"/>
      <c r="RBN45" s="68"/>
      <c r="RBO45" s="68"/>
      <c r="RBP45" s="68"/>
      <c r="RBQ45" s="68"/>
      <c r="RBR45" s="68"/>
      <c r="RBS45" s="68"/>
      <c r="RBT45" s="68"/>
      <c r="RBU45" s="68"/>
      <c r="RBV45" s="68"/>
      <c r="RBW45" s="68"/>
      <c r="RBX45" s="68"/>
      <c r="RBY45" s="68"/>
      <c r="RBZ45" s="68"/>
      <c r="RCA45" s="68"/>
      <c r="RCB45" s="68"/>
      <c r="RCC45" s="68"/>
      <c r="RCD45" s="68"/>
      <c r="RCE45" s="68"/>
      <c r="RCF45" s="68"/>
      <c r="RCG45" s="68"/>
      <c r="RCH45" s="68"/>
      <c r="RCI45" s="68"/>
      <c r="RCJ45" s="68"/>
      <c r="RCK45" s="68"/>
      <c r="RCL45" s="68"/>
      <c r="RCM45" s="68"/>
      <c r="RCN45" s="68"/>
      <c r="RCO45" s="68"/>
      <c r="RCP45" s="68"/>
      <c r="RCQ45" s="68"/>
      <c r="RCR45" s="68"/>
      <c r="RCS45" s="68"/>
      <c r="RCT45" s="68"/>
      <c r="RCU45" s="68"/>
      <c r="RCV45" s="68"/>
      <c r="RCW45" s="68"/>
      <c r="RCX45" s="68"/>
      <c r="RCY45" s="68"/>
      <c r="RCZ45" s="68"/>
      <c r="RDA45" s="68"/>
      <c r="RDB45" s="68"/>
      <c r="RDC45" s="68"/>
      <c r="RDD45" s="68"/>
      <c r="RDE45" s="68"/>
      <c r="RDF45" s="68"/>
      <c r="RDG45" s="68"/>
      <c r="RDH45" s="68"/>
      <c r="RDI45" s="68"/>
      <c r="RDJ45" s="68"/>
      <c r="RDK45" s="68"/>
      <c r="RDL45" s="68"/>
      <c r="RDM45" s="68"/>
      <c r="RDN45" s="68"/>
      <c r="RDO45" s="68"/>
      <c r="RDP45" s="68"/>
      <c r="RDQ45" s="68"/>
      <c r="RDR45" s="68"/>
      <c r="RDS45" s="68"/>
      <c r="RDT45" s="68"/>
      <c r="RDU45" s="68"/>
      <c r="RDV45" s="68"/>
      <c r="RDW45" s="68"/>
      <c r="RDX45" s="68"/>
      <c r="RDY45" s="68"/>
      <c r="RDZ45" s="68"/>
      <c r="REA45" s="68"/>
      <c r="REB45" s="68"/>
      <c r="REC45" s="68"/>
      <c r="RED45" s="68"/>
      <c r="REE45" s="68"/>
      <c r="REF45" s="68"/>
      <c r="REG45" s="68"/>
      <c r="REH45" s="68"/>
      <c r="REI45" s="68"/>
      <c r="REJ45" s="68"/>
      <c r="REK45" s="68"/>
      <c r="REL45" s="68"/>
      <c r="REM45" s="68"/>
      <c r="REN45" s="68"/>
      <c r="REO45" s="68"/>
      <c r="REP45" s="68"/>
      <c r="REQ45" s="68"/>
      <c r="RER45" s="68"/>
      <c r="RES45" s="68"/>
      <c r="RET45" s="68"/>
      <c r="REU45" s="68"/>
      <c r="REV45" s="68"/>
      <c r="REW45" s="68"/>
      <c r="REX45" s="68"/>
      <c r="REY45" s="68"/>
      <c r="REZ45" s="68"/>
      <c r="RFA45" s="68"/>
      <c r="RFB45" s="68"/>
      <c r="RFC45" s="68"/>
      <c r="RFD45" s="68"/>
      <c r="RFE45" s="68"/>
      <c r="RFF45" s="68"/>
      <c r="RFG45" s="68"/>
      <c r="RFH45" s="68"/>
      <c r="RFI45" s="68"/>
      <c r="RFJ45" s="68"/>
      <c r="RFK45" s="68"/>
      <c r="RFL45" s="68"/>
      <c r="RFM45" s="68"/>
      <c r="RFN45" s="68"/>
      <c r="RFO45" s="68"/>
      <c r="RFP45" s="68"/>
      <c r="RFQ45" s="68"/>
      <c r="RFR45" s="68"/>
      <c r="RFS45" s="68"/>
      <c r="RFT45" s="68"/>
      <c r="RFU45" s="68"/>
      <c r="RFV45" s="68"/>
      <c r="RFW45" s="68"/>
      <c r="RFX45" s="68"/>
      <c r="RFY45" s="68"/>
      <c r="RFZ45" s="68"/>
      <c r="RGA45" s="68"/>
      <c r="RGB45" s="68"/>
      <c r="RGC45" s="68"/>
      <c r="RGD45" s="68"/>
      <c r="RGE45" s="68"/>
      <c r="RGF45" s="68"/>
      <c r="RGG45" s="68"/>
      <c r="RGH45" s="68"/>
      <c r="RGI45" s="68"/>
      <c r="RGJ45" s="68"/>
      <c r="RGK45" s="68"/>
      <c r="RGL45" s="68"/>
      <c r="RGM45" s="68"/>
      <c r="RGN45" s="68"/>
      <c r="RGO45" s="68"/>
      <c r="RGP45" s="68"/>
      <c r="RGQ45" s="68"/>
      <c r="RGR45" s="68"/>
      <c r="RGS45" s="68"/>
      <c r="RGT45" s="68"/>
      <c r="RGU45" s="68"/>
      <c r="RGV45" s="68"/>
      <c r="RGW45" s="68"/>
      <c r="RGX45" s="68"/>
      <c r="RGY45" s="68"/>
      <c r="RGZ45" s="68"/>
      <c r="RHA45" s="68"/>
      <c r="RHB45" s="68"/>
      <c r="RHC45" s="68"/>
      <c r="RHD45" s="68"/>
      <c r="RHE45" s="68"/>
      <c r="RHF45" s="68"/>
      <c r="RHG45" s="68"/>
      <c r="RHH45" s="68"/>
      <c r="RHI45" s="68"/>
      <c r="RHJ45" s="68"/>
      <c r="RHK45" s="68"/>
      <c r="RHL45" s="68"/>
      <c r="RHM45" s="68"/>
      <c r="RHN45" s="68"/>
      <c r="RHO45" s="68"/>
      <c r="RHP45" s="68"/>
      <c r="RHQ45" s="68"/>
      <c r="RHR45" s="68"/>
      <c r="RHS45" s="68"/>
      <c r="RHT45" s="68"/>
      <c r="RHU45" s="68"/>
      <c r="RHV45" s="68"/>
      <c r="RHW45" s="68"/>
      <c r="RHX45" s="68"/>
      <c r="RHY45" s="68"/>
      <c r="RHZ45" s="68"/>
      <c r="RIA45" s="68"/>
      <c r="RIB45" s="68"/>
      <c r="RIC45" s="68"/>
      <c r="RID45" s="68"/>
      <c r="RIE45" s="68"/>
      <c r="RIF45" s="68"/>
      <c r="RIG45" s="68"/>
      <c r="RIH45" s="68"/>
      <c r="RII45" s="68"/>
      <c r="RIJ45" s="68"/>
      <c r="RIK45" s="68"/>
      <c r="RIL45" s="68"/>
      <c r="RIM45" s="68"/>
      <c r="RIN45" s="68"/>
      <c r="RIO45" s="68"/>
      <c r="RIP45" s="68"/>
      <c r="RIQ45" s="68"/>
      <c r="RIR45" s="68"/>
      <c r="RIS45" s="68"/>
      <c r="RIT45" s="68"/>
      <c r="RIU45" s="68"/>
      <c r="RIV45" s="68"/>
      <c r="RIW45" s="68"/>
      <c r="RIX45" s="68"/>
      <c r="RIY45" s="68"/>
      <c r="RIZ45" s="68"/>
      <c r="RJA45" s="68"/>
      <c r="RJB45" s="68"/>
      <c r="RJC45" s="68"/>
      <c r="RJD45" s="68"/>
      <c r="RJE45" s="68"/>
      <c r="RJF45" s="68"/>
      <c r="RJG45" s="68"/>
      <c r="RJH45" s="68"/>
      <c r="RJI45" s="68"/>
      <c r="RJJ45" s="68"/>
      <c r="RJK45" s="68"/>
      <c r="RJL45" s="68"/>
      <c r="RJM45" s="68"/>
      <c r="RJN45" s="68"/>
      <c r="RJO45" s="68"/>
      <c r="RJP45" s="68"/>
      <c r="RJQ45" s="68"/>
      <c r="RJR45" s="68"/>
      <c r="RJS45" s="68"/>
      <c r="RJT45" s="68"/>
      <c r="RJU45" s="68"/>
      <c r="RJV45" s="68"/>
      <c r="RJW45" s="68"/>
      <c r="RJX45" s="68"/>
      <c r="RJY45" s="68"/>
      <c r="RJZ45" s="68"/>
      <c r="RKA45" s="68"/>
      <c r="RKB45" s="68"/>
      <c r="RKC45" s="68"/>
      <c r="RKD45" s="68"/>
      <c r="RKE45" s="68"/>
      <c r="RKF45" s="68"/>
      <c r="RKG45" s="68"/>
      <c r="RKH45" s="68"/>
      <c r="RKI45" s="68"/>
      <c r="RKJ45" s="68"/>
      <c r="RKK45" s="68"/>
      <c r="RKL45" s="68"/>
      <c r="RKM45" s="68"/>
      <c r="RKN45" s="68"/>
      <c r="RKO45" s="68"/>
      <c r="RKP45" s="68"/>
      <c r="RKQ45" s="68"/>
      <c r="RKR45" s="68"/>
      <c r="RKS45" s="68"/>
      <c r="RKT45" s="68"/>
      <c r="RKU45" s="68"/>
      <c r="RKV45" s="68"/>
      <c r="RKW45" s="68"/>
      <c r="RKX45" s="68"/>
      <c r="RKY45" s="68"/>
      <c r="RKZ45" s="68"/>
      <c r="RLA45" s="68"/>
      <c r="RLB45" s="68"/>
      <c r="RLC45" s="68"/>
      <c r="RLD45" s="68"/>
      <c r="RLE45" s="68"/>
      <c r="RLF45" s="68"/>
      <c r="RLG45" s="68"/>
      <c r="RLH45" s="68"/>
      <c r="RLI45" s="68"/>
      <c r="RLJ45" s="68"/>
      <c r="RLK45" s="68"/>
      <c r="RLL45" s="68"/>
      <c r="RLM45" s="68"/>
      <c r="RLN45" s="68"/>
      <c r="RLO45" s="68"/>
      <c r="RLP45" s="68"/>
      <c r="RLQ45" s="68"/>
      <c r="RLR45" s="68"/>
      <c r="RLS45" s="68"/>
      <c r="RLT45" s="68"/>
      <c r="RLU45" s="68"/>
      <c r="RLV45" s="68"/>
      <c r="RLW45" s="68"/>
      <c r="RLX45" s="68"/>
      <c r="RLY45" s="68"/>
      <c r="RLZ45" s="68"/>
      <c r="RMA45" s="68"/>
      <c r="RMB45" s="68"/>
      <c r="RMC45" s="68"/>
      <c r="RMD45" s="68"/>
      <c r="RME45" s="68"/>
      <c r="RMF45" s="68"/>
      <c r="RMG45" s="68"/>
      <c r="RMH45" s="68"/>
      <c r="RMI45" s="68"/>
      <c r="RMJ45" s="68"/>
      <c r="RMK45" s="68"/>
      <c r="RML45" s="68"/>
      <c r="RMM45" s="68"/>
      <c r="RMN45" s="68"/>
      <c r="RMO45" s="68"/>
      <c r="RMP45" s="68"/>
      <c r="RMQ45" s="68"/>
      <c r="RMR45" s="68"/>
      <c r="RMS45" s="68"/>
      <c r="RMT45" s="68"/>
      <c r="RMU45" s="68"/>
      <c r="RMV45" s="68"/>
      <c r="RMW45" s="68"/>
      <c r="RMX45" s="68"/>
      <c r="RMY45" s="68"/>
      <c r="RMZ45" s="68"/>
      <c r="RNA45" s="68"/>
      <c r="RNB45" s="68"/>
      <c r="RNC45" s="68"/>
      <c r="RND45" s="68"/>
      <c r="RNE45" s="68"/>
      <c r="RNF45" s="68"/>
      <c r="RNG45" s="68"/>
      <c r="RNH45" s="68"/>
      <c r="RNI45" s="68"/>
      <c r="RNJ45" s="68"/>
      <c r="RNK45" s="68"/>
      <c r="RNL45" s="68"/>
      <c r="RNM45" s="68"/>
      <c r="RNN45" s="68"/>
      <c r="RNO45" s="68"/>
      <c r="RNP45" s="68"/>
      <c r="RNQ45" s="68"/>
      <c r="RNR45" s="68"/>
      <c r="RNS45" s="68"/>
      <c r="RNT45" s="68"/>
      <c r="RNU45" s="68"/>
      <c r="RNV45" s="68"/>
      <c r="RNW45" s="68"/>
      <c r="RNX45" s="68"/>
      <c r="RNY45" s="68"/>
      <c r="RNZ45" s="68"/>
      <c r="ROA45" s="68"/>
      <c r="ROB45" s="68"/>
      <c r="ROC45" s="68"/>
      <c r="ROD45" s="68"/>
      <c r="ROE45" s="68"/>
      <c r="ROF45" s="68"/>
      <c r="ROG45" s="68"/>
      <c r="ROH45" s="68"/>
      <c r="ROI45" s="68"/>
      <c r="ROJ45" s="68"/>
      <c r="ROK45" s="68"/>
      <c r="ROL45" s="68"/>
      <c r="ROM45" s="68"/>
      <c r="RON45" s="68"/>
      <c r="ROO45" s="68"/>
      <c r="ROP45" s="68"/>
      <c r="ROQ45" s="68"/>
      <c r="ROR45" s="68"/>
      <c r="ROS45" s="68"/>
      <c r="ROT45" s="68"/>
      <c r="ROU45" s="68"/>
      <c r="ROV45" s="68"/>
      <c r="ROW45" s="68"/>
      <c r="ROX45" s="68"/>
      <c r="ROY45" s="68"/>
      <c r="ROZ45" s="68"/>
      <c r="RPA45" s="68"/>
      <c r="RPB45" s="68"/>
      <c r="RPC45" s="68"/>
      <c r="RPD45" s="68"/>
      <c r="RPE45" s="68"/>
      <c r="RPF45" s="68"/>
      <c r="RPG45" s="68"/>
      <c r="RPH45" s="68"/>
      <c r="RPI45" s="68"/>
      <c r="RPJ45" s="68"/>
      <c r="RPK45" s="68"/>
      <c r="RPL45" s="68"/>
      <c r="RPM45" s="68"/>
      <c r="RPN45" s="68"/>
      <c r="RPO45" s="68"/>
      <c r="RPP45" s="68"/>
      <c r="RPQ45" s="68"/>
      <c r="RPR45" s="68"/>
      <c r="RPS45" s="68"/>
      <c r="RPT45" s="68"/>
      <c r="RPU45" s="68"/>
      <c r="RPV45" s="68"/>
      <c r="RPW45" s="68"/>
      <c r="RPX45" s="68"/>
      <c r="RPY45" s="68"/>
      <c r="RPZ45" s="68"/>
      <c r="RQA45" s="68"/>
      <c r="RQB45" s="68"/>
      <c r="RQC45" s="68"/>
      <c r="RQD45" s="68"/>
      <c r="RQE45" s="68"/>
      <c r="RQF45" s="68"/>
      <c r="RQG45" s="68"/>
      <c r="RQH45" s="68"/>
      <c r="RQI45" s="68"/>
      <c r="RQJ45" s="68"/>
      <c r="RQK45" s="68"/>
      <c r="RQL45" s="68"/>
      <c r="RQM45" s="68"/>
      <c r="RQN45" s="68"/>
      <c r="RQO45" s="68"/>
      <c r="RQP45" s="68"/>
      <c r="RQQ45" s="68"/>
      <c r="RQR45" s="68"/>
      <c r="RQS45" s="68"/>
      <c r="RQT45" s="68"/>
      <c r="RQU45" s="68"/>
      <c r="RQV45" s="68"/>
      <c r="RQW45" s="68"/>
      <c r="RQX45" s="68"/>
      <c r="RQY45" s="68"/>
      <c r="RQZ45" s="68"/>
      <c r="RRA45" s="68"/>
      <c r="RRB45" s="68"/>
      <c r="RRC45" s="68"/>
      <c r="RRD45" s="68"/>
      <c r="RRE45" s="68"/>
      <c r="RRF45" s="68"/>
      <c r="RRG45" s="68"/>
      <c r="RRH45" s="68"/>
      <c r="RRI45" s="68"/>
      <c r="RRJ45" s="68"/>
      <c r="RRK45" s="68"/>
      <c r="RRL45" s="68"/>
      <c r="RRM45" s="68"/>
      <c r="RRN45" s="68"/>
      <c r="RRO45" s="68"/>
      <c r="RRP45" s="68"/>
      <c r="RRQ45" s="68"/>
      <c r="RRR45" s="68"/>
      <c r="RRS45" s="68"/>
      <c r="RRT45" s="68"/>
      <c r="RRU45" s="68"/>
      <c r="RRV45" s="68"/>
      <c r="RRW45" s="68"/>
      <c r="RRX45" s="68"/>
      <c r="RRY45" s="68"/>
      <c r="RRZ45" s="68"/>
      <c r="RSA45" s="68"/>
      <c r="RSB45" s="68"/>
      <c r="RSC45" s="68"/>
      <c r="RSD45" s="68"/>
      <c r="RSE45" s="68"/>
      <c r="RSF45" s="68"/>
      <c r="RSG45" s="68"/>
      <c r="RSH45" s="68"/>
      <c r="RSI45" s="68"/>
      <c r="RSJ45" s="68"/>
      <c r="RSK45" s="68"/>
      <c r="RSL45" s="68"/>
      <c r="RSM45" s="68"/>
      <c r="RSN45" s="68"/>
      <c r="RSO45" s="68"/>
      <c r="RSP45" s="68"/>
      <c r="RSQ45" s="68"/>
      <c r="RSR45" s="68"/>
      <c r="RSS45" s="68"/>
      <c r="RST45" s="68"/>
      <c r="RSU45" s="68"/>
      <c r="RSV45" s="68"/>
      <c r="RSW45" s="68"/>
      <c r="RSX45" s="68"/>
      <c r="RSY45" s="68"/>
      <c r="RSZ45" s="68"/>
      <c r="RTA45" s="68"/>
      <c r="RTB45" s="68"/>
      <c r="RTC45" s="68"/>
      <c r="RTD45" s="68"/>
      <c r="RTE45" s="68"/>
      <c r="RTF45" s="68"/>
      <c r="RTG45" s="68"/>
      <c r="RTH45" s="68"/>
      <c r="RTI45" s="68"/>
      <c r="RTJ45" s="68"/>
      <c r="RTK45" s="68"/>
      <c r="RTL45" s="68"/>
      <c r="RTM45" s="68"/>
      <c r="RTN45" s="68"/>
      <c r="RTO45" s="68"/>
      <c r="RTP45" s="68"/>
      <c r="RTQ45" s="68"/>
      <c r="RTR45" s="68"/>
      <c r="RTS45" s="68"/>
      <c r="RTT45" s="68"/>
      <c r="RTU45" s="68"/>
      <c r="RTV45" s="68"/>
      <c r="RTW45" s="68"/>
      <c r="RTX45" s="68"/>
      <c r="RTY45" s="68"/>
      <c r="RTZ45" s="68"/>
      <c r="RUA45" s="68"/>
      <c r="RUB45" s="68"/>
      <c r="RUC45" s="68"/>
      <c r="RUD45" s="68"/>
      <c r="RUE45" s="68"/>
      <c r="RUF45" s="68"/>
      <c r="RUG45" s="68"/>
      <c r="RUH45" s="68"/>
      <c r="RUI45" s="68"/>
      <c r="RUJ45" s="68"/>
      <c r="RUK45" s="68"/>
      <c r="RUL45" s="68"/>
      <c r="RUM45" s="68"/>
      <c r="RUN45" s="68"/>
      <c r="RUO45" s="68"/>
      <c r="RUP45" s="68"/>
      <c r="RUQ45" s="68"/>
      <c r="RUR45" s="68"/>
      <c r="RUS45" s="68"/>
      <c r="RUT45" s="68"/>
      <c r="RUU45" s="68"/>
      <c r="RUV45" s="68"/>
      <c r="RUW45" s="68"/>
      <c r="RUX45" s="68"/>
      <c r="RUY45" s="68"/>
      <c r="RUZ45" s="68"/>
      <c r="RVA45" s="68"/>
      <c r="RVB45" s="68"/>
      <c r="RVC45" s="68"/>
      <c r="RVD45" s="68"/>
      <c r="RVE45" s="68"/>
      <c r="RVF45" s="68"/>
      <c r="RVG45" s="68"/>
      <c r="RVH45" s="68"/>
      <c r="RVI45" s="68"/>
      <c r="RVJ45" s="68"/>
      <c r="RVK45" s="68"/>
      <c r="RVL45" s="68"/>
      <c r="RVM45" s="68"/>
      <c r="RVN45" s="68"/>
      <c r="RVO45" s="68"/>
      <c r="RVP45" s="68"/>
      <c r="RVQ45" s="68"/>
      <c r="RVR45" s="68"/>
      <c r="RVS45" s="68"/>
      <c r="RVT45" s="68"/>
      <c r="RVU45" s="68"/>
      <c r="RVV45" s="68"/>
      <c r="RVW45" s="68"/>
      <c r="RVX45" s="68"/>
      <c r="RVY45" s="68"/>
      <c r="RVZ45" s="68"/>
      <c r="RWA45" s="68"/>
      <c r="RWB45" s="68"/>
      <c r="RWC45" s="68"/>
      <c r="RWD45" s="68"/>
      <c r="RWE45" s="68"/>
      <c r="RWF45" s="68"/>
      <c r="RWG45" s="68"/>
      <c r="RWH45" s="68"/>
      <c r="RWI45" s="68"/>
      <c r="RWJ45" s="68"/>
      <c r="RWK45" s="68"/>
      <c r="RWL45" s="68"/>
      <c r="RWM45" s="68"/>
      <c r="RWN45" s="68"/>
      <c r="RWO45" s="68"/>
      <c r="RWP45" s="68"/>
      <c r="RWQ45" s="68"/>
      <c r="RWR45" s="68"/>
      <c r="RWS45" s="68"/>
      <c r="RWT45" s="68"/>
      <c r="RWU45" s="68"/>
      <c r="RWV45" s="68"/>
      <c r="RWW45" s="68"/>
      <c r="RWX45" s="68"/>
      <c r="RWY45" s="68"/>
      <c r="RWZ45" s="68"/>
      <c r="RXA45" s="68"/>
      <c r="RXB45" s="68"/>
      <c r="RXC45" s="68"/>
      <c r="RXD45" s="68"/>
      <c r="RXE45" s="68"/>
      <c r="RXF45" s="68"/>
      <c r="RXG45" s="68"/>
      <c r="RXH45" s="68"/>
      <c r="RXI45" s="68"/>
      <c r="RXJ45" s="68"/>
      <c r="RXK45" s="68"/>
      <c r="RXL45" s="68"/>
      <c r="RXM45" s="68"/>
      <c r="RXN45" s="68"/>
      <c r="RXO45" s="68"/>
      <c r="RXP45" s="68"/>
      <c r="RXQ45" s="68"/>
      <c r="RXR45" s="68"/>
      <c r="RXS45" s="68"/>
      <c r="RXT45" s="68"/>
      <c r="RXU45" s="68"/>
      <c r="RXV45" s="68"/>
      <c r="RXW45" s="68"/>
      <c r="RXX45" s="68"/>
      <c r="RXY45" s="68"/>
      <c r="RXZ45" s="68"/>
      <c r="RYA45" s="68"/>
      <c r="RYB45" s="68"/>
      <c r="RYC45" s="68"/>
      <c r="RYD45" s="68"/>
      <c r="RYE45" s="68"/>
      <c r="RYF45" s="68"/>
      <c r="RYG45" s="68"/>
      <c r="RYH45" s="68"/>
      <c r="RYI45" s="68"/>
      <c r="RYJ45" s="68"/>
      <c r="RYK45" s="68"/>
      <c r="RYL45" s="68"/>
      <c r="RYM45" s="68"/>
      <c r="RYN45" s="68"/>
      <c r="RYO45" s="68"/>
      <c r="RYP45" s="68"/>
      <c r="RYQ45" s="68"/>
      <c r="RYR45" s="68"/>
      <c r="RYS45" s="68"/>
      <c r="RYT45" s="68"/>
      <c r="RYU45" s="68"/>
      <c r="RYV45" s="68"/>
      <c r="RYW45" s="68"/>
      <c r="RYX45" s="68"/>
      <c r="RYY45" s="68"/>
      <c r="RYZ45" s="68"/>
      <c r="RZA45" s="68"/>
      <c r="RZB45" s="68"/>
      <c r="RZC45" s="68"/>
      <c r="RZD45" s="68"/>
      <c r="RZE45" s="68"/>
      <c r="RZF45" s="68"/>
      <c r="RZG45" s="68"/>
      <c r="RZH45" s="68"/>
      <c r="RZI45" s="68"/>
      <c r="RZJ45" s="68"/>
      <c r="RZK45" s="68"/>
      <c r="RZL45" s="68"/>
      <c r="RZM45" s="68"/>
      <c r="RZN45" s="68"/>
      <c r="RZO45" s="68"/>
      <c r="RZP45" s="68"/>
      <c r="RZQ45" s="68"/>
      <c r="RZR45" s="68"/>
      <c r="RZS45" s="68"/>
      <c r="RZT45" s="68"/>
      <c r="RZU45" s="68"/>
      <c r="RZV45" s="68"/>
      <c r="RZW45" s="68"/>
      <c r="RZX45" s="68"/>
      <c r="RZY45" s="68"/>
      <c r="RZZ45" s="68"/>
      <c r="SAA45" s="68"/>
      <c r="SAB45" s="68"/>
      <c r="SAC45" s="68"/>
      <c r="SAD45" s="68"/>
      <c r="SAE45" s="68"/>
      <c r="SAF45" s="68"/>
      <c r="SAG45" s="68"/>
      <c r="SAH45" s="68"/>
      <c r="SAI45" s="68"/>
      <c r="SAJ45" s="68"/>
      <c r="SAK45" s="68"/>
      <c r="SAL45" s="68"/>
      <c r="SAM45" s="68"/>
      <c r="SAN45" s="68"/>
      <c r="SAO45" s="68"/>
      <c r="SAP45" s="68"/>
      <c r="SAQ45" s="68"/>
      <c r="SAR45" s="68"/>
      <c r="SAS45" s="68"/>
      <c r="SAT45" s="68"/>
      <c r="SAU45" s="68"/>
      <c r="SAV45" s="68"/>
      <c r="SAW45" s="68"/>
      <c r="SAX45" s="68"/>
      <c r="SAY45" s="68"/>
      <c r="SAZ45" s="68"/>
      <c r="SBA45" s="68"/>
      <c r="SBB45" s="68"/>
      <c r="SBC45" s="68"/>
      <c r="SBD45" s="68"/>
      <c r="SBE45" s="68"/>
      <c r="SBF45" s="68"/>
      <c r="SBG45" s="68"/>
      <c r="SBH45" s="68"/>
      <c r="SBI45" s="68"/>
      <c r="SBJ45" s="68"/>
      <c r="SBK45" s="68"/>
      <c r="SBL45" s="68"/>
      <c r="SBM45" s="68"/>
      <c r="SBN45" s="68"/>
      <c r="SBO45" s="68"/>
      <c r="SBP45" s="68"/>
      <c r="SBQ45" s="68"/>
      <c r="SBR45" s="68"/>
      <c r="SBS45" s="68"/>
      <c r="SBT45" s="68"/>
      <c r="SBU45" s="68"/>
      <c r="SBV45" s="68"/>
      <c r="SBW45" s="68"/>
      <c r="SBX45" s="68"/>
      <c r="SBY45" s="68"/>
      <c r="SBZ45" s="68"/>
      <c r="SCA45" s="68"/>
      <c r="SCB45" s="68"/>
      <c r="SCC45" s="68"/>
      <c r="SCD45" s="68"/>
      <c r="SCE45" s="68"/>
      <c r="SCF45" s="68"/>
      <c r="SCG45" s="68"/>
      <c r="SCH45" s="68"/>
      <c r="SCI45" s="68"/>
      <c r="SCJ45" s="68"/>
      <c r="SCK45" s="68"/>
      <c r="SCL45" s="68"/>
      <c r="SCM45" s="68"/>
      <c r="SCN45" s="68"/>
      <c r="SCO45" s="68"/>
      <c r="SCP45" s="68"/>
      <c r="SCQ45" s="68"/>
      <c r="SCR45" s="68"/>
      <c r="SCS45" s="68"/>
      <c r="SCT45" s="68"/>
      <c r="SCU45" s="68"/>
      <c r="SCV45" s="68"/>
      <c r="SCW45" s="68"/>
      <c r="SCX45" s="68"/>
      <c r="SCY45" s="68"/>
      <c r="SCZ45" s="68"/>
      <c r="SDA45" s="68"/>
      <c r="SDB45" s="68"/>
      <c r="SDC45" s="68"/>
      <c r="SDD45" s="68"/>
      <c r="SDE45" s="68"/>
      <c r="SDF45" s="68"/>
      <c r="SDG45" s="68"/>
      <c r="SDH45" s="68"/>
      <c r="SDI45" s="68"/>
      <c r="SDJ45" s="68"/>
      <c r="SDK45" s="68"/>
      <c r="SDL45" s="68"/>
      <c r="SDM45" s="68"/>
      <c r="SDN45" s="68"/>
      <c r="SDO45" s="68"/>
      <c r="SDP45" s="68"/>
      <c r="SDQ45" s="68"/>
      <c r="SDR45" s="68"/>
      <c r="SDS45" s="68"/>
      <c r="SDT45" s="68"/>
      <c r="SDU45" s="68"/>
      <c r="SDV45" s="68"/>
      <c r="SDW45" s="68"/>
      <c r="SDX45" s="68"/>
      <c r="SDY45" s="68"/>
      <c r="SDZ45" s="68"/>
      <c r="SEA45" s="68"/>
      <c r="SEB45" s="68"/>
      <c r="SEC45" s="68"/>
      <c r="SED45" s="68"/>
      <c r="SEE45" s="68"/>
      <c r="SEF45" s="68"/>
      <c r="SEG45" s="68"/>
      <c r="SEH45" s="68"/>
      <c r="SEI45" s="68"/>
      <c r="SEJ45" s="68"/>
      <c r="SEK45" s="68"/>
      <c r="SEL45" s="68"/>
      <c r="SEM45" s="68"/>
      <c r="SEN45" s="68"/>
      <c r="SEO45" s="68"/>
      <c r="SEP45" s="68"/>
      <c r="SEQ45" s="68"/>
      <c r="SER45" s="68"/>
      <c r="SES45" s="68"/>
      <c r="SET45" s="68"/>
      <c r="SEU45" s="68"/>
      <c r="SEV45" s="68"/>
      <c r="SEW45" s="68"/>
      <c r="SEX45" s="68"/>
      <c r="SEY45" s="68"/>
      <c r="SEZ45" s="68"/>
      <c r="SFA45" s="68"/>
      <c r="SFB45" s="68"/>
      <c r="SFC45" s="68"/>
      <c r="SFD45" s="68"/>
      <c r="SFE45" s="68"/>
      <c r="SFF45" s="68"/>
      <c r="SFG45" s="68"/>
      <c r="SFH45" s="68"/>
      <c r="SFI45" s="68"/>
      <c r="SFJ45" s="68"/>
      <c r="SFK45" s="68"/>
      <c r="SFL45" s="68"/>
      <c r="SFM45" s="68"/>
      <c r="SFN45" s="68"/>
      <c r="SFO45" s="68"/>
      <c r="SFP45" s="68"/>
      <c r="SFQ45" s="68"/>
      <c r="SFR45" s="68"/>
      <c r="SFS45" s="68"/>
      <c r="SFT45" s="68"/>
      <c r="SFU45" s="68"/>
      <c r="SFV45" s="68"/>
      <c r="SFW45" s="68"/>
      <c r="SFX45" s="68"/>
      <c r="SFY45" s="68"/>
      <c r="SFZ45" s="68"/>
      <c r="SGA45" s="68"/>
      <c r="SGB45" s="68"/>
      <c r="SGC45" s="68"/>
      <c r="SGD45" s="68"/>
      <c r="SGE45" s="68"/>
      <c r="SGF45" s="68"/>
      <c r="SGG45" s="68"/>
      <c r="SGH45" s="68"/>
      <c r="SGI45" s="68"/>
      <c r="SGJ45" s="68"/>
      <c r="SGK45" s="68"/>
      <c r="SGL45" s="68"/>
      <c r="SGM45" s="68"/>
      <c r="SGN45" s="68"/>
      <c r="SGO45" s="68"/>
      <c r="SGP45" s="68"/>
      <c r="SGQ45" s="68"/>
      <c r="SGR45" s="68"/>
      <c r="SGS45" s="68"/>
      <c r="SGT45" s="68"/>
      <c r="SGU45" s="68"/>
      <c r="SGV45" s="68"/>
      <c r="SGW45" s="68"/>
      <c r="SGX45" s="68"/>
      <c r="SGY45" s="68"/>
      <c r="SGZ45" s="68"/>
      <c r="SHA45" s="68"/>
      <c r="SHB45" s="68"/>
      <c r="SHC45" s="68"/>
      <c r="SHD45" s="68"/>
      <c r="SHE45" s="68"/>
      <c r="SHF45" s="68"/>
      <c r="SHG45" s="68"/>
      <c r="SHH45" s="68"/>
      <c r="SHI45" s="68"/>
      <c r="SHJ45" s="68"/>
      <c r="SHK45" s="68"/>
      <c r="SHL45" s="68"/>
      <c r="SHM45" s="68"/>
      <c r="SHN45" s="68"/>
      <c r="SHO45" s="68"/>
      <c r="SHP45" s="68"/>
      <c r="SHQ45" s="68"/>
      <c r="SHR45" s="68"/>
      <c r="SHS45" s="68"/>
      <c r="SHT45" s="68"/>
      <c r="SHU45" s="68"/>
      <c r="SHV45" s="68"/>
      <c r="SHW45" s="68"/>
      <c r="SHX45" s="68"/>
      <c r="SHY45" s="68"/>
      <c r="SHZ45" s="68"/>
      <c r="SIA45" s="68"/>
      <c r="SIB45" s="68"/>
      <c r="SIC45" s="68"/>
      <c r="SID45" s="68"/>
      <c r="SIE45" s="68"/>
      <c r="SIF45" s="68"/>
      <c r="SIG45" s="68"/>
      <c r="SIH45" s="68"/>
      <c r="SII45" s="68"/>
      <c r="SIJ45" s="68"/>
      <c r="SIK45" s="68"/>
      <c r="SIL45" s="68"/>
      <c r="SIM45" s="68"/>
      <c r="SIN45" s="68"/>
      <c r="SIO45" s="68"/>
      <c r="SIP45" s="68"/>
      <c r="SIQ45" s="68"/>
      <c r="SIR45" s="68"/>
      <c r="SIS45" s="68"/>
      <c r="SIT45" s="68"/>
      <c r="SIU45" s="68"/>
      <c r="SIV45" s="68"/>
      <c r="SIW45" s="68"/>
      <c r="SIX45" s="68"/>
      <c r="SIY45" s="68"/>
      <c r="SIZ45" s="68"/>
      <c r="SJA45" s="68"/>
      <c r="SJB45" s="68"/>
      <c r="SJC45" s="68"/>
      <c r="SJD45" s="68"/>
      <c r="SJE45" s="68"/>
      <c r="SJF45" s="68"/>
      <c r="SJG45" s="68"/>
      <c r="SJH45" s="68"/>
      <c r="SJI45" s="68"/>
      <c r="SJJ45" s="68"/>
      <c r="SJK45" s="68"/>
      <c r="SJL45" s="68"/>
      <c r="SJM45" s="68"/>
      <c r="SJN45" s="68"/>
      <c r="SJO45" s="68"/>
      <c r="SJP45" s="68"/>
      <c r="SJQ45" s="68"/>
      <c r="SJR45" s="68"/>
      <c r="SJS45" s="68"/>
      <c r="SJT45" s="68"/>
      <c r="SJU45" s="68"/>
      <c r="SJV45" s="68"/>
      <c r="SJW45" s="68"/>
      <c r="SJX45" s="68"/>
      <c r="SJY45" s="68"/>
      <c r="SJZ45" s="68"/>
      <c r="SKA45" s="68"/>
      <c r="SKB45" s="68"/>
      <c r="SKC45" s="68"/>
      <c r="SKD45" s="68"/>
      <c r="SKE45" s="68"/>
      <c r="SKF45" s="68"/>
      <c r="SKG45" s="68"/>
      <c r="SKH45" s="68"/>
      <c r="SKI45" s="68"/>
      <c r="SKJ45" s="68"/>
      <c r="SKK45" s="68"/>
      <c r="SKL45" s="68"/>
      <c r="SKM45" s="68"/>
      <c r="SKN45" s="68"/>
      <c r="SKO45" s="68"/>
      <c r="SKP45" s="68"/>
      <c r="SKQ45" s="68"/>
      <c r="SKR45" s="68"/>
      <c r="SKS45" s="68"/>
      <c r="SKT45" s="68"/>
      <c r="SKU45" s="68"/>
      <c r="SKV45" s="68"/>
      <c r="SKW45" s="68"/>
      <c r="SKX45" s="68"/>
      <c r="SKY45" s="68"/>
      <c r="SKZ45" s="68"/>
      <c r="SLA45" s="68"/>
      <c r="SLB45" s="68"/>
      <c r="SLC45" s="68"/>
      <c r="SLD45" s="68"/>
      <c r="SLE45" s="68"/>
      <c r="SLF45" s="68"/>
      <c r="SLG45" s="68"/>
      <c r="SLH45" s="68"/>
      <c r="SLI45" s="68"/>
      <c r="SLJ45" s="68"/>
      <c r="SLK45" s="68"/>
      <c r="SLL45" s="68"/>
      <c r="SLM45" s="68"/>
      <c r="SLN45" s="68"/>
      <c r="SLO45" s="68"/>
      <c r="SLP45" s="68"/>
      <c r="SLQ45" s="68"/>
      <c r="SLR45" s="68"/>
      <c r="SLS45" s="68"/>
      <c r="SLT45" s="68"/>
      <c r="SLU45" s="68"/>
      <c r="SLV45" s="68"/>
      <c r="SLW45" s="68"/>
      <c r="SLX45" s="68"/>
      <c r="SLY45" s="68"/>
      <c r="SLZ45" s="68"/>
      <c r="SMA45" s="68"/>
      <c r="SMB45" s="68"/>
      <c r="SMC45" s="68"/>
      <c r="SMD45" s="68"/>
      <c r="SME45" s="68"/>
      <c r="SMF45" s="68"/>
      <c r="SMG45" s="68"/>
      <c r="SMH45" s="68"/>
      <c r="SMI45" s="68"/>
      <c r="SMJ45" s="68"/>
      <c r="SMK45" s="68"/>
      <c r="SML45" s="68"/>
      <c r="SMM45" s="68"/>
      <c r="SMN45" s="68"/>
      <c r="SMO45" s="68"/>
      <c r="SMP45" s="68"/>
      <c r="SMQ45" s="68"/>
      <c r="SMR45" s="68"/>
      <c r="SMS45" s="68"/>
      <c r="SMT45" s="68"/>
      <c r="SMU45" s="68"/>
      <c r="SMV45" s="68"/>
      <c r="SMW45" s="68"/>
      <c r="SMX45" s="68"/>
      <c r="SMY45" s="68"/>
      <c r="SMZ45" s="68"/>
      <c r="SNA45" s="68"/>
      <c r="SNB45" s="68"/>
      <c r="SNC45" s="68"/>
      <c r="SND45" s="68"/>
      <c r="SNE45" s="68"/>
      <c r="SNF45" s="68"/>
      <c r="SNG45" s="68"/>
      <c r="SNH45" s="68"/>
      <c r="SNI45" s="68"/>
      <c r="SNJ45" s="68"/>
      <c r="SNK45" s="68"/>
      <c r="SNL45" s="68"/>
      <c r="SNM45" s="68"/>
      <c r="SNN45" s="68"/>
      <c r="SNO45" s="68"/>
      <c r="SNP45" s="68"/>
      <c r="SNQ45" s="68"/>
      <c r="SNR45" s="68"/>
      <c r="SNS45" s="68"/>
      <c r="SNT45" s="68"/>
      <c r="SNU45" s="68"/>
      <c r="SNV45" s="68"/>
      <c r="SNW45" s="68"/>
      <c r="SNX45" s="68"/>
      <c r="SNY45" s="68"/>
      <c r="SNZ45" s="68"/>
      <c r="SOA45" s="68"/>
      <c r="SOB45" s="68"/>
      <c r="SOC45" s="68"/>
      <c r="SOD45" s="68"/>
      <c r="SOE45" s="68"/>
      <c r="SOF45" s="68"/>
      <c r="SOG45" s="68"/>
      <c r="SOH45" s="68"/>
      <c r="SOI45" s="68"/>
      <c r="SOJ45" s="68"/>
      <c r="SOK45" s="68"/>
      <c r="SOL45" s="68"/>
      <c r="SOM45" s="68"/>
      <c r="SON45" s="68"/>
      <c r="SOO45" s="68"/>
      <c r="SOP45" s="68"/>
      <c r="SOQ45" s="68"/>
      <c r="SOR45" s="68"/>
      <c r="SOS45" s="68"/>
      <c r="SOT45" s="68"/>
      <c r="SOU45" s="68"/>
      <c r="SOV45" s="68"/>
      <c r="SOW45" s="68"/>
      <c r="SOX45" s="68"/>
      <c r="SOY45" s="68"/>
      <c r="SOZ45" s="68"/>
      <c r="SPA45" s="68"/>
      <c r="SPB45" s="68"/>
      <c r="SPC45" s="68"/>
      <c r="SPD45" s="68"/>
      <c r="SPE45" s="68"/>
      <c r="SPF45" s="68"/>
      <c r="SPG45" s="68"/>
      <c r="SPH45" s="68"/>
      <c r="SPI45" s="68"/>
      <c r="SPJ45" s="68"/>
      <c r="SPK45" s="68"/>
      <c r="SPL45" s="68"/>
      <c r="SPM45" s="68"/>
      <c r="SPN45" s="68"/>
      <c r="SPO45" s="68"/>
      <c r="SPP45" s="68"/>
      <c r="SPQ45" s="68"/>
      <c r="SPR45" s="68"/>
      <c r="SPS45" s="68"/>
      <c r="SPT45" s="68"/>
      <c r="SPU45" s="68"/>
      <c r="SPV45" s="68"/>
      <c r="SPW45" s="68"/>
      <c r="SPX45" s="68"/>
      <c r="SPY45" s="68"/>
      <c r="SPZ45" s="68"/>
      <c r="SQA45" s="68"/>
      <c r="SQB45" s="68"/>
      <c r="SQC45" s="68"/>
      <c r="SQD45" s="68"/>
      <c r="SQE45" s="68"/>
      <c r="SQF45" s="68"/>
      <c r="SQG45" s="68"/>
      <c r="SQH45" s="68"/>
      <c r="SQI45" s="68"/>
      <c r="SQJ45" s="68"/>
      <c r="SQK45" s="68"/>
      <c r="SQL45" s="68"/>
      <c r="SQM45" s="68"/>
      <c r="SQN45" s="68"/>
      <c r="SQO45" s="68"/>
      <c r="SQP45" s="68"/>
      <c r="SQQ45" s="68"/>
      <c r="SQR45" s="68"/>
      <c r="SQS45" s="68"/>
      <c r="SQT45" s="68"/>
      <c r="SQU45" s="68"/>
      <c r="SQV45" s="68"/>
      <c r="SQW45" s="68"/>
      <c r="SQX45" s="68"/>
      <c r="SQY45" s="68"/>
      <c r="SQZ45" s="68"/>
      <c r="SRA45" s="68"/>
      <c r="SRB45" s="68"/>
      <c r="SRC45" s="68"/>
      <c r="SRD45" s="68"/>
      <c r="SRE45" s="68"/>
      <c r="SRF45" s="68"/>
      <c r="SRG45" s="68"/>
      <c r="SRH45" s="68"/>
      <c r="SRI45" s="68"/>
      <c r="SRJ45" s="68"/>
      <c r="SRK45" s="68"/>
      <c r="SRL45" s="68"/>
      <c r="SRM45" s="68"/>
      <c r="SRN45" s="68"/>
      <c r="SRO45" s="68"/>
      <c r="SRP45" s="68"/>
      <c r="SRQ45" s="68"/>
      <c r="SRR45" s="68"/>
      <c r="SRS45" s="68"/>
      <c r="SRT45" s="68"/>
      <c r="SRU45" s="68"/>
      <c r="SRV45" s="68"/>
      <c r="SRW45" s="68"/>
      <c r="SRX45" s="68"/>
      <c r="SRY45" s="68"/>
      <c r="SRZ45" s="68"/>
      <c r="SSA45" s="68"/>
      <c r="SSB45" s="68"/>
      <c r="SSC45" s="68"/>
      <c r="SSD45" s="68"/>
      <c r="SSE45" s="68"/>
      <c r="SSF45" s="68"/>
      <c r="SSG45" s="68"/>
      <c r="SSH45" s="68"/>
      <c r="SSI45" s="68"/>
      <c r="SSJ45" s="68"/>
      <c r="SSK45" s="68"/>
      <c r="SSL45" s="68"/>
      <c r="SSM45" s="68"/>
      <c r="SSN45" s="68"/>
      <c r="SSO45" s="68"/>
      <c r="SSP45" s="68"/>
      <c r="SSQ45" s="68"/>
      <c r="SSR45" s="68"/>
      <c r="SSS45" s="68"/>
      <c r="SST45" s="68"/>
      <c r="SSU45" s="68"/>
      <c r="SSV45" s="68"/>
      <c r="SSW45" s="68"/>
      <c r="SSX45" s="68"/>
      <c r="SSY45" s="68"/>
      <c r="SSZ45" s="68"/>
      <c r="STA45" s="68"/>
      <c r="STB45" s="68"/>
      <c r="STC45" s="68"/>
      <c r="STD45" s="68"/>
      <c r="STE45" s="68"/>
      <c r="STF45" s="68"/>
      <c r="STG45" s="68"/>
      <c r="STH45" s="68"/>
      <c r="STI45" s="68"/>
      <c r="STJ45" s="68"/>
      <c r="STK45" s="68"/>
      <c r="STL45" s="68"/>
      <c r="STM45" s="68"/>
      <c r="STN45" s="68"/>
      <c r="STO45" s="68"/>
      <c r="STP45" s="68"/>
      <c r="STQ45" s="68"/>
      <c r="STR45" s="68"/>
      <c r="STS45" s="68"/>
      <c r="STT45" s="68"/>
      <c r="STU45" s="68"/>
      <c r="STV45" s="68"/>
      <c r="STW45" s="68"/>
      <c r="STX45" s="68"/>
      <c r="STY45" s="68"/>
      <c r="STZ45" s="68"/>
      <c r="SUA45" s="68"/>
      <c r="SUB45" s="68"/>
      <c r="SUC45" s="68"/>
      <c r="SUD45" s="68"/>
      <c r="SUE45" s="68"/>
      <c r="SUF45" s="68"/>
      <c r="SUG45" s="68"/>
      <c r="SUH45" s="68"/>
      <c r="SUI45" s="68"/>
      <c r="SUJ45" s="68"/>
      <c r="SUK45" s="68"/>
      <c r="SUL45" s="68"/>
      <c r="SUM45" s="68"/>
      <c r="SUN45" s="68"/>
      <c r="SUO45" s="68"/>
      <c r="SUP45" s="68"/>
      <c r="SUQ45" s="68"/>
      <c r="SUR45" s="68"/>
      <c r="SUS45" s="68"/>
      <c r="SUT45" s="68"/>
      <c r="SUU45" s="68"/>
      <c r="SUV45" s="68"/>
      <c r="SUW45" s="68"/>
      <c r="SUX45" s="68"/>
      <c r="SUY45" s="68"/>
      <c r="SUZ45" s="68"/>
      <c r="SVA45" s="68"/>
      <c r="SVB45" s="68"/>
      <c r="SVC45" s="68"/>
      <c r="SVD45" s="68"/>
      <c r="SVE45" s="68"/>
      <c r="SVF45" s="68"/>
      <c r="SVG45" s="68"/>
      <c r="SVH45" s="68"/>
      <c r="SVI45" s="68"/>
      <c r="SVJ45" s="68"/>
      <c r="SVK45" s="68"/>
      <c r="SVL45" s="68"/>
      <c r="SVM45" s="68"/>
      <c r="SVN45" s="68"/>
      <c r="SVO45" s="68"/>
      <c r="SVP45" s="68"/>
      <c r="SVQ45" s="68"/>
      <c r="SVR45" s="68"/>
      <c r="SVS45" s="68"/>
      <c r="SVT45" s="68"/>
      <c r="SVU45" s="68"/>
      <c r="SVV45" s="68"/>
      <c r="SVW45" s="68"/>
      <c r="SVX45" s="68"/>
      <c r="SVY45" s="68"/>
      <c r="SVZ45" s="68"/>
      <c r="SWA45" s="68"/>
      <c r="SWB45" s="68"/>
      <c r="SWC45" s="68"/>
      <c r="SWD45" s="68"/>
      <c r="SWE45" s="68"/>
      <c r="SWF45" s="68"/>
      <c r="SWG45" s="68"/>
      <c r="SWH45" s="68"/>
      <c r="SWI45" s="68"/>
      <c r="SWJ45" s="68"/>
      <c r="SWK45" s="68"/>
      <c r="SWL45" s="68"/>
      <c r="SWM45" s="68"/>
      <c r="SWN45" s="68"/>
      <c r="SWO45" s="68"/>
      <c r="SWP45" s="68"/>
      <c r="SWQ45" s="68"/>
      <c r="SWR45" s="68"/>
      <c r="SWS45" s="68"/>
      <c r="SWT45" s="68"/>
      <c r="SWU45" s="68"/>
      <c r="SWV45" s="68"/>
      <c r="SWW45" s="68"/>
      <c r="SWX45" s="68"/>
      <c r="SWY45" s="68"/>
      <c r="SWZ45" s="68"/>
      <c r="SXA45" s="68"/>
      <c r="SXB45" s="68"/>
      <c r="SXC45" s="68"/>
      <c r="SXD45" s="68"/>
      <c r="SXE45" s="68"/>
      <c r="SXF45" s="68"/>
      <c r="SXG45" s="68"/>
      <c r="SXH45" s="68"/>
      <c r="SXI45" s="68"/>
      <c r="SXJ45" s="68"/>
      <c r="SXK45" s="68"/>
      <c r="SXL45" s="68"/>
      <c r="SXM45" s="68"/>
      <c r="SXN45" s="68"/>
      <c r="SXO45" s="68"/>
      <c r="SXP45" s="68"/>
      <c r="SXQ45" s="68"/>
      <c r="SXR45" s="68"/>
      <c r="SXS45" s="68"/>
      <c r="SXT45" s="68"/>
      <c r="SXU45" s="68"/>
      <c r="SXV45" s="68"/>
      <c r="SXW45" s="68"/>
      <c r="SXX45" s="68"/>
      <c r="SXY45" s="68"/>
      <c r="SXZ45" s="68"/>
      <c r="SYA45" s="68"/>
      <c r="SYB45" s="68"/>
      <c r="SYC45" s="68"/>
      <c r="SYD45" s="68"/>
      <c r="SYE45" s="68"/>
      <c r="SYF45" s="68"/>
      <c r="SYG45" s="68"/>
      <c r="SYH45" s="68"/>
      <c r="SYI45" s="68"/>
      <c r="SYJ45" s="68"/>
      <c r="SYK45" s="68"/>
      <c r="SYL45" s="68"/>
      <c r="SYM45" s="68"/>
      <c r="SYN45" s="68"/>
      <c r="SYO45" s="68"/>
      <c r="SYP45" s="68"/>
      <c r="SYQ45" s="68"/>
      <c r="SYR45" s="68"/>
      <c r="SYS45" s="68"/>
      <c r="SYT45" s="68"/>
      <c r="SYU45" s="68"/>
      <c r="SYV45" s="68"/>
      <c r="SYW45" s="68"/>
      <c r="SYX45" s="68"/>
      <c r="SYY45" s="68"/>
      <c r="SYZ45" s="68"/>
      <c r="SZA45" s="68"/>
      <c r="SZB45" s="68"/>
      <c r="SZC45" s="68"/>
      <c r="SZD45" s="68"/>
      <c r="SZE45" s="68"/>
      <c r="SZF45" s="68"/>
      <c r="SZG45" s="68"/>
      <c r="SZH45" s="68"/>
      <c r="SZI45" s="68"/>
      <c r="SZJ45" s="68"/>
      <c r="SZK45" s="68"/>
      <c r="SZL45" s="68"/>
      <c r="SZM45" s="68"/>
      <c r="SZN45" s="68"/>
      <c r="SZO45" s="68"/>
      <c r="SZP45" s="68"/>
      <c r="SZQ45" s="68"/>
      <c r="SZR45" s="68"/>
      <c r="SZS45" s="68"/>
      <c r="SZT45" s="68"/>
      <c r="SZU45" s="68"/>
      <c r="SZV45" s="68"/>
      <c r="SZW45" s="68"/>
      <c r="SZX45" s="68"/>
      <c r="SZY45" s="68"/>
      <c r="SZZ45" s="68"/>
      <c r="TAA45" s="68"/>
      <c r="TAB45" s="68"/>
      <c r="TAC45" s="68"/>
      <c r="TAD45" s="68"/>
      <c r="TAE45" s="68"/>
      <c r="TAF45" s="68"/>
      <c r="TAG45" s="68"/>
      <c r="TAH45" s="68"/>
      <c r="TAI45" s="68"/>
      <c r="TAJ45" s="68"/>
      <c r="TAK45" s="68"/>
      <c r="TAL45" s="68"/>
      <c r="TAM45" s="68"/>
      <c r="TAN45" s="68"/>
      <c r="TAO45" s="68"/>
      <c r="TAP45" s="68"/>
      <c r="TAQ45" s="68"/>
      <c r="TAR45" s="68"/>
      <c r="TAS45" s="68"/>
      <c r="TAT45" s="68"/>
      <c r="TAU45" s="68"/>
      <c r="TAV45" s="68"/>
      <c r="TAW45" s="68"/>
      <c r="TAX45" s="68"/>
      <c r="TAY45" s="68"/>
      <c r="TAZ45" s="68"/>
      <c r="TBA45" s="68"/>
      <c r="TBB45" s="68"/>
      <c r="TBC45" s="68"/>
      <c r="TBD45" s="68"/>
      <c r="TBE45" s="68"/>
      <c r="TBF45" s="68"/>
      <c r="TBG45" s="68"/>
      <c r="TBH45" s="68"/>
      <c r="TBI45" s="68"/>
      <c r="TBJ45" s="68"/>
      <c r="TBK45" s="68"/>
      <c r="TBL45" s="68"/>
      <c r="TBM45" s="68"/>
      <c r="TBN45" s="68"/>
      <c r="TBO45" s="68"/>
      <c r="TBP45" s="68"/>
      <c r="TBQ45" s="68"/>
      <c r="TBR45" s="68"/>
      <c r="TBS45" s="68"/>
      <c r="TBT45" s="68"/>
      <c r="TBU45" s="68"/>
      <c r="TBV45" s="68"/>
      <c r="TBW45" s="68"/>
      <c r="TBX45" s="68"/>
      <c r="TBY45" s="68"/>
      <c r="TBZ45" s="68"/>
      <c r="TCA45" s="68"/>
      <c r="TCB45" s="68"/>
      <c r="TCC45" s="68"/>
      <c r="TCD45" s="68"/>
      <c r="TCE45" s="68"/>
      <c r="TCF45" s="68"/>
      <c r="TCG45" s="68"/>
      <c r="TCH45" s="68"/>
      <c r="TCI45" s="68"/>
      <c r="TCJ45" s="68"/>
      <c r="TCK45" s="68"/>
      <c r="TCL45" s="68"/>
      <c r="TCM45" s="68"/>
      <c r="TCN45" s="68"/>
      <c r="TCO45" s="68"/>
      <c r="TCP45" s="68"/>
      <c r="TCQ45" s="68"/>
      <c r="TCR45" s="68"/>
      <c r="TCS45" s="68"/>
      <c r="TCT45" s="68"/>
      <c r="TCU45" s="68"/>
      <c r="TCV45" s="68"/>
      <c r="TCW45" s="68"/>
      <c r="TCX45" s="68"/>
      <c r="TCY45" s="68"/>
      <c r="TCZ45" s="68"/>
      <c r="TDA45" s="68"/>
      <c r="TDB45" s="68"/>
      <c r="TDC45" s="68"/>
      <c r="TDD45" s="68"/>
      <c r="TDE45" s="68"/>
      <c r="TDF45" s="68"/>
      <c r="TDG45" s="68"/>
      <c r="TDH45" s="68"/>
      <c r="TDI45" s="68"/>
      <c r="TDJ45" s="68"/>
      <c r="TDK45" s="68"/>
      <c r="TDL45" s="68"/>
      <c r="TDM45" s="68"/>
      <c r="TDN45" s="68"/>
      <c r="TDO45" s="68"/>
      <c r="TDP45" s="68"/>
      <c r="TDQ45" s="68"/>
      <c r="TDR45" s="68"/>
      <c r="TDS45" s="68"/>
      <c r="TDT45" s="68"/>
      <c r="TDU45" s="68"/>
      <c r="TDV45" s="68"/>
      <c r="TDW45" s="68"/>
      <c r="TDX45" s="68"/>
      <c r="TDY45" s="68"/>
      <c r="TDZ45" s="68"/>
      <c r="TEA45" s="68"/>
      <c r="TEB45" s="68"/>
      <c r="TEC45" s="68"/>
      <c r="TED45" s="68"/>
      <c r="TEE45" s="68"/>
      <c r="TEF45" s="68"/>
      <c r="TEG45" s="68"/>
      <c r="TEH45" s="68"/>
      <c r="TEI45" s="68"/>
      <c r="TEJ45" s="68"/>
      <c r="TEK45" s="68"/>
      <c r="TEL45" s="68"/>
      <c r="TEM45" s="68"/>
      <c r="TEN45" s="68"/>
      <c r="TEO45" s="68"/>
      <c r="TEP45" s="68"/>
      <c r="TEQ45" s="68"/>
      <c r="TER45" s="68"/>
      <c r="TES45" s="68"/>
      <c r="TET45" s="68"/>
      <c r="TEU45" s="68"/>
      <c r="TEV45" s="68"/>
      <c r="TEW45" s="68"/>
      <c r="TEX45" s="68"/>
      <c r="TEY45" s="68"/>
      <c r="TEZ45" s="68"/>
      <c r="TFA45" s="68"/>
      <c r="TFB45" s="68"/>
      <c r="TFC45" s="68"/>
      <c r="TFD45" s="68"/>
      <c r="TFE45" s="68"/>
      <c r="TFF45" s="68"/>
      <c r="TFG45" s="68"/>
      <c r="TFH45" s="68"/>
      <c r="TFI45" s="68"/>
      <c r="TFJ45" s="68"/>
      <c r="TFK45" s="68"/>
      <c r="TFL45" s="68"/>
      <c r="TFM45" s="68"/>
      <c r="TFN45" s="68"/>
      <c r="TFO45" s="68"/>
      <c r="TFP45" s="68"/>
      <c r="TFQ45" s="68"/>
      <c r="TFR45" s="68"/>
      <c r="TFS45" s="68"/>
      <c r="TFT45" s="68"/>
      <c r="TFU45" s="68"/>
      <c r="TFV45" s="68"/>
      <c r="TFW45" s="68"/>
      <c r="TFX45" s="68"/>
      <c r="TFY45" s="68"/>
      <c r="TFZ45" s="68"/>
      <c r="TGA45" s="68"/>
      <c r="TGB45" s="68"/>
      <c r="TGC45" s="68"/>
      <c r="TGD45" s="68"/>
      <c r="TGE45" s="68"/>
      <c r="TGF45" s="68"/>
      <c r="TGG45" s="68"/>
      <c r="TGH45" s="68"/>
      <c r="TGI45" s="68"/>
      <c r="TGJ45" s="68"/>
      <c r="TGK45" s="68"/>
      <c r="TGL45" s="68"/>
      <c r="TGM45" s="68"/>
      <c r="TGN45" s="68"/>
      <c r="TGO45" s="68"/>
      <c r="TGP45" s="68"/>
      <c r="TGQ45" s="68"/>
      <c r="TGR45" s="68"/>
      <c r="TGS45" s="68"/>
      <c r="TGT45" s="68"/>
      <c r="TGU45" s="68"/>
      <c r="TGV45" s="68"/>
      <c r="TGW45" s="68"/>
      <c r="TGX45" s="68"/>
      <c r="TGY45" s="68"/>
      <c r="TGZ45" s="68"/>
      <c r="THA45" s="68"/>
      <c r="THB45" s="68"/>
      <c r="THC45" s="68"/>
      <c r="THD45" s="68"/>
      <c r="THE45" s="68"/>
      <c r="THF45" s="68"/>
      <c r="THG45" s="68"/>
      <c r="THH45" s="68"/>
      <c r="THI45" s="68"/>
      <c r="THJ45" s="68"/>
      <c r="THK45" s="68"/>
      <c r="THL45" s="68"/>
      <c r="THM45" s="68"/>
      <c r="THN45" s="68"/>
      <c r="THO45" s="68"/>
      <c r="THP45" s="68"/>
      <c r="THQ45" s="68"/>
      <c r="THR45" s="68"/>
      <c r="THS45" s="68"/>
      <c r="THT45" s="68"/>
      <c r="THU45" s="68"/>
      <c r="THV45" s="68"/>
      <c r="THW45" s="68"/>
      <c r="THX45" s="68"/>
      <c r="THY45" s="68"/>
      <c r="THZ45" s="68"/>
      <c r="TIA45" s="68"/>
      <c r="TIB45" s="68"/>
      <c r="TIC45" s="68"/>
      <c r="TID45" s="68"/>
      <c r="TIE45" s="68"/>
      <c r="TIF45" s="68"/>
      <c r="TIG45" s="68"/>
      <c r="TIH45" s="68"/>
      <c r="TII45" s="68"/>
      <c r="TIJ45" s="68"/>
      <c r="TIK45" s="68"/>
      <c r="TIL45" s="68"/>
      <c r="TIM45" s="68"/>
      <c r="TIN45" s="68"/>
      <c r="TIO45" s="68"/>
      <c r="TIP45" s="68"/>
      <c r="TIQ45" s="68"/>
      <c r="TIR45" s="68"/>
      <c r="TIS45" s="68"/>
      <c r="TIT45" s="68"/>
      <c r="TIU45" s="68"/>
      <c r="TIV45" s="68"/>
      <c r="TIW45" s="68"/>
      <c r="TIX45" s="68"/>
      <c r="TIY45" s="68"/>
      <c r="TIZ45" s="68"/>
      <c r="TJA45" s="68"/>
      <c r="TJB45" s="68"/>
      <c r="TJC45" s="68"/>
      <c r="TJD45" s="68"/>
      <c r="TJE45" s="68"/>
      <c r="TJF45" s="68"/>
      <c r="TJG45" s="68"/>
      <c r="TJH45" s="68"/>
      <c r="TJI45" s="68"/>
      <c r="TJJ45" s="68"/>
      <c r="TJK45" s="68"/>
      <c r="TJL45" s="68"/>
      <c r="TJM45" s="68"/>
      <c r="TJN45" s="68"/>
      <c r="TJO45" s="68"/>
      <c r="TJP45" s="68"/>
      <c r="TJQ45" s="68"/>
      <c r="TJR45" s="68"/>
      <c r="TJS45" s="68"/>
      <c r="TJT45" s="68"/>
      <c r="TJU45" s="68"/>
      <c r="TJV45" s="68"/>
      <c r="TJW45" s="68"/>
      <c r="TJX45" s="68"/>
      <c r="TJY45" s="68"/>
      <c r="TJZ45" s="68"/>
      <c r="TKA45" s="68"/>
      <c r="TKB45" s="68"/>
      <c r="TKC45" s="68"/>
      <c r="TKD45" s="68"/>
      <c r="TKE45" s="68"/>
      <c r="TKF45" s="68"/>
      <c r="TKG45" s="68"/>
      <c r="TKH45" s="68"/>
      <c r="TKI45" s="68"/>
      <c r="TKJ45" s="68"/>
      <c r="TKK45" s="68"/>
      <c r="TKL45" s="68"/>
      <c r="TKM45" s="68"/>
      <c r="TKN45" s="68"/>
      <c r="TKO45" s="68"/>
      <c r="TKP45" s="68"/>
      <c r="TKQ45" s="68"/>
      <c r="TKR45" s="68"/>
      <c r="TKS45" s="68"/>
      <c r="TKT45" s="68"/>
      <c r="TKU45" s="68"/>
      <c r="TKV45" s="68"/>
      <c r="TKW45" s="68"/>
      <c r="TKX45" s="68"/>
      <c r="TKY45" s="68"/>
      <c r="TKZ45" s="68"/>
      <c r="TLA45" s="68"/>
      <c r="TLB45" s="68"/>
      <c r="TLC45" s="68"/>
      <c r="TLD45" s="68"/>
      <c r="TLE45" s="68"/>
      <c r="TLF45" s="68"/>
      <c r="TLG45" s="68"/>
      <c r="TLH45" s="68"/>
      <c r="TLI45" s="68"/>
      <c r="TLJ45" s="68"/>
      <c r="TLK45" s="68"/>
      <c r="TLL45" s="68"/>
      <c r="TLM45" s="68"/>
      <c r="TLN45" s="68"/>
      <c r="TLO45" s="68"/>
      <c r="TLP45" s="68"/>
      <c r="TLQ45" s="68"/>
      <c r="TLR45" s="68"/>
      <c r="TLS45" s="68"/>
      <c r="TLT45" s="68"/>
      <c r="TLU45" s="68"/>
      <c r="TLV45" s="68"/>
      <c r="TLW45" s="68"/>
      <c r="TLX45" s="68"/>
      <c r="TLY45" s="68"/>
      <c r="TLZ45" s="68"/>
      <c r="TMA45" s="68"/>
      <c r="TMB45" s="68"/>
      <c r="TMC45" s="68"/>
      <c r="TMD45" s="68"/>
      <c r="TME45" s="68"/>
      <c r="TMF45" s="68"/>
      <c r="TMG45" s="68"/>
      <c r="TMH45" s="68"/>
      <c r="TMI45" s="68"/>
      <c r="TMJ45" s="68"/>
      <c r="TMK45" s="68"/>
      <c r="TML45" s="68"/>
      <c r="TMM45" s="68"/>
      <c r="TMN45" s="68"/>
      <c r="TMO45" s="68"/>
      <c r="TMP45" s="68"/>
      <c r="TMQ45" s="68"/>
      <c r="TMR45" s="68"/>
      <c r="TMS45" s="68"/>
      <c r="TMT45" s="68"/>
      <c r="TMU45" s="68"/>
      <c r="TMV45" s="68"/>
      <c r="TMW45" s="68"/>
      <c r="TMX45" s="68"/>
      <c r="TMY45" s="68"/>
      <c r="TMZ45" s="68"/>
      <c r="TNA45" s="68"/>
      <c r="TNB45" s="68"/>
      <c r="TNC45" s="68"/>
      <c r="TND45" s="68"/>
      <c r="TNE45" s="68"/>
      <c r="TNF45" s="68"/>
      <c r="TNG45" s="68"/>
      <c r="TNH45" s="68"/>
      <c r="TNI45" s="68"/>
      <c r="TNJ45" s="68"/>
      <c r="TNK45" s="68"/>
      <c r="TNL45" s="68"/>
      <c r="TNM45" s="68"/>
      <c r="TNN45" s="68"/>
      <c r="TNO45" s="68"/>
      <c r="TNP45" s="68"/>
      <c r="TNQ45" s="68"/>
      <c r="TNR45" s="68"/>
      <c r="TNS45" s="68"/>
      <c r="TNT45" s="68"/>
      <c r="TNU45" s="68"/>
      <c r="TNV45" s="68"/>
      <c r="TNW45" s="68"/>
      <c r="TNX45" s="68"/>
      <c r="TNY45" s="68"/>
      <c r="TNZ45" s="68"/>
      <c r="TOA45" s="68"/>
      <c r="TOB45" s="68"/>
      <c r="TOC45" s="68"/>
      <c r="TOD45" s="68"/>
      <c r="TOE45" s="68"/>
      <c r="TOF45" s="68"/>
      <c r="TOG45" s="68"/>
      <c r="TOH45" s="68"/>
      <c r="TOI45" s="68"/>
      <c r="TOJ45" s="68"/>
      <c r="TOK45" s="68"/>
      <c r="TOL45" s="68"/>
      <c r="TOM45" s="68"/>
      <c r="TON45" s="68"/>
      <c r="TOO45" s="68"/>
      <c r="TOP45" s="68"/>
      <c r="TOQ45" s="68"/>
      <c r="TOR45" s="68"/>
      <c r="TOS45" s="68"/>
      <c r="TOT45" s="68"/>
      <c r="TOU45" s="68"/>
      <c r="TOV45" s="68"/>
      <c r="TOW45" s="68"/>
      <c r="TOX45" s="68"/>
      <c r="TOY45" s="68"/>
      <c r="TOZ45" s="68"/>
      <c r="TPA45" s="68"/>
      <c r="TPB45" s="68"/>
      <c r="TPC45" s="68"/>
      <c r="TPD45" s="68"/>
      <c r="TPE45" s="68"/>
      <c r="TPF45" s="68"/>
      <c r="TPG45" s="68"/>
      <c r="TPH45" s="68"/>
      <c r="TPI45" s="68"/>
      <c r="TPJ45" s="68"/>
      <c r="TPK45" s="68"/>
      <c r="TPL45" s="68"/>
      <c r="TPM45" s="68"/>
      <c r="TPN45" s="68"/>
      <c r="TPO45" s="68"/>
      <c r="TPP45" s="68"/>
      <c r="TPQ45" s="68"/>
      <c r="TPR45" s="68"/>
      <c r="TPS45" s="68"/>
      <c r="TPT45" s="68"/>
      <c r="TPU45" s="68"/>
      <c r="TPV45" s="68"/>
      <c r="TPW45" s="68"/>
      <c r="TPX45" s="68"/>
      <c r="TPY45" s="68"/>
      <c r="TPZ45" s="68"/>
      <c r="TQA45" s="68"/>
      <c r="TQB45" s="68"/>
      <c r="TQC45" s="68"/>
      <c r="TQD45" s="68"/>
      <c r="TQE45" s="68"/>
      <c r="TQF45" s="68"/>
      <c r="TQG45" s="68"/>
      <c r="TQH45" s="68"/>
      <c r="TQI45" s="68"/>
      <c r="TQJ45" s="68"/>
      <c r="TQK45" s="68"/>
      <c r="TQL45" s="68"/>
      <c r="TQM45" s="68"/>
      <c r="TQN45" s="68"/>
      <c r="TQO45" s="68"/>
      <c r="TQP45" s="68"/>
      <c r="TQQ45" s="68"/>
      <c r="TQR45" s="68"/>
      <c r="TQS45" s="68"/>
      <c r="TQT45" s="68"/>
      <c r="TQU45" s="68"/>
      <c r="TQV45" s="68"/>
      <c r="TQW45" s="68"/>
      <c r="TQX45" s="68"/>
      <c r="TQY45" s="68"/>
      <c r="TQZ45" s="68"/>
      <c r="TRA45" s="68"/>
      <c r="TRB45" s="68"/>
      <c r="TRC45" s="68"/>
      <c r="TRD45" s="68"/>
      <c r="TRE45" s="68"/>
      <c r="TRF45" s="68"/>
      <c r="TRG45" s="68"/>
      <c r="TRH45" s="68"/>
      <c r="TRI45" s="68"/>
      <c r="TRJ45" s="68"/>
      <c r="TRK45" s="68"/>
      <c r="TRL45" s="68"/>
      <c r="TRM45" s="68"/>
      <c r="TRN45" s="68"/>
      <c r="TRO45" s="68"/>
      <c r="TRP45" s="68"/>
      <c r="TRQ45" s="68"/>
      <c r="TRR45" s="68"/>
      <c r="TRS45" s="68"/>
      <c r="TRT45" s="68"/>
      <c r="TRU45" s="68"/>
      <c r="TRV45" s="68"/>
      <c r="TRW45" s="68"/>
      <c r="TRX45" s="68"/>
      <c r="TRY45" s="68"/>
      <c r="TRZ45" s="68"/>
      <c r="TSA45" s="68"/>
      <c r="TSB45" s="68"/>
      <c r="TSC45" s="68"/>
      <c r="TSD45" s="68"/>
      <c r="TSE45" s="68"/>
      <c r="TSF45" s="68"/>
      <c r="TSG45" s="68"/>
      <c r="TSH45" s="68"/>
      <c r="TSI45" s="68"/>
      <c r="TSJ45" s="68"/>
      <c r="TSK45" s="68"/>
      <c r="TSL45" s="68"/>
      <c r="TSM45" s="68"/>
      <c r="TSN45" s="68"/>
      <c r="TSO45" s="68"/>
      <c r="TSP45" s="68"/>
      <c r="TSQ45" s="68"/>
      <c r="TSR45" s="68"/>
      <c r="TSS45" s="68"/>
      <c r="TST45" s="68"/>
      <c r="TSU45" s="68"/>
      <c r="TSV45" s="68"/>
      <c r="TSW45" s="68"/>
      <c r="TSX45" s="68"/>
      <c r="TSY45" s="68"/>
      <c r="TSZ45" s="68"/>
      <c r="TTA45" s="68"/>
      <c r="TTB45" s="68"/>
      <c r="TTC45" s="68"/>
      <c r="TTD45" s="68"/>
      <c r="TTE45" s="68"/>
      <c r="TTF45" s="68"/>
      <c r="TTG45" s="68"/>
      <c r="TTH45" s="68"/>
      <c r="TTI45" s="68"/>
      <c r="TTJ45" s="68"/>
      <c r="TTK45" s="68"/>
      <c r="TTL45" s="68"/>
      <c r="TTM45" s="68"/>
      <c r="TTN45" s="68"/>
      <c r="TTO45" s="68"/>
      <c r="TTP45" s="68"/>
      <c r="TTQ45" s="68"/>
      <c r="TTR45" s="68"/>
      <c r="TTS45" s="68"/>
      <c r="TTT45" s="68"/>
      <c r="TTU45" s="68"/>
      <c r="TTV45" s="68"/>
      <c r="TTW45" s="68"/>
      <c r="TTX45" s="68"/>
      <c r="TTY45" s="68"/>
      <c r="TTZ45" s="68"/>
      <c r="TUA45" s="68"/>
      <c r="TUB45" s="68"/>
      <c r="TUC45" s="68"/>
      <c r="TUD45" s="68"/>
      <c r="TUE45" s="68"/>
      <c r="TUF45" s="68"/>
      <c r="TUG45" s="68"/>
      <c r="TUH45" s="68"/>
      <c r="TUI45" s="68"/>
      <c r="TUJ45" s="68"/>
      <c r="TUK45" s="68"/>
      <c r="TUL45" s="68"/>
      <c r="TUM45" s="68"/>
      <c r="TUN45" s="68"/>
      <c r="TUO45" s="68"/>
      <c r="TUP45" s="68"/>
      <c r="TUQ45" s="68"/>
      <c r="TUR45" s="68"/>
      <c r="TUS45" s="68"/>
      <c r="TUT45" s="68"/>
      <c r="TUU45" s="68"/>
      <c r="TUV45" s="68"/>
      <c r="TUW45" s="68"/>
      <c r="TUX45" s="68"/>
      <c r="TUY45" s="68"/>
      <c r="TUZ45" s="68"/>
      <c r="TVA45" s="68"/>
      <c r="TVB45" s="68"/>
      <c r="TVC45" s="68"/>
      <c r="TVD45" s="68"/>
      <c r="TVE45" s="68"/>
      <c r="TVF45" s="68"/>
      <c r="TVG45" s="68"/>
      <c r="TVH45" s="68"/>
      <c r="TVI45" s="68"/>
      <c r="TVJ45" s="68"/>
      <c r="TVK45" s="68"/>
      <c r="TVL45" s="68"/>
      <c r="TVM45" s="68"/>
      <c r="TVN45" s="68"/>
      <c r="TVO45" s="68"/>
      <c r="TVP45" s="68"/>
      <c r="TVQ45" s="68"/>
      <c r="TVR45" s="68"/>
      <c r="TVS45" s="68"/>
      <c r="TVT45" s="68"/>
      <c r="TVU45" s="68"/>
      <c r="TVV45" s="68"/>
      <c r="TVW45" s="68"/>
      <c r="TVX45" s="68"/>
      <c r="TVY45" s="68"/>
      <c r="TVZ45" s="68"/>
      <c r="TWA45" s="68"/>
      <c r="TWB45" s="68"/>
      <c r="TWC45" s="68"/>
      <c r="TWD45" s="68"/>
      <c r="TWE45" s="68"/>
      <c r="TWF45" s="68"/>
      <c r="TWG45" s="68"/>
      <c r="TWH45" s="68"/>
      <c r="TWI45" s="68"/>
      <c r="TWJ45" s="68"/>
      <c r="TWK45" s="68"/>
      <c r="TWL45" s="68"/>
      <c r="TWM45" s="68"/>
      <c r="TWN45" s="68"/>
      <c r="TWO45" s="68"/>
      <c r="TWP45" s="68"/>
      <c r="TWQ45" s="68"/>
      <c r="TWR45" s="68"/>
      <c r="TWS45" s="68"/>
      <c r="TWT45" s="68"/>
      <c r="TWU45" s="68"/>
      <c r="TWV45" s="68"/>
      <c r="TWW45" s="68"/>
      <c r="TWX45" s="68"/>
      <c r="TWY45" s="68"/>
      <c r="TWZ45" s="68"/>
      <c r="TXA45" s="68"/>
      <c r="TXB45" s="68"/>
      <c r="TXC45" s="68"/>
      <c r="TXD45" s="68"/>
      <c r="TXE45" s="68"/>
      <c r="TXF45" s="68"/>
      <c r="TXG45" s="68"/>
      <c r="TXH45" s="68"/>
      <c r="TXI45" s="68"/>
      <c r="TXJ45" s="68"/>
      <c r="TXK45" s="68"/>
      <c r="TXL45" s="68"/>
      <c r="TXM45" s="68"/>
      <c r="TXN45" s="68"/>
      <c r="TXO45" s="68"/>
      <c r="TXP45" s="68"/>
      <c r="TXQ45" s="68"/>
      <c r="TXR45" s="68"/>
      <c r="TXS45" s="68"/>
      <c r="TXT45" s="68"/>
      <c r="TXU45" s="68"/>
      <c r="TXV45" s="68"/>
      <c r="TXW45" s="68"/>
      <c r="TXX45" s="68"/>
      <c r="TXY45" s="68"/>
      <c r="TXZ45" s="68"/>
      <c r="TYA45" s="68"/>
      <c r="TYB45" s="68"/>
      <c r="TYC45" s="68"/>
      <c r="TYD45" s="68"/>
      <c r="TYE45" s="68"/>
      <c r="TYF45" s="68"/>
      <c r="TYG45" s="68"/>
      <c r="TYH45" s="68"/>
      <c r="TYI45" s="68"/>
      <c r="TYJ45" s="68"/>
      <c r="TYK45" s="68"/>
      <c r="TYL45" s="68"/>
      <c r="TYM45" s="68"/>
      <c r="TYN45" s="68"/>
      <c r="TYO45" s="68"/>
      <c r="TYP45" s="68"/>
      <c r="TYQ45" s="68"/>
      <c r="TYR45" s="68"/>
      <c r="TYS45" s="68"/>
      <c r="TYT45" s="68"/>
      <c r="TYU45" s="68"/>
      <c r="TYV45" s="68"/>
      <c r="TYW45" s="68"/>
      <c r="TYX45" s="68"/>
      <c r="TYY45" s="68"/>
      <c r="TYZ45" s="68"/>
      <c r="TZA45" s="68"/>
      <c r="TZB45" s="68"/>
      <c r="TZC45" s="68"/>
      <c r="TZD45" s="68"/>
      <c r="TZE45" s="68"/>
      <c r="TZF45" s="68"/>
      <c r="TZG45" s="68"/>
      <c r="TZH45" s="68"/>
      <c r="TZI45" s="68"/>
      <c r="TZJ45" s="68"/>
      <c r="TZK45" s="68"/>
      <c r="TZL45" s="68"/>
      <c r="TZM45" s="68"/>
      <c r="TZN45" s="68"/>
      <c r="TZO45" s="68"/>
      <c r="TZP45" s="68"/>
      <c r="TZQ45" s="68"/>
      <c r="TZR45" s="68"/>
      <c r="TZS45" s="68"/>
      <c r="TZT45" s="68"/>
      <c r="TZU45" s="68"/>
      <c r="TZV45" s="68"/>
      <c r="TZW45" s="68"/>
      <c r="TZX45" s="68"/>
      <c r="TZY45" s="68"/>
      <c r="TZZ45" s="68"/>
      <c r="UAA45" s="68"/>
      <c r="UAB45" s="68"/>
      <c r="UAC45" s="68"/>
      <c r="UAD45" s="68"/>
      <c r="UAE45" s="68"/>
      <c r="UAF45" s="68"/>
      <c r="UAG45" s="68"/>
      <c r="UAH45" s="68"/>
      <c r="UAI45" s="68"/>
      <c r="UAJ45" s="68"/>
      <c r="UAK45" s="68"/>
      <c r="UAL45" s="68"/>
      <c r="UAM45" s="68"/>
      <c r="UAN45" s="68"/>
      <c r="UAO45" s="68"/>
      <c r="UAP45" s="68"/>
      <c r="UAQ45" s="68"/>
      <c r="UAR45" s="68"/>
      <c r="UAS45" s="68"/>
      <c r="UAT45" s="68"/>
      <c r="UAU45" s="68"/>
      <c r="UAV45" s="68"/>
      <c r="UAW45" s="68"/>
      <c r="UAX45" s="68"/>
      <c r="UAY45" s="68"/>
      <c r="UAZ45" s="68"/>
      <c r="UBA45" s="68"/>
      <c r="UBB45" s="68"/>
      <c r="UBC45" s="68"/>
      <c r="UBD45" s="68"/>
      <c r="UBE45" s="68"/>
      <c r="UBF45" s="68"/>
      <c r="UBG45" s="68"/>
      <c r="UBH45" s="68"/>
      <c r="UBI45" s="68"/>
      <c r="UBJ45" s="68"/>
      <c r="UBK45" s="68"/>
      <c r="UBL45" s="68"/>
      <c r="UBM45" s="68"/>
      <c r="UBN45" s="68"/>
      <c r="UBO45" s="68"/>
      <c r="UBP45" s="68"/>
      <c r="UBQ45" s="68"/>
      <c r="UBR45" s="68"/>
      <c r="UBS45" s="68"/>
      <c r="UBT45" s="68"/>
      <c r="UBU45" s="68"/>
      <c r="UBV45" s="68"/>
      <c r="UBW45" s="68"/>
      <c r="UBX45" s="68"/>
      <c r="UBY45" s="68"/>
      <c r="UBZ45" s="68"/>
      <c r="UCA45" s="68"/>
      <c r="UCB45" s="68"/>
      <c r="UCC45" s="68"/>
      <c r="UCD45" s="68"/>
      <c r="UCE45" s="68"/>
      <c r="UCF45" s="68"/>
      <c r="UCG45" s="68"/>
      <c r="UCH45" s="68"/>
      <c r="UCI45" s="68"/>
      <c r="UCJ45" s="68"/>
      <c r="UCK45" s="68"/>
      <c r="UCL45" s="68"/>
      <c r="UCM45" s="68"/>
      <c r="UCN45" s="68"/>
      <c r="UCO45" s="68"/>
      <c r="UCP45" s="68"/>
      <c r="UCQ45" s="68"/>
      <c r="UCR45" s="68"/>
      <c r="UCS45" s="68"/>
      <c r="UCT45" s="68"/>
      <c r="UCU45" s="68"/>
      <c r="UCV45" s="68"/>
      <c r="UCW45" s="68"/>
      <c r="UCX45" s="68"/>
      <c r="UCY45" s="68"/>
      <c r="UCZ45" s="68"/>
      <c r="UDA45" s="68"/>
      <c r="UDB45" s="68"/>
      <c r="UDC45" s="68"/>
      <c r="UDD45" s="68"/>
      <c r="UDE45" s="68"/>
      <c r="UDF45" s="68"/>
      <c r="UDG45" s="68"/>
      <c r="UDH45" s="68"/>
      <c r="UDI45" s="68"/>
      <c r="UDJ45" s="68"/>
      <c r="UDK45" s="68"/>
      <c r="UDL45" s="68"/>
      <c r="UDM45" s="68"/>
      <c r="UDN45" s="68"/>
      <c r="UDO45" s="68"/>
      <c r="UDP45" s="68"/>
      <c r="UDQ45" s="68"/>
      <c r="UDR45" s="68"/>
      <c r="UDS45" s="68"/>
      <c r="UDT45" s="68"/>
      <c r="UDU45" s="68"/>
      <c r="UDV45" s="68"/>
      <c r="UDW45" s="68"/>
      <c r="UDX45" s="68"/>
      <c r="UDY45" s="68"/>
      <c r="UDZ45" s="68"/>
      <c r="UEA45" s="68"/>
      <c r="UEB45" s="68"/>
      <c r="UEC45" s="68"/>
      <c r="UED45" s="68"/>
      <c r="UEE45" s="68"/>
      <c r="UEF45" s="68"/>
      <c r="UEG45" s="68"/>
      <c r="UEH45" s="68"/>
      <c r="UEI45" s="68"/>
      <c r="UEJ45" s="68"/>
      <c r="UEK45" s="68"/>
      <c r="UEL45" s="68"/>
      <c r="UEM45" s="68"/>
      <c r="UEN45" s="68"/>
      <c r="UEO45" s="68"/>
      <c r="UEP45" s="68"/>
      <c r="UEQ45" s="68"/>
      <c r="UER45" s="68"/>
      <c r="UES45" s="68"/>
      <c r="UET45" s="68"/>
      <c r="UEU45" s="68"/>
      <c r="UEV45" s="68"/>
      <c r="UEW45" s="68"/>
      <c r="UEX45" s="68"/>
      <c r="UEY45" s="68"/>
      <c r="UEZ45" s="68"/>
      <c r="UFA45" s="68"/>
      <c r="UFB45" s="68"/>
      <c r="UFC45" s="68"/>
      <c r="UFD45" s="68"/>
      <c r="UFE45" s="68"/>
      <c r="UFF45" s="68"/>
      <c r="UFG45" s="68"/>
      <c r="UFH45" s="68"/>
      <c r="UFI45" s="68"/>
      <c r="UFJ45" s="68"/>
      <c r="UFK45" s="68"/>
      <c r="UFL45" s="68"/>
      <c r="UFM45" s="68"/>
      <c r="UFN45" s="68"/>
      <c r="UFO45" s="68"/>
      <c r="UFP45" s="68"/>
      <c r="UFQ45" s="68"/>
      <c r="UFR45" s="68"/>
      <c r="UFS45" s="68"/>
      <c r="UFT45" s="68"/>
      <c r="UFU45" s="68"/>
      <c r="UFV45" s="68"/>
      <c r="UFW45" s="68"/>
      <c r="UFX45" s="68"/>
      <c r="UFY45" s="68"/>
      <c r="UFZ45" s="68"/>
      <c r="UGA45" s="68"/>
      <c r="UGB45" s="68"/>
      <c r="UGC45" s="68"/>
      <c r="UGD45" s="68"/>
      <c r="UGE45" s="68"/>
      <c r="UGF45" s="68"/>
      <c r="UGG45" s="68"/>
      <c r="UGH45" s="68"/>
      <c r="UGI45" s="68"/>
      <c r="UGJ45" s="68"/>
      <c r="UGK45" s="68"/>
      <c r="UGL45" s="68"/>
      <c r="UGM45" s="68"/>
      <c r="UGN45" s="68"/>
      <c r="UGO45" s="68"/>
      <c r="UGP45" s="68"/>
      <c r="UGQ45" s="68"/>
      <c r="UGR45" s="68"/>
      <c r="UGS45" s="68"/>
      <c r="UGT45" s="68"/>
      <c r="UGU45" s="68"/>
      <c r="UGV45" s="68"/>
      <c r="UGW45" s="68"/>
      <c r="UGX45" s="68"/>
      <c r="UGY45" s="68"/>
      <c r="UGZ45" s="68"/>
      <c r="UHA45" s="68"/>
      <c r="UHB45" s="68"/>
      <c r="UHC45" s="68"/>
      <c r="UHD45" s="68"/>
      <c r="UHE45" s="68"/>
      <c r="UHF45" s="68"/>
      <c r="UHG45" s="68"/>
      <c r="UHH45" s="68"/>
      <c r="UHI45" s="68"/>
      <c r="UHJ45" s="68"/>
      <c r="UHK45" s="68"/>
      <c r="UHL45" s="68"/>
      <c r="UHM45" s="68"/>
      <c r="UHN45" s="68"/>
      <c r="UHO45" s="68"/>
      <c r="UHP45" s="68"/>
      <c r="UHQ45" s="68"/>
      <c r="UHR45" s="68"/>
      <c r="UHS45" s="68"/>
      <c r="UHT45" s="68"/>
      <c r="UHU45" s="68"/>
      <c r="UHV45" s="68"/>
      <c r="UHW45" s="68"/>
      <c r="UHX45" s="68"/>
      <c r="UHY45" s="68"/>
      <c r="UHZ45" s="68"/>
      <c r="UIA45" s="68"/>
      <c r="UIB45" s="68"/>
      <c r="UIC45" s="68"/>
      <c r="UID45" s="68"/>
      <c r="UIE45" s="68"/>
      <c r="UIF45" s="68"/>
      <c r="UIG45" s="68"/>
      <c r="UIH45" s="68"/>
      <c r="UII45" s="68"/>
      <c r="UIJ45" s="68"/>
      <c r="UIK45" s="68"/>
      <c r="UIL45" s="68"/>
      <c r="UIM45" s="68"/>
      <c r="UIN45" s="68"/>
      <c r="UIO45" s="68"/>
      <c r="UIP45" s="68"/>
      <c r="UIQ45" s="68"/>
      <c r="UIR45" s="68"/>
      <c r="UIS45" s="68"/>
      <c r="UIT45" s="68"/>
      <c r="UIU45" s="68"/>
      <c r="UIV45" s="68"/>
      <c r="UIW45" s="68"/>
      <c r="UIX45" s="68"/>
      <c r="UIY45" s="68"/>
      <c r="UIZ45" s="68"/>
      <c r="UJA45" s="68"/>
      <c r="UJB45" s="68"/>
      <c r="UJC45" s="68"/>
      <c r="UJD45" s="68"/>
      <c r="UJE45" s="68"/>
      <c r="UJF45" s="68"/>
      <c r="UJG45" s="68"/>
      <c r="UJH45" s="68"/>
      <c r="UJI45" s="68"/>
      <c r="UJJ45" s="68"/>
      <c r="UJK45" s="68"/>
      <c r="UJL45" s="68"/>
      <c r="UJM45" s="68"/>
      <c r="UJN45" s="68"/>
      <c r="UJO45" s="68"/>
      <c r="UJP45" s="68"/>
      <c r="UJQ45" s="68"/>
      <c r="UJR45" s="68"/>
      <c r="UJS45" s="68"/>
      <c r="UJT45" s="68"/>
      <c r="UJU45" s="68"/>
      <c r="UJV45" s="68"/>
      <c r="UJW45" s="68"/>
      <c r="UJX45" s="68"/>
      <c r="UJY45" s="68"/>
      <c r="UJZ45" s="68"/>
      <c r="UKA45" s="68"/>
      <c r="UKB45" s="68"/>
      <c r="UKC45" s="68"/>
      <c r="UKD45" s="68"/>
      <c r="UKE45" s="68"/>
      <c r="UKF45" s="68"/>
      <c r="UKG45" s="68"/>
      <c r="UKH45" s="68"/>
      <c r="UKI45" s="68"/>
      <c r="UKJ45" s="68"/>
      <c r="UKK45" s="68"/>
      <c r="UKL45" s="68"/>
      <c r="UKM45" s="68"/>
      <c r="UKN45" s="68"/>
      <c r="UKO45" s="68"/>
      <c r="UKP45" s="68"/>
      <c r="UKQ45" s="68"/>
      <c r="UKR45" s="68"/>
      <c r="UKS45" s="68"/>
      <c r="UKT45" s="68"/>
      <c r="UKU45" s="68"/>
      <c r="UKV45" s="68"/>
      <c r="UKW45" s="68"/>
      <c r="UKX45" s="68"/>
      <c r="UKY45" s="68"/>
      <c r="UKZ45" s="68"/>
      <c r="ULA45" s="68"/>
      <c r="ULB45" s="68"/>
      <c r="ULC45" s="68"/>
      <c r="ULD45" s="68"/>
      <c r="ULE45" s="68"/>
      <c r="ULF45" s="68"/>
      <c r="ULG45" s="68"/>
      <c r="ULH45" s="68"/>
      <c r="ULI45" s="68"/>
      <c r="ULJ45" s="68"/>
      <c r="ULK45" s="68"/>
      <c r="ULL45" s="68"/>
      <c r="ULM45" s="68"/>
      <c r="ULN45" s="68"/>
      <c r="ULO45" s="68"/>
      <c r="ULP45" s="68"/>
      <c r="ULQ45" s="68"/>
      <c r="ULR45" s="68"/>
      <c r="ULS45" s="68"/>
      <c r="ULT45" s="68"/>
      <c r="ULU45" s="68"/>
      <c r="ULV45" s="68"/>
      <c r="ULW45" s="68"/>
      <c r="ULX45" s="68"/>
      <c r="ULY45" s="68"/>
      <c r="ULZ45" s="68"/>
      <c r="UMA45" s="68"/>
      <c r="UMB45" s="68"/>
      <c r="UMC45" s="68"/>
      <c r="UMD45" s="68"/>
      <c r="UME45" s="68"/>
      <c r="UMF45" s="68"/>
      <c r="UMG45" s="68"/>
      <c r="UMH45" s="68"/>
      <c r="UMI45" s="68"/>
      <c r="UMJ45" s="68"/>
      <c r="UMK45" s="68"/>
      <c r="UML45" s="68"/>
      <c r="UMM45" s="68"/>
      <c r="UMN45" s="68"/>
      <c r="UMO45" s="68"/>
      <c r="UMP45" s="68"/>
      <c r="UMQ45" s="68"/>
      <c r="UMR45" s="68"/>
      <c r="UMS45" s="68"/>
      <c r="UMT45" s="68"/>
      <c r="UMU45" s="68"/>
      <c r="UMV45" s="68"/>
      <c r="UMW45" s="68"/>
      <c r="UMX45" s="68"/>
      <c r="UMY45" s="68"/>
      <c r="UMZ45" s="68"/>
      <c r="UNA45" s="68"/>
      <c r="UNB45" s="68"/>
      <c r="UNC45" s="68"/>
      <c r="UND45" s="68"/>
      <c r="UNE45" s="68"/>
      <c r="UNF45" s="68"/>
      <c r="UNG45" s="68"/>
      <c r="UNH45" s="68"/>
      <c r="UNI45" s="68"/>
      <c r="UNJ45" s="68"/>
      <c r="UNK45" s="68"/>
      <c r="UNL45" s="68"/>
      <c r="UNM45" s="68"/>
      <c r="UNN45" s="68"/>
      <c r="UNO45" s="68"/>
      <c r="UNP45" s="68"/>
      <c r="UNQ45" s="68"/>
      <c r="UNR45" s="68"/>
      <c r="UNS45" s="68"/>
      <c r="UNT45" s="68"/>
      <c r="UNU45" s="68"/>
      <c r="UNV45" s="68"/>
      <c r="UNW45" s="68"/>
      <c r="UNX45" s="68"/>
      <c r="UNY45" s="68"/>
      <c r="UNZ45" s="68"/>
      <c r="UOA45" s="68"/>
      <c r="UOB45" s="68"/>
      <c r="UOC45" s="68"/>
      <c r="UOD45" s="68"/>
      <c r="UOE45" s="68"/>
      <c r="UOF45" s="68"/>
      <c r="UOG45" s="68"/>
      <c r="UOH45" s="68"/>
      <c r="UOI45" s="68"/>
      <c r="UOJ45" s="68"/>
      <c r="UOK45" s="68"/>
      <c r="UOL45" s="68"/>
      <c r="UOM45" s="68"/>
      <c r="UON45" s="68"/>
      <c r="UOO45" s="68"/>
      <c r="UOP45" s="68"/>
      <c r="UOQ45" s="68"/>
      <c r="UOR45" s="68"/>
      <c r="UOS45" s="68"/>
      <c r="UOT45" s="68"/>
      <c r="UOU45" s="68"/>
      <c r="UOV45" s="68"/>
      <c r="UOW45" s="68"/>
      <c r="UOX45" s="68"/>
      <c r="UOY45" s="68"/>
      <c r="UOZ45" s="68"/>
      <c r="UPA45" s="68"/>
      <c r="UPB45" s="68"/>
      <c r="UPC45" s="68"/>
      <c r="UPD45" s="68"/>
      <c r="UPE45" s="68"/>
      <c r="UPF45" s="68"/>
      <c r="UPG45" s="68"/>
      <c r="UPH45" s="68"/>
      <c r="UPI45" s="68"/>
      <c r="UPJ45" s="68"/>
      <c r="UPK45" s="68"/>
      <c r="UPL45" s="68"/>
      <c r="UPM45" s="68"/>
      <c r="UPN45" s="68"/>
      <c r="UPO45" s="68"/>
      <c r="UPP45" s="68"/>
      <c r="UPQ45" s="68"/>
      <c r="UPR45" s="68"/>
      <c r="UPS45" s="68"/>
      <c r="UPT45" s="68"/>
      <c r="UPU45" s="68"/>
      <c r="UPV45" s="68"/>
      <c r="UPW45" s="68"/>
      <c r="UPX45" s="68"/>
      <c r="UPY45" s="68"/>
      <c r="UPZ45" s="68"/>
      <c r="UQA45" s="68"/>
      <c r="UQB45" s="68"/>
      <c r="UQC45" s="68"/>
      <c r="UQD45" s="68"/>
      <c r="UQE45" s="68"/>
      <c r="UQF45" s="68"/>
      <c r="UQG45" s="68"/>
      <c r="UQH45" s="68"/>
      <c r="UQI45" s="68"/>
      <c r="UQJ45" s="68"/>
      <c r="UQK45" s="68"/>
      <c r="UQL45" s="68"/>
      <c r="UQM45" s="68"/>
      <c r="UQN45" s="68"/>
      <c r="UQO45" s="68"/>
      <c r="UQP45" s="68"/>
      <c r="UQQ45" s="68"/>
      <c r="UQR45" s="68"/>
      <c r="UQS45" s="68"/>
      <c r="UQT45" s="68"/>
      <c r="UQU45" s="68"/>
      <c r="UQV45" s="68"/>
      <c r="UQW45" s="68"/>
      <c r="UQX45" s="68"/>
      <c r="UQY45" s="68"/>
      <c r="UQZ45" s="68"/>
      <c r="URA45" s="68"/>
      <c r="URB45" s="68"/>
      <c r="URC45" s="68"/>
      <c r="URD45" s="68"/>
      <c r="URE45" s="68"/>
      <c r="URF45" s="68"/>
      <c r="URG45" s="68"/>
      <c r="URH45" s="68"/>
      <c r="URI45" s="68"/>
      <c r="URJ45" s="68"/>
      <c r="URK45" s="68"/>
      <c r="URL45" s="68"/>
      <c r="URM45" s="68"/>
      <c r="URN45" s="68"/>
      <c r="URO45" s="68"/>
      <c r="URP45" s="68"/>
      <c r="URQ45" s="68"/>
      <c r="URR45" s="68"/>
      <c r="URS45" s="68"/>
      <c r="URT45" s="68"/>
      <c r="URU45" s="68"/>
      <c r="URV45" s="68"/>
      <c r="URW45" s="68"/>
      <c r="URX45" s="68"/>
      <c r="URY45" s="68"/>
      <c r="URZ45" s="68"/>
      <c r="USA45" s="68"/>
      <c r="USB45" s="68"/>
      <c r="USC45" s="68"/>
      <c r="USD45" s="68"/>
      <c r="USE45" s="68"/>
      <c r="USF45" s="68"/>
      <c r="USG45" s="68"/>
      <c r="USH45" s="68"/>
      <c r="USI45" s="68"/>
      <c r="USJ45" s="68"/>
      <c r="USK45" s="68"/>
      <c r="USL45" s="68"/>
      <c r="USM45" s="68"/>
      <c r="USN45" s="68"/>
      <c r="USO45" s="68"/>
      <c r="USP45" s="68"/>
      <c r="USQ45" s="68"/>
      <c r="USR45" s="68"/>
      <c r="USS45" s="68"/>
      <c r="UST45" s="68"/>
      <c r="USU45" s="68"/>
      <c r="USV45" s="68"/>
      <c r="USW45" s="68"/>
      <c r="USX45" s="68"/>
      <c r="USY45" s="68"/>
      <c r="USZ45" s="68"/>
      <c r="UTA45" s="68"/>
      <c r="UTB45" s="68"/>
      <c r="UTC45" s="68"/>
      <c r="UTD45" s="68"/>
      <c r="UTE45" s="68"/>
      <c r="UTF45" s="68"/>
      <c r="UTG45" s="68"/>
      <c r="UTH45" s="68"/>
      <c r="UTI45" s="68"/>
      <c r="UTJ45" s="68"/>
      <c r="UTK45" s="68"/>
      <c r="UTL45" s="68"/>
      <c r="UTM45" s="68"/>
      <c r="UTN45" s="68"/>
      <c r="UTO45" s="68"/>
      <c r="UTP45" s="68"/>
      <c r="UTQ45" s="68"/>
      <c r="UTR45" s="68"/>
      <c r="UTS45" s="68"/>
      <c r="UTT45" s="68"/>
      <c r="UTU45" s="68"/>
      <c r="UTV45" s="68"/>
      <c r="UTW45" s="68"/>
      <c r="UTX45" s="68"/>
      <c r="UTY45" s="68"/>
      <c r="UTZ45" s="68"/>
      <c r="UUA45" s="68"/>
      <c r="UUB45" s="68"/>
      <c r="UUC45" s="68"/>
      <c r="UUD45" s="68"/>
      <c r="UUE45" s="68"/>
      <c r="UUF45" s="68"/>
      <c r="UUG45" s="68"/>
      <c r="UUH45" s="68"/>
      <c r="UUI45" s="68"/>
      <c r="UUJ45" s="68"/>
      <c r="UUK45" s="68"/>
      <c r="UUL45" s="68"/>
      <c r="UUM45" s="68"/>
      <c r="UUN45" s="68"/>
      <c r="UUO45" s="68"/>
      <c r="UUP45" s="68"/>
      <c r="UUQ45" s="68"/>
      <c r="UUR45" s="68"/>
      <c r="UUS45" s="68"/>
      <c r="UUT45" s="68"/>
      <c r="UUU45" s="68"/>
      <c r="UUV45" s="68"/>
      <c r="UUW45" s="68"/>
      <c r="UUX45" s="68"/>
      <c r="UUY45" s="68"/>
      <c r="UUZ45" s="68"/>
      <c r="UVA45" s="68"/>
      <c r="UVB45" s="68"/>
      <c r="UVC45" s="68"/>
      <c r="UVD45" s="68"/>
      <c r="UVE45" s="68"/>
      <c r="UVF45" s="68"/>
      <c r="UVG45" s="68"/>
      <c r="UVH45" s="68"/>
      <c r="UVI45" s="68"/>
      <c r="UVJ45" s="68"/>
      <c r="UVK45" s="68"/>
      <c r="UVL45" s="68"/>
      <c r="UVM45" s="68"/>
      <c r="UVN45" s="68"/>
      <c r="UVO45" s="68"/>
      <c r="UVP45" s="68"/>
      <c r="UVQ45" s="68"/>
      <c r="UVR45" s="68"/>
      <c r="UVS45" s="68"/>
      <c r="UVT45" s="68"/>
      <c r="UVU45" s="68"/>
      <c r="UVV45" s="68"/>
      <c r="UVW45" s="68"/>
      <c r="UVX45" s="68"/>
      <c r="UVY45" s="68"/>
      <c r="UVZ45" s="68"/>
      <c r="UWA45" s="68"/>
      <c r="UWB45" s="68"/>
      <c r="UWC45" s="68"/>
      <c r="UWD45" s="68"/>
      <c r="UWE45" s="68"/>
      <c r="UWF45" s="68"/>
      <c r="UWG45" s="68"/>
      <c r="UWH45" s="68"/>
      <c r="UWI45" s="68"/>
      <c r="UWJ45" s="68"/>
      <c r="UWK45" s="68"/>
      <c r="UWL45" s="68"/>
      <c r="UWM45" s="68"/>
      <c r="UWN45" s="68"/>
      <c r="UWO45" s="68"/>
      <c r="UWP45" s="68"/>
      <c r="UWQ45" s="68"/>
      <c r="UWR45" s="68"/>
      <c r="UWS45" s="68"/>
      <c r="UWT45" s="68"/>
      <c r="UWU45" s="68"/>
      <c r="UWV45" s="68"/>
      <c r="UWW45" s="68"/>
      <c r="UWX45" s="68"/>
      <c r="UWY45" s="68"/>
      <c r="UWZ45" s="68"/>
      <c r="UXA45" s="68"/>
      <c r="UXB45" s="68"/>
      <c r="UXC45" s="68"/>
      <c r="UXD45" s="68"/>
      <c r="UXE45" s="68"/>
      <c r="UXF45" s="68"/>
      <c r="UXG45" s="68"/>
      <c r="UXH45" s="68"/>
      <c r="UXI45" s="68"/>
      <c r="UXJ45" s="68"/>
      <c r="UXK45" s="68"/>
      <c r="UXL45" s="68"/>
      <c r="UXM45" s="68"/>
      <c r="UXN45" s="68"/>
      <c r="UXO45" s="68"/>
      <c r="UXP45" s="68"/>
      <c r="UXQ45" s="68"/>
      <c r="UXR45" s="68"/>
      <c r="UXS45" s="68"/>
      <c r="UXT45" s="68"/>
      <c r="UXU45" s="68"/>
      <c r="UXV45" s="68"/>
      <c r="UXW45" s="68"/>
      <c r="UXX45" s="68"/>
      <c r="UXY45" s="68"/>
      <c r="UXZ45" s="68"/>
      <c r="UYA45" s="68"/>
      <c r="UYB45" s="68"/>
      <c r="UYC45" s="68"/>
      <c r="UYD45" s="68"/>
      <c r="UYE45" s="68"/>
      <c r="UYF45" s="68"/>
      <c r="UYG45" s="68"/>
      <c r="UYH45" s="68"/>
      <c r="UYI45" s="68"/>
      <c r="UYJ45" s="68"/>
      <c r="UYK45" s="68"/>
      <c r="UYL45" s="68"/>
      <c r="UYM45" s="68"/>
      <c r="UYN45" s="68"/>
      <c r="UYO45" s="68"/>
      <c r="UYP45" s="68"/>
      <c r="UYQ45" s="68"/>
      <c r="UYR45" s="68"/>
      <c r="UYS45" s="68"/>
      <c r="UYT45" s="68"/>
      <c r="UYU45" s="68"/>
      <c r="UYV45" s="68"/>
      <c r="UYW45" s="68"/>
      <c r="UYX45" s="68"/>
      <c r="UYY45" s="68"/>
      <c r="UYZ45" s="68"/>
      <c r="UZA45" s="68"/>
      <c r="UZB45" s="68"/>
      <c r="UZC45" s="68"/>
      <c r="UZD45" s="68"/>
      <c r="UZE45" s="68"/>
      <c r="UZF45" s="68"/>
      <c r="UZG45" s="68"/>
      <c r="UZH45" s="68"/>
      <c r="UZI45" s="68"/>
      <c r="UZJ45" s="68"/>
      <c r="UZK45" s="68"/>
      <c r="UZL45" s="68"/>
      <c r="UZM45" s="68"/>
      <c r="UZN45" s="68"/>
      <c r="UZO45" s="68"/>
      <c r="UZP45" s="68"/>
      <c r="UZQ45" s="68"/>
      <c r="UZR45" s="68"/>
      <c r="UZS45" s="68"/>
      <c r="UZT45" s="68"/>
      <c r="UZU45" s="68"/>
      <c r="UZV45" s="68"/>
      <c r="UZW45" s="68"/>
      <c r="UZX45" s="68"/>
      <c r="UZY45" s="68"/>
      <c r="UZZ45" s="68"/>
      <c r="VAA45" s="68"/>
      <c r="VAB45" s="68"/>
      <c r="VAC45" s="68"/>
      <c r="VAD45" s="68"/>
      <c r="VAE45" s="68"/>
      <c r="VAF45" s="68"/>
      <c r="VAG45" s="68"/>
      <c r="VAH45" s="68"/>
      <c r="VAI45" s="68"/>
      <c r="VAJ45" s="68"/>
      <c r="VAK45" s="68"/>
      <c r="VAL45" s="68"/>
      <c r="VAM45" s="68"/>
      <c r="VAN45" s="68"/>
      <c r="VAO45" s="68"/>
      <c r="VAP45" s="68"/>
      <c r="VAQ45" s="68"/>
      <c r="VAR45" s="68"/>
      <c r="VAS45" s="68"/>
      <c r="VAT45" s="68"/>
      <c r="VAU45" s="68"/>
      <c r="VAV45" s="68"/>
      <c r="VAW45" s="68"/>
      <c r="VAX45" s="68"/>
      <c r="VAY45" s="68"/>
      <c r="VAZ45" s="68"/>
      <c r="VBA45" s="68"/>
      <c r="VBB45" s="68"/>
      <c r="VBC45" s="68"/>
      <c r="VBD45" s="68"/>
      <c r="VBE45" s="68"/>
      <c r="VBF45" s="68"/>
      <c r="VBG45" s="68"/>
      <c r="VBH45" s="68"/>
      <c r="VBI45" s="68"/>
      <c r="VBJ45" s="68"/>
      <c r="VBK45" s="68"/>
      <c r="VBL45" s="68"/>
      <c r="VBM45" s="68"/>
      <c r="VBN45" s="68"/>
      <c r="VBO45" s="68"/>
      <c r="VBP45" s="68"/>
      <c r="VBQ45" s="68"/>
      <c r="VBR45" s="68"/>
      <c r="VBS45" s="68"/>
      <c r="VBT45" s="68"/>
      <c r="VBU45" s="68"/>
      <c r="VBV45" s="68"/>
      <c r="VBW45" s="68"/>
      <c r="VBX45" s="68"/>
      <c r="VBY45" s="68"/>
      <c r="VBZ45" s="68"/>
      <c r="VCA45" s="68"/>
      <c r="VCB45" s="68"/>
      <c r="VCC45" s="68"/>
      <c r="VCD45" s="68"/>
      <c r="VCE45" s="68"/>
      <c r="VCF45" s="68"/>
      <c r="VCG45" s="68"/>
      <c r="VCH45" s="68"/>
      <c r="VCI45" s="68"/>
      <c r="VCJ45" s="68"/>
      <c r="VCK45" s="68"/>
      <c r="VCL45" s="68"/>
      <c r="VCM45" s="68"/>
      <c r="VCN45" s="68"/>
      <c r="VCO45" s="68"/>
      <c r="VCP45" s="68"/>
      <c r="VCQ45" s="68"/>
      <c r="VCR45" s="68"/>
      <c r="VCS45" s="68"/>
      <c r="VCT45" s="68"/>
      <c r="VCU45" s="68"/>
      <c r="VCV45" s="68"/>
      <c r="VCW45" s="68"/>
      <c r="VCX45" s="68"/>
      <c r="VCY45" s="68"/>
      <c r="VCZ45" s="68"/>
      <c r="VDA45" s="68"/>
      <c r="VDB45" s="68"/>
      <c r="VDC45" s="68"/>
      <c r="VDD45" s="68"/>
      <c r="VDE45" s="68"/>
      <c r="VDF45" s="68"/>
      <c r="VDG45" s="68"/>
      <c r="VDH45" s="68"/>
      <c r="VDI45" s="68"/>
      <c r="VDJ45" s="68"/>
      <c r="VDK45" s="68"/>
      <c r="VDL45" s="68"/>
      <c r="VDM45" s="68"/>
      <c r="VDN45" s="68"/>
      <c r="VDO45" s="68"/>
      <c r="VDP45" s="68"/>
      <c r="VDQ45" s="68"/>
      <c r="VDR45" s="68"/>
      <c r="VDS45" s="68"/>
      <c r="VDT45" s="68"/>
      <c r="VDU45" s="68"/>
      <c r="VDV45" s="68"/>
      <c r="VDW45" s="68"/>
      <c r="VDX45" s="68"/>
      <c r="VDY45" s="68"/>
      <c r="VDZ45" s="68"/>
      <c r="VEA45" s="68"/>
      <c r="VEB45" s="68"/>
      <c r="VEC45" s="68"/>
      <c r="VED45" s="68"/>
      <c r="VEE45" s="68"/>
      <c r="VEF45" s="68"/>
      <c r="VEG45" s="68"/>
      <c r="VEH45" s="68"/>
      <c r="VEI45" s="68"/>
      <c r="VEJ45" s="68"/>
      <c r="VEK45" s="68"/>
      <c r="VEL45" s="68"/>
      <c r="VEM45" s="68"/>
      <c r="VEN45" s="68"/>
      <c r="VEO45" s="68"/>
      <c r="VEP45" s="68"/>
      <c r="VEQ45" s="68"/>
      <c r="VER45" s="68"/>
      <c r="VES45" s="68"/>
      <c r="VET45" s="68"/>
      <c r="VEU45" s="68"/>
      <c r="VEV45" s="68"/>
      <c r="VEW45" s="68"/>
      <c r="VEX45" s="68"/>
      <c r="VEY45" s="68"/>
      <c r="VEZ45" s="68"/>
      <c r="VFA45" s="68"/>
      <c r="VFB45" s="68"/>
      <c r="VFC45" s="68"/>
      <c r="VFD45" s="68"/>
      <c r="VFE45" s="68"/>
      <c r="VFF45" s="68"/>
      <c r="VFG45" s="68"/>
      <c r="VFH45" s="68"/>
      <c r="VFI45" s="68"/>
      <c r="VFJ45" s="68"/>
      <c r="VFK45" s="68"/>
      <c r="VFL45" s="68"/>
      <c r="VFM45" s="68"/>
      <c r="VFN45" s="68"/>
      <c r="VFO45" s="68"/>
      <c r="VFP45" s="68"/>
      <c r="VFQ45" s="68"/>
      <c r="VFR45" s="68"/>
      <c r="VFS45" s="68"/>
      <c r="VFT45" s="68"/>
      <c r="VFU45" s="68"/>
      <c r="VFV45" s="68"/>
      <c r="VFW45" s="68"/>
      <c r="VFX45" s="68"/>
      <c r="VFY45" s="68"/>
      <c r="VFZ45" s="68"/>
      <c r="VGA45" s="68"/>
      <c r="VGB45" s="68"/>
      <c r="VGC45" s="68"/>
      <c r="VGD45" s="68"/>
      <c r="VGE45" s="68"/>
      <c r="VGF45" s="68"/>
      <c r="VGG45" s="68"/>
      <c r="VGH45" s="68"/>
      <c r="VGI45" s="68"/>
      <c r="VGJ45" s="68"/>
      <c r="VGK45" s="68"/>
      <c r="VGL45" s="68"/>
      <c r="VGM45" s="68"/>
      <c r="VGN45" s="68"/>
      <c r="VGO45" s="68"/>
      <c r="VGP45" s="68"/>
      <c r="VGQ45" s="68"/>
      <c r="VGR45" s="68"/>
      <c r="VGS45" s="68"/>
      <c r="VGT45" s="68"/>
      <c r="VGU45" s="68"/>
      <c r="VGV45" s="68"/>
      <c r="VGW45" s="68"/>
      <c r="VGX45" s="68"/>
      <c r="VGY45" s="68"/>
      <c r="VGZ45" s="68"/>
      <c r="VHA45" s="68"/>
      <c r="VHB45" s="68"/>
      <c r="VHC45" s="68"/>
      <c r="VHD45" s="68"/>
      <c r="VHE45" s="68"/>
      <c r="VHF45" s="68"/>
      <c r="VHG45" s="68"/>
      <c r="VHH45" s="68"/>
      <c r="VHI45" s="68"/>
      <c r="VHJ45" s="68"/>
      <c r="VHK45" s="68"/>
      <c r="VHL45" s="68"/>
      <c r="VHM45" s="68"/>
      <c r="VHN45" s="68"/>
      <c r="VHO45" s="68"/>
      <c r="VHP45" s="68"/>
      <c r="VHQ45" s="68"/>
      <c r="VHR45" s="68"/>
      <c r="VHS45" s="68"/>
      <c r="VHT45" s="68"/>
      <c r="VHU45" s="68"/>
      <c r="VHV45" s="68"/>
      <c r="VHW45" s="68"/>
      <c r="VHX45" s="68"/>
      <c r="VHY45" s="68"/>
      <c r="VHZ45" s="68"/>
      <c r="VIA45" s="68"/>
      <c r="VIB45" s="68"/>
      <c r="VIC45" s="68"/>
      <c r="VID45" s="68"/>
      <c r="VIE45" s="68"/>
      <c r="VIF45" s="68"/>
      <c r="VIG45" s="68"/>
      <c r="VIH45" s="68"/>
      <c r="VII45" s="68"/>
      <c r="VIJ45" s="68"/>
      <c r="VIK45" s="68"/>
      <c r="VIL45" s="68"/>
      <c r="VIM45" s="68"/>
      <c r="VIN45" s="68"/>
      <c r="VIO45" s="68"/>
      <c r="VIP45" s="68"/>
      <c r="VIQ45" s="68"/>
      <c r="VIR45" s="68"/>
      <c r="VIS45" s="68"/>
      <c r="VIT45" s="68"/>
      <c r="VIU45" s="68"/>
      <c r="VIV45" s="68"/>
      <c r="VIW45" s="68"/>
      <c r="VIX45" s="68"/>
      <c r="VIY45" s="68"/>
      <c r="VIZ45" s="68"/>
      <c r="VJA45" s="68"/>
      <c r="VJB45" s="68"/>
      <c r="VJC45" s="68"/>
      <c r="VJD45" s="68"/>
      <c r="VJE45" s="68"/>
      <c r="VJF45" s="68"/>
      <c r="VJG45" s="68"/>
      <c r="VJH45" s="68"/>
      <c r="VJI45" s="68"/>
      <c r="VJJ45" s="68"/>
      <c r="VJK45" s="68"/>
      <c r="VJL45" s="68"/>
      <c r="VJM45" s="68"/>
      <c r="VJN45" s="68"/>
      <c r="VJO45" s="68"/>
      <c r="VJP45" s="68"/>
      <c r="VJQ45" s="68"/>
      <c r="VJR45" s="68"/>
      <c r="VJS45" s="68"/>
      <c r="VJT45" s="68"/>
      <c r="VJU45" s="68"/>
      <c r="VJV45" s="68"/>
      <c r="VJW45" s="68"/>
      <c r="VJX45" s="68"/>
      <c r="VJY45" s="68"/>
      <c r="VJZ45" s="68"/>
      <c r="VKA45" s="68"/>
      <c r="VKB45" s="68"/>
      <c r="VKC45" s="68"/>
      <c r="VKD45" s="68"/>
      <c r="VKE45" s="68"/>
      <c r="VKF45" s="68"/>
      <c r="VKG45" s="68"/>
      <c r="VKH45" s="68"/>
      <c r="VKI45" s="68"/>
      <c r="VKJ45" s="68"/>
      <c r="VKK45" s="68"/>
      <c r="VKL45" s="68"/>
      <c r="VKM45" s="68"/>
      <c r="VKN45" s="68"/>
      <c r="VKO45" s="68"/>
      <c r="VKP45" s="68"/>
      <c r="VKQ45" s="68"/>
      <c r="VKR45" s="68"/>
      <c r="VKS45" s="68"/>
      <c r="VKT45" s="68"/>
      <c r="VKU45" s="68"/>
      <c r="VKV45" s="68"/>
      <c r="VKW45" s="68"/>
      <c r="VKX45" s="68"/>
      <c r="VKY45" s="68"/>
      <c r="VKZ45" s="68"/>
      <c r="VLA45" s="68"/>
      <c r="VLB45" s="68"/>
      <c r="VLC45" s="68"/>
      <c r="VLD45" s="68"/>
      <c r="VLE45" s="68"/>
      <c r="VLF45" s="68"/>
      <c r="VLG45" s="68"/>
      <c r="VLH45" s="68"/>
      <c r="VLI45" s="68"/>
      <c r="VLJ45" s="68"/>
      <c r="VLK45" s="68"/>
      <c r="VLL45" s="68"/>
      <c r="VLM45" s="68"/>
      <c r="VLN45" s="68"/>
      <c r="VLO45" s="68"/>
      <c r="VLP45" s="68"/>
      <c r="VLQ45" s="68"/>
      <c r="VLR45" s="68"/>
      <c r="VLS45" s="68"/>
      <c r="VLT45" s="68"/>
      <c r="VLU45" s="68"/>
      <c r="VLV45" s="68"/>
      <c r="VLW45" s="68"/>
      <c r="VLX45" s="68"/>
      <c r="VLY45" s="68"/>
      <c r="VLZ45" s="68"/>
      <c r="VMA45" s="68"/>
      <c r="VMB45" s="68"/>
      <c r="VMC45" s="68"/>
      <c r="VMD45" s="68"/>
      <c r="VME45" s="68"/>
      <c r="VMF45" s="68"/>
      <c r="VMG45" s="68"/>
      <c r="VMH45" s="68"/>
      <c r="VMI45" s="68"/>
      <c r="VMJ45" s="68"/>
      <c r="VMK45" s="68"/>
      <c r="VML45" s="68"/>
      <c r="VMM45" s="68"/>
      <c r="VMN45" s="68"/>
      <c r="VMO45" s="68"/>
      <c r="VMP45" s="68"/>
      <c r="VMQ45" s="68"/>
      <c r="VMR45" s="68"/>
      <c r="VMS45" s="68"/>
      <c r="VMT45" s="68"/>
      <c r="VMU45" s="68"/>
      <c r="VMV45" s="68"/>
      <c r="VMW45" s="68"/>
      <c r="VMX45" s="68"/>
      <c r="VMY45" s="68"/>
      <c r="VMZ45" s="68"/>
      <c r="VNA45" s="68"/>
      <c r="VNB45" s="68"/>
      <c r="VNC45" s="68"/>
      <c r="VND45" s="68"/>
      <c r="VNE45" s="68"/>
      <c r="VNF45" s="68"/>
      <c r="VNG45" s="68"/>
      <c r="VNH45" s="68"/>
      <c r="VNI45" s="68"/>
      <c r="VNJ45" s="68"/>
      <c r="VNK45" s="68"/>
      <c r="VNL45" s="68"/>
      <c r="VNM45" s="68"/>
      <c r="VNN45" s="68"/>
      <c r="VNO45" s="68"/>
      <c r="VNP45" s="68"/>
      <c r="VNQ45" s="68"/>
      <c r="VNR45" s="68"/>
      <c r="VNS45" s="68"/>
      <c r="VNT45" s="68"/>
      <c r="VNU45" s="68"/>
      <c r="VNV45" s="68"/>
      <c r="VNW45" s="68"/>
      <c r="VNX45" s="68"/>
      <c r="VNY45" s="68"/>
      <c r="VNZ45" s="68"/>
      <c r="VOA45" s="68"/>
      <c r="VOB45" s="68"/>
      <c r="VOC45" s="68"/>
      <c r="VOD45" s="68"/>
      <c r="VOE45" s="68"/>
      <c r="VOF45" s="68"/>
      <c r="VOG45" s="68"/>
      <c r="VOH45" s="68"/>
      <c r="VOI45" s="68"/>
      <c r="VOJ45" s="68"/>
      <c r="VOK45" s="68"/>
      <c r="VOL45" s="68"/>
      <c r="VOM45" s="68"/>
      <c r="VON45" s="68"/>
      <c r="VOO45" s="68"/>
      <c r="VOP45" s="68"/>
      <c r="VOQ45" s="68"/>
      <c r="VOR45" s="68"/>
      <c r="VOS45" s="68"/>
      <c r="VOT45" s="68"/>
      <c r="VOU45" s="68"/>
      <c r="VOV45" s="68"/>
      <c r="VOW45" s="68"/>
      <c r="VOX45" s="68"/>
      <c r="VOY45" s="68"/>
      <c r="VOZ45" s="68"/>
      <c r="VPA45" s="68"/>
      <c r="VPB45" s="68"/>
      <c r="VPC45" s="68"/>
      <c r="VPD45" s="68"/>
      <c r="VPE45" s="68"/>
      <c r="VPF45" s="68"/>
      <c r="VPG45" s="68"/>
      <c r="VPH45" s="68"/>
      <c r="VPI45" s="68"/>
      <c r="VPJ45" s="68"/>
      <c r="VPK45" s="68"/>
      <c r="VPL45" s="68"/>
      <c r="VPM45" s="68"/>
      <c r="VPN45" s="68"/>
      <c r="VPO45" s="68"/>
      <c r="VPP45" s="68"/>
      <c r="VPQ45" s="68"/>
      <c r="VPR45" s="68"/>
      <c r="VPS45" s="68"/>
      <c r="VPT45" s="68"/>
      <c r="VPU45" s="68"/>
      <c r="VPV45" s="68"/>
      <c r="VPW45" s="68"/>
      <c r="VPX45" s="68"/>
      <c r="VPY45" s="68"/>
      <c r="VPZ45" s="68"/>
      <c r="VQA45" s="68"/>
      <c r="VQB45" s="68"/>
      <c r="VQC45" s="68"/>
      <c r="VQD45" s="68"/>
      <c r="VQE45" s="68"/>
      <c r="VQF45" s="68"/>
      <c r="VQG45" s="68"/>
      <c r="VQH45" s="68"/>
      <c r="VQI45" s="68"/>
      <c r="VQJ45" s="68"/>
      <c r="VQK45" s="68"/>
      <c r="VQL45" s="68"/>
      <c r="VQM45" s="68"/>
      <c r="VQN45" s="68"/>
      <c r="VQO45" s="68"/>
      <c r="VQP45" s="68"/>
      <c r="VQQ45" s="68"/>
      <c r="VQR45" s="68"/>
      <c r="VQS45" s="68"/>
      <c r="VQT45" s="68"/>
      <c r="VQU45" s="68"/>
      <c r="VQV45" s="68"/>
      <c r="VQW45" s="68"/>
      <c r="VQX45" s="68"/>
      <c r="VQY45" s="68"/>
      <c r="VQZ45" s="68"/>
      <c r="VRA45" s="68"/>
      <c r="VRB45" s="68"/>
      <c r="VRC45" s="68"/>
      <c r="VRD45" s="68"/>
      <c r="VRE45" s="68"/>
      <c r="VRF45" s="68"/>
      <c r="VRG45" s="68"/>
      <c r="VRH45" s="68"/>
      <c r="VRI45" s="68"/>
      <c r="VRJ45" s="68"/>
      <c r="VRK45" s="68"/>
      <c r="VRL45" s="68"/>
      <c r="VRM45" s="68"/>
      <c r="VRN45" s="68"/>
      <c r="VRO45" s="68"/>
      <c r="VRP45" s="68"/>
      <c r="VRQ45" s="68"/>
      <c r="VRR45" s="68"/>
      <c r="VRS45" s="68"/>
      <c r="VRT45" s="68"/>
      <c r="VRU45" s="68"/>
      <c r="VRV45" s="68"/>
      <c r="VRW45" s="68"/>
      <c r="VRX45" s="68"/>
      <c r="VRY45" s="68"/>
      <c r="VRZ45" s="68"/>
      <c r="VSA45" s="68"/>
      <c r="VSB45" s="68"/>
      <c r="VSC45" s="68"/>
      <c r="VSD45" s="68"/>
      <c r="VSE45" s="68"/>
      <c r="VSF45" s="68"/>
      <c r="VSG45" s="68"/>
      <c r="VSH45" s="68"/>
      <c r="VSI45" s="68"/>
      <c r="VSJ45" s="68"/>
      <c r="VSK45" s="68"/>
      <c r="VSL45" s="68"/>
      <c r="VSM45" s="68"/>
      <c r="VSN45" s="68"/>
      <c r="VSO45" s="68"/>
      <c r="VSP45" s="68"/>
      <c r="VSQ45" s="68"/>
      <c r="VSR45" s="68"/>
      <c r="VSS45" s="68"/>
      <c r="VST45" s="68"/>
      <c r="VSU45" s="68"/>
      <c r="VSV45" s="68"/>
      <c r="VSW45" s="68"/>
      <c r="VSX45" s="68"/>
      <c r="VSY45" s="68"/>
      <c r="VSZ45" s="68"/>
      <c r="VTA45" s="68"/>
      <c r="VTB45" s="68"/>
      <c r="VTC45" s="68"/>
      <c r="VTD45" s="68"/>
      <c r="VTE45" s="68"/>
      <c r="VTF45" s="68"/>
      <c r="VTG45" s="68"/>
      <c r="VTH45" s="68"/>
      <c r="VTI45" s="68"/>
      <c r="VTJ45" s="68"/>
      <c r="VTK45" s="68"/>
      <c r="VTL45" s="68"/>
      <c r="VTM45" s="68"/>
      <c r="VTN45" s="68"/>
      <c r="VTO45" s="68"/>
      <c r="VTP45" s="68"/>
      <c r="VTQ45" s="68"/>
      <c r="VTR45" s="68"/>
      <c r="VTS45" s="68"/>
      <c r="VTT45" s="68"/>
      <c r="VTU45" s="68"/>
      <c r="VTV45" s="68"/>
      <c r="VTW45" s="68"/>
      <c r="VTX45" s="68"/>
      <c r="VTY45" s="68"/>
      <c r="VTZ45" s="68"/>
      <c r="VUA45" s="68"/>
      <c r="VUB45" s="68"/>
      <c r="VUC45" s="68"/>
      <c r="VUD45" s="68"/>
      <c r="VUE45" s="68"/>
      <c r="VUF45" s="68"/>
      <c r="VUG45" s="68"/>
      <c r="VUH45" s="68"/>
      <c r="VUI45" s="68"/>
      <c r="VUJ45" s="68"/>
      <c r="VUK45" s="68"/>
      <c r="VUL45" s="68"/>
      <c r="VUM45" s="68"/>
      <c r="VUN45" s="68"/>
      <c r="VUO45" s="68"/>
      <c r="VUP45" s="68"/>
      <c r="VUQ45" s="68"/>
      <c r="VUR45" s="68"/>
      <c r="VUS45" s="68"/>
      <c r="VUT45" s="68"/>
      <c r="VUU45" s="68"/>
      <c r="VUV45" s="68"/>
      <c r="VUW45" s="68"/>
      <c r="VUX45" s="68"/>
      <c r="VUY45" s="68"/>
      <c r="VUZ45" s="68"/>
      <c r="VVA45" s="68"/>
      <c r="VVB45" s="68"/>
      <c r="VVC45" s="68"/>
      <c r="VVD45" s="68"/>
      <c r="VVE45" s="68"/>
      <c r="VVF45" s="68"/>
      <c r="VVG45" s="68"/>
      <c r="VVH45" s="68"/>
      <c r="VVI45" s="68"/>
      <c r="VVJ45" s="68"/>
      <c r="VVK45" s="68"/>
      <c r="VVL45" s="68"/>
      <c r="VVM45" s="68"/>
      <c r="VVN45" s="68"/>
      <c r="VVO45" s="68"/>
      <c r="VVP45" s="68"/>
      <c r="VVQ45" s="68"/>
      <c r="VVR45" s="68"/>
      <c r="VVS45" s="68"/>
      <c r="VVT45" s="68"/>
      <c r="VVU45" s="68"/>
      <c r="VVV45" s="68"/>
      <c r="VVW45" s="68"/>
      <c r="VVX45" s="68"/>
      <c r="VVY45" s="68"/>
      <c r="VVZ45" s="68"/>
      <c r="VWA45" s="68"/>
      <c r="VWB45" s="68"/>
      <c r="VWC45" s="68"/>
      <c r="VWD45" s="68"/>
      <c r="VWE45" s="68"/>
      <c r="VWF45" s="68"/>
      <c r="VWG45" s="68"/>
      <c r="VWH45" s="68"/>
      <c r="VWI45" s="68"/>
      <c r="VWJ45" s="68"/>
      <c r="VWK45" s="68"/>
      <c r="VWL45" s="68"/>
      <c r="VWM45" s="68"/>
      <c r="VWN45" s="68"/>
      <c r="VWO45" s="68"/>
      <c r="VWP45" s="68"/>
      <c r="VWQ45" s="68"/>
      <c r="VWR45" s="68"/>
      <c r="VWS45" s="68"/>
      <c r="VWT45" s="68"/>
      <c r="VWU45" s="68"/>
      <c r="VWV45" s="68"/>
      <c r="VWW45" s="68"/>
      <c r="VWX45" s="68"/>
      <c r="VWY45" s="68"/>
      <c r="VWZ45" s="68"/>
      <c r="VXA45" s="68"/>
      <c r="VXB45" s="68"/>
      <c r="VXC45" s="68"/>
      <c r="VXD45" s="68"/>
      <c r="VXE45" s="68"/>
      <c r="VXF45" s="68"/>
      <c r="VXG45" s="68"/>
      <c r="VXH45" s="68"/>
      <c r="VXI45" s="68"/>
      <c r="VXJ45" s="68"/>
      <c r="VXK45" s="68"/>
      <c r="VXL45" s="68"/>
      <c r="VXM45" s="68"/>
      <c r="VXN45" s="68"/>
      <c r="VXO45" s="68"/>
      <c r="VXP45" s="68"/>
      <c r="VXQ45" s="68"/>
      <c r="VXR45" s="68"/>
      <c r="VXS45" s="68"/>
      <c r="VXT45" s="68"/>
      <c r="VXU45" s="68"/>
      <c r="VXV45" s="68"/>
      <c r="VXW45" s="68"/>
      <c r="VXX45" s="68"/>
      <c r="VXY45" s="68"/>
      <c r="VXZ45" s="68"/>
      <c r="VYA45" s="68"/>
      <c r="VYB45" s="68"/>
      <c r="VYC45" s="68"/>
      <c r="VYD45" s="68"/>
      <c r="VYE45" s="68"/>
      <c r="VYF45" s="68"/>
      <c r="VYG45" s="68"/>
      <c r="VYH45" s="68"/>
      <c r="VYI45" s="68"/>
      <c r="VYJ45" s="68"/>
      <c r="VYK45" s="68"/>
      <c r="VYL45" s="68"/>
      <c r="VYM45" s="68"/>
      <c r="VYN45" s="68"/>
      <c r="VYO45" s="68"/>
      <c r="VYP45" s="68"/>
      <c r="VYQ45" s="68"/>
      <c r="VYR45" s="68"/>
      <c r="VYS45" s="68"/>
      <c r="VYT45" s="68"/>
      <c r="VYU45" s="68"/>
      <c r="VYV45" s="68"/>
      <c r="VYW45" s="68"/>
      <c r="VYX45" s="68"/>
      <c r="VYY45" s="68"/>
      <c r="VYZ45" s="68"/>
      <c r="VZA45" s="68"/>
      <c r="VZB45" s="68"/>
      <c r="VZC45" s="68"/>
      <c r="VZD45" s="68"/>
      <c r="VZE45" s="68"/>
      <c r="VZF45" s="68"/>
      <c r="VZG45" s="68"/>
      <c r="VZH45" s="68"/>
      <c r="VZI45" s="68"/>
      <c r="VZJ45" s="68"/>
      <c r="VZK45" s="68"/>
      <c r="VZL45" s="68"/>
      <c r="VZM45" s="68"/>
      <c r="VZN45" s="68"/>
      <c r="VZO45" s="68"/>
      <c r="VZP45" s="68"/>
      <c r="VZQ45" s="68"/>
      <c r="VZR45" s="68"/>
      <c r="VZS45" s="68"/>
      <c r="VZT45" s="68"/>
      <c r="VZU45" s="68"/>
      <c r="VZV45" s="68"/>
      <c r="VZW45" s="68"/>
      <c r="VZX45" s="68"/>
      <c r="VZY45" s="68"/>
      <c r="VZZ45" s="68"/>
      <c r="WAA45" s="68"/>
      <c r="WAB45" s="68"/>
      <c r="WAC45" s="68"/>
      <c r="WAD45" s="68"/>
      <c r="WAE45" s="68"/>
      <c r="WAF45" s="68"/>
      <c r="WAG45" s="68"/>
      <c r="WAH45" s="68"/>
      <c r="WAI45" s="68"/>
      <c r="WAJ45" s="68"/>
      <c r="WAK45" s="68"/>
      <c r="WAL45" s="68"/>
      <c r="WAM45" s="68"/>
      <c r="WAN45" s="68"/>
      <c r="WAO45" s="68"/>
      <c r="WAP45" s="68"/>
      <c r="WAQ45" s="68"/>
      <c r="WAR45" s="68"/>
      <c r="WAS45" s="68"/>
      <c r="WAT45" s="68"/>
      <c r="WAU45" s="68"/>
      <c r="WAV45" s="68"/>
      <c r="WAW45" s="68"/>
      <c r="WAX45" s="68"/>
      <c r="WAY45" s="68"/>
      <c r="WAZ45" s="68"/>
      <c r="WBA45" s="68"/>
      <c r="WBB45" s="68"/>
      <c r="WBC45" s="68"/>
      <c r="WBD45" s="68"/>
      <c r="WBE45" s="68"/>
      <c r="WBF45" s="68"/>
      <c r="WBG45" s="68"/>
      <c r="WBH45" s="68"/>
      <c r="WBI45" s="68"/>
      <c r="WBJ45" s="68"/>
      <c r="WBK45" s="68"/>
      <c r="WBL45" s="68"/>
      <c r="WBM45" s="68"/>
      <c r="WBN45" s="68"/>
      <c r="WBO45" s="68"/>
      <c r="WBP45" s="68"/>
      <c r="WBQ45" s="68"/>
      <c r="WBR45" s="68"/>
      <c r="WBS45" s="68"/>
      <c r="WBT45" s="68"/>
      <c r="WBU45" s="68"/>
      <c r="WBV45" s="68"/>
      <c r="WBW45" s="68"/>
      <c r="WBX45" s="68"/>
      <c r="WBY45" s="68"/>
      <c r="WBZ45" s="68"/>
      <c r="WCA45" s="68"/>
      <c r="WCB45" s="68"/>
      <c r="WCC45" s="68"/>
      <c r="WCD45" s="68"/>
      <c r="WCE45" s="68"/>
      <c r="WCF45" s="68"/>
      <c r="WCG45" s="68"/>
      <c r="WCH45" s="68"/>
      <c r="WCI45" s="68"/>
      <c r="WCJ45" s="68"/>
      <c r="WCK45" s="68"/>
      <c r="WCL45" s="68"/>
      <c r="WCM45" s="68"/>
      <c r="WCN45" s="68"/>
      <c r="WCO45" s="68"/>
      <c r="WCP45" s="68"/>
      <c r="WCQ45" s="68"/>
      <c r="WCR45" s="68"/>
      <c r="WCS45" s="68"/>
      <c r="WCT45" s="68"/>
      <c r="WCU45" s="68"/>
      <c r="WCV45" s="68"/>
      <c r="WCW45" s="68"/>
      <c r="WCX45" s="68"/>
      <c r="WCY45" s="68"/>
      <c r="WCZ45" s="68"/>
      <c r="WDA45" s="68"/>
      <c r="WDB45" s="68"/>
      <c r="WDC45" s="68"/>
      <c r="WDD45" s="68"/>
      <c r="WDE45" s="68"/>
      <c r="WDF45" s="68"/>
      <c r="WDG45" s="68"/>
      <c r="WDH45" s="68"/>
      <c r="WDI45" s="68"/>
      <c r="WDJ45" s="68"/>
      <c r="WDK45" s="68"/>
      <c r="WDL45" s="68"/>
      <c r="WDM45" s="68"/>
      <c r="WDN45" s="68"/>
      <c r="WDO45" s="68"/>
      <c r="WDP45" s="68"/>
      <c r="WDQ45" s="68"/>
      <c r="WDR45" s="68"/>
      <c r="WDS45" s="68"/>
      <c r="WDT45" s="68"/>
      <c r="WDU45" s="68"/>
      <c r="WDV45" s="68"/>
      <c r="WDW45" s="68"/>
      <c r="WDX45" s="68"/>
      <c r="WDY45" s="68"/>
      <c r="WDZ45" s="68"/>
      <c r="WEA45" s="68"/>
      <c r="WEB45" s="68"/>
      <c r="WEC45" s="68"/>
      <c r="WED45" s="68"/>
      <c r="WEE45" s="68"/>
      <c r="WEF45" s="68"/>
      <c r="WEG45" s="68"/>
      <c r="WEH45" s="68"/>
      <c r="WEI45" s="68"/>
      <c r="WEJ45" s="68"/>
      <c r="WEK45" s="68"/>
      <c r="WEL45" s="68"/>
      <c r="WEM45" s="68"/>
      <c r="WEN45" s="68"/>
      <c r="WEO45" s="68"/>
      <c r="WEP45" s="68"/>
      <c r="WEQ45" s="68"/>
      <c r="WER45" s="68"/>
      <c r="WES45" s="68"/>
      <c r="WET45" s="68"/>
      <c r="WEU45" s="68"/>
      <c r="WEV45" s="68"/>
      <c r="WEW45" s="68"/>
      <c r="WEX45" s="68"/>
      <c r="WEY45" s="68"/>
      <c r="WEZ45" s="68"/>
      <c r="WFA45" s="68"/>
      <c r="WFB45" s="68"/>
      <c r="WFC45" s="68"/>
      <c r="WFD45" s="68"/>
      <c r="WFE45" s="68"/>
      <c r="WFF45" s="68"/>
      <c r="WFG45" s="68"/>
      <c r="WFH45" s="68"/>
      <c r="WFI45" s="68"/>
      <c r="WFJ45" s="68"/>
      <c r="WFK45" s="68"/>
      <c r="WFL45" s="68"/>
      <c r="WFM45" s="68"/>
      <c r="WFN45" s="68"/>
      <c r="WFO45" s="68"/>
      <c r="WFP45" s="68"/>
      <c r="WFQ45" s="68"/>
      <c r="WFR45" s="68"/>
      <c r="WFS45" s="68"/>
      <c r="WFT45" s="68"/>
      <c r="WFU45" s="68"/>
      <c r="WFV45" s="68"/>
      <c r="WFW45" s="68"/>
      <c r="WFX45" s="68"/>
      <c r="WFY45" s="68"/>
      <c r="WFZ45" s="68"/>
      <c r="WGA45" s="68"/>
      <c r="WGB45" s="68"/>
      <c r="WGC45" s="68"/>
      <c r="WGD45" s="68"/>
      <c r="WGE45" s="68"/>
      <c r="WGF45" s="68"/>
      <c r="WGG45" s="68"/>
      <c r="WGH45" s="68"/>
      <c r="WGI45" s="68"/>
      <c r="WGJ45" s="68"/>
      <c r="WGK45" s="68"/>
      <c r="WGL45" s="68"/>
      <c r="WGM45" s="68"/>
      <c r="WGN45" s="68"/>
      <c r="WGO45" s="68"/>
      <c r="WGP45" s="68"/>
      <c r="WGQ45" s="68"/>
      <c r="WGR45" s="68"/>
      <c r="WGS45" s="68"/>
      <c r="WGT45" s="68"/>
      <c r="WGU45" s="68"/>
      <c r="WGV45" s="68"/>
      <c r="WGW45" s="68"/>
      <c r="WGX45" s="68"/>
      <c r="WGY45" s="68"/>
      <c r="WGZ45" s="68"/>
      <c r="WHA45" s="68"/>
      <c r="WHB45" s="68"/>
      <c r="WHC45" s="68"/>
      <c r="WHD45" s="68"/>
      <c r="WHE45" s="68"/>
      <c r="WHF45" s="68"/>
      <c r="WHG45" s="68"/>
      <c r="WHH45" s="68"/>
      <c r="WHI45" s="68"/>
      <c r="WHJ45" s="68"/>
      <c r="WHK45" s="68"/>
      <c r="WHL45" s="68"/>
      <c r="WHM45" s="68"/>
      <c r="WHN45" s="68"/>
      <c r="WHO45" s="68"/>
      <c r="WHP45" s="68"/>
      <c r="WHQ45" s="68"/>
      <c r="WHR45" s="68"/>
      <c r="WHS45" s="68"/>
      <c r="WHT45" s="68"/>
      <c r="WHU45" s="68"/>
      <c r="WHV45" s="68"/>
      <c r="WHW45" s="68"/>
      <c r="WHX45" s="68"/>
      <c r="WHY45" s="68"/>
      <c r="WHZ45" s="68"/>
      <c r="WIA45" s="68"/>
      <c r="WIB45" s="68"/>
      <c r="WIC45" s="68"/>
      <c r="WID45" s="68"/>
      <c r="WIE45" s="68"/>
      <c r="WIF45" s="68"/>
      <c r="WIG45" s="68"/>
      <c r="WIH45" s="68"/>
      <c r="WII45" s="68"/>
      <c r="WIJ45" s="68"/>
      <c r="WIK45" s="68"/>
      <c r="WIL45" s="68"/>
      <c r="WIM45" s="68"/>
      <c r="WIN45" s="68"/>
      <c r="WIO45" s="68"/>
      <c r="WIP45" s="68"/>
      <c r="WIQ45" s="68"/>
      <c r="WIR45" s="68"/>
      <c r="WIS45" s="68"/>
      <c r="WIT45" s="68"/>
      <c r="WIU45" s="68"/>
      <c r="WIV45" s="68"/>
      <c r="WIW45" s="68"/>
      <c r="WIX45" s="68"/>
      <c r="WIY45" s="68"/>
      <c r="WIZ45" s="68"/>
      <c r="WJA45" s="68"/>
      <c r="WJB45" s="68"/>
      <c r="WJC45" s="68"/>
      <c r="WJD45" s="68"/>
      <c r="WJE45" s="68"/>
      <c r="WJF45" s="68"/>
      <c r="WJG45" s="68"/>
      <c r="WJH45" s="68"/>
      <c r="WJI45" s="68"/>
      <c r="WJJ45" s="68"/>
      <c r="WJK45" s="68"/>
      <c r="WJL45" s="68"/>
      <c r="WJM45" s="68"/>
      <c r="WJN45" s="68"/>
      <c r="WJO45" s="68"/>
      <c r="WJP45" s="68"/>
      <c r="WJQ45" s="68"/>
      <c r="WJR45" s="68"/>
      <c r="WJS45" s="68"/>
      <c r="WJT45" s="68"/>
      <c r="WJU45" s="68"/>
      <c r="WJV45" s="68"/>
      <c r="WJW45" s="68"/>
      <c r="WJX45" s="68"/>
      <c r="WJY45" s="68"/>
      <c r="WJZ45" s="68"/>
      <c r="WKA45" s="68"/>
      <c r="WKB45" s="68"/>
      <c r="WKC45" s="68"/>
      <c r="WKD45" s="68"/>
      <c r="WKE45" s="68"/>
      <c r="WKF45" s="68"/>
      <c r="WKG45" s="68"/>
      <c r="WKH45" s="68"/>
      <c r="WKI45" s="68"/>
      <c r="WKJ45" s="68"/>
      <c r="WKK45" s="68"/>
      <c r="WKL45" s="68"/>
      <c r="WKM45" s="68"/>
      <c r="WKN45" s="68"/>
      <c r="WKO45" s="68"/>
      <c r="WKP45" s="68"/>
      <c r="WKQ45" s="68"/>
      <c r="WKR45" s="68"/>
      <c r="WKS45" s="68"/>
      <c r="WKT45" s="68"/>
      <c r="WKU45" s="68"/>
      <c r="WKV45" s="68"/>
      <c r="WKW45" s="68"/>
      <c r="WKX45" s="68"/>
      <c r="WKY45" s="68"/>
      <c r="WKZ45" s="68"/>
      <c r="WLA45" s="68"/>
      <c r="WLB45" s="68"/>
      <c r="WLC45" s="68"/>
      <c r="WLD45" s="68"/>
      <c r="WLE45" s="68"/>
      <c r="WLF45" s="68"/>
      <c r="WLG45" s="68"/>
      <c r="WLH45" s="68"/>
      <c r="WLI45" s="68"/>
      <c r="WLJ45" s="68"/>
      <c r="WLK45" s="68"/>
      <c r="WLL45" s="68"/>
      <c r="WLM45" s="68"/>
      <c r="WLN45" s="68"/>
      <c r="WLO45" s="68"/>
      <c r="WLP45" s="68"/>
      <c r="WLQ45" s="68"/>
      <c r="WLR45" s="68"/>
      <c r="WLS45" s="68"/>
      <c r="WLT45" s="68"/>
      <c r="WLU45" s="68"/>
      <c r="WLV45" s="68"/>
      <c r="WLW45" s="68"/>
      <c r="WLX45" s="68"/>
      <c r="WLY45" s="68"/>
      <c r="WLZ45" s="68"/>
      <c r="WMA45" s="68"/>
      <c r="WMB45" s="68"/>
      <c r="WMC45" s="68"/>
      <c r="WMD45" s="68"/>
      <c r="WME45" s="68"/>
      <c r="WMF45" s="68"/>
      <c r="WMG45" s="68"/>
      <c r="WMH45" s="68"/>
      <c r="WMI45" s="68"/>
      <c r="WMJ45" s="68"/>
      <c r="WMK45" s="68"/>
      <c r="WML45" s="68"/>
      <c r="WMM45" s="68"/>
      <c r="WMN45" s="68"/>
      <c r="WMO45" s="68"/>
      <c r="WMP45" s="68"/>
      <c r="WMQ45" s="68"/>
      <c r="WMR45" s="68"/>
      <c r="WMS45" s="68"/>
      <c r="WMT45" s="68"/>
      <c r="WMU45" s="68"/>
      <c r="WMV45" s="68"/>
      <c r="WMW45" s="68"/>
      <c r="WMX45" s="68"/>
      <c r="WMY45" s="68"/>
      <c r="WMZ45" s="68"/>
      <c r="WNA45" s="68"/>
      <c r="WNB45" s="68"/>
      <c r="WNC45" s="68"/>
      <c r="WND45" s="68"/>
      <c r="WNE45" s="68"/>
      <c r="WNF45" s="68"/>
      <c r="WNG45" s="68"/>
      <c r="WNH45" s="68"/>
      <c r="WNI45" s="68"/>
      <c r="WNJ45" s="68"/>
      <c r="WNK45" s="68"/>
      <c r="WNL45" s="68"/>
      <c r="WNM45" s="68"/>
      <c r="WNN45" s="68"/>
      <c r="WNO45" s="68"/>
      <c r="WNP45" s="68"/>
      <c r="WNQ45" s="68"/>
      <c r="WNR45" s="68"/>
      <c r="WNS45" s="68"/>
      <c r="WNT45" s="68"/>
      <c r="WNU45" s="68"/>
      <c r="WNV45" s="68"/>
      <c r="WNW45" s="68"/>
      <c r="WNX45" s="68"/>
      <c r="WNY45" s="68"/>
      <c r="WNZ45" s="68"/>
      <c r="WOA45" s="68"/>
      <c r="WOB45" s="68"/>
      <c r="WOC45" s="68"/>
      <c r="WOD45" s="68"/>
      <c r="WOE45" s="68"/>
      <c r="WOF45" s="68"/>
      <c r="WOG45" s="68"/>
      <c r="WOH45" s="68"/>
      <c r="WOI45" s="68"/>
      <c r="WOJ45" s="68"/>
      <c r="WOK45" s="68"/>
      <c r="WOL45" s="68"/>
      <c r="WOM45" s="68"/>
      <c r="WON45" s="68"/>
      <c r="WOO45" s="68"/>
      <c r="WOP45" s="68"/>
      <c r="WOQ45" s="68"/>
      <c r="WOR45" s="68"/>
      <c r="WOS45" s="68"/>
      <c r="WOT45" s="68"/>
      <c r="WOU45" s="68"/>
      <c r="WOV45" s="68"/>
      <c r="WOW45" s="68"/>
      <c r="WOX45" s="68"/>
      <c r="WOY45" s="68"/>
      <c r="WOZ45" s="68"/>
      <c r="WPA45" s="68"/>
      <c r="WPB45" s="68"/>
      <c r="WPC45" s="68"/>
      <c r="WPD45" s="68"/>
      <c r="WPE45" s="68"/>
      <c r="WPF45" s="68"/>
      <c r="WPG45" s="68"/>
      <c r="WPH45" s="68"/>
      <c r="WPI45" s="68"/>
      <c r="WPJ45" s="68"/>
      <c r="WPK45" s="68"/>
      <c r="WPL45" s="68"/>
      <c r="WPM45" s="68"/>
      <c r="WPN45" s="68"/>
      <c r="WPO45" s="68"/>
      <c r="WPP45" s="68"/>
      <c r="WPQ45" s="68"/>
      <c r="WPR45" s="68"/>
      <c r="WPS45" s="68"/>
      <c r="WPT45" s="68"/>
      <c r="WPU45" s="68"/>
      <c r="WPV45" s="68"/>
      <c r="WPW45" s="68"/>
      <c r="WPX45" s="68"/>
      <c r="WPY45" s="68"/>
      <c r="WPZ45" s="68"/>
      <c r="WQA45" s="68"/>
      <c r="WQB45" s="68"/>
      <c r="WQC45" s="68"/>
      <c r="WQD45" s="68"/>
      <c r="WQE45" s="68"/>
      <c r="WQF45" s="68"/>
      <c r="WQG45" s="68"/>
      <c r="WQH45" s="68"/>
      <c r="WQI45" s="68"/>
      <c r="WQJ45" s="68"/>
      <c r="WQK45" s="68"/>
      <c r="WQL45" s="68"/>
      <c r="WQM45" s="68"/>
      <c r="WQN45" s="68"/>
      <c r="WQO45" s="68"/>
      <c r="WQP45" s="68"/>
      <c r="WQQ45" s="68"/>
      <c r="WQR45" s="68"/>
      <c r="WQS45" s="68"/>
      <c r="WQT45" s="68"/>
      <c r="WQU45" s="68"/>
      <c r="WQV45" s="68"/>
      <c r="WQW45" s="68"/>
      <c r="WQX45" s="68"/>
      <c r="WQY45" s="68"/>
      <c r="WQZ45" s="68"/>
      <c r="WRA45" s="68"/>
      <c r="WRB45" s="68"/>
      <c r="WRC45" s="68"/>
      <c r="WRD45" s="68"/>
      <c r="WRE45" s="68"/>
      <c r="WRF45" s="68"/>
      <c r="WRG45" s="68"/>
      <c r="WRH45" s="68"/>
      <c r="WRI45" s="68"/>
      <c r="WRJ45" s="68"/>
      <c r="WRK45" s="68"/>
      <c r="WRL45" s="68"/>
      <c r="WRM45" s="68"/>
      <c r="WRN45" s="68"/>
      <c r="WRO45" s="68"/>
      <c r="WRP45" s="68"/>
      <c r="WRQ45" s="68"/>
      <c r="WRR45" s="68"/>
      <c r="WRS45" s="68"/>
      <c r="WRT45" s="68"/>
      <c r="WRU45" s="68"/>
      <c r="WRV45" s="68"/>
      <c r="WRW45" s="68"/>
      <c r="WRX45" s="68"/>
      <c r="WRY45" s="68"/>
      <c r="WRZ45" s="68"/>
      <c r="WSA45" s="68"/>
      <c r="WSB45" s="68"/>
      <c r="WSC45" s="68"/>
      <c r="WSD45" s="68"/>
      <c r="WSE45" s="68"/>
      <c r="WSF45" s="68"/>
      <c r="WSG45" s="68"/>
      <c r="WSH45" s="68"/>
      <c r="WSI45" s="68"/>
      <c r="WSJ45" s="68"/>
      <c r="WSK45" s="68"/>
      <c r="WSL45" s="68"/>
      <c r="WSM45" s="68"/>
      <c r="WSN45" s="68"/>
      <c r="WSO45" s="68"/>
      <c r="WSP45" s="68"/>
      <c r="WSQ45" s="68"/>
      <c r="WSR45" s="68"/>
      <c r="WSS45" s="68"/>
      <c r="WST45" s="68"/>
      <c r="WSU45" s="68"/>
      <c r="WSV45" s="68"/>
      <c r="WSW45" s="68"/>
      <c r="WSX45" s="68"/>
      <c r="WSY45" s="68"/>
      <c r="WSZ45" s="68"/>
      <c r="WTA45" s="68"/>
      <c r="WTB45" s="68"/>
      <c r="WTC45" s="68"/>
      <c r="WTD45" s="68"/>
      <c r="WTE45" s="68"/>
      <c r="WTF45" s="68"/>
      <c r="WTG45" s="68"/>
      <c r="WTH45" s="68"/>
      <c r="WTI45" s="68"/>
      <c r="WTJ45" s="68"/>
      <c r="WTK45" s="68"/>
      <c r="WTL45" s="68"/>
      <c r="WTM45" s="68"/>
      <c r="WTN45" s="68"/>
      <c r="WTO45" s="68"/>
      <c r="WTP45" s="68"/>
      <c r="WTQ45" s="68"/>
      <c r="WTR45" s="68"/>
      <c r="WTS45" s="68"/>
      <c r="WTT45" s="68"/>
      <c r="WTU45" s="68"/>
      <c r="WTV45" s="68"/>
      <c r="WTW45" s="68"/>
      <c r="WTX45" s="68"/>
      <c r="WTY45" s="68"/>
      <c r="WTZ45" s="68"/>
      <c r="WUA45" s="68"/>
      <c r="WUB45" s="68"/>
      <c r="WUC45" s="68"/>
      <c r="WUD45" s="68"/>
      <c r="WUE45" s="68"/>
      <c r="WUF45" s="68"/>
      <c r="WUG45" s="68"/>
      <c r="WUH45" s="68"/>
      <c r="WUI45" s="68"/>
      <c r="WUJ45" s="68"/>
      <c r="WUK45" s="68"/>
      <c r="WUL45" s="68"/>
      <c r="WUM45" s="68"/>
      <c r="WUN45" s="68"/>
      <c r="WUO45" s="68"/>
      <c r="WUP45" s="68"/>
      <c r="WUQ45" s="68"/>
      <c r="WUR45" s="68"/>
      <c r="WUS45" s="68"/>
      <c r="WUT45" s="68"/>
      <c r="WUU45" s="68"/>
      <c r="WUV45" s="68"/>
      <c r="WUW45" s="68"/>
      <c r="WUX45" s="68"/>
      <c r="WUY45" s="68"/>
      <c r="WUZ45" s="68"/>
      <c r="WVA45" s="68"/>
      <c r="WVB45" s="68"/>
      <c r="WVC45" s="68"/>
      <c r="WVD45" s="68"/>
      <c r="WVE45" s="68"/>
      <c r="WVF45" s="68"/>
      <c r="WVG45" s="68"/>
      <c r="WVH45" s="68"/>
      <c r="WVI45" s="68"/>
      <c r="WVJ45" s="68"/>
      <c r="WVK45" s="68"/>
      <c r="WVL45" s="68"/>
      <c r="WVM45" s="68"/>
      <c r="WVN45" s="68"/>
      <c r="WVO45" s="68"/>
      <c r="WVP45" s="68"/>
      <c r="WVQ45" s="68"/>
      <c r="WVR45" s="68"/>
      <c r="WVS45" s="68"/>
      <c r="WVT45" s="68"/>
      <c r="WVU45" s="68"/>
    </row>
    <row r="46" spans="1:16141" s="73" customFormat="1" ht="18.75" customHeight="1" x14ac:dyDescent="0.2">
      <c r="A46" s="71">
        <v>55</v>
      </c>
      <c r="B46" s="76">
        <v>27207141751</v>
      </c>
      <c r="C46" s="21" t="s">
        <v>208</v>
      </c>
      <c r="D46" s="77" t="s">
        <v>97</v>
      </c>
      <c r="E46" s="105" t="s">
        <v>133</v>
      </c>
      <c r="F46" s="144">
        <v>37774</v>
      </c>
      <c r="G46" s="21" t="s">
        <v>37</v>
      </c>
      <c r="H46" s="79" t="s">
        <v>34</v>
      </c>
      <c r="I46" s="33">
        <v>3.56</v>
      </c>
      <c r="J46" s="33">
        <v>3.8</v>
      </c>
      <c r="K46" s="33">
        <v>3.57</v>
      </c>
      <c r="L46" s="34" t="s">
        <v>45</v>
      </c>
      <c r="M46" s="33" t="s">
        <v>71</v>
      </c>
      <c r="N46" s="33"/>
    </row>
    <row r="47" spans="1:16141" s="73" customFormat="1" ht="18.75" customHeight="1" x14ac:dyDescent="0.25">
      <c r="A47" s="75">
        <v>56</v>
      </c>
      <c r="B47" s="76">
        <v>27207128591</v>
      </c>
      <c r="C47" s="21" t="s">
        <v>209</v>
      </c>
      <c r="D47" s="77" t="s">
        <v>210</v>
      </c>
      <c r="E47" s="105" t="s">
        <v>133</v>
      </c>
      <c r="F47" s="144">
        <v>37758</v>
      </c>
      <c r="G47" s="21" t="s">
        <v>61</v>
      </c>
      <c r="H47" s="79" t="s">
        <v>34</v>
      </c>
      <c r="I47" s="33">
        <v>3.28</v>
      </c>
      <c r="J47" s="33">
        <v>3.6</v>
      </c>
      <c r="K47" s="33">
        <v>3.29</v>
      </c>
      <c r="L47" s="34" t="s">
        <v>45</v>
      </c>
      <c r="M47" s="33" t="s">
        <v>38</v>
      </c>
      <c r="N47" s="33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  <c r="HV47" s="68"/>
      <c r="HW47" s="68"/>
      <c r="HX47" s="68"/>
      <c r="HY47" s="68"/>
      <c r="HZ47" s="68"/>
      <c r="IA47" s="68"/>
      <c r="IB47" s="68"/>
      <c r="IC47" s="68"/>
      <c r="ID47" s="68"/>
      <c r="IE47" s="68"/>
      <c r="IF47" s="68"/>
      <c r="IG47" s="68"/>
      <c r="IH47" s="68"/>
      <c r="II47" s="68"/>
      <c r="IJ47" s="68"/>
      <c r="IK47" s="68"/>
      <c r="IL47" s="68"/>
      <c r="IM47" s="68"/>
      <c r="IN47" s="68"/>
      <c r="IO47" s="68"/>
      <c r="IP47" s="68"/>
      <c r="IQ47" s="68"/>
      <c r="IR47" s="68"/>
      <c r="IS47" s="68"/>
      <c r="IT47" s="68"/>
      <c r="IU47" s="68"/>
      <c r="IV47" s="68"/>
      <c r="IW47" s="68"/>
      <c r="IX47" s="68"/>
      <c r="IY47" s="68"/>
      <c r="IZ47" s="68"/>
      <c r="JA47" s="68"/>
      <c r="JB47" s="68"/>
      <c r="JC47" s="68"/>
      <c r="JD47" s="68"/>
      <c r="JE47" s="68"/>
      <c r="JF47" s="68"/>
      <c r="JG47" s="68"/>
      <c r="JH47" s="68"/>
      <c r="JI47" s="68"/>
      <c r="JJ47" s="68"/>
      <c r="JK47" s="68"/>
      <c r="JL47" s="68"/>
      <c r="JM47" s="68"/>
      <c r="JN47" s="68"/>
      <c r="JO47" s="68"/>
      <c r="JP47" s="68"/>
      <c r="JQ47" s="68"/>
      <c r="JR47" s="68"/>
      <c r="JS47" s="68"/>
      <c r="JT47" s="68"/>
      <c r="JU47" s="68"/>
      <c r="JV47" s="68"/>
      <c r="JW47" s="68"/>
      <c r="JX47" s="68"/>
      <c r="JY47" s="68"/>
      <c r="JZ47" s="68"/>
      <c r="KA47" s="68"/>
      <c r="KB47" s="68"/>
      <c r="KC47" s="68"/>
      <c r="KD47" s="68"/>
      <c r="KE47" s="68"/>
      <c r="KF47" s="68"/>
      <c r="KG47" s="68"/>
      <c r="KH47" s="68"/>
      <c r="KI47" s="68"/>
      <c r="KJ47" s="68"/>
      <c r="KK47" s="68"/>
      <c r="KL47" s="68"/>
      <c r="KM47" s="68"/>
      <c r="KN47" s="68"/>
      <c r="KO47" s="68"/>
      <c r="KP47" s="68"/>
      <c r="KQ47" s="68"/>
      <c r="KR47" s="68"/>
      <c r="KS47" s="68"/>
      <c r="KT47" s="68"/>
      <c r="KU47" s="68"/>
      <c r="KV47" s="68"/>
      <c r="KW47" s="68"/>
      <c r="KX47" s="68"/>
      <c r="KY47" s="68"/>
      <c r="KZ47" s="68"/>
      <c r="LA47" s="68"/>
      <c r="LB47" s="68"/>
      <c r="LC47" s="68"/>
      <c r="LD47" s="68"/>
      <c r="LE47" s="68"/>
      <c r="LF47" s="68"/>
      <c r="LG47" s="68"/>
      <c r="LH47" s="68"/>
      <c r="LI47" s="68"/>
      <c r="LJ47" s="68"/>
      <c r="LK47" s="68"/>
      <c r="LL47" s="68"/>
      <c r="LM47" s="68"/>
      <c r="LN47" s="68"/>
      <c r="LO47" s="68"/>
      <c r="LP47" s="68"/>
      <c r="LQ47" s="68"/>
      <c r="LR47" s="68"/>
      <c r="LS47" s="68"/>
      <c r="LT47" s="68"/>
      <c r="LU47" s="68"/>
      <c r="LV47" s="68"/>
      <c r="LW47" s="68"/>
      <c r="LX47" s="68"/>
      <c r="LY47" s="68"/>
      <c r="LZ47" s="68"/>
      <c r="MA47" s="68"/>
      <c r="MB47" s="68"/>
      <c r="MC47" s="68"/>
      <c r="MD47" s="68"/>
      <c r="ME47" s="68"/>
      <c r="MF47" s="68"/>
      <c r="MG47" s="68"/>
      <c r="MH47" s="68"/>
      <c r="MI47" s="68"/>
      <c r="MJ47" s="68"/>
      <c r="MK47" s="68"/>
      <c r="ML47" s="68"/>
      <c r="MM47" s="68"/>
      <c r="MN47" s="68"/>
      <c r="MO47" s="68"/>
      <c r="MP47" s="68"/>
      <c r="MQ47" s="68"/>
      <c r="MR47" s="68"/>
      <c r="MS47" s="68"/>
      <c r="MT47" s="68"/>
      <c r="MU47" s="68"/>
      <c r="MV47" s="68"/>
      <c r="MW47" s="68"/>
      <c r="MX47" s="68"/>
      <c r="MY47" s="68"/>
      <c r="MZ47" s="68"/>
      <c r="NA47" s="68"/>
      <c r="NB47" s="68"/>
      <c r="NC47" s="68"/>
      <c r="ND47" s="68"/>
      <c r="NE47" s="68"/>
      <c r="NF47" s="68"/>
      <c r="NG47" s="68"/>
      <c r="NH47" s="68"/>
      <c r="NI47" s="68"/>
      <c r="NJ47" s="68"/>
      <c r="NK47" s="68"/>
      <c r="NL47" s="68"/>
      <c r="NM47" s="68"/>
      <c r="NN47" s="68"/>
      <c r="NO47" s="68"/>
      <c r="NP47" s="68"/>
      <c r="NQ47" s="68"/>
      <c r="NR47" s="68"/>
      <c r="NS47" s="68"/>
      <c r="NT47" s="68"/>
      <c r="NU47" s="68"/>
      <c r="NV47" s="68"/>
      <c r="NW47" s="68"/>
      <c r="NX47" s="68"/>
      <c r="NY47" s="68"/>
      <c r="NZ47" s="68"/>
      <c r="OA47" s="68"/>
      <c r="OB47" s="68"/>
      <c r="OC47" s="68"/>
      <c r="OD47" s="68"/>
      <c r="OE47" s="68"/>
      <c r="OF47" s="68"/>
      <c r="OG47" s="68"/>
      <c r="OH47" s="68"/>
      <c r="OI47" s="68"/>
      <c r="OJ47" s="68"/>
      <c r="OK47" s="68"/>
      <c r="OL47" s="68"/>
      <c r="OM47" s="68"/>
      <c r="ON47" s="68"/>
      <c r="OO47" s="68"/>
      <c r="OP47" s="68"/>
      <c r="OQ47" s="68"/>
      <c r="OR47" s="68"/>
      <c r="OS47" s="68"/>
      <c r="OT47" s="68"/>
      <c r="OU47" s="68"/>
      <c r="OV47" s="68"/>
      <c r="OW47" s="68"/>
      <c r="OX47" s="68"/>
      <c r="OY47" s="68"/>
      <c r="OZ47" s="68"/>
      <c r="PA47" s="68"/>
      <c r="PB47" s="68"/>
      <c r="PC47" s="68"/>
      <c r="PD47" s="68"/>
      <c r="PE47" s="68"/>
      <c r="PF47" s="68"/>
      <c r="PG47" s="68"/>
      <c r="PH47" s="68"/>
      <c r="PI47" s="68"/>
      <c r="PJ47" s="68"/>
      <c r="PK47" s="68"/>
      <c r="PL47" s="68"/>
      <c r="PM47" s="68"/>
      <c r="PN47" s="68"/>
      <c r="PO47" s="68"/>
      <c r="PP47" s="68"/>
      <c r="PQ47" s="68"/>
      <c r="PR47" s="68"/>
      <c r="PS47" s="68"/>
      <c r="PT47" s="68"/>
      <c r="PU47" s="68"/>
      <c r="PV47" s="68"/>
      <c r="PW47" s="68"/>
      <c r="PX47" s="68"/>
      <c r="PY47" s="68"/>
      <c r="PZ47" s="68"/>
      <c r="QA47" s="68"/>
      <c r="QB47" s="68"/>
      <c r="QC47" s="68"/>
      <c r="QD47" s="68"/>
      <c r="QE47" s="68"/>
      <c r="QF47" s="68"/>
      <c r="QG47" s="68"/>
      <c r="QH47" s="68"/>
      <c r="QI47" s="68"/>
      <c r="QJ47" s="68"/>
      <c r="QK47" s="68"/>
      <c r="QL47" s="68"/>
      <c r="QM47" s="68"/>
      <c r="QN47" s="68"/>
      <c r="QO47" s="68"/>
      <c r="QP47" s="68"/>
      <c r="QQ47" s="68"/>
      <c r="QR47" s="68"/>
      <c r="QS47" s="68"/>
      <c r="QT47" s="68"/>
      <c r="QU47" s="68"/>
      <c r="QV47" s="68"/>
      <c r="QW47" s="68"/>
      <c r="QX47" s="68"/>
      <c r="QY47" s="68"/>
      <c r="QZ47" s="68"/>
      <c r="RA47" s="68"/>
      <c r="RB47" s="68"/>
      <c r="RC47" s="68"/>
      <c r="RD47" s="68"/>
      <c r="RE47" s="68"/>
      <c r="RF47" s="68"/>
      <c r="RG47" s="68"/>
      <c r="RH47" s="68"/>
      <c r="RI47" s="68"/>
      <c r="RJ47" s="68"/>
      <c r="RK47" s="68"/>
      <c r="RL47" s="68"/>
      <c r="RM47" s="68"/>
      <c r="RN47" s="68"/>
      <c r="RO47" s="68"/>
      <c r="RP47" s="68"/>
      <c r="RQ47" s="68"/>
      <c r="RR47" s="68"/>
      <c r="RS47" s="68"/>
      <c r="RT47" s="68"/>
      <c r="RU47" s="68"/>
      <c r="RV47" s="68"/>
      <c r="RW47" s="68"/>
      <c r="RX47" s="68"/>
      <c r="RY47" s="68"/>
      <c r="RZ47" s="68"/>
      <c r="SA47" s="68"/>
      <c r="SB47" s="68"/>
      <c r="SC47" s="68"/>
      <c r="SD47" s="68"/>
      <c r="SE47" s="68"/>
      <c r="SF47" s="68"/>
      <c r="SG47" s="68"/>
      <c r="SH47" s="68"/>
      <c r="SI47" s="68"/>
      <c r="SJ47" s="68"/>
      <c r="SK47" s="68"/>
      <c r="SL47" s="68"/>
      <c r="SM47" s="68"/>
      <c r="SN47" s="68"/>
      <c r="SO47" s="68"/>
      <c r="SP47" s="68"/>
      <c r="SQ47" s="68"/>
      <c r="SR47" s="68"/>
      <c r="SS47" s="68"/>
      <c r="ST47" s="68"/>
      <c r="SU47" s="68"/>
      <c r="SV47" s="68"/>
      <c r="SW47" s="68"/>
      <c r="SX47" s="68"/>
      <c r="SY47" s="68"/>
      <c r="SZ47" s="68"/>
      <c r="TA47" s="68"/>
      <c r="TB47" s="68"/>
      <c r="TC47" s="68"/>
      <c r="TD47" s="68"/>
      <c r="TE47" s="68"/>
      <c r="TF47" s="68"/>
      <c r="TG47" s="68"/>
      <c r="TH47" s="68"/>
      <c r="TI47" s="68"/>
      <c r="TJ47" s="68"/>
      <c r="TK47" s="68"/>
      <c r="TL47" s="68"/>
      <c r="TM47" s="68"/>
      <c r="TN47" s="68"/>
      <c r="TO47" s="68"/>
      <c r="TP47" s="68"/>
      <c r="TQ47" s="68"/>
      <c r="TR47" s="68"/>
      <c r="TS47" s="68"/>
      <c r="TT47" s="68"/>
      <c r="TU47" s="68"/>
      <c r="TV47" s="68"/>
      <c r="TW47" s="68"/>
      <c r="TX47" s="68"/>
      <c r="TY47" s="68"/>
      <c r="TZ47" s="68"/>
      <c r="UA47" s="68"/>
      <c r="UB47" s="68"/>
      <c r="UC47" s="68"/>
      <c r="UD47" s="68"/>
      <c r="UE47" s="68"/>
      <c r="UF47" s="68"/>
      <c r="UG47" s="68"/>
      <c r="UH47" s="68"/>
      <c r="UI47" s="68"/>
      <c r="UJ47" s="68"/>
      <c r="UK47" s="68"/>
      <c r="UL47" s="68"/>
      <c r="UM47" s="68"/>
      <c r="UN47" s="68"/>
      <c r="UO47" s="68"/>
      <c r="UP47" s="68"/>
      <c r="UQ47" s="68"/>
      <c r="UR47" s="68"/>
      <c r="US47" s="68"/>
      <c r="UT47" s="68"/>
      <c r="UU47" s="68"/>
      <c r="UV47" s="68"/>
      <c r="UW47" s="68"/>
      <c r="UX47" s="68"/>
      <c r="UY47" s="68"/>
      <c r="UZ47" s="68"/>
      <c r="VA47" s="68"/>
      <c r="VB47" s="68"/>
      <c r="VC47" s="68"/>
      <c r="VD47" s="68"/>
      <c r="VE47" s="68"/>
      <c r="VF47" s="68"/>
      <c r="VG47" s="68"/>
      <c r="VH47" s="68"/>
      <c r="VI47" s="68"/>
      <c r="VJ47" s="68"/>
      <c r="VK47" s="68"/>
      <c r="VL47" s="68"/>
      <c r="VM47" s="68"/>
      <c r="VN47" s="68"/>
      <c r="VO47" s="68"/>
      <c r="VP47" s="68"/>
      <c r="VQ47" s="68"/>
      <c r="VR47" s="68"/>
      <c r="VS47" s="68"/>
      <c r="VT47" s="68"/>
      <c r="VU47" s="68"/>
      <c r="VV47" s="68"/>
      <c r="VW47" s="68"/>
      <c r="VX47" s="68"/>
      <c r="VY47" s="68"/>
      <c r="VZ47" s="68"/>
      <c r="WA47" s="68"/>
      <c r="WB47" s="68"/>
      <c r="WC47" s="68"/>
      <c r="WD47" s="68"/>
      <c r="WE47" s="68"/>
      <c r="WF47" s="68"/>
      <c r="WG47" s="68"/>
      <c r="WH47" s="68"/>
      <c r="WI47" s="68"/>
      <c r="WJ47" s="68"/>
      <c r="WK47" s="68"/>
      <c r="WL47" s="68"/>
      <c r="WM47" s="68"/>
      <c r="WN47" s="68"/>
      <c r="WO47" s="68"/>
      <c r="WP47" s="68"/>
      <c r="WQ47" s="68"/>
      <c r="WR47" s="68"/>
      <c r="WS47" s="68"/>
      <c r="WT47" s="68"/>
      <c r="WU47" s="68"/>
      <c r="WV47" s="68"/>
      <c r="WW47" s="68"/>
      <c r="WX47" s="68"/>
      <c r="WY47" s="68"/>
      <c r="WZ47" s="68"/>
      <c r="XA47" s="68"/>
      <c r="XB47" s="68"/>
      <c r="XC47" s="68"/>
      <c r="XD47" s="68"/>
      <c r="XE47" s="68"/>
      <c r="XF47" s="68"/>
      <c r="XG47" s="68"/>
      <c r="XH47" s="68"/>
      <c r="XI47" s="68"/>
      <c r="XJ47" s="68"/>
      <c r="XK47" s="68"/>
      <c r="XL47" s="68"/>
      <c r="XM47" s="68"/>
      <c r="XN47" s="68"/>
      <c r="XO47" s="68"/>
      <c r="XP47" s="68"/>
      <c r="XQ47" s="68"/>
      <c r="XR47" s="68"/>
      <c r="XS47" s="68"/>
      <c r="XT47" s="68"/>
      <c r="XU47" s="68"/>
      <c r="XV47" s="68"/>
      <c r="XW47" s="68"/>
      <c r="XX47" s="68"/>
      <c r="XY47" s="68"/>
      <c r="XZ47" s="68"/>
      <c r="YA47" s="68"/>
      <c r="YB47" s="68"/>
      <c r="YC47" s="68"/>
      <c r="YD47" s="68"/>
      <c r="YE47" s="68"/>
      <c r="YF47" s="68"/>
      <c r="YG47" s="68"/>
      <c r="YH47" s="68"/>
      <c r="YI47" s="68"/>
      <c r="YJ47" s="68"/>
      <c r="YK47" s="68"/>
      <c r="YL47" s="68"/>
      <c r="YM47" s="68"/>
      <c r="YN47" s="68"/>
      <c r="YO47" s="68"/>
      <c r="YP47" s="68"/>
      <c r="YQ47" s="68"/>
      <c r="YR47" s="68"/>
      <c r="YS47" s="68"/>
      <c r="YT47" s="68"/>
      <c r="YU47" s="68"/>
      <c r="YV47" s="68"/>
      <c r="YW47" s="68"/>
      <c r="YX47" s="68"/>
      <c r="YY47" s="68"/>
      <c r="YZ47" s="68"/>
      <c r="ZA47" s="68"/>
      <c r="ZB47" s="68"/>
      <c r="ZC47" s="68"/>
      <c r="ZD47" s="68"/>
      <c r="ZE47" s="68"/>
      <c r="ZF47" s="68"/>
      <c r="ZG47" s="68"/>
      <c r="ZH47" s="68"/>
      <c r="ZI47" s="68"/>
      <c r="ZJ47" s="68"/>
      <c r="ZK47" s="68"/>
      <c r="ZL47" s="68"/>
      <c r="ZM47" s="68"/>
      <c r="ZN47" s="68"/>
      <c r="ZO47" s="68"/>
      <c r="ZP47" s="68"/>
      <c r="ZQ47" s="68"/>
      <c r="ZR47" s="68"/>
      <c r="ZS47" s="68"/>
      <c r="ZT47" s="68"/>
      <c r="ZU47" s="68"/>
      <c r="ZV47" s="68"/>
      <c r="ZW47" s="68"/>
      <c r="ZX47" s="68"/>
      <c r="ZY47" s="68"/>
      <c r="ZZ47" s="68"/>
      <c r="AAA47" s="68"/>
      <c r="AAB47" s="68"/>
      <c r="AAC47" s="68"/>
      <c r="AAD47" s="68"/>
      <c r="AAE47" s="68"/>
      <c r="AAF47" s="68"/>
      <c r="AAG47" s="68"/>
      <c r="AAH47" s="68"/>
      <c r="AAI47" s="68"/>
      <c r="AAJ47" s="68"/>
      <c r="AAK47" s="68"/>
      <c r="AAL47" s="68"/>
      <c r="AAM47" s="68"/>
      <c r="AAN47" s="68"/>
      <c r="AAO47" s="68"/>
      <c r="AAP47" s="68"/>
      <c r="AAQ47" s="68"/>
      <c r="AAR47" s="68"/>
      <c r="AAS47" s="68"/>
      <c r="AAT47" s="68"/>
      <c r="AAU47" s="68"/>
      <c r="AAV47" s="68"/>
      <c r="AAW47" s="68"/>
      <c r="AAX47" s="68"/>
      <c r="AAY47" s="68"/>
      <c r="AAZ47" s="68"/>
      <c r="ABA47" s="68"/>
      <c r="ABB47" s="68"/>
      <c r="ABC47" s="68"/>
      <c r="ABD47" s="68"/>
      <c r="ABE47" s="68"/>
      <c r="ABF47" s="68"/>
      <c r="ABG47" s="68"/>
      <c r="ABH47" s="68"/>
      <c r="ABI47" s="68"/>
      <c r="ABJ47" s="68"/>
      <c r="ABK47" s="68"/>
      <c r="ABL47" s="68"/>
      <c r="ABM47" s="68"/>
      <c r="ABN47" s="68"/>
      <c r="ABO47" s="68"/>
      <c r="ABP47" s="68"/>
      <c r="ABQ47" s="68"/>
      <c r="ABR47" s="68"/>
      <c r="ABS47" s="68"/>
      <c r="ABT47" s="68"/>
      <c r="ABU47" s="68"/>
      <c r="ABV47" s="68"/>
      <c r="ABW47" s="68"/>
      <c r="ABX47" s="68"/>
      <c r="ABY47" s="68"/>
      <c r="ABZ47" s="68"/>
      <c r="ACA47" s="68"/>
      <c r="ACB47" s="68"/>
      <c r="ACC47" s="68"/>
      <c r="ACD47" s="68"/>
      <c r="ACE47" s="68"/>
      <c r="ACF47" s="68"/>
      <c r="ACG47" s="68"/>
      <c r="ACH47" s="68"/>
      <c r="ACI47" s="68"/>
      <c r="ACJ47" s="68"/>
      <c r="ACK47" s="68"/>
      <c r="ACL47" s="68"/>
      <c r="ACM47" s="68"/>
      <c r="ACN47" s="68"/>
      <c r="ACO47" s="68"/>
      <c r="ACP47" s="68"/>
      <c r="ACQ47" s="68"/>
      <c r="ACR47" s="68"/>
      <c r="ACS47" s="68"/>
      <c r="ACT47" s="68"/>
      <c r="ACU47" s="68"/>
      <c r="ACV47" s="68"/>
      <c r="ACW47" s="68"/>
      <c r="ACX47" s="68"/>
      <c r="ACY47" s="68"/>
      <c r="ACZ47" s="68"/>
      <c r="ADA47" s="68"/>
      <c r="ADB47" s="68"/>
      <c r="ADC47" s="68"/>
      <c r="ADD47" s="68"/>
      <c r="ADE47" s="68"/>
      <c r="ADF47" s="68"/>
      <c r="ADG47" s="68"/>
      <c r="ADH47" s="68"/>
      <c r="ADI47" s="68"/>
      <c r="ADJ47" s="68"/>
      <c r="ADK47" s="68"/>
      <c r="ADL47" s="68"/>
      <c r="ADM47" s="68"/>
      <c r="ADN47" s="68"/>
      <c r="ADO47" s="68"/>
      <c r="ADP47" s="68"/>
      <c r="ADQ47" s="68"/>
      <c r="ADR47" s="68"/>
      <c r="ADS47" s="68"/>
      <c r="ADT47" s="68"/>
      <c r="ADU47" s="68"/>
      <c r="ADV47" s="68"/>
      <c r="ADW47" s="68"/>
      <c r="ADX47" s="68"/>
      <c r="ADY47" s="68"/>
      <c r="ADZ47" s="68"/>
      <c r="AEA47" s="68"/>
      <c r="AEB47" s="68"/>
      <c r="AEC47" s="68"/>
      <c r="AED47" s="68"/>
      <c r="AEE47" s="68"/>
      <c r="AEF47" s="68"/>
      <c r="AEG47" s="68"/>
      <c r="AEH47" s="68"/>
      <c r="AEI47" s="68"/>
      <c r="AEJ47" s="68"/>
      <c r="AEK47" s="68"/>
      <c r="AEL47" s="68"/>
      <c r="AEM47" s="68"/>
      <c r="AEN47" s="68"/>
      <c r="AEO47" s="68"/>
      <c r="AEP47" s="68"/>
      <c r="AEQ47" s="68"/>
      <c r="AER47" s="68"/>
      <c r="AES47" s="68"/>
      <c r="AET47" s="68"/>
      <c r="AEU47" s="68"/>
      <c r="AEV47" s="68"/>
      <c r="AEW47" s="68"/>
      <c r="AEX47" s="68"/>
      <c r="AEY47" s="68"/>
      <c r="AEZ47" s="68"/>
      <c r="AFA47" s="68"/>
      <c r="AFB47" s="68"/>
      <c r="AFC47" s="68"/>
      <c r="AFD47" s="68"/>
      <c r="AFE47" s="68"/>
      <c r="AFF47" s="68"/>
      <c r="AFG47" s="68"/>
      <c r="AFH47" s="68"/>
      <c r="AFI47" s="68"/>
      <c r="AFJ47" s="68"/>
      <c r="AFK47" s="68"/>
      <c r="AFL47" s="68"/>
      <c r="AFM47" s="68"/>
      <c r="AFN47" s="68"/>
      <c r="AFO47" s="68"/>
      <c r="AFP47" s="68"/>
      <c r="AFQ47" s="68"/>
      <c r="AFR47" s="68"/>
      <c r="AFS47" s="68"/>
      <c r="AFT47" s="68"/>
      <c r="AFU47" s="68"/>
      <c r="AFV47" s="68"/>
      <c r="AFW47" s="68"/>
      <c r="AFX47" s="68"/>
      <c r="AFY47" s="68"/>
      <c r="AFZ47" s="68"/>
      <c r="AGA47" s="68"/>
      <c r="AGB47" s="68"/>
      <c r="AGC47" s="68"/>
      <c r="AGD47" s="68"/>
      <c r="AGE47" s="68"/>
      <c r="AGF47" s="68"/>
      <c r="AGG47" s="68"/>
      <c r="AGH47" s="68"/>
      <c r="AGI47" s="68"/>
      <c r="AGJ47" s="68"/>
      <c r="AGK47" s="68"/>
      <c r="AGL47" s="68"/>
      <c r="AGM47" s="68"/>
      <c r="AGN47" s="68"/>
      <c r="AGO47" s="68"/>
      <c r="AGP47" s="68"/>
      <c r="AGQ47" s="68"/>
      <c r="AGR47" s="68"/>
      <c r="AGS47" s="68"/>
      <c r="AGT47" s="68"/>
      <c r="AGU47" s="68"/>
      <c r="AGV47" s="68"/>
      <c r="AGW47" s="68"/>
      <c r="AGX47" s="68"/>
      <c r="AGY47" s="68"/>
      <c r="AGZ47" s="68"/>
      <c r="AHA47" s="68"/>
      <c r="AHB47" s="68"/>
      <c r="AHC47" s="68"/>
      <c r="AHD47" s="68"/>
      <c r="AHE47" s="68"/>
      <c r="AHF47" s="68"/>
      <c r="AHG47" s="68"/>
      <c r="AHH47" s="68"/>
      <c r="AHI47" s="68"/>
      <c r="AHJ47" s="68"/>
      <c r="AHK47" s="68"/>
      <c r="AHL47" s="68"/>
      <c r="AHM47" s="68"/>
      <c r="AHN47" s="68"/>
      <c r="AHO47" s="68"/>
      <c r="AHP47" s="68"/>
      <c r="AHQ47" s="68"/>
      <c r="AHR47" s="68"/>
      <c r="AHS47" s="68"/>
      <c r="AHT47" s="68"/>
      <c r="AHU47" s="68"/>
      <c r="AHV47" s="68"/>
      <c r="AHW47" s="68"/>
      <c r="AHX47" s="68"/>
      <c r="AHY47" s="68"/>
      <c r="AHZ47" s="68"/>
      <c r="AIA47" s="68"/>
      <c r="AIB47" s="68"/>
      <c r="AIC47" s="68"/>
      <c r="AID47" s="68"/>
      <c r="AIE47" s="68"/>
      <c r="AIF47" s="68"/>
      <c r="AIG47" s="68"/>
      <c r="AIH47" s="68"/>
      <c r="AII47" s="68"/>
      <c r="AIJ47" s="68"/>
      <c r="AIK47" s="68"/>
      <c r="AIL47" s="68"/>
      <c r="AIM47" s="68"/>
      <c r="AIN47" s="68"/>
      <c r="AIO47" s="68"/>
      <c r="AIP47" s="68"/>
      <c r="AIQ47" s="68"/>
      <c r="AIR47" s="68"/>
      <c r="AIS47" s="68"/>
      <c r="AIT47" s="68"/>
      <c r="AIU47" s="68"/>
      <c r="AIV47" s="68"/>
      <c r="AIW47" s="68"/>
      <c r="AIX47" s="68"/>
      <c r="AIY47" s="68"/>
      <c r="AIZ47" s="68"/>
      <c r="AJA47" s="68"/>
      <c r="AJB47" s="68"/>
      <c r="AJC47" s="68"/>
      <c r="AJD47" s="68"/>
      <c r="AJE47" s="68"/>
      <c r="AJF47" s="68"/>
      <c r="AJG47" s="68"/>
      <c r="AJH47" s="68"/>
      <c r="AJI47" s="68"/>
      <c r="AJJ47" s="68"/>
      <c r="AJK47" s="68"/>
      <c r="AJL47" s="68"/>
      <c r="AJM47" s="68"/>
      <c r="AJN47" s="68"/>
      <c r="AJO47" s="68"/>
      <c r="AJP47" s="68"/>
      <c r="AJQ47" s="68"/>
      <c r="AJR47" s="68"/>
      <c r="AJS47" s="68"/>
      <c r="AJT47" s="68"/>
      <c r="AJU47" s="68"/>
      <c r="AJV47" s="68"/>
      <c r="AJW47" s="68"/>
      <c r="AJX47" s="68"/>
      <c r="AJY47" s="68"/>
      <c r="AJZ47" s="68"/>
      <c r="AKA47" s="68"/>
      <c r="AKB47" s="68"/>
      <c r="AKC47" s="68"/>
      <c r="AKD47" s="68"/>
      <c r="AKE47" s="68"/>
      <c r="AKF47" s="68"/>
      <c r="AKG47" s="68"/>
      <c r="AKH47" s="68"/>
      <c r="AKI47" s="68"/>
      <c r="AKJ47" s="68"/>
      <c r="AKK47" s="68"/>
      <c r="AKL47" s="68"/>
      <c r="AKM47" s="68"/>
      <c r="AKN47" s="68"/>
      <c r="AKO47" s="68"/>
      <c r="AKP47" s="68"/>
      <c r="AKQ47" s="68"/>
      <c r="AKR47" s="68"/>
      <c r="AKS47" s="68"/>
      <c r="AKT47" s="68"/>
      <c r="AKU47" s="68"/>
      <c r="AKV47" s="68"/>
      <c r="AKW47" s="68"/>
      <c r="AKX47" s="68"/>
      <c r="AKY47" s="68"/>
      <c r="AKZ47" s="68"/>
      <c r="ALA47" s="68"/>
      <c r="ALB47" s="68"/>
      <c r="ALC47" s="68"/>
      <c r="ALD47" s="68"/>
      <c r="ALE47" s="68"/>
      <c r="ALF47" s="68"/>
      <c r="ALG47" s="68"/>
      <c r="ALH47" s="68"/>
      <c r="ALI47" s="68"/>
      <c r="ALJ47" s="68"/>
      <c r="ALK47" s="68"/>
      <c r="ALL47" s="68"/>
      <c r="ALM47" s="68"/>
      <c r="ALN47" s="68"/>
      <c r="ALO47" s="68"/>
      <c r="ALP47" s="68"/>
      <c r="ALQ47" s="68"/>
      <c r="ALR47" s="68"/>
      <c r="ALS47" s="68"/>
      <c r="ALT47" s="68"/>
      <c r="ALU47" s="68"/>
      <c r="ALV47" s="68"/>
      <c r="ALW47" s="68"/>
      <c r="ALX47" s="68"/>
      <c r="ALY47" s="68"/>
      <c r="ALZ47" s="68"/>
      <c r="AMA47" s="68"/>
      <c r="AMB47" s="68"/>
      <c r="AMC47" s="68"/>
      <c r="AMD47" s="68"/>
      <c r="AME47" s="68"/>
      <c r="AMF47" s="68"/>
      <c r="AMG47" s="68"/>
      <c r="AMH47" s="68"/>
      <c r="AMI47" s="68"/>
      <c r="AMJ47" s="68"/>
      <c r="AMK47" s="68"/>
      <c r="AML47" s="68"/>
      <c r="AMM47" s="68"/>
      <c r="AMN47" s="68"/>
      <c r="AMO47" s="68"/>
      <c r="AMP47" s="68"/>
      <c r="AMQ47" s="68"/>
      <c r="AMR47" s="68"/>
      <c r="AMS47" s="68"/>
      <c r="AMT47" s="68"/>
      <c r="AMU47" s="68"/>
      <c r="AMV47" s="68"/>
      <c r="AMW47" s="68"/>
      <c r="AMX47" s="68"/>
      <c r="AMY47" s="68"/>
      <c r="AMZ47" s="68"/>
      <c r="ANA47" s="68"/>
      <c r="ANB47" s="68"/>
      <c r="ANC47" s="68"/>
      <c r="AND47" s="68"/>
      <c r="ANE47" s="68"/>
      <c r="ANF47" s="68"/>
      <c r="ANG47" s="68"/>
      <c r="ANH47" s="68"/>
      <c r="ANI47" s="68"/>
      <c r="ANJ47" s="68"/>
      <c r="ANK47" s="68"/>
      <c r="ANL47" s="68"/>
      <c r="ANM47" s="68"/>
      <c r="ANN47" s="68"/>
      <c r="ANO47" s="68"/>
      <c r="ANP47" s="68"/>
      <c r="ANQ47" s="68"/>
      <c r="ANR47" s="68"/>
      <c r="ANS47" s="68"/>
      <c r="ANT47" s="68"/>
      <c r="ANU47" s="68"/>
      <c r="ANV47" s="68"/>
      <c r="ANW47" s="68"/>
      <c r="ANX47" s="68"/>
      <c r="ANY47" s="68"/>
      <c r="ANZ47" s="68"/>
      <c r="AOA47" s="68"/>
      <c r="AOB47" s="68"/>
      <c r="AOC47" s="68"/>
      <c r="AOD47" s="68"/>
      <c r="AOE47" s="68"/>
      <c r="AOF47" s="68"/>
      <c r="AOG47" s="68"/>
      <c r="AOH47" s="68"/>
      <c r="AOI47" s="68"/>
      <c r="AOJ47" s="68"/>
      <c r="AOK47" s="68"/>
      <c r="AOL47" s="68"/>
      <c r="AOM47" s="68"/>
      <c r="AON47" s="68"/>
      <c r="AOO47" s="68"/>
      <c r="AOP47" s="68"/>
      <c r="AOQ47" s="68"/>
      <c r="AOR47" s="68"/>
      <c r="AOS47" s="68"/>
      <c r="AOT47" s="68"/>
      <c r="AOU47" s="68"/>
      <c r="AOV47" s="68"/>
      <c r="AOW47" s="68"/>
      <c r="AOX47" s="68"/>
      <c r="AOY47" s="68"/>
      <c r="AOZ47" s="68"/>
      <c r="APA47" s="68"/>
      <c r="APB47" s="68"/>
      <c r="APC47" s="68"/>
      <c r="APD47" s="68"/>
      <c r="APE47" s="68"/>
      <c r="APF47" s="68"/>
      <c r="APG47" s="68"/>
      <c r="APH47" s="68"/>
      <c r="API47" s="68"/>
      <c r="APJ47" s="68"/>
      <c r="APK47" s="68"/>
      <c r="APL47" s="68"/>
      <c r="APM47" s="68"/>
      <c r="APN47" s="68"/>
      <c r="APO47" s="68"/>
      <c r="APP47" s="68"/>
      <c r="APQ47" s="68"/>
      <c r="APR47" s="68"/>
      <c r="APS47" s="68"/>
      <c r="APT47" s="68"/>
      <c r="APU47" s="68"/>
      <c r="APV47" s="68"/>
      <c r="APW47" s="68"/>
      <c r="APX47" s="68"/>
      <c r="APY47" s="68"/>
      <c r="APZ47" s="68"/>
      <c r="AQA47" s="68"/>
      <c r="AQB47" s="68"/>
      <c r="AQC47" s="68"/>
      <c r="AQD47" s="68"/>
      <c r="AQE47" s="68"/>
      <c r="AQF47" s="68"/>
      <c r="AQG47" s="68"/>
      <c r="AQH47" s="68"/>
      <c r="AQI47" s="68"/>
      <c r="AQJ47" s="68"/>
      <c r="AQK47" s="68"/>
      <c r="AQL47" s="68"/>
      <c r="AQM47" s="68"/>
      <c r="AQN47" s="68"/>
      <c r="AQO47" s="68"/>
      <c r="AQP47" s="68"/>
      <c r="AQQ47" s="68"/>
      <c r="AQR47" s="68"/>
      <c r="AQS47" s="68"/>
      <c r="AQT47" s="68"/>
      <c r="AQU47" s="68"/>
      <c r="AQV47" s="68"/>
      <c r="AQW47" s="68"/>
      <c r="AQX47" s="68"/>
      <c r="AQY47" s="68"/>
      <c r="AQZ47" s="68"/>
      <c r="ARA47" s="68"/>
      <c r="ARB47" s="68"/>
      <c r="ARC47" s="68"/>
      <c r="ARD47" s="68"/>
      <c r="ARE47" s="68"/>
      <c r="ARF47" s="68"/>
      <c r="ARG47" s="68"/>
      <c r="ARH47" s="68"/>
      <c r="ARI47" s="68"/>
      <c r="ARJ47" s="68"/>
      <c r="ARK47" s="68"/>
      <c r="ARL47" s="68"/>
      <c r="ARM47" s="68"/>
      <c r="ARN47" s="68"/>
      <c r="ARO47" s="68"/>
      <c r="ARP47" s="68"/>
      <c r="ARQ47" s="68"/>
      <c r="ARR47" s="68"/>
      <c r="ARS47" s="68"/>
      <c r="ART47" s="68"/>
      <c r="ARU47" s="68"/>
      <c r="ARV47" s="68"/>
      <c r="ARW47" s="68"/>
      <c r="ARX47" s="68"/>
      <c r="ARY47" s="68"/>
      <c r="ARZ47" s="68"/>
      <c r="ASA47" s="68"/>
      <c r="ASB47" s="68"/>
      <c r="ASC47" s="68"/>
      <c r="ASD47" s="68"/>
      <c r="ASE47" s="68"/>
      <c r="ASF47" s="68"/>
      <c r="ASG47" s="68"/>
      <c r="ASH47" s="68"/>
      <c r="ASI47" s="68"/>
      <c r="ASJ47" s="68"/>
      <c r="ASK47" s="68"/>
      <c r="ASL47" s="68"/>
      <c r="ASM47" s="68"/>
      <c r="ASN47" s="68"/>
      <c r="ASO47" s="68"/>
      <c r="ASP47" s="68"/>
      <c r="ASQ47" s="68"/>
      <c r="ASR47" s="68"/>
      <c r="ASS47" s="68"/>
      <c r="AST47" s="68"/>
      <c r="ASU47" s="68"/>
      <c r="ASV47" s="68"/>
      <c r="ASW47" s="68"/>
      <c r="ASX47" s="68"/>
      <c r="ASY47" s="68"/>
      <c r="ASZ47" s="68"/>
      <c r="ATA47" s="68"/>
      <c r="ATB47" s="68"/>
      <c r="ATC47" s="68"/>
      <c r="ATD47" s="68"/>
      <c r="ATE47" s="68"/>
      <c r="ATF47" s="68"/>
      <c r="ATG47" s="68"/>
      <c r="ATH47" s="68"/>
      <c r="ATI47" s="68"/>
      <c r="ATJ47" s="68"/>
      <c r="ATK47" s="68"/>
      <c r="ATL47" s="68"/>
      <c r="ATM47" s="68"/>
      <c r="ATN47" s="68"/>
      <c r="ATO47" s="68"/>
      <c r="ATP47" s="68"/>
      <c r="ATQ47" s="68"/>
      <c r="ATR47" s="68"/>
      <c r="ATS47" s="68"/>
      <c r="ATT47" s="68"/>
      <c r="ATU47" s="68"/>
      <c r="ATV47" s="68"/>
      <c r="ATW47" s="68"/>
      <c r="ATX47" s="68"/>
      <c r="ATY47" s="68"/>
      <c r="ATZ47" s="68"/>
      <c r="AUA47" s="68"/>
      <c r="AUB47" s="68"/>
      <c r="AUC47" s="68"/>
      <c r="AUD47" s="68"/>
      <c r="AUE47" s="68"/>
      <c r="AUF47" s="68"/>
      <c r="AUG47" s="68"/>
      <c r="AUH47" s="68"/>
      <c r="AUI47" s="68"/>
      <c r="AUJ47" s="68"/>
      <c r="AUK47" s="68"/>
      <c r="AUL47" s="68"/>
      <c r="AUM47" s="68"/>
      <c r="AUN47" s="68"/>
      <c r="AUO47" s="68"/>
      <c r="AUP47" s="68"/>
      <c r="AUQ47" s="68"/>
      <c r="AUR47" s="68"/>
      <c r="AUS47" s="68"/>
      <c r="AUT47" s="68"/>
      <c r="AUU47" s="68"/>
      <c r="AUV47" s="68"/>
      <c r="AUW47" s="68"/>
      <c r="AUX47" s="68"/>
      <c r="AUY47" s="68"/>
      <c r="AUZ47" s="68"/>
      <c r="AVA47" s="68"/>
      <c r="AVB47" s="68"/>
      <c r="AVC47" s="68"/>
      <c r="AVD47" s="68"/>
      <c r="AVE47" s="68"/>
      <c r="AVF47" s="68"/>
      <c r="AVG47" s="68"/>
      <c r="AVH47" s="68"/>
      <c r="AVI47" s="68"/>
      <c r="AVJ47" s="68"/>
      <c r="AVK47" s="68"/>
      <c r="AVL47" s="68"/>
      <c r="AVM47" s="68"/>
      <c r="AVN47" s="68"/>
      <c r="AVO47" s="68"/>
      <c r="AVP47" s="68"/>
      <c r="AVQ47" s="68"/>
      <c r="AVR47" s="68"/>
      <c r="AVS47" s="68"/>
      <c r="AVT47" s="68"/>
      <c r="AVU47" s="68"/>
      <c r="AVV47" s="68"/>
      <c r="AVW47" s="68"/>
      <c r="AVX47" s="68"/>
      <c r="AVY47" s="68"/>
      <c r="AVZ47" s="68"/>
      <c r="AWA47" s="68"/>
      <c r="AWB47" s="68"/>
      <c r="AWC47" s="68"/>
      <c r="AWD47" s="68"/>
      <c r="AWE47" s="68"/>
      <c r="AWF47" s="68"/>
      <c r="AWG47" s="68"/>
      <c r="AWH47" s="68"/>
      <c r="AWI47" s="68"/>
      <c r="AWJ47" s="68"/>
      <c r="AWK47" s="68"/>
      <c r="AWL47" s="68"/>
      <c r="AWM47" s="68"/>
      <c r="AWN47" s="68"/>
      <c r="AWO47" s="68"/>
      <c r="AWP47" s="68"/>
      <c r="AWQ47" s="68"/>
      <c r="AWR47" s="68"/>
      <c r="AWS47" s="68"/>
      <c r="AWT47" s="68"/>
      <c r="AWU47" s="68"/>
      <c r="AWV47" s="68"/>
      <c r="AWW47" s="68"/>
      <c r="AWX47" s="68"/>
      <c r="AWY47" s="68"/>
      <c r="AWZ47" s="68"/>
      <c r="AXA47" s="68"/>
      <c r="AXB47" s="68"/>
      <c r="AXC47" s="68"/>
      <c r="AXD47" s="68"/>
      <c r="AXE47" s="68"/>
      <c r="AXF47" s="68"/>
      <c r="AXG47" s="68"/>
      <c r="AXH47" s="68"/>
      <c r="AXI47" s="68"/>
      <c r="AXJ47" s="68"/>
      <c r="AXK47" s="68"/>
      <c r="AXL47" s="68"/>
      <c r="AXM47" s="68"/>
      <c r="AXN47" s="68"/>
      <c r="AXO47" s="68"/>
      <c r="AXP47" s="68"/>
      <c r="AXQ47" s="68"/>
      <c r="AXR47" s="68"/>
      <c r="AXS47" s="68"/>
      <c r="AXT47" s="68"/>
      <c r="AXU47" s="68"/>
      <c r="AXV47" s="68"/>
      <c r="AXW47" s="68"/>
      <c r="AXX47" s="68"/>
      <c r="AXY47" s="68"/>
      <c r="AXZ47" s="68"/>
      <c r="AYA47" s="68"/>
      <c r="AYB47" s="68"/>
      <c r="AYC47" s="68"/>
      <c r="AYD47" s="68"/>
      <c r="AYE47" s="68"/>
      <c r="AYF47" s="68"/>
      <c r="AYG47" s="68"/>
      <c r="AYH47" s="68"/>
      <c r="AYI47" s="68"/>
      <c r="AYJ47" s="68"/>
      <c r="AYK47" s="68"/>
      <c r="AYL47" s="68"/>
      <c r="AYM47" s="68"/>
      <c r="AYN47" s="68"/>
      <c r="AYO47" s="68"/>
      <c r="AYP47" s="68"/>
      <c r="AYQ47" s="68"/>
      <c r="AYR47" s="68"/>
      <c r="AYS47" s="68"/>
      <c r="AYT47" s="68"/>
      <c r="AYU47" s="68"/>
      <c r="AYV47" s="68"/>
      <c r="AYW47" s="68"/>
      <c r="AYX47" s="68"/>
      <c r="AYY47" s="68"/>
      <c r="AYZ47" s="68"/>
      <c r="AZA47" s="68"/>
      <c r="AZB47" s="68"/>
      <c r="AZC47" s="68"/>
      <c r="AZD47" s="68"/>
      <c r="AZE47" s="68"/>
      <c r="AZF47" s="68"/>
      <c r="AZG47" s="68"/>
      <c r="AZH47" s="68"/>
      <c r="AZI47" s="68"/>
      <c r="AZJ47" s="68"/>
      <c r="AZK47" s="68"/>
      <c r="AZL47" s="68"/>
      <c r="AZM47" s="68"/>
      <c r="AZN47" s="68"/>
      <c r="AZO47" s="68"/>
      <c r="AZP47" s="68"/>
      <c r="AZQ47" s="68"/>
      <c r="AZR47" s="68"/>
      <c r="AZS47" s="68"/>
      <c r="AZT47" s="68"/>
      <c r="AZU47" s="68"/>
      <c r="AZV47" s="68"/>
      <c r="AZW47" s="68"/>
      <c r="AZX47" s="68"/>
      <c r="AZY47" s="68"/>
      <c r="AZZ47" s="68"/>
      <c r="BAA47" s="68"/>
      <c r="BAB47" s="68"/>
      <c r="BAC47" s="68"/>
      <c r="BAD47" s="68"/>
      <c r="BAE47" s="68"/>
      <c r="BAF47" s="68"/>
      <c r="BAG47" s="68"/>
      <c r="BAH47" s="68"/>
      <c r="BAI47" s="68"/>
      <c r="BAJ47" s="68"/>
      <c r="BAK47" s="68"/>
      <c r="BAL47" s="68"/>
      <c r="BAM47" s="68"/>
      <c r="BAN47" s="68"/>
      <c r="BAO47" s="68"/>
      <c r="BAP47" s="68"/>
      <c r="BAQ47" s="68"/>
      <c r="BAR47" s="68"/>
      <c r="BAS47" s="68"/>
      <c r="BAT47" s="68"/>
      <c r="BAU47" s="68"/>
      <c r="BAV47" s="68"/>
      <c r="BAW47" s="68"/>
      <c r="BAX47" s="68"/>
      <c r="BAY47" s="68"/>
      <c r="BAZ47" s="68"/>
      <c r="BBA47" s="68"/>
      <c r="BBB47" s="68"/>
      <c r="BBC47" s="68"/>
      <c r="BBD47" s="68"/>
      <c r="BBE47" s="68"/>
      <c r="BBF47" s="68"/>
      <c r="BBG47" s="68"/>
      <c r="BBH47" s="68"/>
      <c r="BBI47" s="68"/>
      <c r="BBJ47" s="68"/>
      <c r="BBK47" s="68"/>
      <c r="BBL47" s="68"/>
      <c r="BBM47" s="68"/>
      <c r="BBN47" s="68"/>
      <c r="BBO47" s="68"/>
      <c r="BBP47" s="68"/>
      <c r="BBQ47" s="68"/>
      <c r="BBR47" s="68"/>
      <c r="BBS47" s="68"/>
      <c r="BBT47" s="68"/>
      <c r="BBU47" s="68"/>
      <c r="BBV47" s="68"/>
      <c r="BBW47" s="68"/>
      <c r="BBX47" s="68"/>
      <c r="BBY47" s="68"/>
      <c r="BBZ47" s="68"/>
      <c r="BCA47" s="68"/>
      <c r="BCB47" s="68"/>
      <c r="BCC47" s="68"/>
      <c r="BCD47" s="68"/>
      <c r="BCE47" s="68"/>
      <c r="BCF47" s="68"/>
      <c r="BCG47" s="68"/>
      <c r="BCH47" s="68"/>
      <c r="BCI47" s="68"/>
      <c r="BCJ47" s="68"/>
      <c r="BCK47" s="68"/>
      <c r="BCL47" s="68"/>
      <c r="BCM47" s="68"/>
      <c r="BCN47" s="68"/>
      <c r="BCO47" s="68"/>
      <c r="BCP47" s="68"/>
      <c r="BCQ47" s="68"/>
      <c r="BCR47" s="68"/>
      <c r="BCS47" s="68"/>
      <c r="BCT47" s="68"/>
      <c r="BCU47" s="68"/>
      <c r="BCV47" s="68"/>
      <c r="BCW47" s="68"/>
      <c r="BCX47" s="68"/>
      <c r="BCY47" s="68"/>
      <c r="BCZ47" s="68"/>
      <c r="BDA47" s="68"/>
      <c r="BDB47" s="68"/>
      <c r="BDC47" s="68"/>
      <c r="BDD47" s="68"/>
      <c r="BDE47" s="68"/>
      <c r="BDF47" s="68"/>
      <c r="BDG47" s="68"/>
      <c r="BDH47" s="68"/>
      <c r="BDI47" s="68"/>
      <c r="BDJ47" s="68"/>
      <c r="BDK47" s="68"/>
      <c r="BDL47" s="68"/>
      <c r="BDM47" s="68"/>
      <c r="BDN47" s="68"/>
      <c r="BDO47" s="68"/>
      <c r="BDP47" s="68"/>
      <c r="BDQ47" s="68"/>
      <c r="BDR47" s="68"/>
      <c r="BDS47" s="68"/>
      <c r="BDT47" s="68"/>
      <c r="BDU47" s="68"/>
      <c r="BDV47" s="68"/>
      <c r="BDW47" s="68"/>
      <c r="BDX47" s="68"/>
      <c r="BDY47" s="68"/>
      <c r="BDZ47" s="68"/>
      <c r="BEA47" s="68"/>
      <c r="BEB47" s="68"/>
      <c r="BEC47" s="68"/>
      <c r="BED47" s="68"/>
      <c r="BEE47" s="68"/>
      <c r="BEF47" s="68"/>
      <c r="BEG47" s="68"/>
      <c r="BEH47" s="68"/>
      <c r="BEI47" s="68"/>
      <c r="BEJ47" s="68"/>
      <c r="BEK47" s="68"/>
      <c r="BEL47" s="68"/>
      <c r="BEM47" s="68"/>
      <c r="BEN47" s="68"/>
      <c r="BEO47" s="68"/>
      <c r="BEP47" s="68"/>
      <c r="BEQ47" s="68"/>
      <c r="BER47" s="68"/>
      <c r="BES47" s="68"/>
      <c r="BET47" s="68"/>
      <c r="BEU47" s="68"/>
      <c r="BEV47" s="68"/>
      <c r="BEW47" s="68"/>
      <c r="BEX47" s="68"/>
      <c r="BEY47" s="68"/>
      <c r="BEZ47" s="68"/>
      <c r="BFA47" s="68"/>
      <c r="BFB47" s="68"/>
      <c r="BFC47" s="68"/>
      <c r="BFD47" s="68"/>
      <c r="BFE47" s="68"/>
      <c r="BFF47" s="68"/>
      <c r="BFG47" s="68"/>
      <c r="BFH47" s="68"/>
      <c r="BFI47" s="68"/>
      <c r="BFJ47" s="68"/>
      <c r="BFK47" s="68"/>
      <c r="BFL47" s="68"/>
      <c r="BFM47" s="68"/>
      <c r="BFN47" s="68"/>
      <c r="BFO47" s="68"/>
      <c r="BFP47" s="68"/>
      <c r="BFQ47" s="68"/>
      <c r="BFR47" s="68"/>
      <c r="BFS47" s="68"/>
      <c r="BFT47" s="68"/>
      <c r="BFU47" s="68"/>
      <c r="BFV47" s="68"/>
      <c r="BFW47" s="68"/>
      <c r="BFX47" s="68"/>
      <c r="BFY47" s="68"/>
      <c r="BFZ47" s="68"/>
      <c r="BGA47" s="68"/>
      <c r="BGB47" s="68"/>
      <c r="BGC47" s="68"/>
      <c r="BGD47" s="68"/>
      <c r="BGE47" s="68"/>
      <c r="BGF47" s="68"/>
      <c r="BGG47" s="68"/>
      <c r="BGH47" s="68"/>
      <c r="BGI47" s="68"/>
      <c r="BGJ47" s="68"/>
      <c r="BGK47" s="68"/>
      <c r="BGL47" s="68"/>
      <c r="BGM47" s="68"/>
      <c r="BGN47" s="68"/>
      <c r="BGO47" s="68"/>
      <c r="BGP47" s="68"/>
      <c r="BGQ47" s="68"/>
      <c r="BGR47" s="68"/>
      <c r="BGS47" s="68"/>
      <c r="BGT47" s="68"/>
      <c r="BGU47" s="68"/>
      <c r="BGV47" s="68"/>
      <c r="BGW47" s="68"/>
      <c r="BGX47" s="68"/>
      <c r="BGY47" s="68"/>
      <c r="BGZ47" s="68"/>
      <c r="BHA47" s="68"/>
      <c r="BHB47" s="68"/>
      <c r="BHC47" s="68"/>
      <c r="BHD47" s="68"/>
      <c r="BHE47" s="68"/>
      <c r="BHF47" s="68"/>
      <c r="BHG47" s="68"/>
      <c r="BHH47" s="68"/>
      <c r="BHI47" s="68"/>
      <c r="BHJ47" s="68"/>
      <c r="BHK47" s="68"/>
      <c r="BHL47" s="68"/>
      <c r="BHM47" s="68"/>
      <c r="BHN47" s="68"/>
      <c r="BHO47" s="68"/>
      <c r="BHP47" s="68"/>
      <c r="BHQ47" s="68"/>
      <c r="BHR47" s="68"/>
      <c r="BHS47" s="68"/>
      <c r="BHT47" s="68"/>
      <c r="BHU47" s="68"/>
      <c r="BHV47" s="68"/>
      <c r="BHW47" s="68"/>
      <c r="BHX47" s="68"/>
      <c r="BHY47" s="68"/>
      <c r="BHZ47" s="68"/>
      <c r="BIA47" s="68"/>
      <c r="BIB47" s="68"/>
      <c r="BIC47" s="68"/>
      <c r="BID47" s="68"/>
      <c r="BIE47" s="68"/>
      <c r="BIF47" s="68"/>
      <c r="BIG47" s="68"/>
      <c r="BIH47" s="68"/>
      <c r="BII47" s="68"/>
      <c r="BIJ47" s="68"/>
      <c r="BIK47" s="68"/>
      <c r="BIL47" s="68"/>
      <c r="BIM47" s="68"/>
      <c r="BIN47" s="68"/>
      <c r="BIO47" s="68"/>
      <c r="BIP47" s="68"/>
      <c r="BIQ47" s="68"/>
      <c r="BIR47" s="68"/>
      <c r="BIS47" s="68"/>
      <c r="BIT47" s="68"/>
      <c r="BIU47" s="68"/>
      <c r="BIV47" s="68"/>
      <c r="BIW47" s="68"/>
      <c r="BIX47" s="68"/>
      <c r="BIY47" s="68"/>
      <c r="BIZ47" s="68"/>
      <c r="BJA47" s="68"/>
      <c r="BJB47" s="68"/>
      <c r="BJC47" s="68"/>
      <c r="BJD47" s="68"/>
      <c r="BJE47" s="68"/>
      <c r="BJF47" s="68"/>
      <c r="BJG47" s="68"/>
      <c r="BJH47" s="68"/>
      <c r="BJI47" s="68"/>
      <c r="BJJ47" s="68"/>
      <c r="BJK47" s="68"/>
      <c r="BJL47" s="68"/>
      <c r="BJM47" s="68"/>
      <c r="BJN47" s="68"/>
      <c r="BJO47" s="68"/>
      <c r="BJP47" s="68"/>
      <c r="BJQ47" s="68"/>
      <c r="BJR47" s="68"/>
      <c r="BJS47" s="68"/>
      <c r="BJT47" s="68"/>
      <c r="BJU47" s="68"/>
      <c r="BJV47" s="68"/>
      <c r="BJW47" s="68"/>
      <c r="BJX47" s="68"/>
      <c r="BJY47" s="68"/>
      <c r="BJZ47" s="68"/>
      <c r="BKA47" s="68"/>
      <c r="BKB47" s="68"/>
      <c r="BKC47" s="68"/>
      <c r="BKD47" s="68"/>
      <c r="BKE47" s="68"/>
      <c r="BKF47" s="68"/>
      <c r="BKG47" s="68"/>
      <c r="BKH47" s="68"/>
      <c r="BKI47" s="68"/>
      <c r="BKJ47" s="68"/>
      <c r="BKK47" s="68"/>
      <c r="BKL47" s="68"/>
      <c r="BKM47" s="68"/>
      <c r="BKN47" s="68"/>
      <c r="BKO47" s="68"/>
      <c r="BKP47" s="68"/>
      <c r="BKQ47" s="68"/>
      <c r="BKR47" s="68"/>
      <c r="BKS47" s="68"/>
      <c r="BKT47" s="68"/>
      <c r="BKU47" s="68"/>
      <c r="BKV47" s="68"/>
      <c r="BKW47" s="68"/>
      <c r="BKX47" s="68"/>
      <c r="BKY47" s="68"/>
      <c r="BKZ47" s="68"/>
      <c r="BLA47" s="68"/>
      <c r="BLB47" s="68"/>
      <c r="BLC47" s="68"/>
      <c r="BLD47" s="68"/>
      <c r="BLE47" s="68"/>
      <c r="BLF47" s="68"/>
      <c r="BLG47" s="68"/>
      <c r="BLH47" s="68"/>
      <c r="BLI47" s="68"/>
      <c r="BLJ47" s="68"/>
      <c r="BLK47" s="68"/>
      <c r="BLL47" s="68"/>
      <c r="BLM47" s="68"/>
      <c r="BLN47" s="68"/>
      <c r="BLO47" s="68"/>
      <c r="BLP47" s="68"/>
      <c r="BLQ47" s="68"/>
      <c r="BLR47" s="68"/>
      <c r="BLS47" s="68"/>
      <c r="BLT47" s="68"/>
      <c r="BLU47" s="68"/>
      <c r="BLV47" s="68"/>
      <c r="BLW47" s="68"/>
      <c r="BLX47" s="68"/>
      <c r="BLY47" s="68"/>
      <c r="BLZ47" s="68"/>
      <c r="BMA47" s="68"/>
      <c r="BMB47" s="68"/>
      <c r="BMC47" s="68"/>
      <c r="BMD47" s="68"/>
      <c r="BME47" s="68"/>
      <c r="BMF47" s="68"/>
      <c r="BMG47" s="68"/>
      <c r="BMH47" s="68"/>
      <c r="BMI47" s="68"/>
      <c r="BMJ47" s="68"/>
      <c r="BMK47" s="68"/>
      <c r="BML47" s="68"/>
      <c r="BMM47" s="68"/>
      <c r="BMN47" s="68"/>
      <c r="BMO47" s="68"/>
      <c r="BMP47" s="68"/>
      <c r="BMQ47" s="68"/>
      <c r="BMR47" s="68"/>
      <c r="BMS47" s="68"/>
      <c r="BMT47" s="68"/>
      <c r="BMU47" s="68"/>
      <c r="BMV47" s="68"/>
      <c r="BMW47" s="68"/>
      <c r="BMX47" s="68"/>
      <c r="BMY47" s="68"/>
      <c r="BMZ47" s="68"/>
      <c r="BNA47" s="68"/>
      <c r="BNB47" s="68"/>
      <c r="BNC47" s="68"/>
      <c r="BND47" s="68"/>
      <c r="BNE47" s="68"/>
      <c r="BNF47" s="68"/>
      <c r="BNG47" s="68"/>
      <c r="BNH47" s="68"/>
      <c r="BNI47" s="68"/>
      <c r="BNJ47" s="68"/>
      <c r="BNK47" s="68"/>
      <c r="BNL47" s="68"/>
      <c r="BNM47" s="68"/>
      <c r="BNN47" s="68"/>
      <c r="BNO47" s="68"/>
      <c r="BNP47" s="68"/>
      <c r="BNQ47" s="68"/>
      <c r="BNR47" s="68"/>
      <c r="BNS47" s="68"/>
      <c r="BNT47" s="68"/>
      <c r="BNU47" s="68"/>
      <c r="BNV47" s="68"/>
      <c r="BNW47" s="68"/>
      <c r="BNX47" s="68"/>
      <c r="BNY47" s="68"/>
      <c r="BNZ47" s="68"/>
      <c r="BOA47" s="68"/>
      <c r="BOB47" s="68"/>
      <c r="BOC47" s="68"/>
      <c r="BOD47" s="68"/>
      <c r="BOE47" s="68"/>
      <c r="BOF47" s="68"/>
      <c r="BOG47" s="68"/>
      <c r="BOH47" s="68"/>
      <c r="BOI47" s="68"/>
      <c r="BOJ47" s="68"/>
      <c r="BOK47" s="68"/>
      <c r="BOL47" s="68"/>
      <c r="BOM47" s="68"/>
      <c r="BON47" s="68"/>
      <c r="BOO47" s="68"/>
      <c r="BOP47" s="68"/>
      <c r="BOQ47" s="68"/>
      <c r="BOR47" s="68"/>
      <c r="BOS47" s="68"/>
      <c r="BOT47" s="68"/>
      <c r="BOU47" s="68"/>
      <c r="BOV47" s="68"/>
      <c r="BOW47" s="68"/>
      <c r="BOX47" s="68"/>
      <c r="BOY47" s="68"/>
      <c r="BOZ47" s="68"/>
      <c r="BPA47" s="68"/>
      <c r="BPB47" s="68"/>
      <c r="BPC47" s="68"/>
      <c r="BPD47" s="68"/>
      <c r="BPE47" s="68"/>
      <c r="BPF47" s="68"/>
      <c r="BPG47" s="68"/>
      <c r="BPH47" s="68"/>
      <c r="BPI47" s="68"/>
      <c r="BPJ47" s="68"/>
      <c r="BPK47" s="68"/>
      <c r="BPL47" s="68"/>
      <c r="BPM47" s="68"/>
      <c r="BPN47" s="68"/>
      <c r="BPO47" s="68"/>
      <c r="BPP47" s="68"/>
      <c r="BPQ47" s="68"/>
      <c r="BPR47" s="68"/>
      <c r="BPS47" s="68"/>
      <c r="BPT47" s="68"/>
      <c r="BPU47" s="68"/>
      <c r="BPV47" s="68"/>
      <c r="BPW47" s="68"/>
      <c r="BPX47" s="68"/>
      <c r="BPY47" s="68"/>
      <c r="BPZ47" s="68"/>
      <c r="BQA47" s="68"/>
      <c r="BQB47" s="68"/>
      <c r="BQC47" s="68"/>
      <c r="BQD47" s="68"/>
      <c r="BQE47" s="68"/>
      <c r="BQF47" s="68"/>
      <c r="BQG47" s="68"/>
      <c r="BQH47" s="68"/>
      <c r="BQI47" s="68"/>
      <c r="BQJ47" s="68"/>
      <c r="BQK47" s="68"/>
      <c r="BQL47" s="68"/>
      <c r="BQM47" s="68"/>
      <c r="BQN47" s="68"/>
      <c r="BQO47" s="68"/>
      <c r="BQP47" s="68"/>
      <c r="BQQ47" s="68"/>
      <c r="BQR47" s="68"/>
      <c r="BQS47" s="68"/>
      <c r="BQT47" s="68"/>
      <c r="BQU47" s="68"/>
      <c r="BQV47" s="68"/>
      <c r="BQW47" s="68"/>
      <c r="BQX47" s="68"/>
      <c r="BQY47" s="68"/>
      <c r="BQZ47" s="68"/>
      <c r="BRA47" s="68"/>
      <c r="BRB47" s="68"/>
      <c r="BRC47" s="68"/>
      <c r="BRD47" s="68"/>
      <c r="BRE47" s="68"/>
      <c r="BRF47" s="68"/>
      <c r="BRG47" s="68"/>
      <c r="BRH47" s="68"/>
      <c r="BRI47" s="68"/>
      <c r="BRJ47" s="68"/>
      <c r="BRK47" s="68"/>
      <c r="BRL47" s="68"/>
      <c r="BRM47" s="68"/>
      <c r="BRN47" s="68"/>
      <c r="BRO47" s="68"/>
      <c r="BRP47" s="68"/>
      <c r="BRQ47" s="68"/>
      <c r="BRR47" s="68"/>
      <c r="BRS47" s="68"/>
      <c r="BRT47" s="68"/>
      <c r="BRU47" s="68"/>
      <c r="BRV47" s="68"/>
      <c r="BRW47" s="68"/>
      <c r="BRX47" s="68"/>
      <c r="BRY47" s="68"/>
      <c r="BRZ47" s="68"/>
      <c r="BSA47" s="68"/>
      <c r="BSB47" s="68"/>
      <c r="BSC47" s="68"/>
      <c r="BSD47" s="68"/>
      <c r="BSE47" s="68"/>
      <c r="BSF47" s="68"/>
      <c r="BSG47" s="68"/>
      <c r="BSH47" s="68"/>
      <c r="BSI47" s="68"/>
      <c r="BSJ47" s="68"/>
      <c r="BSK47" s="68"/>
      <c r="BSL47" s="68"/>
      <c r="BSM47" s="68"/>
      <c r="BSN47" s="68"/>
      <c r="BSO47" s="68"/>
      <c r="BSP47" s="68"/>
      <c r="BSQ47" s="68"/>
      <c r="BSR47" s="68"/>
      <c r="BSS47" s="68"/>
      <c r="BST47" s="68"/>
      <c r="BSU47" s="68"/>
      <c r="BSV47" s="68"/>
      <c r="BSW47" s="68"/>
      <c r="BSX47" s="68"/>
      <c r="BSY47" s="68"/>
      <c r="BSZ47" s="68"/>
      <c r="BTA47" s="68"/>
      <c r="BTB47" s="68"/>
      <c r="BTC47" s="68"/>
      <c r="BTD47" s="68"/>
      <c r="BTE47" s="68"/>
      <c r="BTF47" s="68"/>
      <c r="BTG47" s="68"/>
      <c r="BTH47" s="68"/>
      <c r="BTI47" s="68"/>
      <c r="BTJ47" s="68"/>
      <c r="BTK47" s="68"/>
      <c r="BTL47" s="68"/>
      <c r="BTM47" s="68"/>
      <c r="BTN47" s="68"/>
      <c r="BTO47" s="68"/>
      <c r="BTP47" s="68"/>
      <c r="BTQ47" s="68"/>
      <c r="BTR47" s="68"/>
      <c r="BTS47" s="68"/>
      <c r="BTT47" s="68"/>
      <c r="BTU47" s="68"/>
      <c r="BTV47" s="68"/>
      <c r="BTW47" s="68"/>
      <c r="BTX47" s="68"/>
      <c r="BTY47" s="68"/>
      <c r="BTZ47" s="68"/>
      <c r="BUA47" s="68"/>
      <c r="BUB47" s="68"/>
      <c r="BUC47" s="68"/>
      <c r="BUD47" s="68"/>
      <c r="BUE47" s="68"/>
      <c r="BUF47" s="68"/>
      <c r="BUG47" s="68"/>
      <c r="BUH47" s="68"/>
      <c r="BUI47" s="68"/>
      <c r="BUJ47" s="68"/>
      <c r="BUK47" s="68"/>
      <c r="BUL47" s="68"/>
      <c r="BUM47" s="68"/>
      <c r="BUN47" s="68"/>
      <c r="BUO47" s="68"/>
      <c r="BUP47" s="68"/>
      <c r="BUQ47" s="68"/>
      <c r="BUR47" s="68"/>
      <c r="BUS47" s="68"/>
      <c r="BUT47" s="68"/>
      <c r="BUU47" s="68"/>
      <c r="BUV47" s="68"/>
      <c r="BUW47" s="68"/>
      <c r="BUX47" s="68"/>
      <c r="BUY47" s="68"/>
      <c r="BUZ47" s="68"/>
      <c r="BVA47" s="68"/>
      <c r="BVB47" s="68"/>
      <c r="BVC47" s="68"/>
      <c r="BVD47" s="68"/>
      <c r="BVE47" s="68"/>
      <c r="BVF47" s="68"/>
      <c r="BVG47" s="68"/>
      <c r="BVH47" s="68"/>
      <c r="BVI47" s="68"/>
      <c r="BVJ47" s="68"/>
      <c r="BVK47" s="68"/>
      <c r="BVL47" s="68"/>
      <c r="BVM47" s="68"/>
      <c r="BVN47" s="68"/>
      <c r="BVO47" s="68"/>
      <c r="BVP47" s="68"/>
      <c r="BVQ47" s="68"/>
      <c r="BVR47" s="68"/>
      <c r="BVS47" s="68"/>
      <c r="BVT47" s="68"/>
      <c r="BVU47" s="68"/>
      <c r="BVV47" s="68"/>
      <c r="BVW47" s="68"/>
      <c r="BVX47" s="68"/>
      <c r="BVY47" s="68"/>
      <c r="BVZ47" s="68"/>
      <c r="BWA47" s="68"/>
      <c r="BWB47" s="68"/>
      <c r="BWC47" s="68"/>
      <c r="BWD47" s="68"/>
      <c r="BWE47" s="68"/>
      <c r="BWF47" s="68"/>
      <c r="BWG47" s="68"/>
      <c r="BWH47" s="68"/>
      <c r="BWI47" s="68"/>
      <c r="BWJ47" s="68"/>
      <c r="BWK47" s="68"/>
      <c r="BWL47" s="68"/>
      <c r="BWM47" s="68"/>
      <c r="BWN47" s="68"/>
      <c r="BWO47" s="68"/>
      <c r="BWP47" s="68"/>
      <c r="BWQ47" s="68"/>
      <c r="BWR47" s="68"/>
      <c r="BWS47" s="68"/>
      <c r="BWT47" s="68"/>
      <c r="BWU47" s="68"/>
      <c r="BWV47" s="68"/>
      <c r="BWW47" s="68"/>
      <c r="BWX47" s="68"/>
      <c r="BWY47" s="68"/>
      <c r="BWZ47" s="68"/>
      <c r="BXA47" s="68"/>
      <c r="BXB47" s="68"/>
      <c r="BXC47" s="68"/>
      <c r="BXD47" s="68"/>
      <c r="BXE47" s="68"/>
      <c r="BXF47" s="68"/>
      <c r="BXG47" s="68"/>
      <c r="BXH47" s="68"/>
      <c r="BXI47" s="68"/>
      <c r="BXJ47" s="68"/>
      <c r="BXK47" s="68"/>
      <c r="BXL47" s="68"/>
      <c r="BXM47" s="68"/>
      <c r="BXN47" s="68"/>
      <c r="BXO47" s="68"/>
      <c r="BXP47" s="68"/>
      <c r="BXQ47" s="68"/>
      <c r="BXR47" s="68"/>
      <c r="BXS47" s="68"/>
      <c r="BXT47" s="68"/>
      <c r="BXU47" s="68"/>
      <c r="BXV47" s="68"/>
      <c r="BXW47" s="68"/>
      <c r="BXX47" s="68"/>
      <c r="BXY47" s="68"/>
      <c r="BXZ47" s="68"/>
      <c r="BYA47" s="68"/>
      <c r="BYB47" s="68"/>
      <c r="BYC47" s="68"/>
      <c r="BYD47" s="68"/>
      <c r="BYE47" s="68"/>
      <c r="BYF47" s="68"/>
      <c r="BYG47" s="68"/>
      <c r="BYH47" s="68"/>
      <c r="BYI47" s="68"/>
      <c r="BYJ47" s="68"/>
      <c r="BYK47" s="68"/>
      <c r="BYL47" s="68"/>
      <c r="BYM47" s="68"/>
      <c r="BYN47" s="68"/>
      <c r="BYO47" s="68"/>
      <c r="BYP47" s="68"/>
      <c r="BYQ47" s="68"/>
      <c r="BYR47" s="68"/>
      <c r="BYS47" s="68"/>
      <c r="BYT47" s="68"/>
      <c r="BYU47" s="68"/>
      <c r="BYV47" s="68"/>
      <c r="BYW47" s="68"/>
      <c r="BYX47" s="68"/>
      <c r="BYY47" s="68"/>
      <c r="BYZ47" s="68"/>
      <c r="BZA47" s="68"/>
      <c r="BZB47" s="68"/>
      <c r="BZC47" s="68"/>
      <c r="BZD47" s="68"/>
      <c r="BZE47" s="68"/>
      <c r="BZF47" s="68"/>
      <c r="BZG47" s="68"/>
      <c r="BZH47" s="68"/>
      <c r="BZI47" s="68"/>
      <c r="BZJ47" s="68"/>
      <c r="BZK47" s="68"/>
      <c r="BZL47" s="68"/>
      <c r="BZM47" s="68"/>
      <c r="BZN47" s="68"/>
      <c r="BZO47" s="68"/>
      <c r="BZP47" s="68"/>
      <c r="BZQ47" s="68"/>
      <c r="BZR47" s="68"/>
      <c r="BZS47" s="68"/>
      <c r="BZT47" s="68"/>
      <c r="BZU47" s="68"/>
      <c r="BZV47" s="68"/>
      <c r="BZW47" s="68"/>
      <c r="BZX47" s="68"/>
      <c r="BZY47" s="68"/>
      <c r="BZZ47" s="68"/>
      <c r="CAA47" s="68"/>
      <c r="CAB47" s="68"/>
      <c r="CAC47" s="68"/>
      <c r="CAD47" s="68"/>
      <c r="CAE47" s="68"/>
      <c r="CAF47" s="68"/>
      <c r="CAG47" s="68"/>
      <c r="CAH47" s="68"/>
      <c r="CAI47" s="68"/>
      <c r="CAJ47" s="68"/>
      <c r="CAK47" s="68"/>
      <c r="CAL47" s="68"/>
      <c r="CAM47" s="68"/>
      <c r="CAN47" s="68"/>
      <c r="CAO47" s="68"/>
      <c r="CAP47" s="68"/>
      <c r="CAQ47" s="68"/>
      <c r="CAR47" s="68"/>
      <c r="CAS47" s="68"/>
      <c r="CAT47" s="68"/>
      <c r="CAU47" s="68"/>
      <c r="CAV47" s="68"/>
      <c r="CAW47" s="68"/>
      <c r="CAX47" s="68"/>
      <c r="CAY47" s="68"/>
      <c r="CAZ47" s="68"/>
      <c r="CBA47" s="68"/>
      <c r="CBB47" s="68"/>
      <c r="CBC47" s="68"/>
      <c r="CBD47" s="68"/>
      <c r="CBE47" s="68"/>
      <c r="CBF47" s="68"/>
      <c r="CBG47" s="68"/>
      <c r="CBH47" s="68"/>
      <c r="CBI47" s="68"/>
      <c r="CBJ47" s="68"/>
      <c r="CBK47" s="68"/>
      <c r="CBL47" s="68"/>
      <c r="CBM47" s="68"/>
      <c r="CBN47" s="68"/>
      <c r="CBO47" s="68"/>
      <c r="CBP47" s="68"/>
      <c r="CBQ47" s="68"/>
      <c r="CBR47" s="68"/>
      <c r="CBS47" s="68"/>
      <c r="CBT47" s="68"/>
      <c r="CBU47" s="68"/>
      <c r="CBV47" s="68"/>
      <c r="CBW47" s="68"/>
      <c r="CBX47" s="68"/>
      <c r="CBY47" s="68"/>
      <c r="CBZ47" s="68"/>
      <c r="CCA47" s="68"/>
      <c r="CCB47" s="68"/>
      <c r="CCC47" s="68"/>
      <c r="CCD47" s="68"/>
      <c r="CCE47" s="68"/>
      <c r="CCF47" s="68"/>
      <c r="CCG47" s="68"/>
      <c r="CCH47" s="68"/>
      <c r="CCI47" s="68"/>
      <c r="CCJ47" s="68"/>
      <c r="CCK47" s="68"/>
      <c r="CCL47" s="68"/>
      <c r="CCM47" s="68"/>
      <c r="CCN47" s="68"/>
      <c r="CCO47" s="68"/>
      <c r="CCP47" s="68"/>
      <c r="CCQ47" s="68"/>
      <c r="CCR47" s="68"/>
      <c r="CCS47" s="68"/>
      <c r="CCT47" s="68"/>
      <c r="CCU47" s="68"/>
      <c r="CCV47" s="68"/>
      <c r="CCW47" s="68"/>
      <c r="CCX47" s="68"/>
      <c r="CCY47" s="68"/>
      <c r="CCZ47" s="68"/>
      <c r="CDA47" s="68"/>
      <c r="CDB47" s="68"/>
      <c r="CDC47" s="68"/>
      <c r="CDD47" s="68"/>
      <c r="CDE47" s="68"/>
      <c r="CDF47" s="68"/>
      <c r="CDG47" s="68"/>
      <c r="CDH47" s="68"/>
      <c r="CDI47" s="68"/>
      <c r="CDJ47" s="68"/>
      <c r="CDK47" s="68"/>
      <c r="CDL47" s="68"/>
      <c r="CDM47" s="68"/>
      <c r="CDN47" s="68"/>
      <c r="CDO47" s="68"/>
      <c r="CDP47" s="68"/>
      <c r="CDQ47" s="68"/>
      <c r="CDR47" s="68"/>
      <c r="CDS47" s="68"/>
      <c r="CDT47" s="68"/>
      <c r="CDU47" s="68"/>
      <c r="CDV47" s="68"/>
      <c r="CDW47" s="68"/>
      <c r="CDX47" s="68"/>
      <c r="CDY47" s="68"/>
      <c r="CDZ47" s="68"/>
      <c r="CEA47" s="68"/>
      <c r="CEB47" s="68"/>
      <c r="CEC47" s="68"/>
      <c r="CED47" s="68"/>
      <c r="CEE47" s="68"/>
      <c r="CEF47" s="68"/>
      <c r="CEG47" s="68"/>
      <c r="CEH47" s="68"/>
      <c r="CEI47" s="68"/>
      <c r="CEJ47" s="68"/>
      <c r="CEK47" s="68"/>
      <c r="CEL47" s="68"/>
      <c r="CEM47" s="68"/>
      <c r="CEN47" s="68"/>
      <c r="CEO47" s="68"/>
      <c r="CEP47" s="68"/>
      <c r="CEQ47" s="68"/>
      <c r="CER47" s="68"/>
      <c r="CES47" s="68"/>
      <c r="CET47" s="68"/>
      <c r="CEU47" s="68"/>
      <c r="CEV47" s="68"/>
      <c r="CEW47" s="68"/>
      <c r="CEX47" s="68"/>
      <c r="CEY47" s="68"/>
      <c r="CEZ47" s="68"/>
      <c r="CFA47" s="68"/>
      <c r="CFB47" s="68"/>
      <c r="CFC47" s="68"/>
      <c r="CFD47" s="68"/>
      <c r="CFE47" s="68"/>
      <c r="CFF47" s="68"/>
      <c r="CFG47" s="68"/>
      <c r="CFH47" s="68"/>
      <c r="CFI47" s="68"/>
      <c r="CFJ47" s="68"/>
      <c r="CFK47" s="68"/>
      <c r="CFL47" s="68"/>
      <c r="CFM47" s="68"/>
      <c r="CFN47" s="68"/>
      <c r="CFO47" s="68"/>
      <c r="CFP47" s="68"/>
      <c r="CFQ47" s="68"/>
      <c r="CFR47" s="68"/>
      <c r="CFS47" s="68"/>
      <c r="CFT47" s="68"/>
      <c r="CFU47" s="68"/>
      <c r="CFV47" s="68"/>
      <c r="CFW47" s="68"/>
      <c r="CFX47" s="68"/>
      <c r="CFY47" s="68"/>
      <c r="CFZ47" s="68"/>
      <c r="CGA47" s="68"/>
      <c r="CGB47" s="68"/>
      <c r="CGC47" s="68"/>
      <c r="CGD47" s="68"/>
      <c r="CGE47" s="68"/>
      <c r="CGF47" s="68"/>
      <c r="CGG47" s="68"/>
      <c r="CGH47" s="68"/>
      <c r="CGI47" s="68"/>
      <c r="CGJ47" s="68"/>
      <c r="CGK47" s="68"/>
      <c r="CGL47" s="68"/>
      <c r="CGM47" s="68"/>
      <c r="CGN47" s="68"/>
      <c r="CGO47" s="68"/>
      <c r="CGP47" s="68"/>
      <c r="CGQ47" s="68"/>
      <c r="CGR47" s="68"/>
      <c r="CGS47" s="68"/>
      <c r="CGT47" s="68"/>
      <c r="CGU47" s="68"/>
      <c r="CGV47" s="68"/>
      <c r="CGW47" s="68"/>
      <c r="CGX47" s="68"/>
      <c r="CGY47" s="68"/>
      <c r="CGZ47" s="68"/>
      <c r="CHA47" s="68"/>
      <c r="CHB47" s="68"/>
      <c r="CHC47" s="68"/>
      <c r="CHD47" s="68"/>
      <c r="CHE47" s="68"/>
      <c r="CHF47" s="68"/>
      <c r="CHG47" s="68"/>
      <c r="CHH47" s="68"/>
      <c r="CHI47" s="68"/>
      <c r="CHJ47" s="68"/>
      <c r="CHK47" s="68"/>
      <c r="CHL47" s="68"/>
      <c r="CHM47" s="68"/>
      <c r="CHN47" s="68"/>
      <c r="CHO47" s="68"/>
      <c r="CHP47" s="68"/>
      <c r="CHQ47" s="68"/>
      <c r="CHR47" s="68"/>
      <c r="CHS47" s="68"/>
      <c r="CHT47" s="68"/>
      <c r="CHU47" s="68"/>
      <c r="CHV47" s="68"/>
      <c r="CHW47" s="68"/>
      <c r="CHX47" s="68"/>
      <c r="CHY47" s="68"/>
      <c r="CHZ47" s="68"/>
      <c r="CIA47" s="68"/>
      <c r="CIB47" s="68"/>
      <c r="CIC47" s="68"/>
      <c r="CID47" s="68"/>
      <c r="CIE47" s="68"/>
      <c r="CIF47" s="68"/>
      <c r="CIG47" s="68"/>
      <c r="CIH47" s="68"/>
      <c r="CII47" s="68"/>
      <c r="CIJ47" s="68"/>
      <c r="CIK47" s="68"/>
      <c r="CIL47" s="68"/>
      <c r="CIM47" s="68"/>
      <c r="CIN47" s="68"/>
      <c r="CIO47" s="68"/>
      <c r="CIP47" s="68"/>
      <c r="CIQ47" s="68"/>
      <c r="CIR47" s="68"/>
      <c r="CIS47" s="68"/>
      <c r="CIT47" s="68"/>
      <c r="CIU47" s="68"/>
      <c r="CIV47" s="68"/>
      <c r="CIW47" s="68"/>
      <c r="CIX47" s="68"/>
      <c r="CIY47" s="68"/>
      <c r="CIZ47" s="68"/>
      <c r="CJA47" s="68"/>
      <c r="CJB47" s="68"/>
      <c r="CJC47" s="68"/>
      <c r="CJD47" s="68"/>
      <c r="CJE47" s="68"/>
      <c r="CJF47" s="68"/>
      <c r="CJG47" s="68"/>
      <c r="CJH47" s="68"/>
      <c r="CJI47" s="68"/>
      <c r="CJJ47" s="68"/>
      <c r="CJK47" s="68"/>
      <c r="CJL47" s="68"/>
      <c r="CJM47" s="68"/>
      <c r="CJN47" s="68"/>
      <c r="CJO47" s="68"/>
      <c r="CJP47" s="68"/>
      <c r="CJQ47" s="68"/>
      <c r="CJR47" s="68"/>
      <c r="CJS47" s="68"/>
      <c r="CJT47" s="68"/>
      <c r="CJU47" s="68"/>
      <c r="CJV47" s="68"/>
      <c r="CJW47" s="68"/>
      <c r="CJX47" s="68"/>
      <c r="CJY47" s="68"/>
      <c r="CJZ47" s="68"/>
      <c r="CKA47" s="68"/>
      <c r="CKB47" s="68"/>
      <c r="CKC47" s="68"/>
      <c r="CKD47" s="68"/>
      <c r="CKE47" s="68"/>
      <c r="CKF47" s="68"/>
      <c r="CKG47" s="68"/>
      <c r="CKH47" s="68"/>
      <c r="CKI47" s="68"/>
      <c r="CKJ47" s="68"/>
      <c r="CKK47" s="68"/>
      <c r="CKL47" s="68"/>
      <c r="CKM47" s="68"/>
      <c r="CKN47" s="68"/>
      <c r="CKO47" s="68"/>
      <c r="CKP47" s="68"/>
      <c r="CKQ47" s="68"/>
      <c r="CKR47" s="68"/>
      <c r="CKS47" s="68"/>
      <c r="CKT47" s="68"/>
      <c r="CKU47" s="68"/>
      <c r="CKV47" s="68"/>
      <c r="CKW47" s="68"/>
      <c r="CKX47" s="68"/>
      <c r="CKY47" s="68"/>
      <c r="CKZ47" s="68"/>
      <c r="CLA47" s="68"/>
      <c r="CLB47" s="68"/>
      <c r="CLC47" s="68"/>
      <c r="CLD47" s="68"/>
      <c r="CLE47" s="68"/>
      <c r="CLF47" s="68"/>
      <c r="CLG47" s="68"/>
      <c r="CLH47" s="68"/>
      <c r="CLI47" s="68"/>
      <c r="CLJ47" s="68"/>
      <c r="CLK47" s="68"/>
      <c r="CLL47" s="68"/>
      <c r="CLM47" s="68"/>
      <c r="CLN47" s="68"/>
      <c r="CLO47" s="68"/>
      <c r="CLP47" s="68"/>
      <c r="CLQ47" s="68"/>
      <c r="CLR47" s="68"/>
      <c r="CLS47" s="68"/>
      <c r="CLT47" s="68"/>
      <c r="CLU47" s="68"/>
      <c r="CLV47" s="68"/>
      <c r="CLW47" s="68"/>
      <c r="CLX47" s="68"/>
      <c r="CLY47" s="68"/>
      <c r="CLZ47" s="68"/>
      <c r="CMA47" s="68"/>
      <c r="CMB47" s="68"/>
      <c r="CMC47" s="68"/>
      <c r="CMD47" s="68"/>
      <c r="CME47" s="68"/>
      <c r="CMF47" s="68"/>
      <c r="CMG47" s="68"/>
      <c r="CMH47" s="68"/>
      <c r="CMI47" s="68"/>
      <c r="CMJ47" s="68"/>
      <c r="CMK47" s="68"/>
      <c r="CML47" s="68"/>
      <c r="CMM47" s="68"/>
      <c r="CMN47" s="68"/>
      <c r="CMO47" s="68"/>
      <c r="CMP47" s="68"/>
      <c r="CMQ47" s="68"/>
      <c r="CMR47" s="68"/>
      <c r="CMS47" s="68"/>
      <c r="CMT47" s="68"/>
      <c r="CMU47" s="68"/>
      <c r="CMV47" s="68"/>
      <c r="CMW47" s="68"/>
      <c r="CMX47" s="68"/>
      <c r="CMY47" s="68"/>
      <c r="CMZ47" s="68"/>
      <c r="CNA47" s="68"/>
      <c r="CNB47" s="68"/>
      <c r="CNC47" s="68"/>
      <c r="CND47" s="68"/>
      <c r="CNE47" s="68"/>
      <c r="CNF47" s="68"/>
      <c r="CNG47" s="68"/>
      <c r="CNH47" s="68"/>
      <c r="CNI47" s="68"/>
      <c r="CNJ47" s="68"/>
      <c r="CNK47" s="68"/>
      <c r="CNL47" s="68"/>
      <c r="CNM47" s="68"/>
      <c r="CNN47" s="68"/>
      <c r="CNO47" s="68"/>
      <c r="CNP47" s="68"/>
      <c r="CNQ47" s="68"/>
      <c r="CNR47" s="68"/>
      <c r="CNS47" s="68"/>
      <c r="CNT47" s="68"/>
      <c r="CNU47" s="68"/>
      <c r="CNV47" s="68"/>
      <c r="CNW47" s="68"/>
      <c r="CNX47" s="68"/>
      <c r="CNY47" s="68"/>
      <c r="CNZ47" s="68"/>
      <c r="COA47" s="68"/>
      <c r="COB47" s="68"/>
      <c r="COC47" s="68"/>
      <c r="COD47" s="68"/>
      <c r="COE47" s="68"/>
      <c r="COF47" s="68"/>
      <c r="COG47" s="68"/>
      <c r="COH47" s="68"/>
      <c r="COI47" s="68"/>
      <c r="COJ47" s="68"/>
      <c r="COK47" s="68"/>
      <c r="COL47" s="68"/>
      <c r="COM47" s="68"/>
      <c r="CON47" s="68"/>
      <c r="COO47" s="68"/>
      <c r="COP47" s="68"/>
      <c r="COQ47" s="68"/>
      <c r="COR47" s="68"/>
      <c r="COS47" s="68"/>
      <c r="COT47" s="68"/>
      <c r="COU47" s="68"/>
      <c r="COV47" s="68"/>
      <c r="COW47" s="68"/>
      <c r="COX47" s="68"/>
      <c r="COY47" s="68"/>
      <c r="COZ47" s="68"/>
      <c r="CPA47" s="68"/>
      <c r="CPB47" s="68"/>
      <c r="CPC47" s="68"/>
      <c r="CPD47" s="68"/>
      <c r="CPE47" s="68"/>
      <c r="CPF47" s="68"/>
      <c r="CPG47" s="68"/>
      <c r="CPH47" s="68"/>
      <c r="CPI47" s="68"/>
      <c r="CPJ47" s="68"/>
      <c r="CPK47" s="68"/>
      <c r="CPL47" s="68"/>
      <c r="CPM47" s="68"/>
      <c r="CPN47" s="68"/>
      <c r="CPO47" s="68"/>
      <c r="CPP47" s="68"/>
      <c r="CPQ47" s="68"/>
      <c r="CPR47" s="68"/>
      <c r="CPS47" s="68"/>
      <c r="CPT47" s="68"/>
      <c r="CPU47" s="68"/>
      <c r="CPV47" s="68"/>
      <c r="CPW47" s="68"/>
      <c r="CPX47" s="68"/>
      <c r="CPY47" s="68"/>
      <c r="CPZ47" s="68"/>
      <c r="CQA47" s="68"/>
      <c r="CQB47" s="68"/>
      <c r="CQC47" s="68"/>
      <c r="CQD47" s="68"/>
      <c r="CQE47" s="68"/>
      <c r="CQF47" s="68"/>
      <c r="CQG47" s="68"/>
      <c r="CQH47" s="68"/>
      <c r="CQI47" s="68"/>
      <c r="CQJ47" s="68"/>
      <c r="CQK47" s="68"/>
      <c r="CQL47" s="68"/>
      <c r="CQM47" s="68"/>
      <c r="CQN47" s="68"/>
      <c r="CQO47" s="68"/>
      <c r="CQP47" s="68"/>
      <c r="CQQ47" s="68"/>
      <c r="CQR47" s="68"/>
      <c r="CQS47" s="68"/>
      <c r="CQT47" s="68"/>
      <c r="CQU47" s="68"/>
      <c r="CQV47" s="68"/>
      <c r="CQW47" s="68"/>
      <c r="CQX47" s="68"/>
      <c r="CQY47" s="68"/>
      <c r="CQZ47" s="68"/>
      <c r="CRA47" s="68"/>
      <c r="CRB47" s="68"/>
      <c r="CRC47" s="68"/>
      <c r="CRD47" s="68"/>
      <c r="CRE47" s="68"/>
      <c r="CRF47" s="68"/>
      <c r="CRG47" s="68"/>
      <c r="CRH47" s="68"/>
      <c r="CRI47" s="68"/>
      <c r="CRJ47" s="68"/>
      <c r="CRK47" s="68"/>
      <c r="CRL47" s="68"/>
      <c r="CRM47" s="68"/>
      <c r="CRN47" s="68"/>
      <c r="CRO47" s="68"/>
      <c r="CRP47" s="68"/>
      <c r="CRQ47" s="68"/>
      <c r="CRR47" s="68"/>
      <c r="CRS47" s="68"/>
      <c r="CRT47" s="68"/>
      <c r="CRU47" s="68"/>
      <c r="CRV47" s="68"/>
      <c r="CRW47" s="68"/>
      <c r="CRX47" s="68"/>
      <c r="CRY47" s="68"/>
      <c r="CRZ47" s="68"/>
      <c r="CSA47" s="68"/>
      <c r="CSB47" s="68"/>
      <c r="CSC47" s="68"/>
      <c r="CSD47" s="68"/>
      <c r="CSE47" s="68"/>
      <c r="CSF47" s="68"/>
      <c r="CSG47" s="68"/>
      <c r="CSH47" s="68"/>
      <c r="CSI47" s="68"/>
      <c r="CSJ47" s="68"/>
      <c r="CSK47" s="68"/>
      <c r="CSL47" s="68"/>
      <c r="CSM47" s="68"/>
      <c r="CSN47" s="68"/>
      <c r="CSO47" s="68"/>
      <c r="CSP47" s="68"/>
      <c r="CSQ47" s="68"/>
      <c r="CSR47" s="68"/>
      <c r="CSS47" s="68"/>
      <c r="CST47" s="68"/>
      <c r="CSU47" s="68"/>
      <c r="CSV47" s="68"/>
      <c r="CSW47" s="68"/>
      <c r="CSX47" s="68"/>
      <c r="CSY47" s="68"/>
      <c r="CSZ47" s="68"/>
      <c r="CTA47" s="68"/>
      <c r="CTB47" s="68"/>
      <c r="CTC47" s="68"/>
      <c r="CTD47" s="68"/>
      <c r="CTE47" s="68"/>
      <c r="CTF47" s="68"/>
      <c r="CTG47" s="68"/>
      <c r="CTH47" s="68"/>
      <c r="CTI47" s="68"/>
      <c r="CTJ47" s="68"/>
      <c r="CTK47" s="68"/>
      <c r="CTL47" s="68"/>
      <c r="CTM47" s="68"/>
      <c r="CTN47" s="68"/>
      <c r="CTO47" s="68"/>
      <c r="CTP47" s="68"/>
      <c r="CTQ47" s="68"/>
      <c r="CTR47" s="68"/>
      <c r="CTS47" s="68"/>
      <c r="CTT47" s="68"/>
      <c r="CTU47" s="68"/>
      <c r="CTV47" s="68"/>
      <c r="CTW47" s="68"/>
      <c r="CTX47" s="68"/>
      <c r="CTY47" s="68"/>
      <c r="CTZ47" s="68"/>
      <c r="CUA47" s="68"/>
      <c r="CUB47" s="68"/>
      <c r="CUC47" s="68"/>
      <c r="CUD47" s="68"/>
      <c r="CUE47" s="68"/>
      <c r="CUF47" s="68"/>
      <c r="CUG47" s="68"/>
      <c r="CUH47" s="68"/>
      <c r="CUI47" s="68"/>
      <c r="CUJ47" s="68"/>
      <c r="CUK47" s="68"/>
      <c r="CUL47" s="68"/>
      <c r="CUM47" s="68"/>
      <c r="CUN47" s="68"/>
      <c r="CUO47" s="68"/>
      <c r="CUP47" s="68"/>
      <c r="CUQ47" s="68"/>
      <c r="CUR47" s="68"/>
      <c r="CUS47" s="68"/>
      <c r="CUT47" s="68"/>
      <c r="CUU47" s="68"/>
      <c r="CUV47" s="68"/>
      <c r="CUW47" s="68"/>
      <c r="CUX47" s="68"/>
      <c r="CUY47" s="68"/>
      <c r="CUZ47" s="68"/>
      <c r="CVA47" s="68"/>
      <c r="CVB47" s="68"/>
      <c r="CVC47" s="68"/>
      <c r="CVD47" s="68"/>
      <c r="CVE47" s="68"/>
      <c r="CVF47" s="68"/>
      <c r="CVG47" s="68"/>
      <c r="CVH47" s="68"/>
      <c r="CVI47" s="68"/>
      <c r="CVJ47" s="68"/>
      <c r="CVK47" s="68"/>
      <c r="CVL47" s="68"/>
      <c r="CVM47" s="68"/>
      <c r="CVN47" s="68"/>
      <c r="CVO47" s="68"/>
      <c r="CVP47" s="68"/>
      <c r="CVQ47" s="68"/>
      <c r="CVR47" s="68"/>
      <c r="CVS47" s="68"/>
      <c r="CVT47" s="68"/>
      <c r="CVU47" s="68"/>
      <c r="CVV47" s="68"/>
      <c r="CVW47" s="68"/>
      <c r="CVX47" s="68"/>
      <c r="CVY47" s="68"/>
      <c r="CVZ47" s="68"/>
      <c r="CWA47" s="68"/>
      <c r="CWB47" s="68"/>
      <c r="CWC47" s="68"/>
      <c r="CWD47" s="68"/>
      <c r="CWE47" s="68"/>
      <c r="CWF47" s="68"/>
      <c r="CWG47" s="68"/>
      <c r="CWH47" s="68"/>
      <c r="CWI47" s="68"/>
      <c r="CWJ47" s="68"/>
      <c r="CWK47" s="68"/>
      <c r="CWL47" s="68"/>
      <c r="CWM47" s="68"/>
      <c r="CWN47" s="68"/>
      <c r="CWO47" s="68"/>
      <c r="CWP47" s="68"/>
      <c r="CWQ47" s="68"/>
      <c r="CWR47" s="68"/>
      <c r="CWS47" s="68"/>
      <c r="CWT47" s="68"/>
      <c r="CWU47" s="68"/>
      <c r="CWV47" s="68"/>
      <c r="CWW47" s="68"/>
      <c r="CWX47" s="68"/>
      <c r="CWY47" s="68"/>
      <c r="CWZ47" s="68"/>
      <c r="CXA47" s="68"/>
      <c r="CXB47" s="68"/>
      <c r="CXC47" s="68"/>
      <c r="CXD47" s="68"/>
      <c r="CXE47" s="68"/>
      <c r="CXF47" s="68"/>
      <c r="CXG47" s="68"/>
      <c r="CXH47" s="68"/>
      <c r="CXI47" s="68"/>
      <c r="CXJ47" s="68"/>
      <c r="CXK47" s="68"/>
      <c r="CXL47" s="68"/>
      <c r="CXM47" s="68"/>
      <c r="CXN47" s="68"/>
      <c r="CXO47" s="68"/>
      <c r="CXP47" s="68"/>
      <c r="CXQ47" s="68"/>
      <c r="CXR47" s="68"/>
      <c r="CXS47" s="68"/>
      <c r="CXT47" s="68"/>
      <c r="CXU47" s="68"/>
      <c r="CXV47" s="68"/>
      <c r="CXW47" s="68"/>
      <c r="CXX47" s="68"/>
      <c r="CXY47" s="68"/>
      <c r="CXZ47" s="68"/>
      <c r="CYA47" s="68"/>
      <c r="CYB47" s="68"/>
      <c r="CYC47" s="68"/>
      <c r="CYD47" s="68"/>
      <c r="CYE47" s="68"/>
      <c r="CYF47" s="68"/>
      <c r="CYG47" s="68"/>
      <c r="CYH47" s="68"/>
      <c r="CYI47" s="68"/>
      <c r="CYJ47" s="68"/>
      <c r="CYK47" s="68"/>
      <c r="CYL47" s="68"/>
      <c r="CYM47" s="68"/>
      <c r="CYN47" s="68"/>
      <c r="CYO47" s="68"/>
      <c r="CYP47" s="68"/>
      <c r="CYQ47" s="68"/>
      <c r="CYR47" s="68"/>
      <c r="CYS47" s="68"/>
      <c r="CYT47" s="68"/>
      <c r="CYU47" s="68"/>
      <c r="CYV47" s="68"/>
      <c r="CYW47" s="68"/>
      <c r="CYX47" s="68"/>
      <c r="CYY47" s="68"/>
      <c r="CYZ47" s="68"/>
      <c r="CZA47" s="68"/>
      <c r="CZB47" s="68"/>
      <c r="CZC47" s="68"/>
      <c r="CZD47" s="68"/>
      <c r="CZE47" s="68"/>
      <c r="CZF47" s="68"/>
      <c r="CZG47" s="68"/>
      <c r="CZH47" s="68"/>
      <c r="CZI47" s="68"/>
      <c r="CZJ47" s="68"/>
      <c r="CZK47" s="68"/>
      <c r="CZL47" s="68"/>
      <c r="CZM47" s="68"/>
      <c r="CZN47" s="68"/>
      <c r="CZO47" s="68"/>
      <c r="CZP47" s="68"/>
      <c r="CZQ47" s="68"/>
      <c r="CZR47" s="68"/>
      <c r="CZS47" s="68"/>
      <c r="CZT47" s="68"/>
      <c r="CZU47" s="68"/>
      <c r="CZV47" s="68"/>
      <c r="CZW47" s="68"/>
      <c r="CZX47" s="68"/>
      <c r="CZY47" s="68"/>
      <c r="CZZ47" s="68"/>
      <c r="DAA47" s="68"/>
      <c r="DAB47" s="68"/>
      <c r="DAC47" s="68"/>
      <c r="DAD47" s="68"/>
      <c r="DAE47" s="68"/>
      <c r="DAF47" s="68"/>
      <c r="DAG47" s="68"/>
      <c r="DAH47" s="68"/>
      <c r="DAI47" s="68"/>
      <c r="DAJ47" s="68"/>
      <c r="DAK47" s="68"/>
      <c r="DAL47" s="68"/>
      <c r="DAM47" s="68"/>
      <c r="DAN47" s="68"/>
      <c r="DAO47" s="68"/>
      <c r="DAP47" s="68"/>
      <c r="DAQ47" s="68"/>
      <c r="DAR47" s="68"/>
      <c r="DAS47" s="68"/>
      <c r="DAT47" s="68"/>
      <c r="DAU47" s="68"/>
      <c r="DAV47" s="68"/>
      <c r="DAW47" s="68"/>
      <c r="DAX47" s="68"/>
      <c r="DAY47" s="68"/>
      <c r="DAZ47" s="68"/>
      <c r="DBA47" s="68"/>
      <c r="DBB47" s="68"/>
      <c r="DBC47" s="68"/>
      <c r="DBD47" s="68"/>
      <c r="DBE47" s="68"/>
      <c r="DBF47" s="68"/>
      <c r="DBG47" s="68"/>
      <c r="DBH47" s="68"/>
      <c r="DBI47" s="68"/>
      <c r="DBJ47" s="68"/>
      <c r="DBK47" s="68"/>
      <c r="DBL47" s="68"/>
      <c r="DBM47" s="68"/>
      <c r="DBN47" s="68"/>
      <c r="DBO47" s="68"/>
      <c r="DBP47" s="68"/>
      <c r="DBQ47" s="68"/>
      <c r="DBR47" s="68"/>
      <c r="DBS47" s="68"/>
      <c r="DBT47" s="68"/>
      <c r="DBU47" s="68"/>
      <c r="DBV47" s="68"/>
      <c r="DBW47" s="68"/>
      <c r="DBX47" s="68"/>
      <c r="DBY47" s="68"/>
      <c r="DBZ47" s="68"/>
      <c r="DCA47" s="68"/>
      <c r="DCB47" s="68"/>
      <c r="DCC47" s="68"/>
      <c r="DCD47" s="68"/>
      <c r="DCE47" s="68"/>
      <c r="DCF47" s="68"/>
      <c r="DCG47" s="68"/>
      <c r="DCH47" s="68"/>
      <c r="DCI47" s="68"/>
      <c r="DCJ47" s="68"/>
      <c r="DCK47" s="68"/>
      <c r="DCL47" s="68"/>
      <c r="DCM47" s="68"/>
      <c r="DCN47" s="68"/>
      <c r="DCO47" s="68"/>
      <c r="DCP47" s="68"/>
      <c r="DCQ47" s="68"/>
      <c r="DCR47" s="68"/>
      <c r="DCS47" s="68"/>
      <c r="DCT47" s="68"/>
      <c r="DCU47" s="68"/>
      <c r="DCV47" s="68"/>
      <c r="DCW47" s="68"/>
      <c r="DCX47" s="68"/>
      <c r="DCY47" s="68"/>
      <c r="DCZ47" s="68"/>
      <c r="DDA47" s="68"/>
      <c r="DDB47" s="68"/>
      <c r="DDC47" s="68"/>
      <c r="DDD47" s="68"/>
      <c r="DDE47" s="68"/>
      <c r="DDF47" s="68"/>
      <c r="DDG47" s="68"/>
      <c r="DDH47" s="68"/>
      <c r="DDI47" s="68"/>
      <c r="DDJ47" s="68"/>
      <c r="DDK47" s="68"/>
      <c r="DDL47" s="68"/>
      <c r="DDM47" s="68"/>
      <c r="DDN47" s="68"/>
      <c r="DDO47" s="68"/>
      <c r="DDP47" s="68"/>
      <c r="DDQ47" s="68"/>
      <c r="DDR47" s="68"/>
      <c r="DDS47" s="68"/>
      <c r="DDT47" s="68"/>
      <c r="DDU47" s="68"/>
      <c r="DDV47" s="68"/>
      <c r="DDW47" s="68"/>
      <c r="DDX47" s="68"/>
      <c r="DDY47" s="68"/>
      <c r="DDZ47" s="68"/>
      <c r="DEA47" s="68"/>
      <c r="DEB47" s="68"/>
      <c r="DEC47" s="68"/>
      <c r="DED47" s="68"/>
      <c r="DEE47" s="68"/>
      <c r="DEF47" s="68"/>
      <c r="DEG47" s="68"/>
      <c r="DEH47" s="68"/>
      <c r="DEI47" s="68"/>
      <c r="DEJ47" s="68"/>
      <c r="DEK47" s="68"/>
      <c r="DEL47" s="68"/>
      <c r="DEM47" s="68"/>
      <c r="DEN47" s="68"/>
      <c r="DEO47" s="68"/>
      <c r="DEP47" s="68"/>
      <c r="DEQ47" s="68"/>
      <c r="DER47" s="68"/>
      <c r="DES47" s="68"/>
      <c r="DET47" s="68"/>
      <c r="DEU47" s="68"/>
      <c r="DEV47" s="68"/>
      <c r="DEW47" s="68"/>
      <c r="DEX47" s="68"/>
      <c r="DEY47" s="68"/>
      <c r="DEZ47" s="68"/>
      <c r="DFA47" s="68"/>
      <c r="DFB47" s="68"/>
      <c r="DFC47" s="68"/>
      <c r="DFD47" s="68"/>
      <c r="DFE47" s="68"/>
      <c r="DFF47" s="68"/>
      <c r="DFG47" s="68"/>
      <c r="DFH47" s="68"/>
      <c r="DFI47" s="68"/>
      <c r="DFJ47" s="68"/>
      <c r="DFK47" s="68"/>
      <c r="DFL47" s="68"/>
      <c r="DFM47" s="68"/>
      <c r="DFN47" s="68"/>
      <c r="DFO47" s="68"/>
      <c r="DFP47" s="68"/>
      <c r="DFQ47" s="68"/>
      <c r="DFR47" s="68"/>
      <c r="DFS47" s="68"/>
      <c r="DFT47" s="68"/>
      <c r="DFU47" s="68"/>
      <c r="DFV47" s="68"/>
      <c r="DFW47" s="68"/>
      <c r="DFX47" s="68"/>
      <c r="DFY47" s="68"/>
      <c r="DFZ47" s="68"/>
      <c r="DGA47" s="68"/>
      <c r="DGB47" s="68"/>
      <c r="DGC47" s="68"/>
      <c r="DGD47" s="68"/>
      <c r="DGE47" s="68"/>
      <c r="DGF47" s="68"/>
      <c r="DGG47" s="68"/>
      <c r="DGH47" s="68"/>
      <c r="DGI47" s="68"/>
      <c r="DGJ47" s="68"/>
      <c r="DGK47" s="68"/>
      <c r="DGL47" s="68"/>
      <c r="DGM47" s="68"/>
      <c r="DGN47" s="68"/>
      <c r="DGO47" s="68"/>
      <c r="DGP47" s="68"/>
      <c r="DGQ47" s="68"/>
      <c r="DGR47" s="68"/>
      <c r="DGS47" s="68"/>
      <c r="DGT47" s="68"/>
      <c r="DGU47" s="68"/>
      <c r="DGV47" s="68"/>
      <c r="DGW47" s="68"/>
      <c r="DGX47" s="68"/>
      <c r="DGY47" s="68"/>
      <c r="DGZ47" s="68"/>
      <c r="DHA47" s="68"/>
      <c r="DHB47" s="68"/>
      <c r="DHC47" s="68"/>
      <c r="DHD47" s="68"/>
      <c r="DHE47" s="68"/>
      <c r="DHF47" s="68"/>
      <c r="DHG47" s="68"/>
      <c r="DHH47" s="68"/>
      <c r="DHI47" s="68"/>
      <c r="DHJ47" s="68"/>
      <c r="DHK47" s="68"/>
      <c r="DHL47" s="68"/>
      <c r="DHM47" s="68"/>
      <c r="DHN47" s="68"/>
      <c r="DHO47" s="68"/>
      <c r="DHP47" s="68"/>
      <c r="DHQ47" s="68"/>
      <c r="DHR47" s="68"/>
      <c r="DHS47" s="68"/>
      <c r="DHT47" s="68"/>
      <c r="DHU47" s="68"/>
      <c r="DHV47" s="68"/>
      <c r="DHW47" s="68"/>
      <c r="DHX47" s="68"/>
      <c r="DHY47" s="68"/>
      <c r="DHZ47" s="68"/>
      <c r="DIA47" s="68"/>
      <c r="DIB47" s="68"/>
      <c r="DIC47" s="68"/>
      <c r="DID47" s="68"/>
      <c r="DIE47" s="68"/>
      <c r="DIF47" s="68"/>
      <c r="DIG47" s="68"/>
      <c r="DIH47" s="68"/>
      <c r="DII47" s="68"/>
      <c r="DIJ47" s="68"/>
      <c r="DIK47" s="68"/>
      <c r="DIL47" s="68"/>
      <c r="DIM47" s="68"/>
      <c r="DIN47" s="68"/>
      <c r="DIO47" s="68"/>
      <c r="DIP47" s="68"/>
      <c r="DIQ47" s="68"/>
      <c r="DIR47" s="68"/>
      <c r="DIS47" s="68"/>
      <c r="DIT47" s="68"/>
      <c r="DIU47" s="68"/>
      <c r="DIV47" s="68"/>
      <c r="DIW47" s="68"/>
      <c r="DIX47" s="68"/>
      <c r="DIY47" s="68"/>
      <c r="DIZ47" s="68"/>
      <c r="DJA47" s="68"/>
      <c r="DJB47" s="68"/>
      <c r="DJC47" s="68"/>
      <c r="DJD47" s="68"/>
      <c r="DJE47" s="68"/>
      <c r="DJF47" s="68"/>
      <c r="DJG47" s="68"/>
      <c r="DJH47" s="68"/>
      <c r="DJI47" s="68"/>
      <c r="DJJ47" s="68"/>
      <c r="DJK47" s="68"/>
      <c r="DJL47" s="68"/>
      <c r="DJM47" s="68"/>
      <c r="DJN47" s="68"/>
      <c r="DJO47" s="68"/>
      <c r="DJP47" s="68"/>
      <c r="DJQ47" s="68"/>
      <c r="DJR47" s="68"/>
      <c r="DJS47" s="68"/>
      <c r="DJT47" s="68"/>
      <c r="DJU47" s="68"/>
      <c r="DJV47" s="68"/>
      <c r="DJW47" s="68"/>
      <c r="DJX47" s="68"/>
      <c r="DJY47" s="68"/>
      <c r="DJZ47" s="68"/>
      <c r="DKA47" s="68"/>
      <c r="DKB47" s="68"/>
      <c r="DKC47" s="68"/>
      <c r="DKD47" s="68"/>
      <c r="DKE47" s="68"/>
      <c r="DKF47" s="68"/>
      <c r="DKG47" s="68"/>
      <c r="DKH47" s="68"/>
      <c r="DKI47" s="68"/>
      <c r="DKJ47" s="68"/>
      <c r="DKK47" s="68"/>
      <c r="DKL47" s="68"/>
      <c r="DKM47" s="68"/>
      <c r="DKN47" s="68"/>
      <c r="DKO47" s="68"/>
      <c r="DKP47" s="68"/>
      <c r="DKQ47" s="68"/>
      <c r="DKR47" s="68"/>
      <c r="DKS47" s="68"/>
      <c r="DKT47" s="68"/>
      <c r="DKU47" s="68"/>
      <c r="DKV47" s="68"/>
      <c r="DKW47" s="68"/>
      <c r="DKX47" s="68"/>
      <c r="DKY47" s="68"/>
      <c r="DKZ47" s="68"/>
      <c r="DLA47" s="68"/>
      <c r="DLB47" s="68"/>
      <c r="DLC47" s="68"/>
      <c r="DLD47" s="68"/>
      <c r="DLE47" s="68"/>
      <c r="DLF47" s="68"/>
      <c r="DLG47" s="68"/>
      <c r="DLH47" s="68"/>
      <c r="DLI47" s="68"/>
      <c r="DLJ47" s="68"/>
      <c r="DLK47" s="68"/>
      <c r="DLL47" s="68"/>
      <c r="DLM47" s="68"/>
      <c r="DLN47" s="68"/>
      <c r="DLO47" s="68"/>
      <c r="DLP47" s="68"/>
      <c r="DLQ47" s="68"/>
      <c r="DLR47" s="68"/>
      <c r="DLS47" s="68"/>
      <c r="DLT47" s="68"/>
      <c r="DLU47" s="68"/>
      <c r="DLV47" s="68"/>
      <c r="DLW47" s="68"/>
      <c r="DLX47" s="68"/>
      <c r="DLY47" s="68"/>
      <c r="DLZ47" s="68"/>
      <c r="DMA47" s="68"/>
      <c r="DMB47" s="68"/>
      <c r="DMC47" s="68"/>
      <c r="DMD47" s="68"/>
      <c r="DME47" s="68"/>
      <c r="DMF47" s="68"/>
      <c r="DMG47" s="68"/>
      <c r="DMH47" s="68"/>
      <c r="DMI47" s="68"/>
      <c r="DMJ47" s="68"/>
      <c r="DMK47" s="68"/>
      <c r="DML47" s="68"/>
      <c r="DMM47" s="68"/>
      <c r="DMN47" s="68"/>
      <c r="DMO47" s="68"/>
      <c r="DMP47" s="68"/>
      <c r="DMQ47" s="68"/>
      <c r="DMR47" s="68"/>
      <c r="DMS47" s="68"/>
      <c r="DMT47" s="68"/>
      <c r="DMU47" s="68"/>
      <c r="DMV47" s="68"/>
      <c r="DMW47" s="68"/>
      <c r="DMX47" s="68"/>
      <c r="DMY47" s="68"/>
      <c r="DMZ47" s="68"/>
      <c r="DNA47" s="68"/>
      <c r="DNB47" s="68"/>
      <c r="DNC47" s="68"/>
      <c r="DND47" s="68"/>
      <c r="DNE47" s="68"/>
      <c r="DNF47" s="68"/>
      <c r="DNG47" s="68"/>
      <c r="DNH47" s="68"/>
      <c r="DNI47" s="68"/>
      <c r="DNJ47" s="68"/>
      <c r="DNK47" s="68"/>
      <c r="DNL47" s="68"/>
      <c r="DNM47" s="68"/>
      <c r="DNN47" s="68"/>
      <c r="DNO47" s="68"/>
      <c r="DNP47" s="68"/>
      <c r="DNQ47" s="68"/>
      <c r="DNR47" s="68"/>
      <c r="DNS47" s="68"/>
      <c r="DNT47" s="68"/>
      <c r="DNU47" s="68"/>
      <c r="DNV47" s="68"/>
      <c r="DNW47" s="68"/>
      <c r="DNX47" s="68"/>
      <c r="DNY47" s="68"/>
      <c r="DNZ47" s="68"/>
      <c r="DOA47" s="68"/>
      <c r="DOB47" s="68"/>
      <c r="DOC47" s="68"/>
      <c r="DOD47" s="68"/>
      <c r="DOE47" s="68"/>
      <c r="DOF47" s="68"/>
      <c r="DOG47" s="68"/>
      <c r="DOH47" s="68"/>
      <c r="DOI47" s="68"/>
      <c r="DOJ47" s="68"/>
      <c r="DOK47" s="68"/>
      <c r="DOL47" s="68"/>
      <c r="DOM47" s="68"/>
      <c r="DON47" s="68"/>
      <c r="DOO47" s="68"/>
      <c r="DOP47" s="68"/>
      <c r="DOQ47" s="68"/>
      <c r="DOR47" s="68"/>
      <c r="DOS47" s="68"/>
      <c r="DOT47" s="68"/>
      <c r="DOU47" s="68"/>
      <c r="DOV47" s="68"/>
      <c r="DOW47" s="68"/>
      <c r="DOX47" s="68"/>
      <c r="DOY47" s="68"/>
      <c r="DOZ47" s="68"/>
      <c r="DPA47" s="68"/>
      <c r="DPB47" s="68"/>
      <c r="DPC47" s="68"/>
      <c r="DPD47" s="68"/>
      <c r="DPE47" s="68"/>
      <c r="DPF47" s="68"/>
      <c r="DPG47" s="68"/>
      <c r="DPH47" s="68"/>
      <c r="DPI47" s="68"/>
      <c r="DPJ47" s="68"/>
      <c r="DPK47" s="68"/>
      <c r="DPL47" s="68"/>
      <c r="DPM47" s="68"/>
      <c r="DPN47" s="68"/>
      <c r="DPO47" s="68"/>
      <c r="DPP47" s="68"/>
      <c r="DPQ47" s="68"/>
      <c r="DPR47" s="68"/>
      <c r="DPS47" s="68"/>
      <c r="DPT47" s="68"/>
      <c r="DPU47" s="68"/>
      <c r="DPV47" s="68"/>
      <c r="DPW47" s="68"/>
      <c r="DPX47" s="68"/>
      <c r="DPY47" s="68"/>
      <c r="DPZ47" s="68"/>
      <c r="DQA47" s="68"/>
      <c r="DQB47" s="68"/>
      <c r="DQC47" s="68"/>
      <c r="DQD47" s="68"/>
      <c r="DQE47" s="68"/>
      <c r="DQF47" s="68"/>
      <c r="DQG47" s="68"/>
      <c r="DQH47" s="68"/>
      <c r="DQI47" s="68"/>
      <c r="DQJ47" s="68"/>
      <c r="DQK47" s="68"/>
      <c r="DQL47" s="68"/>
      <c r="DQM47" s="68"/>
      <c r="DQN47" s="68"/>
      <c r="DQO47" s="68"/>
      <c r="DQP47" s="68"/>
      <c r="DQQ47" s="68"/>
      <c r="DQR47" s="68"/>
      <c r="DQS47" s="68"/>
      <c r="DQT47" s="68"/>
      <c r="DQU47" s="68"/>
      <c r="DQV47" s="68"/>
      <c r="DQW47" s="68"/>
      <c r="DQX47" s="68"/>
      <c r="DQY47" s="68"/>
      <c r="DQZ47" s="68"/>
      <c r="DRA47" s="68"/>
      <c r="DRB47" s="68"/>
      <c r="DRC47" s="68"/>
      <c r="DRD47" s="68"/>
      <c r="DRE47" s="68"/>
      <c r="DRF47" s="68"/>
      <c r="DRG47" s="68"/>
      <c r="DRH47" s="68"/>
      <c r="DRI47" s="68"/>
      <c r="DRJ47" s="68"/>
      <c r="DRK47" s="68"/>
      <c r="DRL47" s="68"/>
      <c r="DRM47" s="68"/>
      <c r="DRN47" s="68"/>
      <c r="DRO47" s="68"/>
      <c r="DRP47" s="68"/>
      <c r="DRQ47" s="68"/>
      <c r="DRR47" s="68"/>
      <c r="DRS47" s="68"/>
      <c r="DRT47" s="68"/>
      <c r="DRU47" s="68"/>
      <c r="DRV47" s="68"/>
      <c r="DRW47" s="68"/>
      <c r="DRX47" s="68"/>
      <c r="DRY47" s="68"/>
      <c r="DRZ47" s="68"/>
      <c r="DSA47" s="68"/>
      <c r="DSB47" s="68"/>
      <c r="DSC47" s="68"/>
      <c r="DSD47" s="68"/>
      <c r="DSE47" s="68"/>
      <c r="DSF47" s="68"/>
      <c r="DSG47" s="68"/>
      <c r="DSH47" s="68"/>
      <c r="DSI47" s="68"/>
      <c r="DSJ47" s="68"/>
      <c r="DSK47" s="68"/>
      <c r="DSL47" s="68"/>
      <c r="DSM47" s="68"/>
      <c r="DSN47" s="68"/>
      <c r="DSO47" s="68"/>
      <c r="DSP47" s="68"/>
      <c r="DSQ47" s="68"/>
      <c r="DSR47" s="68"/>
      <c r="DSS47" s="68"/>
      <c r="DST47" s="68"/>
      <c r="DSU47" s="68"/>
      <c r="DSV47" s="68"/>
      <c r="DSW47" s="68"/>
      <c r="DSX47" s="68"/>
      <c r="DSY47" s="68"/>
      <c r="DSZ47" s="68"/>
      <c r="DTA47" s="68"/>
      <c r="DTB47" s="68"/>
      <c r="DTC47" s="68"/>
      <c r="DTD47" s="68"/>
      <c r="DTE47" s="68"/>
      <c r="DTF47" s="68"/>
      <c r="DTG47" s="68"/>
      <c r="DTH47" s="68"/>
      <c r="DTI47" s="68"/>
      <c r="DTJ47" s="68"/>
      <c r="DTK47" s="68"/>
      <c r="DTL47" s="68"/>
      <c r="DTM47" s="68"/>
      <c r="DTN47" s="68"/>
      <c r="DTO47" s="68"/>
      <c r="DTP47" s="68"/>
      <c r="DTQ47" s="68"/>
      <c r="DTR47" s="68"/>
      <c r="DTS47" s="68"/>
      <c r="DTT47" s="68"/>
      <c r="DTU47" s="68"/>
      <c r="DTV47" s="68"/>
      <c r="DTW47" s="68"/>
      <c r="DTX47" s="68"/>
      <c r="DTY47" s="68"/>
      <c r="DTZ47" s="68"/>
      <c r="DUA47" s="68"/>
      <c r="DUB47" s="68"/>
      <c r="DUC47" s="68"/>
      <c r="DUD47" s="68"/>
      <c r="DUE47" s="68"/>
      <c r="DUF47" s="68"/>
      <c r="DUG47" s="68"/>
      <c r="DUH47" s="68"/>
      <c r="DUI47" s="68"/>
      <c r="DUJ47" s="68"/>
      <c r="DUK47" s="68"/>
      <c r="DUL47" s="68"/>
      <c r="DUM47" s="68"/>
      <c r="DUN47" s="68"/>
      <c r="DUO47" s="68"/>
      <c r="DUP47" s="68"/>
      <c r="DUQ47" s="68"/>
      <c r="DUR47" s="68"/>
      <c r="DUS47" s="68"/>
      <c r="DUT47" s="68"/>
      <c r="DUU47" s="68"/>
      <c r="DUV47" s="68"/>
      <c r="DUW47" s="68"/>
      <c r="DUX47" s="68"/>
      <c r="DUY47" s="68"/>
      <c r="DUZ47" s="68"/>
      <c r="DVA47" s="68"/>
      <c r="DVB47" s="68"/>
      <c r="DVC47" s="68"/>
      <c r="DVD47" s="68"/>
      <c r="DVE47" s="68"/>
      <c r="DVF47" s="68"/>
      <c r="DVG47" s="68"/>
      <c r="DVH47" s="68"/>
      <c r="DVI47" s="68"/>
      <c r="DVJ47" s="68"/>
      <c r="DVK47" s="68"/>
      <c r="DVL47" s="68"/>
      <c r="DVM47" s="68"/>
      <c r="DVN47" s="68"/>
      <c r="DVO47" s="68"/>
      <c r="DVP47" s="68"/>
      <c r="DVQ47" s="68"/>
      <c r="DVR47" s="68"/>
      <c r="DVS47" s="68"/>
      <c r="DVT47" s="68"/>
      <c r="DVU47" s="68"/>
      <c r="DVV47" s="68"/>
      <c r="DVW47" s="68"/>
      <c r="DVX47" s="68"/>
      <c r="DVY47" s="68"/>
      <c r="DVZ47" s="68"/>
      <c r="DWA47" s="68"/>
      <c r="DWB47" s="68"/>
      <c r="DWC47" s="68"/>
      <c r="DWD47" s="68"/>
      <c r="DWE47" s="68"/>
      <c r="DWF47" s="68"/>
      <c r="DWG47" s="68"/>
      <c r="DWH47" s="68"/>
      <c r="DWI47" s="68"/>
      <c r="DWJ47" s="68"/>
      <c r="DWK47" s="68"/>
      <c r="DWL47" s="68"/>
      <c r="DWM47" s="68"/>
      <c r="DWN47" s="68"/>
      <c r="DWO47" s="68"/>
      <c r="DWP47" s="68"/>
      <c r="DWQ47" s="68"/>
      <c r="DWR47" s="68"/>
      <c r="DWS47" s="68"/>
      <c r="DWT47" s="68"/>
      <c r="DWU47" s="68"/>
      <c r="DWV47" s="68"/>
      <c r="DWW47" s="68"/>
      <c r="DWX47" s="68"/>
      <c r="DWY47" s="68"/>
      <c r="DWZ47" s="68"/>
      <c r="DXA47" s="68"/>
      <c r="DXB47" s="68"/>
      <c r="DXC47" s="68"/>
      <c r="DXD47" s="68"/>
      <c r="DXE47" s="68"/>
      <c r="DXF47" s="68"/>
      <c r="DXG47" s="68"/>
      <c r="DXH47" s="68"/>
      <c r="DXI47" s="68"/>
      <c r="DXJ47" s="68"/>
      <c r="DXK47" s="68"/>
      <c r="DXL47" s="68"/>
      <c r="DXM47" s="68"/>
      <c r="DXN47" s="68"/>
      <c r="DXO47" s="68"/>
      <c r="DXP47" s="68"/>
      <c r="DXQ47" s="68"/>
      <c r="DXR47" s="68"/>
      <c r="DXS47" s="68"/>
      <c r="DXT47" s="68"/>
      <c r="DXU47" s="68"/>
      <c r="DXV47" s="68"/>
      <c r="DXW47" s="68"/>
      <c r="DXX47" s="68"/>
      <c r="DXY47" s="68"/>
      <c r="DXZ47" s="68"/>
      <c r="DYA47" s="68"/>
      <c r="DYB47" s="68"/>
      <c r="DYC47" s="68"/>
      <c r="DYD47" s="68"/>
      <c r="DYE47" s="68"/>
      <c r="DYF47" s="68"/>
      <c r="DYG47" s="68"/>
      <c r="DYH47" s="68"/>
      <c r="DYI47" s="68"/>
      <c r="DYJ47" s="68"/>
      <c r="DYK47" s="68"/>
      <c r="DYL47" s="68"/>
      <c r="DYM47" s="68"/>
      <c r="DYN47" s="68"/>
      <c r="DYO47" s="68"/>
      <c r="DYP47" s="68"/>
      <c r="DYQ47" s="68"/>
      <c r="DYR47" s="68"/>
      <c r="DYS47" s="68"/>
      <c r="DYT47" s="68"/>
      <c r="DYU47" s="68"/>
      <c r="DYV47" s="68"/>
      <c r="DYW47" s="68"/>
      <c r="DYX47" s="68"/>
      <c r="DYY47" s="68"/>
      <c r="DYZ47" s="68"/>
      <c r="DZA47" s="68"/>
      <c r="DZB47" s="68"/>
      <c r="DZC47" s="68"/>
      <c r="DZD47" s="68"/>
      <c r="DZE47" s="68"/>
      <c r="DZF47" s="68"/>
      <c r="DZG47" s="68"/>
      <c r="DZH47" s="68"/>
      <c r="DZI47" s="68"/>
      <c r="DZJ47" s="68"/>
      <c r="DZK47" s="68"/>
      <c r="DZL47" s="68"/>
      <c r="DZM47" s="68"/>
      <c r="DZN47" s="68"/>
      <c r="DZO47" s="68"/>
      <c r="DZP47" s="68"/>
      <c r="DZQ47" s="68"/>
      <c r="DZR47" s="68"/>
      <c r="DZS47" s="68"/>
      <c r="DZT47" s="68"/>
      <c r="DZU47" s="68"/>
      <c r="DZV47" s="68"/>
      <c r="DZW47" s="68"/>
      <c r="DZX47" s="68"/>
      <c r="DZY47" s="68"/>
      <c r="DZZ47" s="68"/>
      <c r="EAA47" s="68"/>
      <c r="EAB47" s="68"/>
      <c r="EAC47" s="68"/>
      <c r="EAD47" s="68"/>
      <c r="EAE47" s="68"/>
      <c r="EAF47" s="68"/>
      <c r="EAG47" s="68"/>
      <c r="EAH47" s="68"/>
      <c r="EAI47" s="68"/>
      <c r="EAJ47" s="68"/>
      <c r="EAK47" s="68"/>
      <c r="EAL47" s="68"/>
      <c r="EAM47" s="68"/>
      <c r="EAN47" s="68"/>
      <c r="EAO47" s="68"/>
      <c r="EAP47" s="68"/>
      <c r="EAQ47" s="68"/>
      <c r="EAR47" s="68"/>
      <c r="EAS47" s="68"/>
      <c r="EAT47" s="68"/>
      <c r="EAU47" s="68"/>
      <c r="EAV47" s="68"/>
      <c r="EAW47" s="68"/>
      <c r="EAX47" s="68"/>
      <c r="EAY47" s="68"/>
      <c r="EAZ47" s="68"/>
      <c r="EBA47" s="68"/>
      <c r="EBB47" s="68"/>
      <c r="EBC47" s="68"/>
      <c r="EBD47" s="68"/>
      <c r="EBE47" s="68"/>
      <c r="EBF47" s="68"/>
      <c r="EBG47" s="68"/>
      <c r="EBH47" s="68"/>
      <c r="EBI47" s="68"/>
      <c r="EBJ47" s="68"/>
      <c r="EBK47" s="68"/>
      <c r="EBL47" s="68"/>
      <c r="EBM47" s="68"/>
      <c r="EBN47" s="68"/>
      <c r="EBO47" s="68"/>
      <c r="EBP47" s="68"/>
      <c r="EBQ47" s="68"/>
      <c r="EBR47" s="68"/>
      <c r="EBS47" s="68"/>
      <c r="EBT47" s="68"/>
      <c r="EBU47" s="68"/>
      <c r="EBV47" s="68"/>
      <c r="EBW47" s="68"/>
      <c r="EBX47" s="68"/>
      <c r="EBY47" s="68"/>
      <c r="EBZ47" s="68"/>
      <c r="ECA47" s="68"/>
      <c r="ECB47" s="68"/>
      <c r="ECC47" s="68"/>
      <c r="ECD47" s="68"/>
      <c r="ECE47" s="68"/>
      <c r="ECF47" s="68"/>
      <c r="ECG47" s="68"/>
      <c r="ECH47" s="68"/>
      <c r="ECI47" s="68"/>
      <c r="ECJ47" s="68"/>
      <c r="ECK47" s="68"/>
      <c r="ECL47" s="68"/>
      <c r="ECM47" s="68"/>
      <c r="ECN47" s="68"/>
      <c r="ECO47" s="68"/>
      <c r="ECP47" s="68"/>
      <c r="ECQ47" s="68"/>
      <c r="ECR47" s="68"/>
      <c r="ECS47" s="68"/>
      <c r="ECT47" s="68"/>
      <c r="ECU47" s="68"/>
      <c r="ECV47" s="68"/>
      <c r="ECW47" s="68"/>
      <c r="ECX47" s="68"/>
      <c r="ECY47" s="68"/>
      <c r="ECZ47" s="68"/>
      <c r="EDA47" s="68"/>
      <c r="EDB47" s="68"/>
      <c r="EDC47" s="68"/>
      <c r="EDD47" s="68"/>
      <c r="EDE47" s="68"/>
      <c r="EDF47" s="68"/>
      <c r="EDG47" s="68"/>
      <c r="EDH47" s="68"/>
      <c r="EDI47" s="68"/>
      <c r="EDJ47" s="68"/>
      <c r="EDK47" s="68"/>
      <c r="EDL47" s="68"/>
      <c r="EDM47" s="68"/>
      <c r="EDN47" s="68"/>
      <c r="EDO47" s="68"/>
      <c r="EDP47" s="68"/>
      <c r="EDQ47" s="68"/>
      <c r="EDR47" s="68"/>
      <c r="EDS47" s="68"/>
      <c r="EDT47" s="68"/>
      <c r="EDU47" s="68"/>
      <c r="EDV47" s="68"/>
      <c r="EDW47" s="68"/>
      <c r="EDX47" s="68"/>
      <c r="EDY47" s="68"/>
      <c r="EDZ47" s="68"/>
      <c r="EEA47" s="68"/>
      <c r="EEB47" s="68"/>
      <c r="EEC47" s="68"/>
      <c r="EED47" s="68"/>
      <c r="EEE47" s="68"/>
      <c r="EEF47" s="68"/>
      <c r="EEG47" s="68"/>
      <c r="EEH47" s="68"/>
      <c r="EEI47" s="68"/>
      <c r="EEJ47" s="68"/>
      <c r="EEK47" s="68"/>
      <c r="EEL47" s="68"/>
      <c r="EEM47" s="68"/>
      <c r="EEN47" s="68"/>
      <c r="EEO47" s="68"/>
      <c r="EEP47" s="68"/>
      <c r="EEQ47" s="68"/>
      <c r="EER47" s="68"/>
      <c r="EES47" s="68"/>
      <c r="EET47" s="68"/>
      <c r="EEU47" s="68"/>
      <c r="EEV47" s="68"/>
      <c r="EEW47" s="68"/>
      <c r="EEX47" s="68"/>
      <c r="EEY47" s="68"/>
      <c r="EEZ47" s="68"/>
      <c r="EFA47" s="68"/>
      <c r="EFB47" s="68"/>
      <c r="EFC47" s="68"/>
      <c r="EFD47" s="68"/>
      <c r="EFE47" s="68"/>
      <c r="EFF47" s="68"/>
      <c r="EFG47" s="68"/>
      <c r="EFH47" s="68"/>
      <c r="EFI47" s="68"/>
      <c r="EFJ47" s="68"/>
      <c r="EFK47" s="68"/>
      <c r="EFL47" s="68"/>
      <c r="EFM47" s="68"/>
      <c r="EFN47" s="68"/>
      <c r="EFO47" s="68"/>
      <c r="EFP47" s="68"/>
      <c r="EFQ47" s="68"/>
      <c r="EFR47" s="68"/>
      <c r="EFS47" s="68"/>
      <c r="EFT47" s="68"/>
      <c r="EFU47" s="68"/>
      <c r="EFV47" s="68"/>
      <c r="EFW47" s="68"/>
      <c r="EFX47" s="68"/>
      <c r="EFY47" s="68"/>
      <c r="EFZ47" s="68"/>
      <c r="EGA47" s="68"/>
      <c r="EGB47" s="68"/>
      <c r="EGC47" s="68"/>
      <c r="EGD47" s="68"/>
      <c r="EGE47" s="68"/>
      <c r="EGF47" s="68"/>
      <c r="EGG47" s="68"/>
      <c r="EGH47" s="68"/>
      <c r="EGI47" s="68"/>
      <c r="EGJ47" s="68"/>
      <c r="EGK47" s="68"/>
      <c r="EGL47" s="68"/>
      <c r="EGM47" s="68"/>
      <c r="EGN47" s="68"/>
      <c r="EGO47" s="68"/>
      <c r="EGP47" s="68"/>
      <c r="EGQ47" s="68"/>
      <c r="EGR47" s="68"/>
      <c r="EGS47" s="68"/>
      <c r="EGT47" s="68"/>
      <c r="EGU47" s="68"/>
      <c r="EGV47" s="68"/>
      <c r="EGW47" s="68"/>
      <c r="EGX47" s="68"/>
      <c r="EGY47" s="68"/>
      <c r="EGZ47" s="68"/>
      <c r="EHA47" s="68"/>
      <c r="EHB47" s="68"/>
      <c r="EHC47" s="68"/>
      <c r="EHD47" s="68"/>
      <c r="EHE47" s="68"/>
      <c r="EHF47" s="68"/>
      <c r="EHG47" s="68"/>
      <c r="EHH47" s="68"/>
      <c r="EHI47" s="68"/>
      <c r="EHJ47" s="68"/>
      <c r="EHK47" s="68"/>
      <c r="EHL47" s="68"/>
      <c r="EHM47" s="68"/>
      <c r="EHN47" s="68"/>
      <c r="EHO47" s="68"/>
      <c r="EHP47" s="68"/>
      <c r="EHQ47" s="68"/>
      <c r="EHR47" s="68"/>
      <c r="EHS47" s="68"/>
      <c r="EHT47" s="68"/>
      <c r="EHU47" s="68"/>
      <c r="EHV47" s="68"/>
      <c r="EHW47" s="68"/>
      <c r="EHX47" s="68"/>
      <c r="EHY47" s="68"/>
      <c r="EHZ47" s="68"/>
      <c r="EIA47" s="68"/>
      <c r="EIB47" s="68"/>
      <c r="EIC47" s="68"/>
      <c r="EID47" s="68"/>
      <c r="EIE47" s="68"/>
      <c r="EIF47" s="68"/>
      <c r="EIG47" s="68"/>
      <c r="EIH47" s="68"/>
      <c r="EII47" s="68"/>
      <c r="EIJ47" s="68"/>
      <c r="EIK47" s="68"/>
      <c r="EIL47" s="68"/>
      <c r="EIM47" s="68"/>
      <c r="EIN47" s="68"/>
      <c r="EIO47" s="68"/>
      <c r="EIP47" s="68"/>
      <c r="EIQ47" s="68"/>
      <c r="EIR47" s="68"/>
      <c r="EIS47" s="68"/>
      <c r="EIT47" s="68"/>
      <c r="EIU47" s="68"/>
      <c r="EIV47" s="68"/>
      <c r="EIW47" s="68"/>
      <c r="EIX47" s="68"/>
      <c r="EIY47" s="68"/>
      <c r="EIZ47" s="68"/>
      <c r="EJA47" s="68"/>
      <c r="EJB47" s="68"/>
      <c r="EJC47" s="68"/>
      <c r="EJD47" s="68"/>
      <c r="EJE47" s="68"/>
      <c r="EJF47" s="68"/>
      <c r="EJG47" s="68"/>
      <c r="EJH47" s="68"/>
      <c r="EJI47" s="68"/>
      <c r="EJJ47" s="68"/>
      <c r="EJK47" s="68"/>
      <c r="EJL47" s="68"/>
      <c r="EJM47" s="68"/>
      <c r="EJN47" s="68"/>
      <c r="EJO47" s="68"/>
      <c r="EJP47" s="68"/>
      <c r="EJQ47" s="68"/>
      <c r="EJR47" s="68"/>
      <c r="EJS47" s="68"/>
      <c r="EJT47" s="68"/>
      <c r="EJU47" s="68"/>
      <c r="EJV47" s="68"/>
      <c r="EJW47" s="68"/>
      <c r="EJX47" s="68"/>
      <c r="EJY47" s="68"/>
      <c r="EJZ47" s="68"/>
      <c r="EKA47" s="68"/>
      <c r="EKB47" s="68"/>
      <c r="EKC47" s="68"/>
      <c r="EKD47" s="68"/>
      <c r="EKE47" s="68"/>
      <c r="EKF47" s="68"/>
      <c r="EKG47" s="68"/>
      <c r="EKH47" s="68"/>
      <c r="EKI47" s="68"/>
      <c r="EKJ47" s="68"/>
      <c r="EKK47" s="68"/>
      <c r="EKL47" s="68"/>
      <c r="EKM47" s="68"/>
      <c r="EKN47" s="68"/>
      <c r="EKO47" s="68"/>
      <c r="EKP47" s="68"/>
      <c r="EKQ47" s="68"/>
      <c r="EKR47" s="68"/>
      <c r="EKS47" s="68"/>
      <c r="EKT47" s="68"/>
      <c r="EKU47" s="68"/>
      <c r="EKV47" s="68"/>
      <c r="EKW47" s="68"/>
      <c r="EKX47" s="68"/>
      <c r="EKY47" s="68"/>
      <c r="EKZ47" s="68"/>
      <c r="ELA47" s="68"/>
      <c r="ELB47" s="68"/>
      <c r="ELC47" s="68"/>
      <c r="ELD47" s="68"/>
      <c r="ELE47" s="68"/>
      <c r="ELF47" s="68"/>
      <c r="ELG47" s="68"/>
      <c r="ELH47" s="68"/>
      <c r="ELI47" s="68"/>
      <c r="ELJ47" s="68"/>
      <c r="ELK47" s="68"/>
      <c r="ELL47" s="68"/>
      <c r="ELM47" s="68"/>
      <c r="ELN47" s="68"/>
      <c r="ELO47" s="68"/>
      <c r="ELP47" s="68"/>
      <c r="ELQ47" s="68"/>
      <c r="ELR47" s="68"/>
      <c r="ELS47" s="68"/>
      <c r="ELT47" s="68"/>
      <c r="ELU47" s="68"/>
      <c r="ELV47" s="68"/>
      <c r="ELW47" s="68"/>
      <c r="ELX47" s="68"/>
      <c r="ELY47" s="68"/>
      <c r="ELZ47" s="68"/>
      <c r="EMA47" s="68"/>
      <c r="EMB47" s="68"/>
      <c r="EMC47" s="68"/>
      <c r="EMD47" s="68"/>
      <c r="EME47" s="68"/>
      <c r="EMF47" s="68"/>
      <c r="EMG47" s="68"/>
      <c r="EMH47" s="68"/>
      <c r="EMI47" s="68"/>
      <c r="EMJ47" s="68"/>
      <c r="EMK47" s="68"/>
      <c r="EML47" s="68"/>
      <c r="EMM47" s="68"/>
      <c r="EMN47" s="68"/>
      <c r="EMO47" s="68"/>
      <c r="EMP47" s="68"/>
      <c r="EMQ47" s="68"/>
      <c r="EMR47" s="68"/>
      <c r="EMS47" s="68"/>
      <c r="EMT47" s="68"/>
      <c r="EMU47" s="68"/>
      <c r="EMV47" s="68"/>
      <c r="EMW47" s="68"/>
      <c r="EMX47" s="68"/>
      <c r="EMY47" s="68"/>
      <c r="EMZ47" s="68"/>
      <c r="ENA47" s="68"/>
      <c r="ENB47" s="68"/>
      <c r="ENC47" s="68"/>
      <c r="END47" s="68"/>
      <c r="ENE47" s="68"/>
      <c r="ENF47" s="68"/>
      <c r="ENG47" s="68"/>
      <c r="ENH47" s="68"/>
      <c r="ENI47" s="68"/>
      <c r="ENJ47" s="68"/>
      <c r="ENK47" s="68"/>
      <c r="ENL47" s="68"/>
      <c r="ENM47" s="68"/>
      <c r="ENN47" s="68"/>
      <c r="ENO47" s="68"/>
      <c r="ENP47" s="68"/>
      <c r="ENQ47" s="68"/>
      <c r="ENR47" s="68"/>
      <c r="ENS47" s="68"/>
      <c r="ENT47" s="68"/>
      <c r="ENU47" s="68"/>
      <c r="ENV47" s="68"/>
      <c r="ENW47" s="68"/>
      <c r="ENX47" s="68"/>
      <c r="ENY47" s="68"/>
      <c r="ENZ47" s="68"/>
      <c r="EOA47" s="68"/>
      <c r="EOB47" s="68"/>
      <c r="EOC47" s="68"/>
      <c r="EOD47" s="68"/>
      <c r="EOE47" s="68"/>
      <c r="EOF47" s="68"/>
      <c r="EOG47" s="68"/>
      <c r="EOH47" s="68"/>
      <c r="EOI47" s="68"/>
      <c r="EOJ47" s="68"/>
      <c r="EOK47" s="68"/>
      <c r="EOL47" s="68"/>
      <c r="EOM47" s="68"/>
      <c r="EON47" s="68"/>
      <c r="EOO47" s="68"/>
      <c r="EOP47" s="68"/>
      <c r="EOQ47" s="68"/>
      <c r="EOR47" s="68"/>
      <c r="EOS47" s="68"/>
      <c r="EOT47" s="68"/>
      <c r="EOU47" s="68"/>
      <c r="EOV47" s="68"/>
      <c r="EOW47" s="68"/>
      <c r="EOX47" s="68"/>
      <c r="EOY47" s="68"/>
      <c r="EOZ47" s="68"/>
      <c r="EPA47" s="68"/>
      <c r="EPB47" s="68"/>
      <c r="EPC47" s="68"/>
      <c r="EPD47" s="68"/>
      <c r="EPE47" s="68"/>
      <c r="EPF47" s="68"/>
      <c r="EPG47" s="68"/>
      <c r="EPH47" s="68"/>
      <c r="EPI47" s="68"/>
      <c r="EPJ47" s="68"/>
      <c r="EPK47" s="68"/>
      <c r="EPL47" s="68"/>
      <c r="EPM47" s="68"/>
      <c r="EPN47" s="68"/>
      <c r="EPO47" s="68"/>
      <c r="EPP47" s="68"/>
      <c r="EPQ47" s="68"/>
      <c r="EPR47" s="68"/>
      <c r="EPS47" s="68"/>
      <c r="EPT47" s="68"/>
      <c r="EPU47" s="68"/>
      <c r="EPV47" s="68"/>
      <c r="EPW47" s="68"/>
      <c r="EPX47" s="68"/>
      <c r="EPY47" s="68"/>
      <c r="EPZ47" s="68"/>
      <c r="EQA47" s="68"/>
      <c r="EQB47" s="68"/>
      <c r="EQC47" s="68"/>
      <c r="EQD47" s="68"/>
      <c r="EQE47" s="68"/>
      <c r="EQF47" s="68"/>
      <c r="EQG47" s="68"/>
      <c r="EQH47" s="68"/>
      <c r="EQI47" s="68"/>
      <c r="EQJ47" s="68"/>
      <c r="EQK47" s="68"/>
      <c r="EQL47" s="68"/>
      <c r="EQM47" s="68"/>
      <c r="EQN47" s="68"/>
      <c r="EQO47" s="68"/>
      <c r="EQP47" s="68"/>
      <c r="EQQ47" s="68"/>
      <c r="EQR47" s="68"/>
      <c r="EQS47" s="68"/>
      <c r="EQT47" s="68"/>
      <c r="EQU47" s="68"/>
      <c r="EQV47" s="68"/>
      <c r="EQW47" s="68"/>
      <c r="EQX47" s="68"/>
      <c r="EQY47" s="68"/>
      <c r="EQZ47" s="68"/>
      <c r="ERA47" s="68"/>
      <c r="ERB47" s="68"/>
      <c r="ERC47" s="68"/>
      <c r="ERD47" s="68"/>
      <c r="ERE47" s="68"/>
      <c r="ERF47" s="68"/>
      <c r="ERG47" s="68"/>
      <c r="ERH47" s="68"/>
      <c r="ERI47" s="68"/>
      <c r="ERJ47" s="68"/>
      <c r="ERK47" s="68"/>
      <c r="ERL47" s="68"/>
      <c r="ERM47" s="68"/>
      <c r="ERN47" s="68"/>
      <c r="ERO47" s="68"/>
      <c r="ERP47" s="68"/>
      <c r="ERQ47" s="68"/>
      <c r="ERR47" s="68"/>
      <c r="ERS47" s="68"/>
      <c r="ERT47" s="68"/>
      <c r="ERU47" s="68"/>
      <c r="ERV47" s="68"/>
      <c r="ERW47" s="68"/>
      <c r="ERX47" s="68"/>
      <c r="ERY47" s="68"/>
      <c r="ERZ47" s="68"/>
      <c r="ESA47" s="68"/>
      <c r="ESB47" s="68"/>
      <c r="ESC47" s="68"/>
      <c r="ESD47" s="68"/>
      <c r="ESE47" s="68"/>
      <c r="ESF47" s="68"/>
      <c r="ESG47" s="68"/>
      <c r="ESH47" s="68"/>
      <c r="ESI47" s="68"/>
      <c r="ESJ47" s="68"/>
      <c r="ESK47" s="68"/>
      <c r="ESL47" s="68"/>
      <c r="ESM47" s="68"/>
      <c r="ESN47" s="68"/>
      <c r="ESO47" s="68"/>
      <c r="ESP47" s="68"/>
      <c r="ESQ47" s="68"/>
      <c r="ESR47" s="68"/>
      <c r="ESS47" s="68"/>
      <c r="EST47" s="68"/>
      <c r="ESU47" s="68"/>
      <c r="ESV47" s="68"/>
      <c r="ESW47" s="68"/>
      <c r="ESX47" s="68"/>
      <c r="ESY47" s="68"/>
      <c r="ESZ47" s="68"/>
      <c r="ETA47" s="68"/>
      <c r="ETB47" s="68"/>
      <c r="ETC47" s="68"/>
      <c r="ETD47" s="68"/>
      <c r="ETE47" s="68"/>
      <c r="ETF47" s="68"/>
      <c r="ETG47" s="68"/>
      <c r="ETH47" s="68"/>
      <c r="ETI47" s="68"/>
      <c r="ETJ47" s="68"/>
      <c r="ETK47" s="68"/>
      <c r="ETL47" s="68"/>
      <c r="ETM47" s="68"/>
      <c r="ETN47" s="68"/>
      <c r="ETO47" s="68"/>
      <c r="ETP47" s="68"/>
      <c r="ETQ47" s="68"/>
      <c r="ETR47" s="68"/>
      <c r="ETS47" s="68"/>
      <c r="ETT47" s="68"/>
      <c r="ETU47" s="68"/>
      <c r="ETV47" s="68"/>
      <c r="ETW47" s="68"/>
      <c r="ETX47" s="68"/>
      <c r="ETY47" s="68"/>
      <c r="ETZ47" s="68"/>
      <c r="EUA47" s="68"/>
      <c r="EUB47" s="68"/>
      <c r="EUC47" s="68"/>
      <c r="EUD47" s="68"/>
      <c r="EUE47" s="68"/>
      <c r="EUF47" s="68"/>
      <c r="EUG47" s="68"/>
      <c r="EUH47" s="68"/>
      <c r="EUI47" s="68"/>
      <c r="EUJ47" s="68"/>
      <c r="EUK47" s="68"/>
      <c r="EUL47" s="68"/>
      <c r="EUM47" s="68"/>
      <c r="EUN47" s="68"/>
      <c r="EUO47" s="68"/>
      <c r="EUP47" s="68"/>
      <c r="EUQ47" s="68"/>
      <c r="EUR47" s="68"/>
      <c r="EUS47" s="68"/>
      <c r="EUT47" s="68"/>
      <c r="EUU47" s="68"/>
      <c r="EUV47" s="68"/>
      <c r="EUW47" s="68"/>
      <c r="EUX47" s="68"/>
      <c r="EUY47" s="68"/>
      <c r="EUZ47" s="68"/>
      <c r="EVA47" s="68"/>
      <c r="EVB47" s="68"/>
      <c r="EVC47" s="68"/>
      <c r="EVD47" s="68"/>
      <c r="EVE47" s="68"/>
      <c r="EVF47" s="68"/>
      <c r="EVG47" s="68"/>
      <c r="EVH47" s="68"/>
      <c r="EVI47" s="68"/>
      <c r="EVJ47" s="68"/>
      <c r="EVK47" s="68"/>
      <c r="EVL47" s="68"/>
      <c r="EVM47" s="68"/>
      <c r="EVN47" s="68"/>
      <c r="EVO47" s="68"/>
      <c r="EVP47" s="68"/>
      <c r="EVQ47" s="68"/>
      <c r="EVR47" s="68"/>
      <c r="EVS47" s="68"/>
      <c r="EVT47" s="68"/>
      <c r="EVU47" s="68"/>
      <c r="EVV47" s="68"/>
      <c r="EVW47" s="68"/>
      <c r="EVX47" s="68"/>
      <c r="EVY47" s="68"/>
      <c r="EVZ47" s="68"/>
      <c r="EWA47" s="68"/>
      <c r="EWB47" s="68"/>
      <c r="EWC47" s="68"/>
      <c r="EWD47" s="68"/>
      <c r="EWE47" s="68"/>
      <c r="EWF47" s="68"/>
      <c r="EWG47" s="68"/>
      <c r="EWH47" s="68"/>
      <c r="EWI47" s="68"/>
      <c r="EWJ47" s="68"/>
      <c r="EWK47" s="68"/>
      <c r="EWL47" s="68"/>
      <c r="EWM47" s="68"/>
      <c r="EWN47" s="68"/>
      <c r="EWO47" s="68"/>
      <c r="EWP47" s="68"/>
      <c r="EWQ47" s="68"/>
      <c r="EWR47" s="68"/>
      <c r="EWS47" s="68"/>
      <c r="EWT47" s="68"/>
      <c r="EWU47" s="68"/>
      <c r="EWV47" s="68"/>
      <c r="EWW47" s="68"/>
      <c r="EWX47" s="68"/>
      <c r="EWY47" s="68"/>
      <c r="EWZ47" s="68"/>
      <c r="EXA47" s="68"/>
      <c r="EXB47" s="68"/>
      <c r="EXC47" s="68"/>
      <c r="EXD47" s="68"/>
      <c r="EXE47" s="68"/>
      <c r="EXF47" s="68"/>
      <c r="EXG47" s="68"/>
      <c r="EXH47" s="68"/>
      <c r="EXI47" s="68"/>
      <c r="EXJ47" s="68"/>
      <c r="EXK47" s="68"/>
      <c r="EXL47" s="68"/>
      <c r="EXM47" s="68"/>
      <c r="EXN47" s="68"/>
      <c r="EXO47" s="68"/>
      <c r="EXP47" s="68"/>
      <c r="EXQ47" s="68"/>
      <c r="EXR47" s="68"/>
      <c r="EXS47" s="68"/>
      <c r="EXT47" s="68"/>
      <c r="EXU47" s="68"/>
      <c r="EXV47" s="68"/>
      <c r="EXW47" s="68"/>
      <c r="EXX47" s="68"/>
      <c r="EXY47" s="68"/>
      <c r="EXZ47" s="68"/>
      <c r="EYA47" s="68"/>
      <c r="EYB47" s="68"/>
      <c r="EYC47" s="68"/>
      <c r="EYD47" s="68"/>
      <c r="EYE47" s="68"/>
      <c r="EYF47" s="68"/>
      <c r="EYG47" s="68"/>
      <c r="EYH47" s="68"/>
      <c r="EYI47" s="68"/>
      <c r="EYJ47" s="68"/>
      <c r="EYK47" s="68"/>
      <c r="EYL47" s="68"/>
      <c r="EYM47" s="68"/>
      <c r="EYN47" s="68"/>
      <c r="EYO47" s="68"/>
      <c r="EYP47" s="68"/>
      <c r="EYQ47" s="68"/>
      <c r="EYR47" s="68"/>
      <c r="EYS47" s="68"/>
      <c r="EYT47" s="68"/>
      <c r="EYU47" s="68"/>
      <c r="EYV47" s="68"/>
      <c r="EYW47" s="68"/>
      <c r="EYX47" s="68"/>
      <c r="EYY47" s="68"/>
      <c r="EYZ47" s="68"/>
      <c r="EZA47" s="68"/>
      <c r="EZB47" s="68"/>
      <c r="EZC47" s="68"/>
      <c r="EZD47" s="68"/>
      <c r="EZE47" s="68"/>
      <c r="EZF47" s="68"/>
      <c r="EZG47" s="68"/>
      <c r="EZH47" s="68"/>
      <c r="EZI47" s="68"/>
      <c r="EZJ47" s="68"/>
      <c r="EZK47" s="68"/>
      <c r="EZL47" s="68"/>
      <c r="EZM47" s="68"/>
      <c r="EZN47" s="68"/>
      <c r="EZO47" s="68"/>
      <c r="EZP47" s="68"/>
      <c r="EZQ47" s="68"/>
      <c r="EZR47" s="68"/>
      <c r="EZS47" s="68"/>
      <c r="EZT47" s="68"/>
      <c r="EZU47" s="68"/>
      <c r="EZV47" s="68"/>
      <c r="EZW47" s="68"/>
      <c r="EZX47" s="68"/>
      <c r="EZY47" s="68"/>
      <c r="EZZ47" s="68"/>
      <c r="FAA47" s="68"/>
      <c r="FAB47" s="68"/>
      <c r="FAC47" s="68"/>
      <c r="FAD47" s="68"/>
      <c r="FAE47" s="68"/>
      <c r="FAF47" s="68"/>
      <c r="FAG47" s="68"/>
      <c r="FAH47" s="68"/>
      <c r="FAI47" s="68"/>
      <c r="FAJ47" s="68"/>
      <c r="FAK47" s="68"/>
      <c r="FAL47" s="68"/>
      <c r="FAM47" s="68"/>
      <c r="FAN47" s="68"/>
      <c r="FAO47" s="68"/>
      <c r="FAP47" s="68"/>
      <c r="FAQ47" s="68"/>
      <c r="FAR47" s="68"/>
      <c r="FAS47" s="68"/>
      <c r="FAT47" s="68"/>
      <c r="FAU47" s="68"/>
      <c r="FAV47" s="68"/>
      <c r="FAW47" s="68"/>
      <c r="FAX47" s="68"/>
      <c r="FAY47" s="68"/>
      <c r="FAZ47" s="68"/>
      <c r="FBA47" s="68"/>
      <c r="FBB47" s="68"/>
      <c r="FBC47" s="68"/>
      <c r="FBD47" s="68"/>
      <c r="FBE47" s="68"/>
      <c r="FBF47" s="68"/>
      <c r="FBG47" s="68"/>
      <c r="FBH47" s="68"/>
      <c r="FBI47" s="68"/>
      <c r="FBJ47" s="68"/>
      <c r="FBK47" s="68"/>
      <c r="FBL47" s="68"/>
      <c r="FBM47" s="68"/>
      <c r="FBN47" s="68"/>
      <c r="FBO47" s="68"/>
      <c r="FBP47" s="68"/>
      <c r="FBQ47" s="68"/>
      <c r="FBR47" s="68"/>
      <c r="FBS47" s="68"/>
      <c r="FBT47" s="68"/>
      <c r="FBU47" s="68"/>
      <c r="FBV47" s="68"/>
      <c r="FBW47" s="68"/>
      <c r="FBX47" s="68"/>
      <c r="FBY47" s="68"/>
      <c r="FBZ47" s="68"/>
      <c r="FCA47" s="68"/>
      <c r="FCB47" s="68"/>
      <c r="FCC47" s="68"/>
      <c r="FCD47" s="68"/>
      <c r="FCE47" s="68"/>
      <c r="FCF47" s="68"/>
      <c r="FCG47" s="68"/>
      <c r="FCH47" s="68"/>
      <c r="FCI47" s="68"/>
      <c r="FCJ47" s="68"/>
      <c r="FCK47" s="68"/>
      <c r="FCL47" s="68"/>
      <c r="FCM47" s="68"/>
      <c r="FCN47" s="68"/>
      <c r="FCO47" s="68"/>
      <c r="FCP47" s="68"/>
      <c r="FCQ47" s="68"/>
      <c r="FCR47" s="68"/>
      <c r="FCS47" s="68"/>
      <c r="FCT47" s="68"/>
      <c r="FCU47" s="68"/>
      <c r="FCV47" s="68"/>
      <c r="FCW47" s="68"/>
      <c r="FCX47" s="68"/>
      <c r="FCY47" s="68"/>
      <c r="FCZ47" s="68"/>
      <c r="FDA47" s="68"/>
      <c r="FDB47" s="68"/>
      <c r="FDC47" s="68"/>
      <c r="FDD47" s="68"/>
      <c r="FDE47" s="68"/>
      <c r="FDF47" s="68"/>
      <c r="FDG47" s="68"/>
      <c r="FDH47" s="68"/>
      <c r="FDI47" s="68"/>
      <c r="FDJ47" s="68"/>
      <c r="FDK47" s="68"/>
      <c r="FDL47" s="68"/>
      <c r="FDM47" s="68"/>
      <c r="FDN47" s="68"/>
      <c r="FDO47" s="68"/>
      <c r="FDP47" s="68"/>
      <c r="FDQ47" s="68"/>
      <c r="FDR47" s="68"/>
      <c r="FDS47" s="68"/>
      <c r="FDT47" s="68"/>
      <c r="FDU47" s="68"/>
      <c r="FDV47" s="68"/>
      <c r="FDW47" s="68"/>
      <c r="FDX47" s="68"/>
      <c r="FDY47" s="68"/>
      <c r="FDZ47" s="68"/>
      <c r="FEA47" s="68"/>
      <c r="FEB47" s="68"/>
      <c r="FEC47" s="68"/>
      <c r="FED47" s="68"/>
      <c r="FEE47" s="68"/>
      <c r="FEF47" s="68"/>
      <c r="FEG47" s="68"/>
      <c r="FEH47" s="68"/>
      <c r="FEI47" s="68"/>
      <c r="FEJ47" s="68"/>
      <c r="FEK47" s="68"/>
      <c r="FEL47" s="68"/>
      <c r="FEM47" s="68"/>
      <c r="FEN47" s="68"/>
      <c r="FEO47" s="68"/>
      <c r="FEP47" s="68"/>
      <c r="FEQ47" s="68"/>
      <c r="FER47" s="68"/>
      <c r="FES47" s="68"/>
      <c r="FET47" s="68"/>
      <c r="FEU47" s="68"/>
      <c r="FEV47" s="68"/>
      <c r="FEW47" s="68"/>
      <c r="FEX47" s="68"/>
      <c r="FEY47" s="68"/>
      <c r="FEZ47" s="68"/>
      <c r="FFA47" s="68"/>
      <c r="FFB47" s="68"/>
      <c r="FFC47" s="68"/>
      <c r="FFD47" s="68"/>
      <c r="FFE47" s="68"/>
      <c r="FFF47" s="68"/>
      <c r="FFG47" s="68"/>
      <c r="FFH47" s="68"/>
      <c r="FFI47" s="68"/>
      <c r="FFJ47" s="68"/>
      <c r="FFK47" s="68"/>
      <c r="FFL47" s="68"/>
      <c r="FFM47" s="68"/>
      <c r="FFN47" s="68"/>
      <c r="FFO47" s="68"/>
      <c r="FFP47" s="68"/>
      <c r="FFQ47" s="68"/>
      <c r="FFR47" s="68"/>
      <c r="FFS47" s="68"/>
      <c r="FFT47" s="68"/>
      <c r="FFU47" s="68"/>
      <c r="FFV47" s="68"/>
      <c r="FFW47" s="68"/>
      <c r="FFX47" s="68"/>
      <c r="FFY47" s="68"/>
      <c r="FFZ47" s="68"/>
      <c r="FGA47" s="68"/>
      <c r="FGB47" s="68"/>
      <c r="FGC47" s="68"/>
      <c r="FGD47" s="68"/>
      <c r="FGE47" s="68"/>
      <c r="FGF47" s="68"/>
      <c r="FGG47" s="68"/>
      <c r="FGH47" s="68"/>
      <c r="FGI47" s="68"/>
      <c r="FGJ47" s="68"/>
      <c r="FGK47" s="68"/>
      <c r="FGL47" s="68"/>
      <c r="FGM47" s="68"/>
      <c r="FGN47" s="68"/>
      <c r="FGO47" s="68"/>
      <c r="FGP47" s="68"/>
      <c r="FGQ47" s="68"/>
      <c r="FGR47" s="68"/>
      <c r="FGS47" s="68"/>
      <c r="FGT47" s="68"/>
      <c r="FGU47" s="68"/>
      <c r="FGV47" s="68"/>
      <c r="FGW47" s="68"/>
      <c r="FGX47" s="68"/>
      <c r="FGY47" s="68"/>
      <c r="FGZ47" s="68"/>
      <c r="FHA47" s="68"/>
      <c r="FHB47" s="68"/>
      <c r="FHC47" s="68"/>
      <c r="FHD47" s="68"/>
      <c r="FHE47" s="68"/>
      <c r="FHF47" s="68"/>
      <c r="FHG47" s="68"/>
      <c r="FHH47" s="68"/>
      <c r="FHI47" s="68"/>
      <c r="FHJ47" s="68"/>
      <c r="FHK47" s="68"/>
      <c r="FHL47" s="68"/>
      <c r="FHM47" s="68"/>
      <c r="FHN47" s="68"/>
      <c r="FHO47" s="68"/>
      <c r="FHP47" s="68"/>
      <c r="FHQ47" s="68"/>
      <c r="FHR47" s="68"/>
      <c r="FHS47" s="68"/>
      <c r="FHT47" s="68"/>
      <c r="FHU47" s="68"/>
      <c r="FHV47" s="68"/>
      <c r="FHW47" s="68"/>
      <c r="FHX47" s="68"/>
      <c r="FHY47" s="68"/>
      <c r="FHZ47" s="68"/>
      <c r="FIA47" s="68"/>
      <c r="FIB47" s="68"/>
      <c r="FIC47" s="68"/>
      <c r="FID47" s="68"/>
      <c r="FIE47" s="68"/>
      <c r="FIF47" s="68"/>
      <c r="FIG47" s="68"/>
      <c r="FIH47" s="68"/>
      <c r="FII47" s="68"/>
      <c r="FIJ47" s="68"/>
      <c r="FIK47" s="68"/>
      <c r="FIL47" s="68"/>
      <c r="FIM47" s="68"/>
      <c r="FIN47" s="68"/>
      <c r="FIO47" s="68"/>
      <c r="FIP47" s="68"/>
      <c r="FIQ47" s="68"/>
      <c r="FIR47" s="68"/>
      <c r="FIS47" s="68"/>
      <c r="FIT47" s="68"/>
      <c r="FIU47" s="68"/>
      <c r="FIV47" s="68"/>
      <c r="FIW47" s="68"/>
      <c r="FIX47" s="68"/>
      <c r="FIY47" s="68"/>
      <c r="FIZ47" s="68"/>
      <c r="FJA47" s="68"/>
      <c r="FJB47" s="68"/>
      <c r="FJC47" s="68"/>
      <c r="FJD47" s="68"/>
      <c r="FJE47" s="68"/>
      <c r="FJF47" s="68"/>
      <c r="FJG47" s="68"/>
      <c r="FJH47" s="68"/>
      <c r="FJI47" s="68"/>
      <c r="FJJ47" s="68"/>
      <c r="FJK47" s="68"/>
      <c r="FJL47" s="68"/>
      <c r="FJM47" s="68"/>
      <c r="FJN47" s="68"/>
      <c r="FJO47" s="68"/>
      <c r="FJP47" s="68"/>
      <c r="FJQ47" s="68"/>
      <c r="FJR47" s="68"/>
      <c r="FJS47" s="68"/>
      <c r="FJT47" s="68"/>
      <c r="FJU47" s="68"/>
      <c r="FJV47" s="68"/>
      <c r="FJW47" s="68"/>
      <c r="FJX47" s="68"/>
      <c r="FJY47" s="68"/>
      <c r="FJZ47" s="68"/>
      <c r="FKA47" s="68"/>
      <c r="FKB47" s="68"/>
      <c r="FKC47" s="68"/>
      <c r="FKD47" s="68"/>
      <c r="FKE47" s="68"/>
      <c r="FKF47" s="68"/>
      <c r="FKG47" s="68"/>
      <c r="FKH47" s="68"/>
      <c r="FKI47" s="68"/>
      <c r="FKJ47" s="68"/>
      <c r="FKK47" s="68"/>
      <c r="FKL47" s="68"/>
      <c r="FKM47" s="68"/>
      <c r="FKN47" s="68"/>
      <c r="FKO47" s="68"/>
      <c r="FKP47" s="68"/>
      <c r="FKQ47" s="68"/>
      <c r="FKR47" s="68"/>
      <c r="FKS47" s="68"/>
      <c r="FKT47" s="68"/>
      <c r="FKU47" s="68"/>
      <c r="FKV47" s="68"/>
      <c r="FKW47" s="68"/>
      <c r="FKX47" s="68"/>
      <c r="FKY47" s="68"/>
      <c r="FKZ47" s="68"/>
      <c r="FLA47" s="68"/>
      <c r="FLB47" s="68"/>
      <c r="FLC47" s="68"/>
      <c r="FLD47" s="68"/>
      <c r="FLE47" s="68"/>
      <c r="FLF47" s="68"/>
      <c r="FLG47" s="68"/>
      <c r="FLH47" s="68"/>
      <c r="FLI47" s="68"/>
      <c r="FLJ47" s="68"/>
      <c r="FLK47" s="68"/>
      <c r="FLL47" s="68"/>
      <c r="FLM47" s="68"/>
      <c r="FLN47" s="68"/>
      <c r="FLO47" s="68"/>
      <c r="FLP47" s="68"/>
      <c r="FLQ47" s="68"/>
      <c r="FLR47" s="68"/>
      <c r="FLS47" s="68"/>
      <c r="FLT47" s="68"/>
      <c r="FLU47" s="68"/>
      <c r="FLV47" s="68"/>
      <c r="FLW47" s="68"/>
      <c r="FLX47" s="68"/>
      <c r="FLY47" s="68"/>
      <c r="FLZ47" s="68"/>
      <c r="FMA47" s="68"/>
      <c r="FMB47" s="68"/>
      <c r="FMC47" s="68"/>
      <c r="FMD47" s="68"/>
      <c r="FME47" s="68"/>
      <c r="FMF47" s="68"/>
      <c r="FMG47" s="68"/>
      <c r="FMH47" s="68"/>
      <c r="FMI47" s="68"/>
      <c r="FMJ47" s="68"/>
      <c r="FMK47" s="68"/>
      <c r="FML47" s="68"/>
      <c r="FMM47" s="68"/>
      <c r="FMN47" s="68"/>
      <c r="FMO47" s="68"/>
      <c r="FMP47" s="68"/>
      <c r="FMQ47" s="68"/>
      <c r="FMR47" s="68"/>
      <c r="FMS47" s="68"/>
      <c r="FMT47" s="68"/>
      <c r="FMU47" s="68"/>
      <c r="FMV47" s="68"/>
      <c r="FMW47" s="68"/>
      <c r="FMX47" s="68"/>
      <c r="FMY47" s="68"/>
      <c r="FMZ47" s="68"/>
      <c r="FNA47" s="68"/>
      <c r="FNB47" s="68"/>
      <c r="FNC47" s="68"/>
      <c r="FND47" s="68"/>
      <c r="FNE47" s="68"/>
      <c r="FNF47" s="68"/>
      <c r="FNG47" s="68"/>
      <c r="FNH47" s="68"/>
      <c r="FNI47" s="68"/>
      <c r="FNJ47" s="68"/>
      <c r="FNK47" s="68"/>
      <c r="FNL47" s="68"/>
      <c r="FNM47" s="68"/>
      <c r="FNN47" s="68"/>
      <c r="FNO47" s="68"/>
      <c r="FNP47" s="68"/>
      <c r="FNQ47" s="68"/>
      <c r="FNR47" s="68"/>
      <c r="FNS47" s="68"/>
      <c r="FNT47" s="68"/>
      <c r="FNU47" s="68"/>
      <c r="FNV47" s="68"/>
      <c r="FNW47" s="68"/>
      <c r="FNX47" s="68"/>
      <c r="FNY47" s="68"/>
      <c r="FNZ47" s="68"/>
      <c r="FOA47" s="68"/>
      <c r="FOB47" s="68"/>
      <c r="FOC47" s="68"/>
      <c r="FOD47" s="68"/>
      <c r="FOE47" s="68"/>
      <c r="FOF47" s="68"/>
      <c r="FOG47" s="68"/>
      <c r="FOH47" s="68"/>
      <c r="FOI47" s="68"/>
      <c r="FOJ47" s="68"/>
      <c r="FOK47" s="68"/>
      <c r="FOL47" s="68"/>
      <c r="FOM47" s="68"/>
      <c r="FON47" s="68"/>
      <c r="FOO47" s="68"/>
      <c r="FOP47" s="68"/>
      <c r="FOQ47" s="68"/>
      <c r="FOR47" s="68"/>
      <c r="FOS47" s="68"/>
      <c r="FOT47" s="68"/>
      <c r="FOU47" s="68"/>
      <c r="FOV47" s="68"/>
      <c r="FOW47" s="68"/>
      <c r="FOX47" s="68"/>
      <c r="FOY47" s="68"/>
      <c r="FOZ47" s="68"/>
      <c r="FPA47" s="68"/>
      <c r="FPB47" s="68"/>
      <c r="FPC47" s="68"/>
      <c r="FPD47" s="68"/>
      <c r="FPE47" s="68"/>
      <c r="FPF47" s="68"/>
      <c r="FPG47" s="68"/>
      <c r="FPH47" s="68"/>
      <c r="FPI47" s="68"/>
      <c r="FPJ47" s="68"/>
      <c r="FPK47" s="68"/>
      <c r="FPL47" s="68"/>
      <c r="FPM47" s="68"/>
      <c r="FPN47" s="68"/>
      <c r="FPO47" s="68"/>
      <c r="FPP47" s="68"/>
      <c r="FPQ47" s="68"/>
      <c r="FPR47" s="68"/>
      <c r="FPS47" s="68"/>
      <c r="FPT47" s="68"/>
      <c r="FPU47" s="68"/>
      <c r="FPV47" s="68"/>
      <c r="FPW47" s="68"/>
      <c r="FPX47" s="68"/>
      <c r="FPY47" s="68"/>
      <c r="FPZ47" s="68"/>
      <c r="FQA47" s="68"/>
      <c r="FQB47" s="68"/>
      <c r="FQC47" s="68"/>
      <c r="FQD47" s="68"/>
      <c r="FQE47" s="68"/>
      <c r="FQF47" s="68"/>
      <c r="FQG47" s="68"/>
      <c r="FQH47" s="68"/>
      <c r="FQI47" s="68"/>
      <c r="FQJ47" s="68"/>
      <c r="FQK47" s="68"/>
      <c r="FQL47" s="68"/>
      <c r="FQM47" s="68"/>
      <c r="FQN47" s="68"/>
      <c r="FQO47" s="68"/>
      <c r="FQP47" s="68"/>
      <c r="FQQ47" s="68"/>
      <c r="FQR47" s="68"/>
      <c r="FQS47" s="68"/>
      <c r="FQT47" s="68"/>
      <c r="FQU47" s="68"/>
      <c r="FQV47" s="68"/>
      <c r="FQW47" s="68"/>
      <c r="FQX47" s="68"/>
      <c r="FQY47" s="68"/>
      <c r="FQZ47" s="68"/>
      <c r="FRA47" s="68"/>
      <c r="FRB47" s="68"/>
      <c r="FRC47" s="68"/>
      <c r="FRD47" s="68"/>
      <c r="FRE47" s="68"/>
      <c r="FRF47" s="68"/>
      <c r="FRG47" s="68"/>
      <c r="FRH47" s="68"/>
      <c r="FRI47" s="68"/>
      <c r="FRJ47" s="68"/>
      <c r="FRK47" s="68"/>
      <c r="FRL47" s="68"/>
      <c r="FRM47" s="68"/>
      <c r="FRN47" s="68"/>
      <c r="FRO47" s="68"/>
      <c r="FRP47" s="68"/>
      <c r="FRQ47" s="68"/>
      <c r="FRR47" s="68"/>
      <c r="FRS47" s="68"/>
      <c r="FRT47" s="68"/>
      <c r="FRU47" s="68"/>
      <c r="FRV47" s="68"/>
      <c r="FRW47" s="68"/>
      <c r="FRX47" s="68"/>
      <c r="FRY47" s="68"/>
      <c r="FRZ47" s="68"/>
      <c r="FSA47" s="68"/>
      <c r="FSB47" s="68"/>
      <c r="FSC47" s="68"/>
      <c r="FSD47" s="68"/>
      <c r="FSE47" s="68"/>
      <c r="FSF47" s="68"/>
      <c r="FSG47" s="68"/>
      <c r="FSH47" s="68"/>
      <c r="FSI47" s="68"/>
      <c r="FSJ47" s="68"/>
      <c r="FSK47" s="68"/>
      <c r="FSL47" s="68"/>
      <c r="FSM47" s="68"/>
      <c r="FSN47" s="68"/>
      <c r="FSO47" s="68"/>
      <c r="FSP47" s="68"/>
      <c r="FSQ47" s="68"/>
      <c r="FSR47" s="68"/>
      <c r="FSS47" s="68"/>
      <c r="FST47" s="68"/>
      <c r="FSU47" s="68"/>
      <c r="FSV47" s="68"/>
      <c r="FSW47" s="68"/>
      <c r="FSX47" s="68"/>
      <c r="FSY47" s="68"/>
      <c r="FSZ47" s="68"/>
      <c r="FTA47" s="68"/>
      <c r="FTB47" s="68"/>
      <c r="FTC47" s="68"/>
      <c r="FTD47" s="68"/>
      <c r="FTE47" s="68"/>
      <c r="FTF47" s="68"/>
      <c r="FTG47" s="68"/>
      <c r="FTH47" s="68"/>
      <c r="FTI47" s="68"/>
      <c r="FTJ47" s="68"/>
      <c r="FTK47" s="68"/>
      <c r="FTL47" s="68"/>
      <c r="FTM47" s="68"/>
      <c r="FTN47" s="68"/>
      <c r="FTO47" s="68"/>
      <c r="FTP47" s="68"/>
      <c r="FTQ47" s="68"/>
      <c r="FTR47" s="68"/>
      <c r="FTS47" s="68"/>
      <c r="FTT47" s="68"/>
      <c r="FTU47" s="68"/>
      <c r="FTV47" s="68"/>
      <c r="FTW47" s="68"/>
      <c r="FTX47" s="68"/>
      <c r="FTY47" s="68"/>
      <c r="FTZ47" s="68"/>
      <c r="FUA47" s="68"/>
      <c r="FUB47" s="68"/>
      <c r="FUC47" s="68"/>
      <c r="FUD47" s="68"/>
      <c r="FUE47" s="68"/>
      <c r="FUF47" s="68"/>
      <c r="FUG47" s="68"/>
      <c r="FUH47" s="68"/>
      <c r="FUI47" s="68"/>
      <c r="FUJ47" s="68"/>
      <c r="FUK47" s="68"/>
      <c r="FUL47" s="68"/>
      <c r="FUM47" s="68"/>
      <c r="FUN47" s="68"/>
      <c r="FUO47" s="68"/>
      <c r="FUP47" s="68"/>
      <c r="FUQ47" s="68"/>
      <c r="FUR47" s="68"/>
      <c r="FUS47" s="68"/>
      <c r="FUT47" s="68"/>
      <c r="FUU47" s="68"/>
      <c r="FUV47" s="68"/>
      <c r="FUW47" s="68"/>
      <c r="FUX47" s="68"/>
      <c r="FUY47" s="68"/>
      <c r="FUZ47" s="68"/>
      <c r="FVA47" s="68"/>
      <c r="FVB47" s="68"/>
      <c r="FVC47" s="68"/>
      <c r="FVD47" s="68"/>
      <c r="FVE47" s="68"/>
      <c r="FVF47" s="68"/>
      <c r="FVG47" s="68"/>
      <c r="FVH47" s="68"/>
      <c r="FVI47" s="68"/>
      <c r="FVJ47" s="68"/>
      <c r="FVK47" s="68"/>
      <c r="FVL47" s="68"/>
      <c r="FVM47" s="68"/>
      <c r="FVN47" s="68"/>
      <c r="FVO47" s="68"/>
      <c r="FVP47" s="68"/>
      <c r="FVQ47" s="68"/>
      <c r="FVR47" s="68"/>
      <c r="FVS47" s="68"/>
      <c r="FVT47" s="68"/>
      <c r="FVU47" s="68"/>
      <c r="FVV47" s="68"/>
      <c r="FVW47" s="68"/>
      <c r="FVX47" s="68"/>
      <c r="FVY47" s="68"/>
      <c r="FVZ47" s="68"/>
      <c r="FWA47" s="68"/>
      <c r="FWB47" s="68"/>
      <c r="FWC47" s="68"/>
      <c r="FWD47" s="68"/>
      <c r="FWE47" s="68"/>
      <c r="FWF47" s="68"/>
      <c r="FWG47" s="68"/>
      <c r="FWH47" s="68"/>
      <c r="FWI47" s="68"/>
      <c r="FWJ47" s="68"/>
      <c r="FWK47" s="68"/>
      <c r="FWL47" s="68"/>
      <c r="FWM47" s="68"/>
      <c r="FWN47" s="68"/>
      <c r="FWO47" s="68"/>
      <c r="FWP47" s="68"/>
      <c r="FWQ47" s="68"/>
      <c r="FWR47" s="68"/>
      <c r="FWS47" s="68"/>
      <c r="FWT47" s="68"/>
      <c r="FWU47" s="68"/>
      <c r="FWV47" s="68"/>
      <c r="FWW47" s="68"/>
      <c r="FWX47" s="68"/>
      <c r="FWY47" s="68"/>
      <c r="FWZ47" s="68"/>
      <c r="FXA47" s="68"/>
      <c r="FXB47" s="68"/>
      <c r="FXC47" s="68"/>
      <c r="FXD47" s="68"/>
      <c r="FXE47" s="68"/>
      <c r="FXF47" s="68"/>
      <c r="FXG47" s="68"/>
      <c r="FXH47" s="68"/>
      <c r="FXI47" s="68"/>
      <c r="FXJ47" s="68"/>
      <c r="FXK47" s="68"/>
      <c r="FXL47" s="68"/>
      <c r="FXM47" s="68"/>
      <c r="FXN47" s="68"/>
      <c r="FXO47" s="68"/>
      <c r="FXP47" s="68"/>
      <c r="FXQ47" s="68"/>
      <c r="FXR47" s="68"/>
      <c r="FXS47" s="68"/>
      <c r="FXT47" s="68"/>
      <c r="FXU47" s="68"/>
      <c r="FXV47" s="68"/>
      <c r="FXW47" s="68"/>
      <c r="FXX47" s="68"/>
      <c r="FXY47" s="68"/>
      <c r="FXZ47" s="68"/>
      <c r="FYA47" s="68"/>
      <c r="FYB47" s="68"/>
      <c r="FYC47" s="68"/>
      <c r="FYD47" s="68"/>
      <c r="FYE47" s="68"/>
      <c r="FYF47" s="68"/>
      <c r="FYG47" s="68"/>
      <c r="FYH47" s="68"/>
      <c r="FYI47" s="68"/>
      <c r="FYJ47" s="68"/>
      <c r="FYK47" s="68"/>
      <c r="FYL47" s="68"/>
      <c r="FYM47" s="68"/>
      <c r="FYN47" s="68"/>
      <c r="FYO47" s="68"/>
      <c r="FYP47" s="68"/>
      <c r="FYQ47" s="68"/>
      <c r="FYR47" s="68"/>
      <c r="FYS47" s="68"/>
      <c r="FYT47" s="68"/>
      <c r="FYU47" s="68"/>
      <c r="FYV47" s="68"/>
      <c r="FYW47" s="68"/>
      <c r="FYX47" s="68"/>
      <c r="FYY47" s="68"/>
      <c r="FYZ47" s="68"/>
      <c r="FZA47" s="68"/>
      <c r="FZB47" s="68"/>
      <c r="FZC47" s="68"/>
      <c r="FZD47" s="68"/>
      <c r="FZE47" s="68"/>
      <c r="FZF47" s="68"/>
      <c r="FZG47" s="68"/>
      <c r="FZH47" s="68"/>
      <c r="FZI47" s="68"/>
      <c r="FZJ47" s="68"/>
      <c r="FZK47" s="68"/>
      <c r="FZL47" s="68"/>
      <c r="FZM47" s="68"/>
      <c r="FZN47" s="68"/>
      <c r="FZO47" s="68"/>
      <c r="FZP47" s="68"/>
      <c r="FZQ47" s="68"/>
      <c r="FZR47" s="68"/>
      <c r="FZS47" s="68"/>
      <c r="FZT47" s="68"/>
      <c r="FZU47" s="68"/>
      <c r="FZV47" s="68"/>
      <c r="FZW47" s="68"/>
      <c r="FZX47" s="68"/>
      <c r="FZY47" s="68"/>
      <c r="FZZ47" s="68"/>
      <c r="GAA47" s="68"/>
      <c r="GAB47" s="68"/>
      <c r="GAC47" s="68"/>
      <c r="GAD47" s="68"/>
      <c r="GAE47" s="68"/>
      <c r="GAF47" s="68"/>
      <c r="GAG47" s="68"/>
      <c r="GAH47" s="68"/>
      <c r="GAI47" s="68"/>
      <c r="GAJ47" s="68"/>
      <c r="GAK47" s="68"/>
      <c r="GAL47" s="68"/>
      <c r="GAM47" s="68"/>
      <c r="GAN47" s="68"/>
      <c r="GAO47" s="68"/>
      <c r="GAP47" s="68"/>
      <c r="GAQ47" s="68"/>
      <c r="GAR47" s="68"/>
      <c r="GAS47" s="68"/>
      <c r="GAT47" s="68"/>
      <c r="GAU47" s="68"/>
      <c r="GAV47" s="68"/>
      <c r="GAW47" s="68"/>
      <c r="GAX47" s="68"/>
      <c r="GAY47" s="68"/>
      <c r="GAZ47" s="68"/>
      <c r="GBA47" s="68"/>
      <c r="GBB47" s="68"/>
      <c r="GBC47" s="68"/>
      <c r="GBD47" s="68"/>
      <c r="GBE47" s="68"/>
      <c r="GBF47" s="68"/>
      <c r="GBG47" s="68"/>
      <c r="GBH47" s="68"/>
      <c r="GBI47" s="68"/>
      <c r="GBJ47" s="68"/>
      <c r="GBK47" s="68"/>
      <c r="GBL47" s="68"/>
      <c r="GBM47" s="68"/>
      <c r="GBN47" s="68"/>
      <c r="GBO47" s="68"/>
      <c r="GBP47" s="68"/>
      <c r="GBQ47" s="68"/>
      <c r="GBR47" s="68"/>
      <c r="GBS47" s="68"/>
      <c r="GBT47" s="68"/>
      <c r="GBU47" s="68"/>
      <c r="GBV47" s="68"/>
      <c r="GBW47" s="68"/>
      <c r="GBX47" s="68"/>
      <c r="GBY47" s="68"/>
      <c r="GBZ47" s="68"/>
      <c r="GCA47" s="68"/>
      <c r="GCB47" s="68"/>
      <c r="GCC47" s="68"/>
      <c r="GCD47" s="68"/>
      <c r="GCE47" s="68"/>
      <c r="GCF47" s="68"/>
      <c r="GCG47" s="68"/>
      <c r="GCH47" s="68"/>
      <c r="GCI47" s="68"/>
      <c r="GCJ47" s="68"/>
      <c r="GCK47" s="68"/>
      <c r="GCL47" s="68"/>
      <c r="GCM47" s="68"/>
      <c r="GCN47" s="68"/>
      <c r="GCO47" s="68"/>
      <c r="GCP47" s="68"/>
      <c r="GCQ47" s="68"/>
      <c r="GCR47" s="68"/>
      <c r="GCS47" s="68"/>
      <c r="GCT47" s="68"/>
      <c r="GCU47" s="68"/>
      <c r="GCV47" s="68"/>
      <c r="GCW47" s="68"/>
      <c r="GCX47" s="68"/>
      <c r="GCY47" s="68"/>
      <c r="GCZ47" s="68"/>
      <c r="GDA47" s="68"/>
      <c r="GDB47" s="68"/>
      <c r="GDC47" s="68"/>
      <c r="GDD47" s="68"/>
      <c r="GDE47" s="68"/>
      <c r="GDF47" s="68"/>
      <c r="GDG47" s="68"/>
      <c r="GDH47" s="68"/>
      <c r="GDI47" s="68"/>
      <c r="GDJ47" s="68"/>
      <c r="GDK47" s="68"/>
      <c r="GDL47" s="68"/>
      <c r="GDM47" s="68"/>
      <c r="GDN47" s="68"/>
      <c r="GDO47" s="68"/>
      <c r="GDP47" s="68"/>
      <c r="GDQ47" s="68"/>
      <c r="GDR47" s="68"/>
      <c r="GDS47" s="68"/>
      <c r="GDT47" s="68"/>
      <c r="GDU47" s="68"/>
      <c r="GDV47" s="68"/>
      <c r="GDW47" s="68"/>
      <c r="GDX47" s="68"/>
      <c r="GDY47" s="68"/>
      <c r="GDZ47" s="68"/>
      <c r="GEA47" s="68"/>
      <c r="GEB47" s="68"/>
      <c r="GEC47" s="68"/>
      <c r="GED47" s="68"/>
      <c r="GEE47" s="68"/>
      <c r="GEF47" s="68"/>
      <c r="GEG47" s="68"/>
      <c r="GEH47" s="68"/>
      <c r="GEI47" s="68"/>
      <c r="GEJ47" s="68"/>
      <c r="GEK47" s="68"/>
      <c r="GEL47" s="68"/>
      <c r="GEM47" s="68"/>
      <c r="GEN47" s="68"/>
      <c r="GEO47" s="68"/>
      <c r="GEP47" s="68"/>
      <c r="GEQ47" s="68"/>
      <c r="GER47" s="68"/>
      <c r="GES47" s="68"/>
      <c r="GET47" s="68"/>
      <c r="GEU47" s="68"/>
      <c r="GEV47" s="68"/>
      <c r="GEW47" s="68"/>
      <c r="GEX47" s="68"/>
      <c r="GEY47" s="68"/>
      <c r="GEZ47" s="68"/>
      <c r="GFA47" s="68"/>
      <c r="GFB47" s="68"/>
      <c r="GFC47" s="68"/>
      <c r="GFD47" s="68"/>
      <c r="GFE47" s="68"/>
      <c r="GFF47" s="68"/>
      <c r="GFG47" s="68"/>
      <c r="GFH47" s="68"/>
      <c r="GFI47" s="68"/>
      <c r="GFJ47" s="68"/>
      <c r="GFK47" s="68"/>
      <c r="GFL47" s="68"/>
      <c r="GFM47" s="68"/>
      <c r="GFN47" s="68"/>
      <c r="GFO47" s="68"/>
      <c r="GFP47" s="68"/>
      <c r="GFQ47" s="68"/>
      <c r="GFR47" s="68"/>
      <c r="GFS47" s="68"/>
      <c r="GFT47" s="68"/>
      <c r="GFU47" s="68"/>
      <c r="GFV47" s="68"/>
      <c r="GFW47" s="68"/>
      <c r="GFX47" s="68"/>
      <c r="GFY47" s="68"/>
      <c r="GFZ47" s="68"/>
      <c r="GGA47" s="68"/>
      <c r="GGB47" s="68"/>
      <c r="GGC47" s="68"/>
      <c r="GGD47" s="68"/>
      <c r="GGE47" s="68"/>
      <c r="GGF47" s="68"/>
      <c r="GGG47" s="68"/>
      <c r="GGH47" s="68"/>
      <c r="GGI47" s="68"/>
      <c r="GGJ47" s="68"/>
      <c r="GGK47" s="68"/>
      <c r="GGL47" s="68"/>
      <c r="GGM47" s="68"/>
      <c r="GGN47" s="68"/>
      <c r="GGO47" s="68"/>
      <c r="GGP47" s="68"/>
      <c r="GGQ47" s="68"/>
      <c r="GGR47" s="68"/>
      <c r="GGS47" s="68"/>
      <c r="GGT47" s="68"/>
      <c r="GGU47" s="68"/>
      <c r="GGV47" s="68"/>
      <c r="GGW47" s="68"/>
      <c r="GGX47" s="68"/>
      <c r="GGY47" s="68"/>
      <c r="GGZ47" s="68"/>
      <c r="GHA47" s="68"/>
      <c r="GHB47" s="68"/>
      <c r="GHC47" s="68"/>
      <c r="GHD47" s="68"/>
      <c r="GHE47" s="68"/>
      <c r="GHF47" s="68"/>
      <c r="GHG47" s="68"/>
      <c r="GHH47" s="68"/>
      <c r="GHI47" s="68"/>
      <c r="GHJ47" s="68"/>
      <c r="GHK47" s="68"/>
      <c r="GHL47" s="68"/>
      <c r="GHM47" s="68"/>
      <c r="GHN47" s="68"/>
      <c r="GHO47" s="68"/>
      <c r="GHP47" s="68"/>
      <c r="GHQ47" s="68"/>
      <c r="GHR47" s="68"/>
      <c r="GHS47" s="68"/>
      <c r="GHT47" s="68"/>
      <c r="GHU47" s="68"/>
      <c r="GHV47" s="68"/>
      <c r="GHW47" s="68"/>
      <c r="GHX47" s="68"/>
      <c r="GHY47" s="68"/>
      <c r="GHZ47" s="68"/>
      <c r="GIA47" s="68"/>
      <c r="GIB47" s="68"/>
      <c r="GIC47" s="68"/>
      <c r="GID47" s="68"/>
      <c r="GIE47" s="68"/>
      <c r="GIF47" s="68"/>
      <c r="GIG47" s="68"/>
      <c r="GIH47" s="68"/>
      <c r="GII47" s="68"/>
      <c r="GIJ47" s="68"/>
      <c r="GIK47" s="68"/>
      <c r="GIL47" s="68"/>
      <c r="GIM47" s="68"/>
      <c r="GIN47" s="68"/>
      <c r="GIO47" s="68"/>
      <c r="GIP47" s="68"/>
      <c r="GIQ47" s="68"/>
      <c r="GIR47" s="68"/>
      <c r="GIS47" s="68"/>
      <c r="GIT47" s="68"/>
      <c r="GIU47" s="68"/>
      <c r="GIV47" s="68"/>
      <c r="GIW47" s="68"/>
      <c r="GIX47" s="68"/>
      <c r="GIY47" s="68"/>
      <c r="GIZ47" s="68"/>
      <c r="GJA47" s="68"/>
      <c r="GJB47" s="68"/>
      <c r="GJC47" s="68"/>
      <c r="GJD47" s="68"/>
      <c r="GJE47" s="68"/>
      <c r="GJF47" s="68"/>
      <c r="GJG47" s="68"/>
      <c r="GJH47" s="68"/>
      <c r="GJI47" s="68"/>
      <c r="GJJ47" s="68"/>
      <c r="GJK47" s="68"/>
      <c r="GJL47" s="68"/>
      <c r="GJM47" s="68"/>
      <c r="GJN47" s="68"/>
      <c r="GJO47" s="68"/>
      <c r="GJP47" s="68"/>
      <c r="GJQ47" s="68"/>
      <c r="GJR47" s="68"/>
      <c r="GJS47" s="68"/>
      <c r="GJT47" s="68"/>
      <c r="GJU47" s="68"/>
      <c r="GJV47" s="68"/>
      <c r="GJW47" s="68"/>
      <c r="GJX47" s="68"/>
      <c r="GJY47" s="68"/>
      <c r="GJZ47" s="68"/>
      <c r="GKA47" s="68"/>
      <c r="GKB47" s="68"/>
      <c r="GKC47" s="68"/>
      <c r="GKD47" s="68"/>
      <c r="GKE47" s="68"/>
      <c r="GKF47" s="68"/>
      <c r="GKG47" s="68"/>
      <c r="GKH47" s="68"/>
      <c r="GKI47" s="68"/>
      <c r="GKJ47" s="68"/>
      <c r="GKK47" s="68"/>
      <c r="GKL47" s="68"/>
      <c r="GKM47" s="68"/>
      <c r="GKN47" s="68"/>
      <c r="GKO47" s="68"/>
      <c r="GKP47" s="68"/>
      <c r="GKQ47" s="68"/>
      <c r="GKR47" s="68"/>
      <c r="GKS47" s="68"/>
      <c r="GKT47" s="68"/>
      <c r="GKU47" s="68"/>
      <c r="GKV47" s="68"/>
      <c r="GKW47" s="68"/>
      <c r="GKX47" s="68"/>
      <c r="GKY47" s="68"/>
      <c r="GKZ47" s="68"/>
      <c r="GLA47" s="68"/>
      <c r="GLB47" s="68"/>
      <c r="GLC47" s="68"/>
      <c r="GLD47" s="68"/>
      <c r="GLE47" s="68"/>
      <c r="GLF47" s="68"/>
      <c r="GLG47" s="68"/>
      <c r="GLH47" s="68"/>
      <c r="GLI47" s="68"/>
      <c r="GLJ47" s="68"/>
      <c r="GLK47" s="68"/>
      <c r="GLL47" s="68"/>
      <c r="GLM47" s="68"/>
      <c r="GLN47" s="68"/>
      <c r="GLO47" s="68"/>
      <c r="GLP47" s="68"/>
      <c r="GLQ47" s="68"/>
      <c r="GLR47" s="68"/>
      <c r="GLS47" s="68"/>
      <c r="GLT47" s="68"/>
      <c r="GLU47" s="68"/>
      <c r="GLV47" s="68"/>
      <c r="GLW47" s="68"/>
      <c r="GLX47" s="68"/>
      <c r="GLY47" s="68"/>
      <c r="GLZ47" s="68"/>
      <c r="GMA47" s="68"/>
      <c r="GMB47" s="68"/>
      <c r="GMC47" s="68"/>
      <c r="GMD47" s="68"/>
      <c r="GME47" s="68"/>
      <c r="GMF47" s="68"/>
      <c r="GMG47" s="68"/>
      <c r="GMH47" s="68"/>
      <c r="GMI47" s="68"/>
      <c r="GMJ47" s="68"/>
      <c r="GMK47" s="68"/>
      <c r="GML47" s="68"/>
      <c r="GMM47" s="68"/>
      <c r="GMN47" s="68"/>
      <c r="GMO47" s="68"/>
      <c r="GMP47" s="68"/>
      <c r="GMQ47" s="68"/>
      <c r="GMR47" s="68"/>
      <c r="GMS47" s="68"/>
      <c r="GMT47" s="68"/>
      <c r="GMU47" s="68"/>
      <c r="GMV47" s="68"/>
      <c r="GMW47" s="68"/>
      <c r="GMX47" s="68"/>
      <c r="GMY47" s="68"/>
      <c r="GMZ47" s="68"/>
      <c r="GNA47" s="68"/>
      <c r="GNB47" s="68"/>
      <c r="GNC47" s="68"/>
      <c r="GND47" s="68"/>
      <c r="GNE47" s="68"/>
      <c r="GNF47" s="68"/>
      <c r="GNG47" s="68"/>
      <c r="GNH47" s="68"/>
      <c r="GNI47" s="68"/>
      <c r="GNJ47" s="68"/>
      <c r="GNK47" s="68"/>
      <c r="GNL47" s="68"/>
      <c r="GNM47" s="68"/>
      <c r="GNN47" s="68"/>
      <c r="GNO47" s="68"/>
      <c r="GNP47" s="68"/>
      <c r="GNQ47" s="68"/>
      <c r="GNR47" s="68"/>
      <c r="GNS47" s="68"/>
      <c r="GNT47" s="68"/>
      <c r="GNU47" s="68"/>
      <c r="GNV47" s="68"/>
      <c r="GNW47" s="68"/>
      <c r="GNX47" s="68"/>
      <c r="GNY47" s="68"/>
      <c r="GNZ47" s="68"/>
      <c r="GOA47" s="68"/>
      <c r="GOB47" s="68"/>
      <c r="GOC47" s="68"/>
      <c r="GOD47" s="68"/>
      <c r="GOE47" s="68"/>
      <c r="GOF47" s="68"/>
      <c r="GOG47" s="68"/>
      <c r="GOH47" s="68"/>
      <c r="GOI47" s="68"/>
      <c r="GOJ47" s="68"/>
      <c r="GOK47" s="68"/>
      <c r="GOL47" s="68"/>
      <c r="GOM47" s="68"/>
      <c r="GON47" s="68"/>
      <c r="GOO47" s="68"/>
      <c r="GOP47" s="68"/>
      <c r="GOQ47" s="68"/>
      <c r="GOR47" s="68"/>
      <c r="GOS47" s="68"/>
      <c r="GOT47" s="68"/>
      <c r="GOU47" s="68"/>
      <c r="GOV47" s="68"/>
      <c r="GOW47" s="68"/>
      <c r="GOX47" s="68"/>
      <c r="GOY47" s="68"/>
      <c r="GOZ47" s="68"/>
      <c r="GPA47" s="68"/>
      <c r="GPB47" s="68"/>
      <c r="GPC47" s="68"/>
      <c r="GPD47" s="68"/>
      <c r="GPE47" s="68"/>
      <c r="GPF47" s="68"/>
      <c r="GPG47" s="68"/>
      <c r="GPH47" s="68"/>
      <c r="GPI47" s="68"/>
      <c r="GPJ47" s="68"/>
      <c r="GPK47" s="68"/>
      <c r="GPL47" s="68"/>
      <c r="GPM47" s="68"/>
      <c r="GPN47" s="68"/>
      <c r="GPO47" s="68"/>
      <c r="GPP47" s="68"/>
      <c r="GPQ47" s="68"/>
      <c r="GPR47" s="68"/>
      <c r="GPS47" s="68"/>
      <c r="GPT47" s="68"/>
      <c r="GPU47" s="68"/>
      <c r="GPV47" s="68"/>
      <c r="GPW47" s="68"/>
      <c r="GPX47" s="68"/>
      <c r="GPY47" s="68"/>
      <c r="GPZ47" s="68"/>
      <c r="GQA47" s="68"/>
      <c r="GQB47" s="68"/>
      <c r="GQC47" s="68"/>
      <c r="GQD47" s="68"/>
      <c r="GQE47" s="68"/>
      <c r="GQF47" s="68"/>
      <c r="GQG47" s="68"/>
      <c r="GQH47" s="68"/>
      <c r="GQI47" s="68"/>
      <c r="GQJ47" s="68"/>
      <c r="GQK47" s="68"/>
      <c r="GQL47" s="68"/>
      <c r="GQM47" s="68"/>
      <c r="GQN47" s="68"/>
      <c r="GQO47" s="68"/>
      <c r="GQP47" s="68"/>
      <c r="GQQ47" s="68"/>
      <c r="GQR47" s="68"/>
      <c r="GQS47" s="68"/>
      <c r="GQT47" s="68"/>
      <c r="GQU47" s="68"/>
      <c r="GQV47" s="68"/>
      <c r="GQW47" s="68"/>
      <c r="GQX47" s="68"/>
      <c r="GQY47" s="68"/>
      <c r="GQZ47" s="68"/>
      <c r="GRA47" s="68"/>
      <c r="GRB47" s="68"/>
      <c r="GRC47" s="68"/>
      <c r="GRD47" s="68"/>
      <c r="GRE47" s="68"/>
      <c r="GRF47" s="68"/>
      <c r="GRG47" s="68"/>
      <c r="GRH47" s="68"/>
      <c r="GRI47" s="68"/>
      <c r="GRJ47" s="68"/>
      <c r="GRK47" s="68"/>
      <c r="GRL47" s="68"/>
      <c r="GRM47" s="68"/>
      <c r="GRN47" s="68"/>
      <c r="GRO47" s="68"/>
      <c r="GRP47" s="68"/>
      <c r="GRQ47" s="68"/>
      <c r="GRR47" s="68"/>
      <c r="GRS47" s="68"/>
      <c r="GRT47" s="68"/>
      <c r="GRU47" s="68"/>
      <c r="GRV47" s="68"/>
      <c r="GRW47" s="68"/>
      <c r="GRX47" s="68"/>
      <c r="GRY47" s="68"/>
      <c r="GRZ47" s="68"/>
      <c r="GSA47" s="68"/>
      <c r="GSB47" s="68"/>
      <c r="GSC47" s="68"/>
      <c r="GSD47" s="68"/>
      <c r="GSE47" s="68"/>
      <c r="GSF47" s="68"/>
      <c r="GSG47" s="68"/>
      <c r="GSH47" s="68"/>
      <c r="GSI47" s="68"/>
      <c r="GSJ47" s="68"/>
      <c r="GSK47" s="68"/>
      <c r="GSL47" s="68"/>
      <c r="GSM47" s="68"/>
      <c r="GSN47" s="68"/>
      <c r="GSO47" s="68"/>
      <c r="GSP47" s="68"/>
      <c r="GSQ47" s="68"/>
      <c r="GSR47" s="68"/>
      <c r="GSS47" s="68"/>
      <c r="GST47" s="68"/>
      <c r="GSU47" s="68"/>
      <c r="GSV47" s="68"/>
      <c r="GSW47" s="68"/>
      <c r="GSX47" s="68"/>
      <c r="GSY47" s="68"/>
      <c r="GSZ47" s="68"/>
      <c r="GTA47" s="68"/>
      <c r="GTB47" s="68"/>
      <c r="GTC47" s="68"/>
      <c r="GTD47" s="68"/>
      <c r="GTE47" s="68"/>
      <c r="GTF47" s="68"/>
      <c r="GTG47" s="68"/>
      <c r="GTH47" s="68"/>
      <c r="GTI47" s="68"/>
      <c r="GTJ47" s="68"/>
      <c r="GTK47" s="68"/>
      <c r="GTL47" s="68"/>
      <c r="GTM47" s="68"/>
      <c r="GTN47" s="68"/>
      <c r="GTO47" s="68"/>
      <c r="GTP47" s="68"/>
      <c r="GTQ47" s="68"/>
      <c r="GTR47" s="68"/>
      <c r="GTS47" s="68"/>
      <c r="GTT47" s="68"/>
      <c r="GTU47" s="68"/>
      <c r="GTV47" s="68"/>
      <c r="GTW47" s="68"/>
      <c r="GTX47" s="68"/>
      <c r="GTY47" s="68"/>
      <c r="GTZ47" s="68"/>
      <c r="GUA47" s="68"/>
      <c r="GUB47" s="68"/>
      <c r="GUC47" s="68"/>
      <c r="GUD47" s="68"/>
      <c r="GUE47" s="68"/>
      <c r="GUF47" s="68"/>
      <c r="GUG47" s="68"/>
      <c r="GUH47" s="68"/>
      <c r="GUI47" s="68"/>
      <c r="GUJ47" s="68"/>
      <c r="GUK47" s="68"/>
      <c r="GUL47" s="68"/>
      <c r="GUM47" s="68"/>
      <c r="GUN47" s="68"/>
      <c r="GUO47" s="68"/>
      <c r="GUP47" s="68"/>
      <c r="GUQ47" s="68"/>
      <c r="GUR47" s="68"/>
      <c r="GUS47" s="68"/>
      <c r="GUT47" s="68"/>
      <c r="GUU47" s="68"/>
      <c r="GUV47" s="68"/>
      <c r="GUW47" s="68"/>
      <c r="GUX47" s="68"/>
      <c r="GUY47" s="68"/>
      <c r="GUZ47" s="68"/>
      <c r="GVA47" s="68"/>
      <c r="GVB47" s="68"/>
      <c r="GVC47" s="68"/>
      <c r="GVD47" s="68"/>
      <c r="GVE47" s="68"/>
      <c r="GVF47" s="68"/>
      <c r="GVG47" s="68"/>
      <c r="GVH47" s="68"/>
      <c r="GVI47" s="68"/>
      <c r="GVJ47" s="68"/>
      <c r="GVK47" s="68"/>
      <c r="GVL47" s="68"/>
      <c r="GVM47" s="68"/>
      <c r="GVN47" s="68"/>
      <c r="GVO47" s="68"/>
      <c r="GVP47" s="68"/>
      <c r="GVQ47" s="68"/>
      <c r="GVR47" s="68"/>
      <c r="GVS47" s="68"/>
      <c r="GVT47" s="68"/>
      <c r="GVU47" s="68"/>
      <c r="GVV47" s="68"/>
      <c r="GVW47" s="68"/>
      <c r="GVX47" s="68"/>
      <c r="GVY47" s="68"/>
      <c r="GVZ47" s="68"/>
      <c r="GWA47" s="68"/>
      <c r="GWB47" s="68"/>
      <c r="GWC47" s="68"/>
      <c r="GWD47" s="68"/>
      <c r="GWE47" s="68"/>
      <c r="GWF47" s="68"/>
      <c r="GWG47" s="68"/>
      <c r="GWH47" s="68"/>
      <c r="GWI47" s="68"/>
      <c r="GWJ47" s="68"/>
      <c r="GWK47" s="68"/>
      <c r="GWL47" s="68"/>
      <c r="GWM47" s="68"/>
      <c r="GWN47" s="68"/>
      <c r="GWO47" s="68"/>
      <c r="GWP47" s="68"/>
      <c r="GWQ47" s="68"/>
      <c r="GWR47" s="68"/>
      <c r="GWS47" s="68"/>
      <c r="GWT47" s="68"/>
      <c r="GWU47" s="68"/>
      <c r="GWV47" s="68"/>
      <c r="GWW47" s="68"/>
      <c r="GWX47" s="68"/>
      <c r="GWY47" s="68"/>
      <c r="GWZ47" s="68"/>
      <c r="GXA47" s="68"/>
      <c r="GXB47" s="68"/>
      <c r="GXC47" s="68"/>
      <c r="GXD47" s="68"/>
      <c r="GXE47" s="68"/>
      <c r="GXF47" s="68"/>
      <c r="GXG47" s="68"/>
      <c r="GXH47" s="68"/>
      <c r="GXI47" s="68"/>
      <c r="GXJ47" s="68"/>
      <c r="GXK47" s="68"/>
      <c r="GXL47" s="68"/>
      <c r="GXM47" s="68"/>
      <c r="GXN47" s="68"/>
      <c r="GXO47" s="68"/>
      <c r="GXP47" s="68"/>
      <c r="GXQ47" s="68"/>
      <c r="GXR47" s="68"/>
      <c r="GXS47" s="68"/>
      <c r="GXT47" s="68"/>
      <c r="GXU47" s="68"/>
      <c r="GXV47" s="68"/>
      <c r="GXW47" s="68"/>
      <c r="GXX47" s="68"/>
      <c r="GXY47" s="68"/>
      <c r="GXZ47" s="68"/>
      <c r="GYA47" s="68"/>
      <c r="GYB47" s="68"/>
      <c r="GYC47" s="68"/>
      <c r="GYD47" s="68"/>
      <c r="GYE47" s="68"/>
      <c r="GYF47" s="68"/>
      <c r="GYG47" s="68"/>
      <c r="GYH47" s="68"/>
      <c r="GYI47" s="68"/>
      <c r="GYJ47" s="68"/>
      <c r="GYK47" s="68"/>
      <c r="GYL47" s="68"/>
      <c r="GYM47" s="68"/>
      <c r="GYN47" s="68"/>
      <c r="GYO47" s="68"/>
      <c r="GYP47" s="68"/>
      <c r="GYQ47" s="68"/>
      <c r="GYR47" s="68"/>
      <c r="GYS47" s="68"/>
      <c r="GYT47" s="68"/>
      <c r="GYU47" s="68"/>
      <c r="GYV47" s="68"/>
      <c r="GYW47" s="68"/>
      <c r="GYX47" s="68"/>
      <c r="GYY47" s="68"/>
      <c r="GYZ47" s="68"/>
      <c r="GZA47" s="68"/>
      <c r="GZB47" s="68"/>
      <c r="GZC47" s="68"/>
      <c r="GZD47" s="68"/>
      <c r="GZE47" s="68"/>
      <c r="GZF47" s="68"/>
      <c r="GZG47" s="68"/>
      <c r="GZH47" s="68"/>
      <c r="GZI47" s="68"/>
      <c r="GZJ47" s="68"/>
      <c r="GZK47" s="68"/>
      <c r="GZL47" s="68"/>
      <c r="GZM47" s="68"/>
      <c r="GZN47" s="68"/>
      <c r="GZO47" s="68"/>
      <c r="GZP47" s="68"/>
      <c r="GZQ47" s="68"/>
      <c r="GZR47" s="68"/>
      <c r="GZS47" s="68"/>
      <c r="GZT47" s="68"/>
      <c r="GZU47" s="68"/>
      <c r="GZV47" s="68"/>
      <c r="GZW47" s="68"/>
      <c r="GZX47" s="68"/>
      <c r="GZY47" s="68"/>
      <c r="GZZ47" s="68"/>
      <c r="HAA47" s="68"/>
      <c r="HAB47" s="68"/>
      <c r="HAC47" s="68"/>
      <c r="HAD47" s="68"/>
      <c r="HAE47" s="68"/>
      <c r="HAF47" s="68"/>
      <c r="HAG47" s="68"/>
      <c r="HAH47" s="68"/>
      <c r="HAI47" s="68"/>
      <c r="HAJ47" s="68"/>
      <c r="HAK47" s="68"/>
      <c r="HAL47" s="68"/>
      <c r="HAM47" s="68"/>
      <c r="HAN47" s="68"/>
      <c r="HAO47" s="68"/>
      <c r="HAP47" s="68"/>
      <c r="HAQ47" s="68"/>
      <c r="HAR47" s="68"/>
      <c r="HAS47" s="68"/>
      <c r="HAT47" s="68"/>
      <c r="HAU47" s="68"/>
      <c r="HAV47" s="68"/>
      <c r="HAW47" s="68"/>
      <c r="HAX47" s="68"/>
      <c r="HAY47" s="68"/>
      <c r="HAZ47" s="68"/>
      <c r="HBA47" s="68"/>
      <c r="HBB47" s="68"/>
      <c r="HBC47" s="68"/>
      <c r="HBD47" s="68"/>
      <c r="HBE47" s="68"/>
      <c r="HBF47" s="68"/>
      <c r="HBG47" s="68"/>
      <c r="HBH47" s="68"/>
      <c r="HBI47" s="68"/>
      <c r="HBJ47" s="68"/>
      <c r="HBK47" s="68"/>
      <c r="HBL47" s="68"/>
      <c r="HBM47" s="68"/>
      <c r="HBN47" s="68"/>
      <c r="HBO47" s="68"/>
      <c r="HBP47" s="68"/>
      <c r="HBQ47" s="68"/>
      <c r="HBR47" s="68"/>
      <c r="HBS47" s="68"/>
      <c r="HBT47" s="68"/>
      <c r="HBU47" s="68"/>
      <c r="HBV47" s="68"/>
      <c r="HBW47" s="68"/>
      <c r="HBX47" s="68"/>
      <c r="HBY47" s="68"/>
      <c r="HBZ47" s="68"/>
      <c r="HCA47" s="68"/>
      <c r="HCB47" s="68"/>
      <c r="HCC47" s="68"/>
      <c r="HCD47" s="68"/>
      <c r="HCE47" s="68"/>
      <c r="HCF47" s="68"/>
      <c r="HCG47" s="68"/>
      <c r="HCH47" s="68"/>
      <c r="HCI47" s="68"/>
      <c r="HCJ47" s="68"/>
      <c r="HCK47" s="68"/>
      <c r="HCL47" s="68"/>
      <c r="HCM47" s="68"/>
      <c r="HCN47" s="68"/>
      <c r="HCO47" s="68"/>
      <c r="HCP47" s="68"/>
      <c r="HCQ47" s="68"/>
      <c r="HCR47" s="68"/>
      <c r="HCS47" s="68"/>
      <c r="HCT47" s="68"/>
      <c r="HCU47" s="68"/>
      <c r="HCV47" s="68"/>
      <c r="HCW47" s="68"/>
      <c r="HCX47" s="68"/>
      <c r="HCY47" s="68"/>
      <c r="HCZ47" s="68"/>
      <c r="HDA47" s="68"/>
      <c r="HDB47" s="68"/>
      <c r="HDC47" s="68"/>
      <c r="HDD47" s="68"/>
      <c r="HDE47" s="68"/>
      <c r="HDF47" s="68"/>
      <c r="HDG47" s="68"/>
      <c r="HDH47" s="68"/>
      <c r="HDI47" s="68"/>
      <c r="HDJ47" s="68"/>
      <c r="HDK47" s="68"/>
      <c r="HDL47" s="68"/>
      <c r="HDM47" s="68"/>
      <c r="HDN47" s="68"/>
      <c r="HDO47" s="68"/>
      <c r="HDP47" s="68"/>
      <c r="HDQ47" s="68"/>
      <c r="HDR47" s="68"/>
      <c r="HDS47" s="68"/>
      <c r="HDT47" s="68"/>
      <c r="HDU47" s="68"/>
      <c r="HDV47" s="68"/>
      <c r="HDW47" s="68"/>
      <c r="HDX47" s="68"/>
      <c r="HDY47" s="68"/>
      <c r="HDZ47" s="68"/>
      <c r="HEA47" s="68"/>
      <c r="HEB47" s="68"/>
      <c r="HEC47" s="68"/>
      <c r="HED47" s="68"/>
      <c r="HEE47" s="68"/>
      <c r="HEF47" s="68"/>
      <c r="HEG47" s="68"/>
      <c r="HEH47" s="68"/>
      <c r="HEI47" s="68"/>
      <c r="HEJ47" s="68"/>
      <c r="HEK47" s="68"/>
      <c r="HEL47" s="68"/>
      <c r="HEM47" s="68"/>
      <c r="HEN47" s="68"/>
      <c r="HEO47" s="68"/>
      <c r="HEP47" s="68"/>
      <c r="HEQ47" s="68"/>
      <c r="HER47" s="68"/>
      <c r="HES47" s="68"/>
      <c r="HET47" s="68"/>
      <c r="HEU47" s="68"/>
      <c r="HEV47" s="68"/>
      <c r="HEW47" s="68"/>
      <c r="HEX47" s="68"/>
      <c r="HEY47" s="68"/>
      <c r="HEZ47" s="68"/>
      <c r="HFA47" s="68"/>
      <c r="HFB47" s="68"/>
      <c r="HFC47" s="68"/>
      <c r="HFD47" s="68"/>
      <c r="HFE47" s="68"/>
      <c r="HFF47" s="68"/>
      <c r="HFG47" s="68"/>
      <c r="HFH47" s="68"/>
      <c r="HFI47" s="68"/>
      <c r="HFJ47" s="68"/>
      <c r="HFK47" s="68"/>
      <c r="HFL47" s="68"/>
      <c r="HFM47" s="68"/>
      <c r="HFN47" s="68"/>
      <c r="HFO47" s="68"/>
      <c r="HFP47" s="68"/>
      <c r="HFQ47" s="68"/>
      <c r="HFR47" s="68"/>
      <c r="HFS47" s="68"/>
      <c r="HFT47" s="68"/>
      <c r="HFU47" s="68"/>
      <c r="HFV47" s="68"/>
      <c r="HFW47" s="68"/>
      <c r="HFX47" s="68"/>
      <c r="HFY47" s="68"/>
      <c r="HFZ47" s="68"/>
      <c r="HGA47" s="68"/>
      <c r="HGB47" s="68"/>
      <c r="HGC47" s="68"/>
      <c r="HGD47" s="68"/>
      <c r="HGE47" s="68"/>
      <c r="HGF47" s="68"/>
      <c r="HGG47" s="68"/>
      <c r="HGH47" s="68"/>
      <c r="HGI47" s="68"/>
      <c r="HGJ47" s="68"/>
      <c r="HGK47" s="68"/>
      <c r="HGL47" s="68"/>
      <c r="HGM47" s="68"/>
      <c r="HGN47" s="68"/>
      <c r="HGO47" s="68"/>
      <c r="HGP47" s="68"/>
      <c r="HGQ47" s="68"/>
      <c r="HGR47" s="68"/>
      <c r="HGS47" s="68"/>
      <c r="HGT47" s="68"/>
      <c r="HGU47" s="68"/>
      <c r="HGV47" s="68"/>
      <c r="HGW47" s="68"/>
      <c r="HGX47" s="68"/>
      <c r="HGY47" s="68"/>
      <c r="HGZ47" s="68"/>
      <c r="HHA47" s="68"/>
      <c r="HHB47" s="68"/>
      <c r="HHC47" s="68"/>
      <c r="HHD47" s="68"/>
      <c r="HHE47" s="68"/>
      <c r="HHF47" s="68"/>
      <c r="HHG47" s="68"/>
      <c r="HHH47" s="68"/>
      <c r="HHI47" s="68"/>
      <c r="HHJ47" s="68"/>
      <c r="HHK47" s="68"/>
      <c r="HHL47" s="68"/>
      <c r="HHM47" s="68"/>
      <c r="HHN47" s="68"/>
      <c r="HHO47" s="68"/>
      <c r="HHP47" s="68"/>
      <c r="HHQ47" s="68"/>
      <c r="HHR47" s="68"/>
      <c r="HHS47" s="68"/>
      <c r="HHT47" s="68"/>
      <c r="HHU47" s="68"/>
      <c r="HHV47" s="68"/>
      <c r="HHW47" s="68"/>
      <c r="HHX47" s="68"/>
      <c r="HHY47" s="68"/>
      <c r="HHZ47" s="68"/>
      <c r="HIA47" s="68"/>
      <c r="HIB47" s="68"/>
      <c r="HIC47" s="68"/>
      <c r="HID47" s="68"/>
      <c r="HIE47" s="68"/>
      <c r="HIF47" s="68"/>
      <c r="HIG47" s="68"/>
      <c r="HIH47" s="68"/>
      <c r="HII47" s="68"/>
      <c r="HIJ47" s="68"/>
      <c r="HIK47" s="68"/>
      <c r="HIL47" s="68"/>
      <c r="HIM47" s="68"/>
      <c r="HIN47" s="68"/>
      <c r="HIO47" s="68"/>
      <c r="HIP47" s="68"/>
      <c r="HIQ47" s="68"/>
      <c r="HIR47" s="68"/>
      <c r="HIS47" s="68"/>
      <c r="HIT47" s="68"/>
      <c r="HIU47" s="68"/>
      <c r="HIV47" s="68"/>
      <c r="HIW47" s="68"/>
      <c r="HIX47" s="68"/>
      <c r="HIY47" s="68"/>
      <c r="HIZ47" s="68"/>
      <c r="HJA47" s="68"/>
      <c r="HJB47" s="68"/>
      <c r="HJC47" s="68"/>
      <c r="HJD47" s="68"/>
      <c r="HJE47" s="68"/>
      <c r="HJF47" s="68"/>
      <c r="HJG47" s="68"/>
      <c r="HJH47" s="68"/>
      <c r="HJI47" s="68"/>
      <c r="HJJ47" s="68"/>
      <c r="HJK47" s="68"/>
      <c r="HJL47" s="68"/>
      <c r="HJM47" s="68"/>
      <c r="HJN47" s="68"/>
      <c r="HJO47" s="68"/>
      <c r="HJP47" s="68"/>
      <c r="HJQ47" s="68"/>
      <c r="HJR47" s="68"/>
      <c r="HJS47" s="68"/>
      <c r="HJT47" s="68"/>
      <c r="HJU47" s="68"/>
      <c r="HJV47" s="68"/>
      <c r="HJW47" s="68"/>
      <c r="HJX47" s="68"/>
      <c r="HJY47" s="68"/>
      <c r="HJZ47" s="68"/>
      <c r="HKA47" s="68"/>
      <c r="HKB47" s="68"/>
      <c r="HKC47" s="68"/>
      <c r="HKD47" s="68"/>
      <c r="HKE47" s="68"/>
      <c r="HKF47" s="68"/>
      <c r="HKG47" s="68"/>
      <c r="HKH47" s="68"/>
      <c r="HKI47" s="68"/>
      <c r="HKJ47" s="68"/>
      <c r="HKK47" s="68"/>
      <c r="HKL47" s="68"/>
      <c r="HKM47" s="68"/>
      <c r="HKN47" s="68"/>
      <c r="HKO47" s="68"/>
      <c r="HKP47" s="68"/>
      <c r="HKQ47" s="68"/>
      <c r="HKR47" s="68"/>
      <c r="HKS47" s="68"/>
      <c r="HKT47" s="68"/>
      <c r="HKU47" s="68"/>
      <c r="HKV47" s="68"/>
      <c r="HKW47" s="68"/>
      <c r="HKX47" s="68"/>
      <c r="HKY47" s="68"/>
      <c r="HKZ47" s="68"/>
      <c r="HLA47" s="68"/>
      <c r="HLB47" s="68"/>
      <c r="HLC47" s="68"/>
      <c r="HLD47" s="68"/>
      <c r="HLE47" s="68"/>
      <c r="HLF47" s="68"/>
      <c r="HLG47" s="68"/>
      <c r="HLH47" s="68"/>
      <c r="HLI47" s="68"/>
      <c r="HLJ47" s="68"/>
      <c r="HLK47" s="68"/>
      <c r="HLL47" s="68"/>
      <c r="HLM47" s="68"/>
      <c r="HLN47" s="68"/>
      <c r="HLO47" s="68"/>
      <c r="HLP47" s="68"/>
      <c r="HLQ47" s="68"/>
      <c r="HLR47" s="68"/>
      <c r="HLS47" s="68"/>
      <c r="HLT47" s="68"/>
      <c r="HLU47" s="68"/>
      <c r="HLV47" s="68"/>
      <c r="HLW47" s="68"/>
      <c r="HLX47" s="68"/>
      <c r="HLY47" s="68"/>
      <c r="HLZ47" s="68"/>
      <c r="HMA47" s="68"/>
      <c r="HMB47" s="68"/>
      <c r="HMC47" s="68"/>
      <c r="HMD47" s="68"/>
      <c r="HME47" s="68"/>
      <c r="HMF47" s="68"/>
      <c r="HMG47" s="68"/>
      <c r="HMH47" s="68"/>
      <c r="HMI47" s="68"/>
      <c r="HMJ47" s="68"/>
      <c r="HMK47" s="68"/>
      <c r="HML47" s="68"/>
      <c r="HMM47" s="68"/>
      <c r="HMN47" s="68"/>
      <c r="HMO47" s="68"/>
      <c r="HMP47" s="68"/>
      <c r="HMQ47" s="68"/>
      <c r="HMR47" s="68"/>
      <c r="HMS47" s="68"/>
      <c r="HMT47" s="68"/>
      <c r="HMU47" s="68"/>
      <c r="HMV47" s="68"/>
      <c r="HMW47" s="68"/>
      <c r="HMX47" s="68"/>
      <c r="HMY47" s="68"/>
      <c r="HMZ47" s="68"/>
      <c r="HNA47" s="68"/>
      <c r="HNB47" s="68"/>
      <c r="HNC47" s="68"/>
      <c r="HND47" s="68"/>
      <c r="HNE47" s="68"/>
      <c r="HNF47" s="68"/>
      <c r="HNG47" s="68"/>
      <c r="HNH47" s="68"/>
      <c r="HNI47" s="68"/>
      <c r="HNJ47" s="68"/>
      <c r="HNK47" s="68"/>
      <c r="HNL47" s="68"/>
      <c r="HNM47" s="68"/>
      <c r="HNN47" s="68"/>
      <c r="HNO47" s="68"/>
      <c r="HNP47" s="68"/>
      <c r="HNQ47" s="68"/>
      <c r="HNR47" s="68"/>
      <c r="HNS47" s="68"/>
      <c r="HNT47" s="68"/>
      <c r="HNU47" s="68"/>
      <c r="HNV47" s="68"/>
      <c r="HNW47" s="68"/>
      <c r="HNX47" s="68"/>
      <c r="HNY47" s="68"/>
      <c r="HNZ47" s="68"/>
      <c r="HOA47" s="68"/>
      <c r="HOB47" s="68"/>
      <c r="HOC47" s="68"/>
      <c r="HOD47" s="68"/>
      <c r="HOE47" s="68"/>
      <c r="HOF47" s="68"/>
      <c r="HOG47" s="68"/>
      <c r="HOH47" s="68"/>
      <c r="HOI47" s="68"/>
      <c r="HOJ47" s="68"/>
      <c r="HOK47" s="68"/>
      <c r="HOL47" s="68"/>
      <c r="HOM47" s="68"/>
      <c r="HON47" s="68"/>
      <c r="HOO47" s="68"/>
      <c r="HOP47" s="68"/>
      <c r="HOQ47" s="68"/>
      <c r="HOR47" s="68"/>
      <c r="HOS47" s="68"/>
      <c r="HOT47" s="68"/>
      <c r="HOU47" s="68"/>
      <c r="HOV47" s="68"/>
      <c r="HOW47" s="68"/>
      <c r="HOX47" s="68"/>
      <c r="HOY47" s="68"/>
      <c r="HOZ47" s="68"/>
      <c r="HPA47" s="68"/>
      <c r="HPB47" s="68"/>
      <c r="HPC47" s="68"/>
      <c r="HPD47" s="68"/>
      <c r="HPE47" s="68"/>
      <c r="HPF47" s="68"/>
      <c r="HPG47" s="68"/>
      <c r="HPH47" s="68"/>
      <c r="HPI47" s="68"/>
      <c r="HPJ47" s="68"/>
      <c r="HPK47" s="68"/>
      <c r="HPL47" s="68"/>
      <c r="HPM47" s="68"/>
      <c r="HPN47" s="68"/>
      <c r="HPO47" s="68"/>
      <c r="HPP47" s="68"/>
      <c r="HPQ47" s="68"/>
      <c r="HPR47" s="68"/>
      <c r="HPS47" s="68"/>
      <c r="HPT47" s="68"/>
      <c r="HPU47" s="68"/>
      <c r="HPV47" s="68"/>
      <c r="HPW47" s="68"/>
      <c r="HPX47" s="68"/>
      <c r="HPY47" s="68"/>
      <c r="HPZ47" s="68"/>
      <c r="HQA47" s="68"/>
      <c r="HQB47" s="68"/>
      <c r="HQC47" s="68"/>
      <c r="HQD47" s="68"/>
      <c r="HQE47" s="68"/>
      <c r="HQF47" s="68"/>
      <c r="HQG47" s="68"/>
      <c r="HQH47" s="68"/>
      <c r="HQI47" s="68"/>
      <c r="HQJ47" s="68"/>
      <c r="HQK47" s="68"/>
      <c r="HQL47" s="68"/>
      <c r="HQM47" s="68"/>
      <c r="HQN47" s="68"/>
      <c r="HQO47" s="68"/>
      <c r="HQP47" s="68"/>
      <c r="HQQ47" s="68"/>
      <c r="HQR47" s="68"/>
      <c r="HQS47" s="68"/>
      <c r="HQT47" s="68"/>
      <c r="HQU47" s="68"/>
      <c r="HQV47" s="68"/>
      <c r="HQW47" s="68"/>
      <c r="HQX47" s="68"/>
      <c r="HQY47" s="68"/>
      <c r="HQZ47" s="68"/>
      <c r="HRA47" s="68"/>
      <c r="HRB47" s="68"/>
      <c r="HRC47" s="68"/>
      <c r="HRD47" s="68"/>
      <c r="HRE47" s="68"/>
      <c r="HRF47" s="68"/>
      <c r="HRG47" s="68"/>
      <c r="HRH47" s="68"/>
      <c r="HRI47" s="68"/>
      <c r="HRJ47" s="68"/>
      <c r="HRK47" s="68"/>
      <c r="HRL47" s="68"/>
      <c r="HRM47" s="68"/>
      <c r="HRN47" s="68"/>
      <c r="HRO47" s="68"/>
      <c r="HRP47" s="68"/>
      <c r="HRQ47" s="68"/>
      <c r="HRR47" s="68"/>
      <c r="HRS47" s="68"/>
      <c r="HRT47" s="68"/>
      <c r="HRU47" s="68"/>
      <c r="HRV47" s="68"/>
      <c r="HRW47" s="68"/>
      <c r="HRX47" s="68"/>
      <c r="HRY47" s="68"/>
      <c r="HRZ47" s="68"/>
      <c r="HSA47" s="68"/>
      <c r="HSB47" s="68"/>
      <c r="HSC47" s="68"/>
      <c r="HSD47" s="68"/>
      <c r="HSE47" s="68"/>
      <c r="HSF47" s="68"/>
      <c r="HSG47" s="68"/>
      <c r="HSH47" s="68"/>
      <c r="HSI47" s="68"/>
      <c r="HSJ47" s="68"/>
      <c r="HSK47" s="68"/>
      <c r="HSL47" s="68"/>
      <c r="HSM47" s="68"/>
      <c r="HSN47" s="68"/>
      <c r="HSO47" s="68"/>
      <c r="HSP47" s="68"/>
      <c r="HSQ47" s="68"/>
      <c r="HSR47" s="68"/>
      <c r="HSS47" s="68"/>
      <c r="HST47" s="68"/>
      <c r="HSU47" s="68"/>
      <c r="HSV47" s="68"/>
      <c r="HSW47" s="68"/>
      <c r="HSX47" s="68"/>
      <c r="HSY47" s="68"/>
      <c r="HSZ47" s="68"/>
      <c r="HTA47" s="68"/>
      <c r="HTB47" s="68"/>
      <c r="HTC47" s="68"/>
      <c r="HTD47" s="68"/>
      <c r="HTE47" s="68"/>
      <c r="HTF47" s="68"/>
      <c r="HTG47" s="68"/>
      <c r="HTH47" s="68"/>
      <c r="HTI47" s="68"/>
      <c r="HTJ47" s="68"/>
      <c r="HTK47" s="68"/>
      <c r="HTL47" s="68"/>
      <c r="HTM47" s="68"/>
      <c r="HTN47" s="68"/>
      <c r="HTO47" s="68"/>
      <c r="HTP47" s="68"/>
      <c r="HTQ47" s="68"/>
      <c r="HTR47" s="68"/>
      <c r="HTS47" s="68"/>
      <c r="HTT47" s="68"/>
      <c r="HTU47" s="68"/>
      <c r="HTV47" s="68"/>
      <c r="HTW47" s="68"/>
      <c r="HTX47" s="68"/>
      <c r="HTY47" s="68"/>
      <c r="HTZ47" s="68"/>
      <c r="HUA47" s="68"/>
      <c r="HUB47" s="68"/>
      <c r="HUC47" s="68"/>
      <c r="HUD47" s="68"/>
      <c r="HUE47" s="68"/>
      <c r="HUF47" s="68"/>
      <c r="HUG47" s="68"/>
      <c r="HUH47" s="68"/>
      <c r="HUI47" s="68"/>
      <c r="HUJ47" s="68"/>
      <c r="HUK47" s="68"/>
      <c r="HUL47" s="68"/>
      <c r="HUM47" s="68"/>
      <c r="HUN47" s="68"/>
      <c r="HUO47" s="68"/>
      <c r="HUP47" s="68"/>
      <c r="HUQ47" s="68"/>
      <c r="HUR47" s="68"/>
      <c r="HUS47" s="68"/>
      <c r="HUT47" s="68"/>
      <c r="HUU47" s="68"/>
      <c r="HUV47" s="68"/>
      <c r="HUW47" s="68"/>
      <c r="HUX47" s="68"/>
      <c r="HUY47" s="68"/>
      <c r="HUZ47" s="68"/>
      <c r="HVA47" s="68"/>
      <c r="HVB47" s="68"/>
      <c r="HVC47" s="68"/>
      <c r="HVD47" s="68"/>
      <c r="HVE47" s="68"/>
      <c r="HVF47" s="68"/>
      <c r="HVG47" s="68"/>
      <c r="HVH47" s="68"/>
      <c r="HVI47" s="68"/>
      <c r="HVJ47" s="68"/>
      <c r="HVK47" s="68"/>
      <c r="HVL47" s="68"/>
      <c r="HVM47" s="68"/>
      <c r="HVN47" s="68"/>
      <c r="HVO47" s="68"/>
      <c r="HVP47" s="68"/>
      <c r="HVQ47" s="68"/>
      <c r="HVR47" s="68"/>
      <c r="HVS47" s="68"/>
      <c r="HVT47" s="68"/>
      <c r="HVU47" s="68"/>
      <c r="HVV47" s="68"/>
      <c r="HVW47" s="68"/>
      <c r="HVX47" s="68"/>
      <c r="HVY47" s="68"/>
      <c r="HVZ47" s="68"/>
      <c r="HWA47" s="68"/>
      <c r="HWB47" s="68"/>
      <c r="HWC47" s="68"/>
      <c r="HWD47" s="68"/>
      <c r="HWE47" s="68"/>
      <c r="HWF47" s="68"/>
      <c r="HWG47" s="68"/>
      <c r="HWH47" s="68"/>
      <c r="HWI47" s="68"/>
      <c r="HWJ47" s="68"/>
      <c r="HWK47" s="68"/>
      <c r="HWL47" s="68"/>
      <c r="HWM47" s="68"/>
      <c r="HWN47" s="68"/>
      <c r="HWO47" s="68"/>
      <c r="HWP47" s="68"/>
      <c r="HWQ47" s="68"/>
      <c r="HWR47" s="68"/>
      <c r="HWS47" s="68"/>
      <c r="HWT47" s="68"/>
      <c r="HWU47" s="68"/>
      <c r="HWV47" s="68"/>
      <c r="HWW47" s="68"/>
      <c r="HWX47" s="68"/>
      <c r="HWY47" s="68"/>
      <c r="HWZ47" s="68"/>
      <c r="HXA47" s="68"/>
      <c r="HXB47" s="68"/>
      <c r="HXC47" s="68"/>
      <c r="HXD47" s="68"/>
      <c r="HXE47" s="68"/>
      <c r="HXF47" s="68"/>
      <c r="HXG47" s="68"/>
      <c r="HXH47" s="68"/>
      <c r="HXI47" s="68"/>
      <c r="HXJ47" s="68"/>
      <c r="HXK47" s="68"/>
      <c r="HXL47" s="68"/>
      <c r="HXM47" s="68"/>
      <c r="HXN47" s="68"/>
      <c r="HXO47" s="68"/>
      <c r="HXP47" s="68"/>
      <c r="HXQ47" s="68"/>
      <c r="HXR47" s="68"/>
      <c r="HXS47" s="68"/>
      <c r="HXT47" s="68"/>
      <c r="HXU47" s="68"/>
      <c r="HXV47" s="68"/>
      <c r="HXW47" s="68"/>
      <c r="HXX47" s="68"/>
      <c r="HXY47" s="68"/>
      <c r="HXZ47" s="68"/>
      <c r="HYA47" s="68"/>
      <c r="HYB47" s="68"/>
      <c r="HYC47" s="68"/>
      <c r="HYD47" s="68"/>
      <c r="HYE47" s="68"/>
      <c r="HYF47" s="68"/>
      <c r="HYG47" s="68"/>
      <c r="HYH47" s="68"/>
      <c r="HYI47" s="68"/>
      <c r="HYJ47" s="68"/>
      <c r="HYK47" s="68"/>
      <c r="HYL47" s="68"/>
      <c r="HYM47" s="68"/>
      <c r="HYN47" s="68"/>
      <c r="HYO47" s="68"/>
      <c r="HYP47" s="68"/>
      <c r="HYQ47" s="68"/>
      <c r="HYR47" s="68"/>
      <c r="HYS47" s="68"/>
      <c r="HYT47" s="68"/>
      <c r="HYU47" s="68"/>
      <c r="HYV47" s="68"/>
      <c r="HYW47" s="68"/>
      <c r="HYX47" s="68"/>
      <c r="HYY47" s="68"/>
      <c r="HYZ47" s="68"/>
      <c r="HZA47" s="68"/>
      <c r="HZB47" s="68"/>
      <c r="HZC47" s="68"/>
      <c r="HZD47" s="68"/>
      <c r="HZE47" s="68"/>
      <c r="HZF47" s="68"/>
      <c r="HZG47" s="68"/>
      <c r="HZH47" s="68"/>
      <c r="HZI47" s="68"/>
      <c r="HZJ47" s="68"/>
      <c r="HZK47" s="68"/>
      <c r="HZL47" s="68"/>
      <c r="HZM47" s="68"/>
      <c r="HZN47" s="68"/>
      <c r="HZO47" s="68"/>
      <c r="HZP47" s="68"/>
      <c r="HZQ47" s="68"/>
      <c r="HZR47" s="68"/>
      <c r="HZS47" s="68"/>
      <c r="HZT47" s="68"/>
      <c r="HZU47" s="68"/>
      <c r="HZV47" s="68"/>
      <c r="HZW47" s="68"/>
      <c r="HZX47" s="68"/>
      <c r="HZY47" s="68"/>
      <c r="HZZ47" s="68"/>
      <c r="IAA47" s="68"/>
      <c r="IAB47" s="68"/>
      <c r="IAC47" s="68"/>
      <c r="IAD47" s="68"/>
      <c r="IAE47" s="68"/>
      <c r="IAF47" s="68"/>
      <c r="IAG47" s="68"/>
      <c r="IAH47" s="68"/>
      <c r="IAI47" s="68"/>
      <c r="IAJ47" s="68"/>
      <c r="IAK47" s="68"/>
      <c r="IAL47" s="68"/>
      <c r="IAM47" s="68"/>
      <c r="IAN47" s="68"/>
      <c r="IAO47" s="68"/>
      <c r="IAP47" s="68"/>
      <c r="IAQ47" s="68"/>
      <c r="IAR47" s="68"/>
      <c r="IAS47" s="68"/>
      <c r="IAT47" s="68"/>
      <c r="IAU47" s="68"/>
      <c r="IAV47" s="68"/>
      <c r="IAW47" s="68"/>
      <c r="IAX47" s="68"/>
      <c r="IAY47" s="68"/>
      <c r="IAZ47" s="68"/>
      <c r="IBA47" s="68"/>
      <c r="IBB47" s="68"/>
      <c r="IBC47" s="68"/>
      <c r="IBD47" s="68"/>
      <c r="IBE47" s="68"/>
      <c r="IBF47" s="68"/>
      <c r="IBG47" s="68"/>
      <c r="IBH47" s="68"/>
      <c r="IBI47" s="68"/>
      <c r="IBJ47" s="68"/>
      <c r="IBK47" s="68"/>
      <c r="IBL47" s="68"/>
      <c r="IBM47" s="68"/>
      <c r="IBN47" s="68"/>
      <c r="IBO47" s="68"/>
      <c r="IBP47" s="68"/>
      <c r="IBQ47" s="68"/>
      <c r="IBR47" s="68"/>
      <c r="IBS47" s="68"/>
      <c r="IBT47" s="68"/>
      <c r="IBU47" s="68"/>
      <c r="IBV47" s="68"/>
      <c r="IBW47" s="68"/>
      <c r="IBX47" s="68"/>
      <c r="IBY47" s="68"/>
      <c r="IBZ47" s="68"/>
      <c r="ICA47" s="68"/>
      <c r="ICB47" s="68"/>
      <c r="ICC47" s="68"/>
      <c r="ICD47" s="68"/>
      <c r="ICE47" s="68"/>
      <c r="ICF47" s="68"/>
      <c r="ICG47" s="68"/>
      <c r="ICH47" s="68"/>
      <c r="ICI47" s="68"/>
      <c r="ICJ47" s="68"/>
      <c r="ICK47" s="68"/>
      <c r="ICL47" s="68"/>
      <c r="ICM47" s="68"/>
      <c r="ICN47" s="68"/>
      <c r="ICO47" s="68"/>
      <c r="ICP47" s="68"/>
      <c r="ICQ47" s="68"/>
      <c r="ICR47" s="68"/>
      <c r="ICS47" s="68"/>
      <c r="ICT47" s="68"/>
      <c r="ICU47" s="68"/>
      <c r="ICV47" s="68"/>
      <c r="ICW47" s="68"/>
      <c r="ICX47" s="68"/>
      <c r="ICY47" s="68"/>
      <c r="ICZ47" s="68"/>
      <c r="IDA47" s="68"/>
      <c r="IDB47" s="68"/>
      <c r="IDC47" s="68"/>
      <c r="IDD47" s="68"/>
      <c r="IDE47" s="68"/>
      <c r="IDF47" s="68"/>
      <c r="IDG47" s="68"/>
      <c r="IDH47" s="68"/>
      <c r="IDI47" s="68"/>
      <c r="IDJ47" s="68"/>
      <c r="IDK47" s="68"/>
      <c r="IDL47" s="68"/>
      <c r="IDM47" s="68"/>
      <c r="IDN47" s="68"/>
      <c r="IDO47" s="68"/>
      <c r="IDP47" s="68"/>
      <c r="IDQ47" s="68"/>
      <c r="IDR47" s="68"/>
      <c r="IDS47" s="68"/>
      <c r="IDT47" s="68"/>
      <c r="IDU47" s="68"/>
      <c r="IDV47" s="68"/>
      <c r="IDW47" s="68"/>
      <c r="IDX47" s="68"/>
      <c r="IDY47" s="68"/>
      <c r="IDZ47" s="68"/>
      <c r="IEA47" s="68"/>
      <c r="IEB47" s="68"/>
      <c r="IEC47" s="68"/>
      <c r="IED47" s="68"/>
      <c r="IEE47" s="68"/>
      <c r="IEF47" s="68"/>
      <c r="IEG47" s="68"/>
      <c r="IEH47" s="68"/>
      <c r="IEI47" s="68"/>
      <c r="IEJ47" s="68"/>
      <c r="IEK47" s="68"/>
      <c r="IEL47" s="68"/>
      <c r="IEM47" s="68"/>
      <c r="IEN47" s="68"/>
      <c r="IEO47" s="68"/>
      <c r="IEP47" s="68"/>
      <c r="IEQ47" s="68"/>
      <c r="IER47" s="68"/>
      <c r="IES47" s="68"/>
      <c r="IET47" s="68"/>
      <c r="IEU47" s="68"/>
      <c r="IEV47" s="68"/>
      <c r="IEW47" s="68"/>
      <c r="IEX47" s="68"/>
      <c r="IEY47" s="68"/>
      <c r="IEZ47" s="68"/>
      <c r="IFA47" s="68"/>
      <c r="IFB47" s="68"/>
      <c r="IFC47" s="68"/>
      <c r="IFD47" s="68"/>
      <c r="IFE47" s="68"/>
      <c r="IFF47" s="68"/>
      <c r="IFG47" s="68"/>
      <c r="IFH47" s="68"/>
      <c r="IFI47" s="68"/>
      <c r="IFJ47" s="68"/>
      <c r="IFK47" s="68"/>
      <c r="IFL47" s="68"/>
      <c r="IFM47" s="68"/>
      <c r="IFN47" s="68"/>
      <c r="IFO47" s="68"/>
      <c r="IFP47" s="68"/>
      <c r="IFQ47" s="68"/>
      <c r="IFR47" s="68"/>
      <c r="IFS47" s="68"/>
      <c r="IFT47" s="68"/>
      <c r="IFU47" s="68"/>
      <c r="IFV47" s="68"/>
      <c r="IFW47" s="68"/>
      <c r="IFX47" s="68"/>
      <c r="IFY47" s="68"/>
      <c r="IFZ47" s="68"/>
      <c r="IGA47" s="68"/>
      <c r="IGB47" s="68"/>
      <c r="IGC47" s="68"/>
      <c r="IGD47" s="68"/>
      <c r="IGE47" s="68"/>
      <c r="IGF47" s="68"/>
      <c r="IGG47" s="68"/>
      <c r="IGH47" s="68"/>
      <c r="IGI47" s="68"/>
      <c r="IGJ47" s="68"/>
      <c r="IGK47" s="68"/>
      <c r="IGL47" s="68"/>
      <c r="IGM47" s="68"/>
      <c r="IGN47" s="68"/>
      <c r="IGO47" s="68"/>
      <c r="IGP47" s="68"/>
      <c r="IGQ47" s="68"/>
      <c r="IGR47" s="68"/>
      <c r="IGS47" s="68"/>
      <c r="IGT47" s="68"/>
      <c r="IGU47" s="68"/>
      <c r="IGV47" s="68"/>
      <c r="IGW47" s="68"/>
      <c r="IGX47" s="68"/>
      <c r="IGY47" s="68"/>
      <c r="IGZ47" s="68"/>
      <c r="IHA47" s="68"/>
      <c r="IHB47" s="68"/>
      <c r="IHC47" s="68"/>
      <c r="IHD47" s="68"/>
      <c r="IHE47" s="68"/>
      <c r="IHF47" s="68"/>
      <c r="IHG47" s="68"/>
      <c r="IHH47" s="68"/>
      <c r="IHI47" s="68"/>
      <c r="IHJ47" s="68"/>
      <c r="IHK47" s="68"/>
      <c r="IHL47" s="68"/>
      <c r="IHM47" s="68"/>
      <c r="IHN47" s="68"/>
      <c r="IHO47" s="68"/>
      <c r="IHP47" s="68"/>
      <c r="IHQ47" s="68"/>
      <c r="IHR47" s="68"/>
      <c r="IHS47" s="68"/>
      <c r="IHT47" s="68"/>
      <c r="IHU47" s="68"/>
      <c r="IHV47" s="68"/>
      <c r="IHW47" s="68"/>
      <c r="IHX47" s="68"/>
      <c r="IHY47" s="68"/>
      <c r="IHZ47" s="68"/>
      <c r="IIA47" s="68"/>
      <c r="IIB47" s="68"/>
      <c r="IIC47" s="68"/>
      <c r="IID47" s="68"/>
      <c r="IIE47" s="68"/>
      <c r="IIF47" s="68"/>
      <c r="IIG47" s="68"/>
      <c r="IIH47" s="68"/>
      <c r="III47" s="68"/>
      <c r="IIJ47" s="68"/>
      <c r="IIK47" s="68"/>
      <c r="IIL47" s="68"/>
      <c r="IIM47" s="68"/>
      <c r="IIN47" s="68"/>
      <c r="IIO47" s="68"/>
      <c r="IIP47" s="68"/>
      <c r="IIQ47" s="68"/>
      <c r="IIR47" s="68"/>
      <c r="IIS47" s="68"/>
      <c r="IIT47" s="68"/>
      <c r="IIU47" s="68"/>
      <c r="IIV47" s="68"/>
      <c r="IIW47" s="68"/>
      <c r="IIX47" s="68"/>
      <c r="IIY47" s="68"/>
      <c r="IIZ47" s="68"/>
      <c r="IJA47" s="68"/>
      <c r="IJB47" s="68"/>
      <c r="IJC47" s="68"/>
      <c r="IJD47" s="68"/>
      <c r="IJE47" s="68"/>
      <c r="IJF47" s="68"/>
      <c r="IJG47" s="68"/>
      <c r="IJH47" s="68"/>
      <c r="IJI47" s="68"/>
      <c r="IJJ47" s="68"/>
      <c r="IJK47" s="68"/>
      <c r="IJL47" s="68"/>
      <c r="IJM47" s="68"/>
      <c r="IJN47" s="68"/>
      <c r="IJO47" s="68"/>
      <c r="IJP47" s="68"/>
      <c r="IJQ47" s="68"/>
      <c r="IJR47" s="68"/>
      <c r="IJS47" s="68"/>
      <c r="IJT47" s="68"/>
      <c r="IJU47" s="68"/>
      <c r="IJV47" s="68"/>
      <c r="IJW47" s="68"/>
      <c r="IJX47" s="68"/>
      <c r="IJY47" s="68"/>
      <c r="IJZ47" s="68"/>
      <c r="IKA47" s="68"/>
      <c r="IKB47" s="68"/>
      <c r="IKC47" s="68"/>
      <c r="IKD47" s="68"/>
      <c r="IKE47" s="68"/>
      <c r="IKF47" s="68"/>
      <c r="IKG47" s="68"/>
      <c r="IKH47" s="68"/>
      <c r="IKI47" s="68"/>
      <c r="IKJ47" s="68"/>
      <c r="IKK47" s="68"/>
      <c r="IKL47" s="68"/>
      <c r="IKM47" s="68"/>
      <c r="IKN47" s="68"/>
      <c r="IKO47" s="68"/>
      <c r="IKP47" s="68"/>
      <c r="IKQ47" s="68"/>
      <c r="IKR47" s="68"/>
      <c r="IKS47" s="68"/>
      <c r="IKT47" s="68"/>
      <c r="IKU47" s="68"/>
      <c r="IKV47" s="68"/>
      <c r="IKW47" s="68"/>
      <c r="IKX47" s="68"/>
      <c r="IKY47" s="68"/>
      <c r="IKZ47" s="68"/>
      <c r="ILA47" s="68"/>
      <c r="ILB47" s="68"/>
      <c r="ILC47" s="68"/>
      <c r="ILD47" s="68"/>
      <c r="ILE47" s="68"/>
      <c r="ILF47" s="68"/>
      <c r="ILG47" s="68"/>
      <c r="ILH47" s="68"/>
      <c r="ILI47" s="68"/>
      <c r="ILJ47" s="68"/>
      <c r="ILK47" s="68"/>
      <c r="ILL47" s="68"/>
      <c r="ILM47" s="68"/>
      <c r="ILN47" s="68"/>
      <c r="ILO47" s="68"/>
      <c r="ILP47" s="68"/>
      <c r="ILQ47" s="68"/>
      <c r="ILR47" s="68"/>
      <c r="ILS47" s="68"/>
      <c r="ILT47" s="68"/>
      <c r="ILU47" s="68"/>
      <c r="ILV47" s="68"/>
      <c r="ILW47" s="68"/>
      <c r="ILX47" s="68"/>
      <c r="ILY47" s="68"/>
      <c r="ILZ47" s="68"/>
      <c r="IMA47" s="68"/>
      <c r="IMB47" s="68"/>
      <c r="IMC47" s="68"/>
      <c r="IMD47" s="68"/>
      <c r="IME47" s="68"/>
      <c r="IMF47" s="68"/>
      <c r="IMG47" s="68"/>
      <c r="IMH47" s="68"/>
      <c r="IMI47" s="68"/>
      <c r="IMJ47" s="68"/>
      <c r="IMK47" s="68"/>
      <c r="IML47" s="68"/>
      <c r="IMM47" s="68"/>
      <c r="IMN47" s="68"/>
      <c r="IMO47" s="68"/>
      <c r="IMP47" s="68"/>
      <c r="IMQ47" s="68"/>
      <c r="IMR47" s="68"/>
      <c r="IMS47" s="68"/>
      <c r="IMT47" s="68"/>
      <c r="IMU47" s="68"/>
      <c r="IMV47" s="68"/>
      <c r="IMW47" s="68"/>
      <c r="IMX47" s="68"/>
      <c r="IMY47" s="68"/>
      <c r="IMZ47" s="68"/>
      <c r="INA47" s="68"/>
      <c r="INB47" s="68"/>
      <c r="INC47" s="68"/>
      <c r="IND47" s="68"/>
      <c r="INE47" s="68"/>
      <c r="INF47" s="68"/>
      <c r="ING47" s="68"/>
      <c r="INH47" s="68"/>
      <c r="INI47" s="68"/>
      <c r="INJ47" s="68"/>
      <c r="INK47" s="68"/>
      <c r="INL47" s="68"/>
      <c r="INM47" s="68"/>
      <c r="INN47" s="68"/>
      <c r="INO47" s="68"/>
      <c r="INP47" s="68"/>
      <c r="INQ47" s="68"/>
      <c r="INR47" s="68"/>
      <c r="INS47" s="68"/>
      <c r="INT47" s="68"/>
      <c r="INU47" s="68"/>
      <c r="INV47" s="68"/>
      <c r="INW47" s="68"/>
      <c r="INX47" s="68"/>
      <c r="INY47" s="68"/>
      <c r="INZ47" s="68"/>
      <c r="IOA47" s="68"/>
      <c r="IOB47" s="68"/>
      <c r="IOC47" s="68"/>
      <c r="IOD47" s="68"/>
      <c r="IOE47" s="68"/>
      <c r="IOF47" s="68"/>
      <c r="IOG47" s="68"/>
      <c r="IOH47" s="68"/>
      <c r="IOI47" s="68"/>
      <c r="IOJ47" s="68"/>
      <c r="IOK47" s="68"/>
      <c r="IOL47" s="68"/>
      <c r="IOM47" s="68"/>
      <c r="ION47" s="68"/>
      <c r="IOO47" s="68"/>
      <c r="IOP47" s="68"/>
      <c r="IOQ47" s="68"/>
      <c r="IOR47" s="68"/>
      <c r="IOS47" s="68"/>
      <c r="IOT47" s="68"/>
      <c r="IOU47" s="68"/>
      <c r="IOV47" s="68"/>
      <c r="IOW47" s="68"/>
      <c r="IOX47" s="68"/>
      <c r="IOY47" s="68"/>
      <c r="IOZ47" s="68"/>
      <c r="IPA47" s="68"/>
      <c r="IPB47" s="68"/>
      <c r="IPC47" s="68"/>
      <c r="IPD47" s="68"/>
      <c r="IPE47" s="68"/>
      <c r="IPF47" s="68"/>
      <c r="IPG47" s="68"/>
      <c r="IPH47" s="68"/>
      <c r="IPI47" s="68"/>
      <c r="IPJ47" s="68"/>
      <c r="IPK47" s="68"/>
      <c r="IPL47" s="68"/>
      <c r="IPM47" s="68"/>
      <c r="IPN47" s="68"/>
      <c r="IPO47" s="68"/>
      <c r="IPP47" s="68"/>
      <c r="IPQ47" s="68"/>
      <c r="IPR47" s="68"/>
      <c r="IPS47" s="68"/>
      <c r="IPT47" s="68"/>
      <c r="IPU47" s="68"/>
      <c r="IPV47" s="68"/>
      <c r="IPW47" s="68"/>
      <c r="IPX47" s="68"/>
      <c r="IPY47" s="68"/>
      <c r="IPZ47" s="68"/>
      <c r="IQA47" s="68"/>
      <c r="IQB47" s="68"/>
      <c r="IQC47" s="68"/>
      <c r="IQD47" s="68"/>
      <c r="IQE47" s="68"/>
      <c r="IQF47" s="68"/>
      <c r="IQG47" s="68"/>
      <c r="IQH47" s="68"/>
      <c r="IQI47" s="68"/>
      <c r="IQJ47" s="68"/>
      <c r="IQK47" s="68"/>
      <c r="IQL47" s="68"/>
      <c r="IQM47" s="68"/>
      <c r="IQN47" s="68"/>
      <c r="IQO47" s="68"/>
      <c r="IQP47" s="68"/>
      <c r="IQQ47" s="68"/>
      <c r="IQR47" s="68"/>
      <c r="IQS47" s="68"/>
      <c r="IQT47" s="68"/>
      <c r="IQU47" s="68"/>
      <c r="IQV47" s="68"/>
      <c r="IQW47" s="68"/>
      <c r="IQX47" s="68"/>
      <c r="IQY47" s="68"/>
      <c r="IQZ47" s="68"/>
      <c r="IRA47" s="68"/>
      <c r="IRB47" s="68"/>
      <c r="IRC47" s="68"/>
      <c r="IRD47" s="68"/>
      <c r="IRE47" s="68"/>
      <c r="IRF47" s="68"/>
      <c r="IRG47" s="68"/>
      <c r="IRH47" s="68"/>
      <c r="IRI47" s="68"/>
      <c r="IRJ47" s="68"/>
      <c r="IRK47" s="68"/>
      <c r="IRL47" s="68"/>
      <c r="IRM47" s="68"/>
      <c r="IRN47" s="68"/>
      <c r="IRO47" s="68"/>
      <c r="IRP47" s="68"/>
      <c r="IRQ47" s="68"/>
      <c r="IRR47" s="68"/>
      <c r="IRS47" s="68"/>
      <c r="IRT47" s="68"/>
      <c r="IRU47" s="68"/>
      <c r="IRV47" s="68"/>
      <c r="IRW47" s="68"/>
      <c r="IRX47" s="68"/>
      <c r="IRY47" s="68"/>
      <c r="IRZ47" s="68"/>
      <c r="ISA47" s="68"/>
      <c r="ISB47" s="68"/>
      <c r="ISC47" s="68"/>
      <c r="ISD47" s="68"/>
      <c r="ISE47" s="68"/>
      <c r="ISF47" s="68"/>
      <c r="ISG47" s="68"/>
      <c r="ISH47" s="68"/>
      <c r="ISI47" s="68"/>
      <c r="ISJ47" s="68"/>
      <c r="ISK47" s="68"/>
      <c r="ISL47" s="68"/>
      <c r="ISM47" s="68"/>
      <c r="ISN47" s="68"/>
      <c r="ISO47" s="68"/>
      <c r="ISP47" s="68"/>
      <c r="ISQ47" s="68"/>
      <c r="ISR47" s="68"/>
      <c r="ISS47" s="68"/>
      <c r="IST47" s="68"/>
      <c r="ISU47" s="68"/>
      <c r="ISV47" s="68"/>
      <c r="ISW47" s="68"/>
      <c r="ISX47" s="68"/>
      <c r="ISY47" s="68"/>
      <c r="ISZ47" s="68"/>
      <c r="ITA47" s="68"/>
      <c r="ITB47" s="68"/>
      <c r="ITC47" s="68"/>
      <c r="ITD47" s="68"/>
      <c r="ITE47" s="68"/>
      <c r="ITF47" s="68"/>
      <c r="ITG47" s="68"/>
      <c r="ITH47" s="68"/>
      <c r="ITI47" s="68"/>
      <c r="ITJ47" s="68"/>
      <c r="ITK47" s="68"/>
      <c r="ITL47" s="68"/>
      <c r="ITM47" s="68"/>
      <c r="ITN47" s="68"/>
      <c r="ITO47" s="68"/>
      <c r="ITP47" s="68"/>
      <c r="ITQ47" s="68"/>
      <c r="ITR47" s="68"/>
      <c r="ITS47" s="68"/>
      <c r="ITT47" s="68"/>
      <c r="ITU47" s="68"/>
      <c r="ITV47" s="68"/>
      <c r="ITW47" s="68"/>
      <c r="ITX47" s="68"/>
      <c r="ITY47" s="68"/>
      <c r="ITZ47" s="68"/>
      <c r="IUA47" s="68"/>
      <c r="IUB47" s="68"/>
      <c r="IUC47" s="68"/>
      <c r="IUD47" s="68"/>
      <c r="IUE47" s="68"/>
      <c r="IUF47" s="68"/>
      <c r="IUG47" s="68"/>
      <c r="IUH47" s="68"/>
      <c r="IUI47" s="68"/>
      <c r="IUJ47" s="68"/>
      <c r="IUK47" s="68"/>
      <c r="IUL47" s="68"/>
      <c r="IUM47" s="68"/>
      <c r="IUN47" s="68"/>
      <c r="IUO47" s="68"/>
      <c r="IUP47" s="68"/>
      <c r="IUQ47" s="68"/>
      <c r="IUR47" s="68"/>
      <c r="IUS47" s="68"/>
      <c r="IUT47" s="68"/>
      <c r="IUU47" s="68"/>
      <c r="IUV47" s="68"/>
      <c r="IUW47" s="68"/>
      <c r="IUX47" s="68"/>
      <c r="IUY47" s="68"/>
      <c r="IUZ47" s="68"/>
      <c r="IVA47" s="68"/>
      <c r="IVB47" s="68"/>
      <c r="IVC47" s="68"/>
      <c r="IVD47" s="68"/>
      <c r="IVE47" s="68"/>
      <c r="IVF47" s="68"/>
      <c r="IVG47" s="68"/>
      <c r="IVH47" s="68"/>
      <c r="IVI47" s="68"/>
      <c r="IVJ47" s="68"/>
      <c r="IVK47" s="68"/>
      <c r="IVL47" s="68"/>
      <c r="IVM47" s="68"/>
      <c r="IVN47" s="68"/>
      <c r="IVO47" s="68"/>
      <c r="IVP47" s="68"/>
      <c r="IVQ47" s="68"/>
      <c r="IVR47" s="68"/>
      <c r="IVS47" s="68"/>
      <c r="IVT47" s="68"/>
      <c r="IVU47" s="68"/>
      <c r="IVV47" s="68"/>
      <c r="IVW47" s="68"/>
      <c r="IVX47" s="68"/>
      <c r="IVY47" s="68"/>
      <c r="IVZ47" s="68"/>
      <c r="IWA47" s="68"/>
      <c r="IWB47" s="68"/>
      <c r="IWC47" s="68"/>
      <c r="IWD47" s="68"/>
      <c r="IWE47" s="68"/>
      <c r="IWF47" s="68"/>
      <c r="IWG47" s="68"/>
      <c r="IWH47" s="68"/>
      <c r="IWI47" s="68"/>
      <c r="IWJ47" s="68"/>
      <c r="IWK47" s="68"/>
      <c r="IWL47" s="68"/>
      <c r="IWM47" s="68"/>
      <c r="IWN47" s="68"/>
      <c r="IWO47" s="68"/>
      <c r="IWP47" s="68"/>
      <c r="IWQ47" s="68"/>
      <c r="IWR47" s="68"/>
      <c r="IWS47" s="68"/>
      <c r="IWT47" s="68"/>
      <c r="IWU47" s="68"/>
      <c r="IWV47" s="68"/>
      <c r="IWW47" s="68"/>
      <c r="IWX47" s="68"/>
      <c r="IWY47" s="68"/>
      <c r="IWZ47" s="68"/>
      <c r="IXA47" s="68"/>
      <c r="IXB47" s="68"/>
      <c r="IXC47" s="68"/>
      <c r="IXD47" s="68"/>
      <c r="IXE47" s="68"/>
      <c r="IXF47" s="68"/>
      <c r="IXG47" s="68"/>
      <c r="IXH47" s="68"/>
      <c r="IXI47" s="68"/>
      <c r="IXJ47" s="68"/>
      <c r="IXK47" s="68"/>
      <c r="IXL47" s="68"/>
      <c r="IXM47" s="68"/>
      <c r="IXN47" s="68"/>
      <c r="IXO47" s="68"/>
      <c r="IXP47" s="68"/>
      <c r="IXQ47" s="68"/>
      <c r="IXR47" s="68"/>
      <c r="IXS47" s="68"/>
      <c r="IXT47" s="68"/>
      <c r="IXU47" s="68"/>
      <c r="IXV47" s="68"/>
      <c r="IXW47" s="68"/>
      <c r="IXX47" s="68"/>
      <c r="IXY47" s="68"/>
      <c r="IXZ47" s="68"/>
      <c r="IYA47" s="68"/>
      <c r="IYB47" s="68"/>
      <c r="IYC47" s="68"/>
      <c r="IYD47" s="68"/>
      <c r="IYE47" s="68"/>
      <c r="IYF47" s="68"/>
      <c r="IYG47" s="68"/>
      <c r="IYH47" s="68"/>
      <c r="IYI47" s="68"/>
      <c r="IYJ47" s="68"/>
      <c r="IYK47" s="68"/>
      <c r="IYL47" s="68"/>
      <c r="IYM47" s="68"/>
      <c r="IYN47" s="68"/>
      <c r="IYO47" s="68"/>
      <c r="IYP47" s="68"/>
      <c r="IYQ47" s="68"/>
      <c r="IYR47" s="68"/>
      <c r="IYS47" s="68"/>
      <c r="IYT47" s="68"/>
      <c r="IYU47" s="68"/>
      <c r="IYV47" s="68"/>
      <c r="IYW47" s="68"/>
      <c r="IYX47" s="68"/>
      <c r="IYY47" s="68"/>
      <c r="IYZ47" s="68"/>
      <c r="IZA47" s="68"/>
      <c r="IZB47" s="68"/>
      <c r="IZC47" s="68"/>
      <c r="IZD47" s="68"/>
      <c r="IZE47" s="68"/>
      <c r="IZF47" s="68"/>
      <c r="IZG47" s="68"/>
      <c r="IZH47" s="68"/>
      <c r="IZI47" s="68"/>
      <c r="IZJ47" s="68"/>
      <c r="IZK47" s="68"/>
      <c r="IZL47" s="68"/>
      <c r="IZM47" s="68"/>
      <c r="IZN47" s="68"/>
      <c r="IZO47" s="68"/>
      <c r="IZP47" s="68"/>
      <c r="IZQ47" s="68"/>
      <c r="IZR47" s="68"/>
      <c r="IZS47" s="68"/>
      <c r="IZT47" s="68"/>
      <c r="IZU47" s="68"/>
      <c r="IZV47" s="68"/>
      <c r="IZW47" s="68"/>
      <c r="IZX47" s="68"/>
      <c r="IZY47" s="68"/>
      <c r="IZZ47" s="68"/>
      <c r="JAA47" s="68"/>
      <c r="JAB47" s="68"/>
      <c r="JAC47" s="68"/>
      <c r="JAD47" s="68"/>
      <c r="JAE47" s="68"/>
      <c r="JAF47" s="68"/>
      <c r="JAG47" s="68"/>
      <c r="JAH47" s="68"/>
      <c r="JAI47" s="68"/>
      <c r="JAJ47" s="68"/>
      <c r="JAK47" s="68"/>
      <c r="JAL47" s="68"/>
      <c r="JAM47" s="68"/>
      <c r="JAN47" s="68"/>
      <c r="JAO47" s="68"/>
      <c r="JAP47" s="68"/>
      <c r="JAQ47" s="68"/>
      <c r="JAR47" s="68"/>
      <c r="JAS47" s="68"/>
      <c r="JAT47" s="68"/>
      <c r="JAU47" s="68"/>
      <c r="JAV47" s="68"/>
      <c r="JAW47" s="68"/>
      <c r="JAX47" s="68"/>
      <c r="JAY47" s="68"/>
      <c r="JAZ47" s="68"/>
      <c r="JBA47" s="68"/>
      <c r="JBB47" s="68"/>
      <c r="JBC47" s="68"/>
      <c r="JBD47" s="68"/>
      <c r="JBE47" s="68"/>
      <c r="JBF47" s="68"/>
      <c r="JBG47" s="68"/>
      <c r="JBH47" s="68"/>
      <c r="JBI47" s="68"/>
      <c r="JBJ47" s="68"/>
      <c r="JBK47" s="68"/>
      <c r="JBL47" s="68"/>
      <c r="JBM47" s="68"/>
      <c r="JBN47" s="68"/>
      <c r="JBO47" s="68"/>
      <c r="JBP47" s="68"/>
      <c r="JBQ47" s="68"/>
      <c r="JBR47" s="68"/>
      <c r="JBS47" s="68"/>
      <c r="JBT47" s="68"/>
      <c r="JBU47" s="68"/>
      <c r="JBV47" s="68"/>
      <c r="JBW47" s="68"/>
      <c r="JBX47" s="68"/>
      <c r="JBY47" s="68"/>
      <c r="JBZ47" s="68"/>
      <c r="JCA47" s="68"/>
      <c r="JCB47" s="68"/>
      <c r="JCC47" s="68"/>
      <c r="JCD47" s="68"/>
      <c r="JCE47" s="68"/>
      <c r="JCF47" s="68"/>
      <c r="JCG47" s="68"/>
      <c r="JCH47" s="68"/>
      <c r="JCI47" s="68"/>
      <c r="JCJ47" s="68"/>
      <c r="JCK47" s="68"/>
      <c r="JCL47" s="68"/>
      <c r="JCM47" s="68"/>
      <c r="JCN47" s="68"/>
      <c r="JCO47" s="68"/>
      <c r="JCP47" s="68"/>
      <c r="JCQ47" s="68"/>
      <c r="JCR47" s="68"/>
      <c r="JCS47" s="68"/>
      <c r="JCT47" s="68"/>
      <c r="JCU47" s="68"/>
      <c r="JCV47" s="68"/>
      <c r="JCW47" s="68"/>
      <c r="JCX47" s="68"/>
      <c r="JCY47" s="68"/>
      <c r="JCZ47" s="68"/>
      <c r="JDA47" s="68"/>
      <c r="JDB47" s="68"/>
      <c r="JDC47" s="68"/>
      <c r="JDD47" s="68"/>
      <c r="JDE47" s="68"/>
      <c r="JDF47" s="68"/>
      <c r="JDG47" s="68"/>
      <c r="JDH47" s="68"/>
      <c r="JDI47" s="68"/>
      <c r="JDJ47" s="68"/>
      <c r="JDK47" s="68"/>
      <c r="JDL47" s="68"/>
      <c r="JDM47" s="68"/>
      <c r="JDN47" s="68"/>
      <c r="JDO47" s="68"/>
      <c r="JDP47" s="68"/>
      <c r="JDQ47" s="68"/>
      <c r="JDR47" s="68"/>
      <c r="JDS47" s="68"/>
      <c r="JDT47" s="68"/>
      <c r="JDU47" s="68"/>
      <c r="JDV47" s="68"/>
      <c r="JDW47" s="68"/>
      <c r="JDX47" s="68"/>
      <c r="JDY47" s="68"/>
      <c r="JDZ47" s="68"/>
      <c r="JEA47" s="68"/>
      <c r="JEB47" s="68"/>
      <c r="JEC47" s="68"/>
      <c r="JED47" s="68"/>
      <c r="JEE47" s="68"/>
      <c r="JEF47" s="68"/>
      <c r="JEG47" s="68"/>
      <c r="JEH47" s="68"/>
      <c r="JEI47" s="68"/>
      <c r="JEJ47" s="68"/>
      <c r="JEK47" s="68"/>
      <c r="JEL47" s="68"/>
      <c r="JEM47" s="68"/>
      <c r="JEN47" s="68"/>
      <c r="JEO47" s="68"/>
      <c r="JEP47" s="68"/>
      <c r="JEQ47" s="68"/>
      <c r="JER47" s="68"/>
      <c r="JES47" s="68"/>
      <c r="JET47" s="68"/>
      <c r="JEU47" s="68"/>
      <c r="JEV47" s="68"/>
      <c r="JEW47" s="68"/>
      <c r="JEX47" s="68"/>
      <c r="JEY47" s="68"/>
      <c r="JEZ47" s="68"/>
      <c r="JFA47" s="68"/>
      <c r="JFB47" s="68"/>
      <c r="JFC47" s="68"/>
      <c r="JFD47" s="68"/>
      <c r="JFE47" s="68"/>
      <c r="JFF47" s="68"/>
      <c r="JFG47" s="68"/>
      <c r="JFH47" s="68"/>
      <c r="JFI47" s="68"/>
      <c r="JFJ47" s="68"/>
      <c r="JFK47" s="68"/>
      <c r="JFL47" s="68"/>
      <c r="JFM47" s="68"/>
      <c r="JFN47" s="68"/>
      <c r="JFO47" s="68"/>
      <c r="JFP47" s="68"/>
      <c r="JFQ47" s="68"/>
      <c r="JFR47" s="68"/>
      <c r="JFS47" s="68"/>
      <c r="JFT47" s="68"/>
      <c r="JFU47" s="68"/>
      <c r="JFV47" s="68"/>
      <c r="JFW47" s="68"/>
      <c r="JFX47" s="68"/>
      <c r="JFY47" s="68"/>
      <c r="JFZ47" s="68"/>
      <c r="JGA47" s="68"/>
      <c r="JGB47" s="68"/>
      <c r="JGC47" s="68"/>
      <c r="JGD47" s="68"/>
      <c r="JGE47" s="68"/>
      <c r="JGF47" s="68"/>
      <c r="JGG47" s="68"/>
      <c r="JGH47" s="68"/>
      <c r="JGI47" s="68"/>
      <c r="JGJ47" s="68"/>
      <c r="JGK47" s="68"/>
      <c r="JGL47" s="68"/>
      <c r="JGM47" s="68"/>
      <c r="JGN47" s="68"/>
      <c r="JGO47" s="68"/>
      <c r="JGP47" s="68"/>
      <c r="JGQ47" s="68"/>
      <c r="JGR47" s="68"/>
      <c r="JGS47" s="68"/>
      <c r="JGT47" s="68"/>
      <c r="JGU47" s="68"/>
      <c r="JGV47" s="68"/>
      <c r="JGW47" s="68"/>
      <c r="JGX47" s="68"/>
      <c r="JGY47" s="68"/>
      <c r="JGZ47" s="68"/>
      <c r="JHA47" s="68"/>
      <c r="JHB47" s="68"/>
      <c r="JHC47" s="68"/>
      <c r="JHD47" s="68"/>
      <c r="JHE47" s="68"/>
      <c r="JHF47" s="68"/>
      <c r="JHG47" s="68"/>
      <c r="JHH47" s="68"/>
      <c r="JHI47" s="68"/>
      <c r="JHJ47" s="68"/>
      <c r="JHK47" s="68"/>
      <c r="JHL47" s="68"/>
      <c r="JHM47" s="68"/>
      <c r="JHN47" s="68"/>
      <c r="JHO47" s="68"/>
      <c r="JHP47" s="68"/>
      <c r="JHQ47" s="68"/>
      <c r="JHR47" s="68"/>
      <c r="JHS47" s="68"/>
      <c r="JHT47" s="68"/>
      <c r="JHU47" s="68"/>
      <c r="JHV47" s="68"/>
      <c r="JHW47" s="68"/>
      <c r="JHX47" s="68"/>
      <c r="JHY47" s="68"/>
      <c r="JHZ47" s="68"/>
      <c r="JIA47" s="68"/>
      <c r="JIB47" s="68"/>
      <c r="JIC47" s="68"/>
      <c r="JID47" s="68"/>
      <c r="JIE47" s="68"/>
      <c r="JIF47" s="68"/>
      <c r="JIG47" s="68"/>
      <c r="JIH47" s="68"/>
      <c r="JII47" s="68"/>
      <c r="JIJ47" s="68"/>
      <c r="JIK47" s="68"/>
      <c r="JIL47" s="68"/>
      <c r="JIM47" s="68"/>
      <c r="JIN47" s="68"/>
      <c r="JIO47" s="68"/>
      <c r="JIP47" s="68"/>
      <c r="JIQ47" s="68"/>
      <c r="JIR47" s="68"/>
      <c r="JIS47" s="68"/>
      <c r="JIT47" s="68"/>
      <c r="JIU47" s="68"/>
      <c r="JIV47" s="68"/>
      <c r="JIW47" s="68"/>
      <c r="JIX47" s="68"/>
      <c r="JIY47" s="68"/>
      <c r="JIZ47" s="68"/>
      <c r="JJA47" s="68"/>
      <c r="JJB47" s="68"/>
      <c r="JJC47" s="68"/>
      <c r="JJD47" s="68"/>
      <c r="JJE47" s="68"/>
      <c r="JJF47" s="68"/>
      <c r="JJG47" s="68"/>
      <c r="JJH47" s="68"/>
      <c r="JJI47" s="68"/>
      <c r="JJJ47" s="68"/>
      <c r="JJK47" s="68"/>
      <c r="JJL47" s="68"/>
      <c r="JJM47" s="68"/>
      <c r="JJN47" s="68"/>
      <c r="JJO47" s="68"/>
      <c r="JJP47" s="68"/>
      <c r="JJQ47" s="68"/>
      <c r="JJR47" s="68"/>
      <c r="JJS47" s="68"/>
      <c r="JJT47" s="68"/>
      <c r="JJU47" s="68"/>
      <c r="JJV47" s="68"/>
      <c r="JJW47" s="68"/>
      <c r="JJX47" s="68"/>
      <c r="JJY47" s="68"/>
      <c r="JJZ47" s="68"/>
      <c r="JKA47" s="68"/>
      <c r="JKB47" s="68"/>
      <c r="JKC47" s="68"/>
      <c r="JKD47" s="68"/>
      <c r="JKE47" s="68"/>
      <c r="JKF47" s="68"/>
      <c r="JKG47" s="68"/>
      <c r="JKH47" s="68"/>
      <c r="JKI47" s="68"/>
      <c r="JKJ47" s="68"/>
      <c r="JKK47" s="68"/>
      <c r="JKL47" s="68"/>
      <c r="JKM47" s="68"/>
      <c r="JKN47" s="68"/>
      <c r="JKO47" s="68"/>
      <c r="JKP47" s="68"/>
      <c r="JKQ47" s="68"/>
      <c r="JKR47" s="68"/>
      <c r="JKS47" s="68"/>
      <c r="JKT47" s="68"/>
      <c r="JKU47" s="68"/>
      <c r="JKV47" s="68"/>
      <c r="JKW47" s="68"/>
      <c r="JKX47" s="68"/>
      <c r="JKY47" s="68"/>
      <c r="JKZ47" s="68"/>
      <c r="JLA47" s="68"/>
      <c r="JLB47" s="68"/>
      <c r="JLC47" s="68"/>
      <c r="JLD47" s="68"/>
      <c r="JLE47" s="68"/>
      <c r="JLF47" s="68"/>
      <c r="JLG47" s="68"/>
      <c r="JLH47" s="68"/>
      <c r="JLI47" s="68"/>
      <c r="JLJ47" s="68"/>
      <c r="JLK47" s="68"/>
      <c r="JLL47" s="68"/>
      <c r="JLM47" s="68"/>
      <c r="JLN47" s="68"/>
      <c r="JLO47" s="68"/>
      <c r="JLP47" s="68"/>
      <c r="JLQ47" s="68"/>
      <c r="JLR47" s="68"/>
      <c r="JLS47" s="68"/>
      <c r="JLT47" s="68"/>
      <c r="JLU47" s="68"/>
      <c r="JLV47" s="68"/>
      <c r="JLW47" s="68"/>
      <c r="JLX47" s="68"/>
      <c r="JLY47" s="68"/>
      <c r="JLZ47" s="68"/>
      <c r="JMA47" s="68"/>
      <c r="JMB47" s="68"/>
      <c r="JMC47" s="68"/>
      <c r="JMD47" s="68"/>
      <c r="JME47" s="68"/>
      <c r="JMF47" s="68"/>
      <c r="JMG47" s="68"/>
      <c r="JMH47" s="68"/>
      <c r="JMI47" s="68"/>
      <c r="JMJ47" s="68"/>
      <c r="JMK47" s="68"/>
      <c r="JML47" s="68"/>
      <c r="JMM47" s="68"/>
      <c r="JMN47" s="68"/>
      <c r="JMO47" s="68"/>
      <c r="JMP47" s="68"/>
      <c r="JMQ47" s="68"/>
      <c r="JMR47" s="68"/>
      <c r="JMS47" s="68"/>
      <c r="JMT47" s="68"/>
      <c r="JMU47" s="68"/>
      <c r="JMV47" s="68"/>
      <c r="JMW47" s="68"/>
      <c r="JMX47" s="68"/>
      <c r="JMY47" s="68"/>
      <c r="JMZ47" s="68"/>
      <c r="JNA47" s="68"/>
      <c r="JNB47" s="68"/>
      <c r="JNC47" s="68"/>
      <c r="JND47" s="68"/>
      <c r="JNE47" s="68"/>
      <c r="JNF47" s="68"/>
      <c r="JNG47" s="68"/>
      <c r="JNH47" s="68"/>
      <c r="JNI47" s="68"/>
      <c r="JNJ47" s="68"/>
      <c r="JNK47" s="68"/>
      <c r="JNL47" s="68"/>
      <c r="JNM47" s="68"/>
      <c r="JNN47" s="68"/>
      <c r="JNO47" s="68"/>
      <c r="JNP47" s="68"/>
      <c r="JNQ47" s="68"/>
      <c r="JNR47" s="68"/>
      <c r="JNS47" s="68"/>
      <c r="JNT47" s="68"/>
      <c r="JNU47" s="68"/>
      <c r="JNV47" s="68"/>
      <c r="JNW47" s="68"/>
      <c r="JNX47" s="68"/>
      <c r="JNY47" s="68"/>
      <c r="JNZ47" s="68"/>
      <c r="JOA47" s="68"/>
      <c r="JOB47" s="68"/>
      <c r="JOC47" s="68"/>
      <c r="JOD47" s="68"/>
      <c r="JOE47" s="68"/>
      <c r="JOF47" s="68"/>
      <c r="JOG47" s="68"/>
      <c r="JOH47" s="68"/>
      <c r="JOI47" s="68"/>
      <c r="JOJ47" s="68"/>
      <c r="JOK47" s="68"/>
      <c r="JOL47" s="68"/>
      <c r="JOM47" s="68"/>
      <c r="JON47" s="68"/>
      <c r="JOO47" s="68"/>
      <c r="JOP47" s="68"/>
      <c r="JOQ47" s="68"/>
      <c r="JOR47" s="68"/>
      <c r="JOS47" s="68"/>
      <c r="JOT47" s="68"/>
      <c r="JOU47" s="68"/>
      <c r="JOV47" s="68"/>
      <c r="JOW47" s="68"/>
      <c r="JOX47" s="68"/>
      <c r="JOY47" s="68"/>
      <c r="JOZ47" s="68"/>
      <c r="JPA47" s="68"/>
      <c r="JPB47" s="68"/>
      <c r="JPC47" s="68"/>
      <c r="JPD47" s="68"/>
      <c r="JPE47" s="68"/>
      <c r="JPF47" s="68"/>
      <c r="JPG47" s="68"/>
      <c r="JPH47" s="68"/>
      <c r="JPI47" s="68"/>
      <c r="JPJ47" s="68"/>
      <c r="JPK47" s="68"/>
      <c r="JPL47" s="68"/>
      <c r="JPM47" s="68"/>
      <c r="JPN47" s="68"/>
      <c r="JPO47" s="68"/>
      <c r="JPP47" s="68"/>
      <c r="JPQ47" s="68"/>
      <c r="JPR47" s="68"/>
      <c r="JPS47" s="68"/>
      <c r="JPT47" s="68"/>
      <c r="JPU47" s="68"/>
      <c r="JPV47" s="68"/>
      <c r="JPW47" s="68"/>
      <c r="JPX47" s="68"/>
      <c r="JPY47" s="68"/>
      <c r="JPZ47" s="68"/>
      <c r="JQA47" s="68"/>
      <c r="JQB47" s="68"/>
      <c r="JQC47" s="68"/>
      <c r="JQD47" s="68"/>
      <c r="JQE47" s="68"/>
      <c r="JQF47" s="68"/>
      <c r="JQG47" s="68"/>
      <c r="JQH47" s="68"/>
      <c r="JQI47" s="68"/>
      <c r="JQJ47" s="68"/>
      <c r="JQK47" s="68"/>
      <c r="JQL47" s="68"/>
      <c r="JQM47" s="68"/>
      <c r="JQN47" s="68"/>
      <c r="JQO47" s="68"/>
      <c r="JQP47" s="68"/>
      <c r="JQQ47" s="68"/>
      <c r="JQR47" s="68"/>
      <c r="JQS47" s="68"/>
      <c r="JQT47" s="68"/>
      <c r="JQU47" s="68"/>
      <c r="JQV47" s="68"/>
      <c r="JQW47" s="68"/>
      <c r="JQX47" s="68"/>
      <c r="JQY47" s="68"/>
      <c r="JQZ47" s="68"/>
      <c r="JRA47" s="68"/>
      <c r="JRB47" s="68"/>
      <c r="JRC47" s="68"/>
      <c r="JRD47" s="68"/>
      <c r="JRE47" s="68"/>
      <c r="JRF47" s="68"/>
      <c r="JRG47" s="68"/>
      <c r="JRH47" s="68"/>
      <c r="JRI47" s="68"/>
      <c r="JRJ47" s="68"/>
      <c r="JRK47" s="68"/>
      <c r="JRL47" s="68"/>
      <c r="JRM47" s="68"/>
      <c r="JRN47" s="68"/>
      <c r="JRO47" s="68"/>
      <c r="JRP47" s="68"/>
      <c r="JRQ47" s="68"/>
      <c r="JRR47" s="68"/>
      <c r="JRS47" s="68"/>
      <c r="JRT47" s="68"/>
      <c r="JRU47" s="68"/>
      <c r="JRV47" s="68"/>
      <c r="JRW47" s="68"/>
      <c r="JRX47" s="68"/>
      <c r="JRY47" s="68"/>
      <c r="JRZ47" s="68"/>
      <c r="JSA47" s="68"/>
      <c r="JSB47" s="68"/>
      <c r="JSC47" s="68"/>
      <c r="JSD47" s="68"/>
      <c r="JSE47" s="68"/>
      <c r="JSF47" s="68"/>
      <c r="JSG47" s="68"/>
      <c r="JSH47" s="68"/>
      <c r="JSI47" s="68"/>
      <c r="JSJ47" s="68"/>
      <c r="JSK47" s="68"/>
      <c r="JSL47" s="68"/>
      <c r="JSM47" s="68"/>
      <c r="JSN47" s="68"/>
      <c r="JSO47" s="68"/>
      <c r="JSP47" s="68"/>
      <c r="JSQ47" s="68"/>
      <c r="JSR47" s="68"/>
      <c r="JSS47" s="68"/>
      <c r="JST47" s="68"/>
      <c r="JSU47" s="68"/>
      <c r="JSV47" s="68"/>
      <c r="JSW47" s="68"/>
      <c r="JSX47" s="68"/>
      <c r="JSY47" s="68"/>
      <c r="JSZ47" s="68"/>
      <c r="JTA47" s="68"/>
      <c r="JTB47" s="68"/>
      <c r="JTC47" s="68"/>
      <c r="JTD47" s="68"/>
      <c r="JTE47" s="68"/>
      <c r="JTF47" s="68"/>
      <c r="JTG47" s="68"/>
      <c r="JTH47" s="68"/>
      <c r="JTI47" s="68"/>
      <c r="JTJ47" s="68"/>
      <c r="JTK47" s="68"/>
      <c r="JTL47" s="68"/>
      <c r="JTM47" s="68"/>
      <c r="JTN47" s="68"/>
      <c r="JTO47" s="68"/>
      <c r="JTP47" s="68"/>
      <c r="JTQ47" s="68"/>
      <c r="JTR47" s="68"/>
      <c r="JTS47" s="68"/>
      <c r="JTT47" s="68"/>
      <c r="JTU47" s="68"/>
      <c r="JTV47" s="68"/>
      <c r="JTW47" s="68"/>
      <c r="JTX47" s="68"/>
      <c r="JTY47" s="68"/>
      <c r="JTZ47" s="68"/>
      <c r="JUA47" s="68"/>
      <c r="JUB47" s="68"/>
      <c r="JUC47" s="68"/>
      <c r="JUD47" s="68"/>
      <c r="JUE47" s="68"/>
      <c r="JUF47" s="68"/>
      <c r="JUG47" s="68"/>
      <c r="JUH47" s="68"/>
      <c r="JUI47" s="68"/>
      <c r="JUJ47" s="68"/>
      <c r="JUK47" s="68"/>
      <c r="JUL47" s="68"/>
      <c r="JUM47" s="68"/>
      <c r="JUN47" s="68"/>
      <c r="JUO47" s="68"/>
      <c r="JUP47" s="68"/>
      <c r="JUQ47" s="68"/>
      <c r="JUR47" s="68"/>
      <c r="JUS47" s="68"/>
      <c r="JUT47" s="68"/>
      <c r="JUU47" s="68"/>
      <c r="JUV47" s="68"/>
      <c r="JUW47" s="68"/>
      <c r="JUX47" s="68"/>
      <c r="JUY47" s="68"/>
      <c r="JUZ47" s="68"/>
      <c r="JVA47" s="68"/>
      <c r="JVB47" s="68"/>
      <c r="JVC47" s="68"/>
      <c r="JVD47" s="68"/>
      <c r="JVE47" s="68"/>
      <c r="JVF47" s="68"/>
      <c r="JVG47" s="68"/>
      <c r="JVH47" s="68"/>
      <c r="JVI47" s="68"/>
      <c r="JVJ47" s="68"/>
      <c r="JVK47" s="68"/>
      <c r="JVL47" s="68"/>
      <c r="JVM47" s="68"/>
      <c r="JVN47" s="68"/>
      <c r="JVO47" s="68"/>
      <c r="JVP47" s="68"/>
      <c r="JVQ47" s="68"/>
      <c r="JVR47" s="68"/>
      <c r="JVS47" s="68"/>
      <c r="JVT47" s="68"/>
      <c r="JVU47" s="68"/>
      <c r="JVV47" s="68"/>
      <c r="JVW47" s="68"/>
      <c r="JVX47" s="68"/>
      <c r="JVY47" s="68"/>
      <c r="JVZ47" s="68"/>
      <c r="JWA47" s="68"/>
      <c r="JWB47" s="68"/>
      <c r="JWC47" s="68"/>
      <c r="JWD47" s="68"/>
      <c r="JWE47" s="68"/>
      <c r="JWF47" s="68"/>
      <c r="JWG47" s="68"/>
      <c r="JWH47" s="68"/>
      <c r="JWI47" s="68"/>
      <c r="JWJ47" s="68"/>
      <c r="JWK47" s="68"/>
      <c r="JWL47" s="68"/>
      <c r="JWM47" s="68"/>
      <c r="JWN47" s="68"/>
      <c r="JWO47" s="68"/>
      <c r="JWP47" s="68"/>
      <c r="JWQ47" s="68"/>
      <c r="JWR47" s="68"/>
      <c r="JWS47" s="68"/>
      <c r="JWT47" s="68"/>
      <c r="JWU47" s="68"/>
      <c r="JWV47" s="68"/>
      <c r="JWW47" s="68"/>
      <c r="JWX47" s="68"/>
      <c r="JWY47" s="68"/>
      <c r="JWZ47" s="68"/>
      <c r="JXA47" s="68"/>
      <c r="JXB47" s="68"/>
      <c r="JXC47" s="68"/>
      <c r="JXD47" s="68"/>
      <c r="JXE47" s="68"/>
      <c r="JXF47" s="68"/>
      <c r="JXG47" s="68"/>
      <c r="JXH47" s="68"/>
      <c r="JXI47" s="68"/>
      <c r="JXJ47" s="68"/>
      <c r="JXK47" s="68"/>
      <c r="JXL47" s="68"/>
      <c r="JXM47" s="68"/>
      <c r="JXN47" s="68"/>
      <c r="JXO47" s="68"/>
      <c r="JXP47" s="68"/>
      <c r="JXQ47" s="68"/>
      <c r="JXR47" s="68"/>
      <c r="JXS47" s="68"/>
      <c r="JXT47" s="68"/>
      <c r="JXU47" s="68"/>
      <c r="JXV47" s="68"/>
      <c r="JXW47" s="68"/>
      <c r="JXX47" s="68"/>
      <c r="JXY47" s="68"/>
      <c r="JXZ47" s="68"/>
      <c r="JYA47" s="68"/>
      <c r="JYB47" s="68"/>
      <c r="JYC47" s="68"/>
      <c r="JYD47" s="68"/>
      <c r="JYE47" s="68"/>
      <c r="JYF47" s="68"/>
      <c r="JYG47" s="68"/>
      <c r="JYH47" s="68"/>
      <c r="JYI47" s="68"/>
      <c r="JYJ47" s="68"/>
      <c r="JYK47" s="68"/>
      <c r="JYL47" s="68"/>
      <c r="JYM47" s="68"/>
      <c r="JYN47" s="68"/>
      <c r="JYO47" s="68"/>
      <c r="JYP47" s="68"/>
      <c r="JYQ47" s="68"/>
      <c r="JYR47" s="68"/>
      <c r="JYS47" s="68"/>
      <c r="JYT47" s="68"/>
      <c r="JYU47" s="68"/>
      <c r="JYV47" s="68"/>
      <c r="JYW47" s="68"/>
      <c r="JYX47" s="68"/>
      <c r="JYY47" s="68"/>
      <c r="JYZ47" s="68"/>
      <c r="JZA47" s="68"/>
      <c r="JZB47" s="68"/>
      <c r="JZC47" s="68"/>
      <c r="JZD47" s="68"/>
      <c r="JZE47" s="68"/>
      <c r="JZF47" s="68"/>
      <c r="JZG47" s="68"/>
      <c r="JZH47" s="68"/>
      <c r="JZI47" s="68"/>
      <c r="JZJ47" s="68"/>
      <c r="JZK47" s="68"/>
      <c r="JZL47" s="68"/>
      <c r="JZM47" s="68"/>
      <c r="JZN47" s="68"/>
      <c r="JZO47" s="68"/>
      <c r="JZP47" s="68"/>
      <c r="JZQ47" s="68"/>
      <c r="JZR47" s="68"/>
      <c r="JZS47" s="68"/>
      <c r="JZT47" s="68"/>
      <c r="JZU47" s="68"/>
      <c r="JZV47" s="68"/>
      <c r="JZW47" s="68"/>
      <c r="JZX47" s="68"/>
      <c r="JZY47" s="68"/>
      <c r="JZZ47" s="68"/>
      <c r="KAA47" s="68"/>
      <c r="KAB47" s="68"/>
      <c r="KAC47" s="68"/>
      <c r="KAD47" s="68"/>
      <c r="KAE47" s="68"/>
      <c r="KAF47" s="68"/>
      <c r="KAG47" s="68"/>
      <c r="KAH47" s="68"/>
      <c r="KAI47" s="68"/>
      <c r="KAJ47" s="68"/>
      <c r="KAK47" s="68"/>
      <c r="KAL47" s="68"/>
      <c r="KAM47" s="68"/>
      <c r="KAN47" s="68"/>
      <c r="KAO47" s="68"/>
      <c r="KAP47" s="68"/>
      <c r="KAQ47" s="68"/>
      <c r="KAR47" s="68"/>
      <c r="KAS47" s="68"/>
      <c r="KAT47" s="68"/>
      <c r="KAU47" s="68"/>
      <c r="KAV47" s="68"/>
      <c r="KAW47" s="68"/>
      <c r="KAX47" s="68"/>
      <c r="KAY47" s="68"/>
      <c r="KAZ47" s="68"/>
      <c r="KBA47" s="68"/>
      <c r="KBB47" s="68"/>
      <c r="KBC47" s="68"/>
      <c r="KBD47" s="68"/>
      <c r="KBE47" s="68"/>
      <c r="KBF47" s="68"/>
      <c r="KBG47" s="68"/>
      <c r="KBH47" s="68"/>
      <c r="KBI47" s="68"/>
      <c r="KBJ47" s="68"/>
      <c r="KBK47" s="68"/>
      <c r="KBL47" s="68"/>
      <c r="KBM47" s="68"/>
      <c r="KBN47" s="68"/>
      <c r="KBO47" s="68"/>
      <c r="KBP47" s="68"/>
      <c r="KBQ47" s="68"/>
      <c r="KBR47" s="68"/>
      <c r="KBS47" s="68"/>
      <c r="KBT47" s="68"/>
      <c r="KBU47" s="68"/>
      <c r="KBV47" s="68"/>
      <c r="KBW47" s="68"/>
      <c r="KBX47" s="68"/>
      <c r="KBY47" s="68"/>
      <c r="KBZ47" s="68"/>
      <c r="KCA47" s="68"/>
      <c r="KCB47" s="68"/>
      <c r="KCC47" s="68"/>
      <c r="KCD47" s="68"/>
      <c r="KCE47" s="68"/>
      <c r="KCF47" s="68"/>
      <c r="KCG47" s="68"/>
      <c r="KCH47" s="68"/>
      <c r="KCI47" s="68"/>
      <c r="KCJ47" s="68"/>
      <c r="KCK47" s="68"/>
      <c r="KCL47" s="68"/>
      <c r="KCM47" s="68"/>
      <c r="KCN47" s="68"/>
      <c r="KCO47" s="68"/>
      <c r="KCP47" s="68"/>
      <c r="KCQ47" s="68"/>
      <c r="KCR47" s="68"/>
      <c r="KCS47" s="68"/>
      <c r="KCT47" s="68"/>
      <c r="KCU47" s="68"/>
      <c r="KCV47" s="68"/>
      <c r="KCW47" s="68"/>
      <c r="KCX47" s="68"/>
      <c r="KCY47" s="68"/>
      <c r="KCZ47" s="68"/>
      <c r="KDA47" s="68"/>
      <c r="KDB47" s="68"/>
      <c r="KDC47" s="68"/>
      <c r="KDD47" s="68"/>
      <c r="KDE47" s="68"/>
      <c r="KDF47" s="68"/>
      <c r="KDG47" s="68"/>
      <c r="KDH47" s="68"/>
      <c r="KDI47" s="68"/>
      <c r="KDJ47" s="68"/>
      <c r="KDK47" s="68"/>
      <c r="KDL47" s="68"/>
      <c r="KDM47" s="68"/>
      <c r="KDN47" s="68"/>
      <c r="KDO47" s="68"/>
      <c r="KDP47" s="68"/>
      <c r="KDQ47" s="68"/>
      <c r="KDR47" s="68"/>
      <c r="KDS47" s="68"/>
      <c r="KDT47" s="68"/>
      <c r="KDU47" s="68"/>
      <c r="KDV47" s="68"/>
      <c r="KDW47" s="68"/>
      <c r="KDX47" s="68"/>
      <c r="KDY47" s="68"/>
      <c r="KDZ47" s="68"/>
      <c r="KEA47" s="68"/>
      <c r="KEB47" s="68"/>
      <c r="KEC47" s="68"/>
      <c r="KED47" s="68"/>
      <c r="KEE47" s="68"/>
      <c r="KEF47" s="68"/>
      <c r="KEG47" s="68"/>
      <c r="KEH47" s="68"/>
      <c r="KEI47" s="68"/>
      <c r="KEJ47" s="68"/>
      <c r="KEK47" s="68"/>
      <c r="KEL47" s="68"/>
      <c r="KEM47" s="68"/>
      <c r="KEN47" s="68"/>
      <c r="KEO47" s="68"/>
      <c r="KEP47" s="68"/>
      <c r="KEQ47" s="68"/>
      <c r="KER47" s="68"/>
      <c r="KES47" s="68"/>
      <c r="KET47" s="68"/>
      <c r="KEU47" s="68"/>
      <c r="KEV47" s="68"/>
      <c r="KEW47" s="68"/>
      <c r="KEX47" s="68"/>
      <c r="KEY47" s="68"/>
      <c r="KEZ47" s="68"/>
      <c r="KFA47" s="68"/>
      <c r="KFB47" s="68"/>
      <c r="KFC47" s="68"/>
      <c r="KFD47" s="68"/>
      <c r="KFE47" s="68"/>
      <c r="KFF47" s="68"/>
      <c r="KFG47" s="68"/>
      <c r="KFH47" s="68"/>
      <c r="KFI47" s="68"/>
      <c r="KFJ47" s="68"/>
      <c r="KFK47" s="68"/>
      <c r="KFL47" s="68"/>
      <c r="KFM47" s="68"/>
      <c r="KFN47" s="68"/>
      <c r="KFO47" s="68"/>
      <c r="KFP47" s="68"/>
      <c r="KFQ47" s="68"/>
      <c r="KFR47" s="68"/>
      <c r="KFS47" s="68"/>
      <c r="KFT47" s="68"/>
      <c r="KFU47" s="68"/>
      <c r="KFV47" s="68"/>
      <c r="KFW47" s="68"/>
      <c r="KFX47" s="68"/>
      <c r="KFY47" s="68"/>
      <c r="KFZ47" s="68"/>
      <c r="KGA47" s="68"/>
      <c r="KGB47" s="68"/>
      <c r="KGC47" s="68"/>
      <c r="KGD47" s="68"/>
      <c r="KGE47" s="68"/>
      <c r="KGF47" s="68"/>
      <c r="KGG47" s="68"/>
      <c r="KGH47" s="68"/>
      <c r="KGI47" s="68"/>
      <c r="KGJ47" s="68"/>
      <c r="KGK47" s="68"/>
      <c r="KGL47" s="68"/>
      <c r="KGM47" s="68"/>
      <c r="KGN47" s="68"/>
      <c r="KGO47" s="68"/>
      <c r="KGP47" s="68"/>
      <c r="KGQ47" s="68"/>
      <c r="KGR47" s="68"/>
      <c r="KGS47" s="68"/>
      <c r="KGT47" s="68"/>
      <c r="KGU47" s="68"/>
      <c r="KGV47" s="68"/>
      <c r="KGW47" s="68"/>
      <c r="KGX47" s="68"/>
      <c r="KGY47" s="68"/>
      <c r="KGZ47" s="68"/>
      <c r="KHA47" s="68"/>
      <c r="KHB47" s="68"/>
      <c r="KHC47" s="68"/>
      <c r="KHD47" s="68"/>
      <c r="KHE47" s="68"/>
      <c r="KHF47" s="68"/>
      <c r="KHG47" s="68"/>
      <c r="KHH47" s="68"/>
      <c r="KHI47" s="68"/>
      <c r="KHJ47" s="68"/>
      <c r="KHK47" s="68"/>
      <c r="KHL47" s="68"/>
      <c r="KHM47" s="68"/>
      <c r="KHN47" s="68"/>
      <c r="KHO47" s="68"/>
      <c r="KHP47" s="68"/>
      <c r="KHQ47" s="68"/>
      <c r="KHR47" s="68"/>
      <c r="KHS47" s="68"/>
      <c r="KHT47" s="68"/>
      <c r="KHU47" s="68"/>
      <c r="KHV47" s="68"/>
      <c r="KHW47" s="68"/>
      <c r="KHX47" s="68"/>
      <c r="KHY47" s="68"/>
      <c r="KHZ47" s="68"/>
      <c r="KIA47" s="68"/>
      <c r="KIB47" s="68"/>
      <c r="KIC47" s="68"/>
      <c r="KID47" s="68"/>
      <c r="KIE47" s="68"/>
      <c r="KIF47" s="68"/>
      <c r="KIG47" s="68"/>
      <c r="KIH47" s="68"/>
      <c r="KII47" s="68"/>
      <c r="KIJ47" s="68"/>
      <c r="KIK47" s="68"/>
      <c r="KIL47" s="68"/>
      <c r="KIM47" s="68"/>
      <c r="KIN47" s="68"/>
      <c r="KIO47" s="68"/>
      <c r="KIP47" s="68"/>
      <c r="KIQ47" s="68"/>
      <c r="KIR47" s="68"/>
      <c r="KIS47" s="68"/>
      <c r="KIT47" s="68"/>
      <c r="KIU47" s="68"/>
      <c r="KIV47" s="68"/>
      <c r="KIW47" s="68"/>
      <c r="KIX47" s="68"/>
      <c r="KIY47" s="68"/>
      <c r="KIZ47" s="68"/>
      <c r="KJA47" s="68"/>
      <c r="KJB47" s="68"/>
      <c r="KJC47" s="68"/>
      <c r="KJD47" s="68"/>
      <c r="KJE47" s="68"/>
      <c r="KJF47" s="68"/>
      <c r="KJG47" s="68"/>
      <c r="KJH47" s="68"/>
      <c r="KJI47" s="68"/>
      <c r="KJJ47" s="68"/>
      <c r="KJK47" s="68"/>
      <c r="KJL47" s="68"/>
      <c r="KJM47" s="68"/>
      <c r="KJN47" s="68"/>
      <c r="KJO47" s="68"/>
      <c r="KJP47" s="68"/>
      <c r="KJQ47" s="68"/>
      <c r="KJR47" s="68"/>
      <c r="KJS47" s="68"/>
      <c r="KJT47" s="68"/>
      <c r="KJU47" s="68"/>
      <c r="KJV47" s="68"/>
      <c r="KJW47" s="68"/>
      <c r="KJX47" s="68"/>
      <c r="KJY47" s="68"/>
      <c r="KJZ47" s="68"/>
      <c r="KKA47" s="68"/>
      <c r="KKB47" s="68"/>
      <c r="KKC47" s="68"/>
      <c r="KKD47" s="68"/>
      <c r="KKE47" s="68"/>
      <c r="KKF47" s="68"/>
      <c r="KKG47" s="68"/>
      <c r="KKH47" s="68"/>
      <c r="KKI47" s="68"/>
      <c r="KKJ47" s="68"/>
      <c r="KKK47" s="68"/>
      <c r="KKL47" s="68"/>
      <c r="KKM47" s="68"/>
      <c r="KKN47" s="68"/>
      <c r="KKO47" s="68"/>
      <c r="KKP47" s="68"/>
      <c r="KKQ47" s="68"/>
      <c r="KKR47" s="68"/>
      <c r="KKS47" s="68"/>
      <c r="KKT47" s="68"/>
      <c r="KKU47" s="68"/>
      <c r="KKV47" s="68"/>
      <c r="KKW47" s="68"/>
      <c r="KKX47" s="68"/>
      <c r="KKY47" s="68"/>
      <c r="KKZ47" s="68"/>
      <c r="KLA47" s="68"/>
      <c r="KLB47" s="68"/>
      <c r="KLC47" s="68"/>
      <c r="KLD47" s="68"/>
      <c r="KLE47" s="68"/>
      <c r="KLF47" s="68"/>
      <c r="KLG47" s="68"/>
      <c r="KLH47" s="68"/>
      <c r="KLI47" s="68"/>
      <c r="KLJ47" s="68"/>
      <c r="KLK47" s="68"/>
      <c r="KLL47" s="68"/>
      <c r="KLM47" s="68"/>
      <c r="KLN47" s="68"/>
      <c r="KLO47" s="68"/>
      <c r="KLP47" s="68"/>
      <c r="KLQ47" s="68"/>
      <c r="KLR47" s="68"/>
      <c r="KLS47" s="68"/>
      <c r="KLT47" s="68"/>
      <c r="KLU47" s="68"/>
      <c r="KLV47" s="68"/>
      <c r="KLW47" s="68"/>
      <c r="KLX47" s="68"/>
      <c r="KLY47" s="68"/>
      <c r="KLZ47" s="68"/>
      <c r="KMA47" s="68"/>
      <c r="KMB47" s="68"/>
      <c r="KMC47" s="68"/>
      <c r="KMD47" s="68"/>
      <c r="KME47" s="68"/>
      <c r="KMF47" s="68"/>
      <c r="KMG47" s="68"/>
      <c r="KMH47" s="68"/>
      <c r="KMI47" s="68"/>
      <c r="KMJ47" s="68"/>
      <c r="KMK47" s="68"/>
      <c r="KML47" s="68"/>
      <c r="KMM47" s="68"/>
      <c r="KMN47" s="68"/>
      <c r="KMO47" s="68"/>
      <c r="KMP47" s="68"/>
      <c r="KMQ47" s="68"/>
      <c r="KMR47" s="68"/>
      <c r="KMS47" s="68"/>
      <c r="KMT47" s="68"/>
      <c r="KMU47" s="68"/>
      <c r="KMV47" s="68"/>
      <c r="KMW47" s="68"/>
      <c r="KMX47" s="68"/>
      <c r="KMY47" s="68"/>
      <c r="KMZ47" s="68"/>
      <c r="KNA47" s="68"/>
      <c r="KNB47" s="68"/>
      <c r="KNC47" s="68"/>
      <c r="KND47" s="68"/>
      <c r="KNE47" s="68"/>
      <c r="KNF47" s="68"/>
      <c r="KNG47" s="68"/>
      <c r="KNH47" s="68"/>
      <c r="KNI47" s="68"/>
      <c r="KNJ47" s="68"/>
      <c r="KNK47" s="68"/>
      <c r="KNL47" s="68"/>
      <c r="KNM47" s="68"/>
      <c r="KNN47" s="68"/>
      <c r="KNO47" s="68"/>
      <c r="KNP47" s="68"/>
      <c r="KNQ47" s="68"/>
      <c r="KNR47" s="68"/>
      <c r="KNS47" s="68"/>
      <c r="KNT47" s="68"/>
      <c r="KNU47" s="68"/>
      <c r="KNV47" s="68"/>
      <c r="KNW47" s="68"/>
      <c r="KNX47" s="68"/>
      <c r="KNY47" s="68"/>
      <c r="KNZ47" s="68"/>
      <c r="KOA47" s="68"/>
      <c r="KOB47" s="68"/>
      <c r="KOC47" s="68"/>
      <c r="KOD47" s="68"/>
      <c r="KOE47" s="68"/>
      <c r="KOF47" s="68"/>
      <c r="KOG47" s="68"/>
      <c r="KOH47" s="68"/>
      <c r="KOI47" s="68"/>
      <c r="KOJ47" s="68"/>
      <c r="KOK47" s="68"/>
      <c r="KOL47" s="68"/>
      <c r="KOM47" s="68"/>
      <c r="KON47" s="68"/>
      <c r="KOO47" s="68"/>
      <c r="KOP47" s="68"/>
      <c r="KOQ47" s="68"/>
      <c r="KOR47" s="68"/>
      <c r="KOS47" s="68"/>
      <c r="KOT47" s="68"/>
      <c r="KOU47" s="68"/>
      <c r="KOV47" s="68"/>
      <c r="KOW47" s="68"/>
      <c r="KOX47" s="68"/>
      <c r="KOY47" s="68"/>
      <c r="KOZ47" s="68"/>
      <c r="KPA47" s="68"/>
      <c r="KPB47" s="68"/>
      <c r="KPC47" s="68"/>
      <c r="KPD47" s="68"/>
      <c r="KPE47" s="68"/>
      <c r="KPF47" s="68"/>
      <c r="KPG47" s="68"/>
      <c r="KPH47" s="68"/>
      <c r="KPI47" s="68"/>
      <c r="KPJ47" s="68"/>
      <c r="KPK47" s="68"/>
      <c r="KPL47" s="68"/>
      <c r="KPM47" s="68"/>
      <c r="KPN47" s="68"/>
      <c r="KPO47" s="68"/>
      <c r="KPP47" s="68"/>
      <c r="KPQ47" s="68"/>
      <c r="KPR47" s="68"/>
      <c r="KPS47" s="68"/>
      <c r="KPT47" s="68"/>
      <c r="KPU47" s="68"/>
      <c r="KPV47" s="68"/>
      <c r="KPW47" s="68"/>
      <c r="KPX47" s="68"/>
      <c r="KPY47" s="68"/>
      <c r="KPZ47" s="68"/>
      <c r="KQA47" s="68"/>
      <c r="KQB47" s="68"/>
      <c r="KQC47" s="68"/>
      <c r="KQD47" s="68"/>
      <c r="KQE47" s="68"/>
      <c r="KQF47" s="68"/>
      <c r="KQG47" s="68"/>
      <c r="KQH47" s="68"/>
      <c r="KQI47" s="68"/>
      <c r="KQJ47" s="68"/>
      <c r="KQK47" s="68"/>
      <c r="KQL47" s="68"/>
      <c r="KQM47" s="68"/>
      <c r="KQN47" s="68"/>
      <c r="KQO47" s="68"/>
      <c r="KQP47" s="68"/>
      <c r="KQQ47" s="68"/>
      <c r="KQR47" s="68"/>
      <c r="KQS47" s="68"/>
      <c r="KQT47" s="68"/>
      <c r="KQU47" s="68"/>
      <c r="KQV47" s="68"/>
      <c r="KQW47" s="68"/>
      <c r="KQX47" s="68"/>
      <c r="KQY47" s="68"/>
      <c r="KQZ47" s="68"/>
      <c r="KRA47" s="68"/>
      <c r="KRB47" s="68"/>
      <c r="KRC47" s="68"/>
      <c r="KRD47" s="68"/>
      <c r="KRE47" s="68"/>
      <c r="KRF47" s="68"/>
      <c r="KRG47" s="68"/>
      <c r="KRH47" s="68"/>
      <c r="KRI47" s="68"/>
      <c r="KRJ47" s="68"/>
      <c r="KRK47" s="68"/>
      <c r="KRL47" s="68"/>
      <c r="KRM47" s="68"/>
      <c r="KRN47" s="68"/>
      <c r="KRO47" s="68"/>
      <c r="KRP47" s="68"/>
      <c r="KRQ47" s="68"/>
      <c r="KRR47" s="68"/>
      <c r="KRS47" s="68"/>
      <c r="KRT47" s="68"/>
      <c r="KRU47" s="68"/>
      <c r="KRV47" s="68"/>
      <c r="KRW47" s="68"/>
      <c r="KRX47" s="68"/>
      <c r="KRY47" s="68"/>
      <c r="KRZ47" s="68"/>
      <c r="KSA47" s="68"/>
      <c r="KSB47" s="68"/>
      <c r="KSC47" s="68"/>
      <c r="KSD47" s="68"/>
      <c r="KSE47" s="68"/>
      <c r="KSF47" s="68"/>
      <c r="KSG47" s="68"/>
      <c r="KSH47" s="68"/>
      <c r="KSI47" s="68"/>
      <c r="KSJ47" s="68"/>
      <c r="KSK47" s="68"/>
      <c r="KSL47" s="68"/>
      <c r="KSM47" s="68"/>
      <c r="KSN47" s="68"/>
      <c r="KSO47" s="68"/>
      <c r="KSP47" s="68"/>
      <c r="KSQ47" s="68"/>
      <c r="KSR47" s="68"/>
      <c r="KSS47" s="68"/>
      <c r="KST47" s="68"/>
      <c r="KSU47" s="68"/>
      <c r="KSV47" s="68"/>
      <c r="KSW47" s="68"/>
      <c r="KSX47" s="68"/>
      <c r="KSY47" s="68"/>
      <c r="KSZ47" s="68"/>
      <c r="KTA47" s="68"/>
      <c r="KTB47" s="68"/>
      <c r="KTC47" s="68"/>
      <c r="KTD47" s="68"/>
      <c r="KTE47" s="68"/>
      <c r="KTF47" s="68"/>
      <c r="KTG47" s="68"/>
      <c r="KTH47" s="68"/>
      <c r="KTI47" s="68"/>
      <c r="KTJ47" s="68"/>
      <c r="KTK47" s="68"/>
      <c r="KTL47" s="68"/>
      <c r="KTM47" s="68"/>
      <c r="KTN47" s="68"/>
      <c r="KTO47" s="68"/>
      <c r="KTP47" s="68"/>
      <c r="KTQ47" s="68"/>
      <c r="KTR47" s="68"/>
      <c r="KTS47" s="68"/>
      <c r="KTT47" s="68"/>
      <c r="KTU47" s="68"/>
      <c r="KTV47" s="68"/>
      <c r="KTW47" s="68"/>
      <c r="KTX47" s="68"/>
      <c r="KTY47" s="68"/>
      <c r="KTZ47" s="68"/>
      <c r="KUA47" s="68"/>
      <c r="KUB47" s="68"/>
      <c r="KUC47" s="68"/>
      <c r="KUD47" s="68"/>
      <c r="KUE47" s="68"/>
      <c r="KUF47" s="68"/>
      <c r="KUG47" s="68"/>
      <c r="KUH47" s="68"/>
      <c r="KUI47" s="68"/>
      <c r="KUJ47" s="68"/>
      <c r="KUK47" s="68"/>
      <c r="KUL47" s="68"/>
      <c r="KUM47" s="68"/>
      <c r="KUN47" s="68"/>
      <c r="KUO47" s="68"/>
      <c r="KUP47" s="68"/>
      <c r="KUQ47" s="68"/>
      <c r="KUR47" s="68"/>
      <c r="KUS47" s="68"/>
      <c r="KUT47" s="68"/>
      <c r="KUU47" s="68"/>
      <c r="KUV47" s="68"/>
      <c r="KUW47" s="68"/>
      <c r="KUX47" s="68"/>
      <c r="KUY47" s="68"/>
      <c r="KUZ47" s="68"/>
      <c r="KVA47" s="68"/>
      <c r="KVB47" s="68"/>
      <c r="KVC47" s="68"/>
      <c r="KVD47" s="68"/>
      <c r="KVE47" s="68"/>
      <c r="KVF47" s="68"/>
      <c r="KVG47" s="68"/>
      <c r="KVH47" s="68"/>
      <c r="KVI47" s="68"/>
      <c r="KVJ47" s="68"/>
      <c r="KVK47" s="68"/>
      <c r="KVL47" s="68"/>
      <c r="KVM47" s="68"/>
      <c r="KVN47" s="68"/>
      <c r="KVO47" s="68"/>
      <c r="KVP47" s="68"/>
      <c r="KVQ47" s="68"/>
      <c r="KVR47" s="68"/>
      <c r="KVS47" s="68"/>
      <c r="KVT47" s="68"/>
      <c r="KVU47" s="68"/>
      <c r="KVV47" s="68"/>
      <c r="KVW47" s="68"/>
      <c r="KVX47" s="68"/>
      <c r="KVY47" s="68"/>
      <c r="KVZ47" s="68"/>
      <c r="KWA47" s="68"/>
      <c r="KWB47" s="68"/>
      <c r="KWC47" s="68"/>
      <c r="KWD47" s="68"/>
      <c r="KWE47" s="68"/>
      <c r="KWF47" s="68"/>
      <c r="KWG47" s="68"/>
      <c r="KWH47" s="68"/>
      <c r="KWI47" s="68"/>
      <c r="KWJ47" s="68"/>
      <c r="KWK47" s="68"/>
      <c r="KWL47" s="68"/>
      <c r="KWM47" s="68"/>
      <c r="KWN47" s="68"/>
      <c r="KWO47" s="68"/>
      <c r="KWP47" s="68"/>
      <c r="KWQ47" s="68"/>
      <c r="KWR47" s="68"/>
      <c r="KWS47" s="68"/>
      <c r="KWT47" s="68"/>
      <c r="KWU47" s="68"/>
      <c r="KWV47" s="68"/>
      <c r="KWW47" s="68"/>
      <c r="KWX47" s="68"/>
      <c r="KWY47" s="68"/>
      <c r="KWZ47" s="68"/>
      <c r="KXA47" s="68"/>
      <c r="KXB47" s="68"/>
      <c r="KXC47" s="68"/>
      <c r="KXD47" s="68"/>
      <c r="KXE47" s="68"/>
      <c r="KXF47" s="68"/>
      <c r="KXG47" s="68"/>
      <c r="KXH47" s="68"/>
      <c r="KXI47" s="68"/>
      <c r="KXJ47" s="68"/>
      <c r="KXK47" s="68"/>
      <c r="KXL47" s="68"/>
      <c r="KXM47" s="68"/>
      <c r="KXN47" s="68"/>
      <c r="KXO47" s="68"/>
      <c r="KXP47" s="68"/>
      <c r="KXQ47" s="68"/>
      <c r="KXR47" s="68"/>
      <c r="KXS47" s="68"/>
      <c r="KXT47" s="68"/>
      <c r="KXU47" s="68"/>
      <c r="KXV47" s="68"/>
      <c r="KXW47" s="68"/>
      <c r="KXX47" s="68"/>
      <c r="KXY47" s="68"/>
      <c r="KXZ47" s="68"/>
      <c r="KYA47" s="68"/>
      <c r="KYB47" s="68"/>
      <c r="KYC47" s="68"/>
      <c r="KYD47" s="68"/>
      <c r="KYE47" s="68"/>
      <c r="KYF47" s="68"/>
      <c r="KYG47" s="68"/>
      <c r="KYH47" s="68"/>
      <c r="KYI47" s="68"/>
      <c r="KYJ47" s="68"/>
      <c r="KYK47" s="68"/>
      <c r="KYL47" s="68"/>
      <c r="KYM47" s="68"/>
      <c r="KYN47" s="68"/>
      <c r="KYO47" s="68"/>
      <c r="KYP47" s="68"/>
      <c r="KYQ47" s="68"/>
      <c r="KYR47" s="68"/>
      <c r="KYS47" s="68"/>
      <c r="KYT47" s="68"/>
      <c r="KYU47" s="68"/>
      <c r="KYV47" s="68"/>
      <c r="KYW47" s="68"/>
      <c r="KYX47" s="68"/>
      <c r="KYY47" s="68"/>
      <c r="KYZ47" s="68"/>
      <c r="KZA47" s="68"/>
      <c r="KZB47" s="68"/>
      <c r="KZC47" s="68"/>
      <c r="KZD47" s="68"/>
      <c r="KZE47" s="68"/>
      <c r="KZF47" s="68"/>
      <c r="KZG47" s="68"/>
      <c r="KZH47" s="68"/>
      <c r="KZI47" s="68"/>
      <c r="KZJ47" s="68"/>
      <c r="KZK47" s="68"/>
      <c r="KZL47" s="68"/>
      <c r="KZM47" s="68"/>
      <c r="KZN47" s="68"/>
      <c r="KZO47" s="68"/>
      <c r="KZP47" s="68"/>
      <c r="KZQ47" s="68"/>
      <c r="KZR47" s="68"/>
      <c r="KZS47" s="68"/>
      <c r="KZT47" s="68"/>
      <c r="KZU47" s="68"/>
      <c r="KZV47" s="68"/>
      <c r="KZW47" s="68"/>
      <c r="KZX47" s="68"/>
      <c r="KZY47" s="68"/>
      <c r="KZZ47" s="68"/>
      <c r="LAA47" s="68"/>
      <c r="LAB47" s="68"/>
      <c r="LAC47" s="68"/>
      <c r="LAD47" s="68"/>
      <c r="LAE47" s="68"/>
      <c r="LAF47" s="68"/>
      <c r="LAG47" s="68"/>
      <c r="LAH47" s="68"/>
      <c r="LAI47" s="68"/>
      <c r="LAJ47" s="68"/>
      <c r="LAK47" s="68"/>
      <c r="LAL47" s="68"/>
      <c r="LAM47" s="68"/>
      <c r="LAN47" s="68"/>
      <c r="LAO47" s="68"/>
      <c r="LAP47" s="68"/>
      <c r="LAQ47" s="68"/>
      <c r="LAR47" s="68"/>
      <c r="LAS47" s="68"/>
      <c r="LAT47" s="68"/>
      <c r="LAU47" s="68"/>
      <c r="LAV47" s="68"/>
      <c r="LAW47" s="68"/>
      <c r="LAX47" s="68"/>
      <c r="LAY47" s="68"/>
      <c r="LAZ47" s="68"/>
      <c r="LBA47" s="68"/>
      <c r="LBB47" s="68"/>
      <c r="LBC47" s="68"/>
      <c r="LBD47" s="68"/>
      <c r="LBE47" s="68"/>
      <c r="LBF47" s="68"/>
      <c r="LBG47" s="68"/>
      <c r="LBH47" s="68"/>
      <c r="LBI47" s="68"/>
      <c r="LBJ47" s="68"/>
      <c r="LBK47" s="68"/>
      <c r="LBL47" s="68"/>
      <c r="LBM47" s="68"/>
      <c r="LBN47" s="68"/>
      <c r="LBO47" s="68"/>
      <c r="LBP47" s="68"/>
      <c r="LBQ47" s="68"/>
      <c r="LBR47" s="68"/>
      <c r="LBS47" s="68"/>
      <c r="LBT47" s="68"/>
      <c r="LBU47" s="68"/>
      <c r="LBV47" s="68"/>
      <c r="LBW47" s="68"/>
      <c r="LBX47" s="68"/>
      <c r="LBY47" s="68"/>
      <c r="LBZ47" s="68"/>
      <c r="LCA47" s="68"/>
      <c r="LCB47" s="68"/>
      <c r="LCC47" s="68"/>
      <c r="LCD47" s="68"/>
      <c r="LCE47" s="68"/>
      <c r="LCF47" s="68"/>
      <c r="LCG47" s="68"/>
      <c r="LCH47" s="68"/>
      <c r="LCI47" s="68"/>
      <c r="LCJ47" s="68"/>
      <c r="LCK47" s="68"/>
      <c r="LCL47" s="68"/>
      <c r="LCM47" s="68"/>
      <c r="LCN47" s="68"/>
      <c r="LCO47" s="68"/>
      <c r="LCP47" s="68"/>
      <c r="LCQ47" s="68"/>
      <c r="LCR47" s="68"/>
      <c r="LCS47" s="68"/>
      <c r="LCT47" s="68"/>
      <c r="LCU47" s="68"/>
      <c r="LCV47" s="68"/>
      <c r="LCW47" s="68"/>
      <c r="LCX47" s="68"/>
      <c r="LCY47" s="68"/>
      <c r="LCZ47" s="68"/>
      <c r="LDA47" s="68"/>
      <c r="LDB47" s="68"/>
      <c r="LDC47" s="68"/>
      <c r="LDD47" s="68"/>
      <c r="LDE47" s="68"/>
      <c r="LDF47" s="68"/>
      <c r="LDG47" s="68"/>
      <c r="LDH47" s="68"/>
      <c r="LDI47" s="68"/>
      <c r="LDJ47" s="68"/>
      <c r="LDK47" s="68"/>
      <c r="LDL47" s="68"/>
      <c r="LDM47" s="68"/>
      <c r="LDN47" s="68"/>
      <c r="LDO47" s="68"/>
      <c r="LDP47" s="68"/>
      <c r="LDQ47" s="68"/>
      <c r="LDR47" s="68"/>
      <c r="LDS47" s="68"/>
      <c r="LDT47" s="68"/>
      <c r="LDU47" s="68"/>
      <c r="LDV47" s="68"/>
      <c r="LDW47" s="68"/>
      <c r="LDX47" s="68"/>
      <c r="LDY47" s="68"/>
      <c r="LDZ47" s="68"/>
      <c r="LEA47" s="68"/>
      <c r="LEB47" s="68"/>
      <c r="LEC47" s="68"/>
      <c r="LED47" s="68"/>
      <c r="LEE47" s="68"/>
      <c r="LEF47" s="68"/>
      <c r="LEG47" s="68"/>
      <c r="LEH47" s="68"/>
      <c r="LEI47" s="68"/>
      <c r="LEJ47" s="68"/>
      <c r="LEK47" s="68"/>
      <c r="LEL47" s="68"/>
      <c r="LEM47" s="68"/>
      <c r="LEN47" s="68"/>
      <c r="LEO47" s="68"/>
      <c r="LEP47" s="68"/>
      <c r="LEQ47" s="68"/>
      <c r="LER47" s="68"/>
      <c r="LES47" s="68"/>
      <c r="LET47" s="68"/>
      <c r="LEU47" s="68"/>
      <c r="LEV47" s="68"/>
      <c r="LEW47" s="68"/>
      <c r="LEX47" s="68"/>
      <c r="LEY47" s="68"/>
      <c r="LEZ47" s="68"/>
      <c r="LFA47" s="68"/>
      <c r="LFB47" s="68"/>
      <c r="LFC47" s="68"/>
      <c r="LFD47" s="68"/>
      <c r="LFE47" s="68"/>
      <c r="LFF47" s="68"/>
      <c r="LFG47" s="68"/>
      <c r="LFH47" s="68"/>
      <c r="LFI47" s="68"/>
      <c r="LFJ47" s="68"/>
      <c r="LFK47" s="68"/>
      <c r="LFL47" s="68"/>
      <c r="LFM47" s="68"/>
      <c r="LFN47" s="68"/>
      <c r="LFO47" s="68"/>
      <c r="LFP47" s="68"/>
      <c r="LFQ47" s="68"/>
      <c r="LFR47" s="68"/>
      <c r="LFS47" s="68"/>
      <c r="LFT47" s="68"/>
      <c r="LFU47" s="68"/>
      <c r="LFV47" s="68"/>
      <c r="LFW47" s="68"/>
      <c r="LFX47" s="68"/>
      <c r="LFY47" s="68"/>
      <c r="LFZ47" s="68"/>
      <c r="LGA47" s="68"/>
      <c r="LGB47" s="68"/>
      <c r="LGC47" s="68"/>
      <c r="LGD47" s="68"/>
      <c r="LGE47" s="68"/>
      <c r="LGF47" s="68"/>
      <c r="LGG47" s="68"/>
      <c r="LGH47" s="68"/>
      <c r="LGI47" s="68"/>
      <c r="LGJ47" s="68"/>
      <c r="LGK47" s="68"/>
      <c r="LGL47" s="68"/>
      <c r="LGM47" s="68"/>
      <c r="LGN47" s="68"/>
      <c r="LGO47" s="68"/>
      <c r="LGP47" s="68"/>
      <c r="LGQ47" s="68"/>
      <c r="LGR47" s="68"/>
      <c r="LGS47" s="68"/>
      <c r="LGT47" s="68"/>
      <c r="LGU47" s="68"/>
      <c r="LGV47" s="68"/>
      <c r="LGW47" s="68"/>
      <c r="LGX47" s="68"/>
      <c r="LGY47" s="68"/>
      <c r="LGZ47" s="68"/>
      <c r="LHA47" s="68"/>
      <c r="LHB47" s="68"/>
      <c r="LHC47" s="68"/>
      <c r="LHD47" s="68"/>
      <c r="LHE47" s="68"/>
      <c r="LHF47" s="68"/>
      <c r="LHG47" s="68"/>
      <c r="LHH47" s="68"/>
      <c r="LHI47" s="68"/>
      <c r="LHJ47" s="68"/>
      <c r="LHK47" s="68"/>
      <c r="LHL47" s="68"/>
      <c r="LHM47" s="68"/>
      <c r="LHN47" s="68"/>
      <c r="LHO47" s="68"/>
      <c r="LHP47" s="68"/>
      <c r="LHQ47" s="68"/>
      <c r="LHR47" s="68"/>
      <c r="LHS47" s="68"/>
      <c r="LHT47" s="68"/>
      <c r="LHU47" s="68"/>
      <c r="LHV47" s="68"/>
      <c r="LHW47" s="68"/>
      <c r="LHX47" s="68"/>
      <c r="LHY47" s="68"/>
      <c r="LHZ47" s="68"/>
      <c r="LIA47" s="68"/>
      <c r="LIB47" s="68"/>
      <c r="LIC47" s="68"/>
      <c r="LID47" s="68"/>
      <c r="LIE47" s="68"/>
      <c r="LIF47" s="68"/>
      <c r="LIG47" s="68"/>
      <c r="LIH47" s="68"/>
      <c r="LII47" s="68"/>
      <c r="LIJ47" s="68"/>
      <c r="LIK47" s="68"/>
      <c r="LIL47" s="68"/>
      <c r="LIM47" s="68"/>
      <c r="LIN47" s="68"/>
      <c r="LIO47" s="68"/>
      <c r="LIP47" s="68"/>
      <c r="LIQ47" s="68"/>
      <c r="LIR47" s="68"/>
      <c r="LIS47" s="68"/>
      <c r="LIT47" s="68"/>
      <c r="LIU47" s="68"/>
      <c r="LIV47" s="68"/>
      <c r="LIW47" s="68"/>
      <c r="LIX47" s="68"/>
      <c r="LIY47" s="68"/>
      <c r="LIZ47" s="68"/>
      <c r="LJA47" s="68"/>
      <c r="LJB47" s="68"/>
      <c r="LJC47" s="68"/>
      <c r="LJD47" s="68"/>
      <c r="LJE47" s="68"/>
      <c r="LJF47" s="68"/>
      <c r="LJG47" s="68"/>
      <c r="LJH47" s="68"/>
      <c r="LJI47" s="68"/>
      <c r="LJJ47" s="68"/>
      <c r="LJK47" s="68"/>
      <c r="LJL47" s="68"/>
      <c r="LJM47" s="68"/>
      <c r="LJN47" s="68"/>
      <c r="LJO47" s="68"/>
      <c r="LJP47" s="68"/>
      <c r="LJQ47" s="68"/>
      <c r="LJR47" s="68"/>
      <c r="LJS47" s="68"/>
      <c r="LJT47" s="68"/>
      <c r="LJU47" s="68"/>
      <c r="LJV47" s="68"/>
      <c r="LJW47" s="68"/>
      <c r="LJX47" s="68"/>
      <c r="LJY47" s="68"/>
      <c r="LJZ47" s="68"/>
      <c r="LKA47" s="68"/>
      <c r="LKB47" s="68"/>
      <c r="LKC47" s="68"/>
      <c r="LKD47" s="68"/>
      <c r="LKE47" s="68"/>
      <c r="LKF47" s="68"/>
      <c r="LKG47" s="68"/>
      <c r="LKH47" s="68"/>
      <c r="LKI47" s="68"/>
      <c r="LKJ47" s="68"/>
      <c r="LKK47" s="68"/>
      <c r="LKL47" s="68"/>
      <c r="LKM47" s="68"/>
      <c r="LKN47" s="68"/>
      <c r="LKO47" s="68"/>
      <c r="LKP47" s="68"/>
      <c r="LKQ47" s="68"/>
      <c r="LKR47" s="68"/>
      <c r="LKS47" s="68"/>
      <c r="LKT47" s="68"/>
      <c r="LKU47" s="68"/>
      <c r="LKV47" s="68"/>
      <c r="LKW47" s="68"/>
      <c r="LKX47" s="68"/>
      <c r="LKY47" s="68"/>
      <c r="LKZ47" s="68"/>
      <c r="LLA47" s="68"/>
      <c r="LLB47" s="68"/>
      <c r="LLC47" s="68"/>
      <c r="LLD47" s="68"/>
      <c r="LLE47" s="68"/>
      <c r="LLF47" s="68"/>
      <c r="LLG47" s="68"/>
      <c r="LLH47" s="68"/>
      <c r="LLI47" s="68"/>
      <c r="LLJ47" s="68"/>
      <c r="LLK47" s="68"/>
      <c r="LLL47" s="68"/>
      <c r="LLM47" s="68"/>
      <c r="LLN47" s="68"/>
      <c r="LLO47" s="68"/>
      <c r="LLP47" s="68"/>
      <c r="LLQ47" s="68"/>
      <c r="LLR47" s="68"/>
      <c r="LLS47" s="68"/>
      <c r="LLT47" s="68"/>
      <c r="LLU47" s="68"/>
      <c r="LLV47" s="68"/>
      <c r="LLW47" s="68"/>
      <c r="LLX47" s="68"/>
      <c r="LLY47" s="68"/>
      <c r="LLZ47" s="68"/>
      <c r="LMA47" s="68"/>
      <c r="LMB47" s="68"/>
      <c r="LMC47" s="68"/>
      <c r="LMD47" s="68"/>
      <c r="LME47" s="68"/>
      <c r="LMF47" s="68"/>
      <c r="LMG47" s="68"/>
      <c r="LMH47" s="68"/>
      <c r="LMI47" s="68"/>
      <c r="LMJ47" s="68"/>
      <c r="LMK47" s="68"/>
      <c r="LML47" s="68"/>
      <c r="LMM47" s="68"/>
      <c r="LMN47" s="68"/>
      <c r="LMO47" s="68"/>
      <c r="LMP47" s="68"/>
      <c r="LMQ47" s="68"/>
      <c r="LMR47" s="68"/>
      <c r="LMS47" s="68"/>
      <c r="LMT47" s="68"/>
      <c r="LMU47" s="68"/>
      <c r="LMV47" s="68"/>
      <c r="LMW47" s="68"/>
      <c r="LMX47" s="68"/>
      <c r="LMY47" s="68"/>
      <c r="LMZ47" s="68"/>
      <c r="LNA47" s="68"/>
      <c r="LNB47" s="68"/>
      <c r="LNC47" s="68"/>
      <c r="LND47" s="68"/>
      <c r="LNE47" s="68"/>
      <c r="LNF47" s="68"/>
      <c r="LNG47" s="68"/>
      <c r="LNH47" s="68"/>
      <c r="LNI47" s="68"/>
      <c r="LNJ47" s="68"/>
      <c r="LNK47" s="68"/>
      <c r="LNL47" s="68"/>
      <c r="LNM47" s="68"/>
      <c r="LNN47" s="68"/>
      <c r="LNO47" s="68"/>
      <c r="LNP47" s="68"/>
      <c r="LNQ47" s="68"/>
      <c r="LNR47" s="68"/>
      <c r="LNS47" s="68"/>
      <c r="LNT47" s="68"/>
      <c r="LNU47" s="68"/>
      <c r="LNV47" s="68"/>
      <c r="LNW47" s="68"/>
      <c r="LNX47" s="68"/>
      <c r="LNY47" s="68"/>
      <c r="LNZ47" s="68"/>
      <c r="LOA47" s="68"/>
      <c r="LOB47" s="68"/>
      <c r="LOC47" s="68"/>
      <c r="LOD47" s="68"/>
      <c r="LOE47" s="68"/>
      <c r="LOF47" s="68"/>
      <c r="LOG47" s="68"/>
      <c r="LOH47" s="68"/>
      <c r="LOI47" s="68"/>
      <c r="LOJ47" s="68"/>
      <c r="LOK47" s="68"/>
      <c r="LOL47" s="68"/>
      <c r="LOM47" s="68"/>
      <c r="LON47" s="68"/>
      <c r="LOO47" s="68"/>
      <c r="LOP47" s="68"/>
      <c r="LOQ47" s="68"/>
      <c r="LOR47" s="68"/>
      <c r="LOS47" s="68"/>
      <c r="LOT47" s="68"/>
      <c r="LOU47" s="68"/>
      <c r="LOV47" s="68"/>
      <c r="LOW47" s="68"/>
      <c r="LOX47" s="68"/>
      <c r="LOY47" s="68"/>
      <c r="LOZ47" s="68"/>
      <c r="LPA47" s="68"/>
      <c r="LPB47" s="68"/>
      <c r="LPC47" s="68"/>
      <c r="LPD47" s="68"/>
      <c r="LPE47" s="68"/>
      <c r="LPF47" s="68"/>
      <c r="LPG47" s="68"/>
      <c r="LPH47" s="68"/>
      <c r="LPI47" s="68"/>
      <c r="LPJ47" s="68"/>
      <c r="LPK47" s="68"/>
      <c r="LPL47" s="68"/>
      <c r="LPM47" s="68"/>
      <c r="LPN47" s="68"/>
      <c r="LPO47" s="68"/>
      <c r="LPP47" s="68"/>
      <c r="LPQ47" s="68"/>
      <c r="LPR47" s="68"/>
      <c r="LPS47" s="68"/>
      <c r="LPT47" s="68"/>
      <c r="LPU47" s="68"/>
      <c r="LPV47" s="68"/>
      <c r="LPW47" s="68"/>
      <c r="LPX47" s="68"/>
      <c r="LPY47" s="68"/>
      <c r="LPZ47" s="68"/>
      <c r="LQA47" s="68"/>
      <c r="LQB47" s="68"/>
      <c r="LQC47" s="68"/>
      <c r="LQD47" s="68"/>
      <c r="LQE47" s="68"/>
      <c r="LQF47" s="68"/>
      <c r="LQG47" s="68"/>
      <c r="LQH47" s="68"/>
      <c r="LQI47" s="68"/>
      <c r="LQJ47" s="68"/>
      <c r="LQK47" s="68"/>
      <c r="LQL47" s="68"/>
      <c r="LQM47" s="68"/>
      <c r="LQN47" s="68"/>
      <c r="LQO47" s="68"/>
      <c r="LQP47" s="68"/>
      <c r="LQQ47" s="68"/>
      <c r="LQR47" s="68"/>
      <c r="LQS47" s="68"/>
      <c r="LQT47" s="68"/>
      <c r="LQU47" s="68"/>
      <c r="LQV47" s="68"/>
      <c r="LQW47" s="68"/>
      <c r="LQX47" s="68"/>
      <c r="LQY47" s="68"/>
      <c r="LQZ47" s="68"/>
      <c r="LRA47" s="68"/>
      <c r="LRB47" s="68"/>
      <c r="LRC47" s="68"/>
      <c r="LRD47" s="68"/>
      <c r="LRE47" s="68"/>
      <c r="LRF47" s="68"/>
      <c r="LRG47" s="68"/>
      <c r="LRH47" s="68"/>
      <c r="LRI47" s="68"/>
      <c r="LRJ47" s="68"/>
      <c r="LRK47" s="68"/>
      <c r="LRL47" s="68"/>
      <c r="LRM47" s="68"/>
      <c r="LRN47" s="68"/>
      <c r="LRO47" s="68"/>
      <c r="LRP47" s="68"/>
      <c r="LRQ47" s="68"/>
      <c r="LRR47" s="68"/>
      <c r="LRS47" s="68"/>
      <c r="LRT47" s="68"/>
      <c r="LRU47" s="68"/>
      <c r="LRV47" s="68"/>
      <c r="LRW47" s="68"/>
      <c r="LRX47" s="68"/>
      <c r="LRY47" s="68"/>
      <c r="LRZ47" s="68"/>
      <c r="LSA47" s="68"/>
      <c r="LSB47" s="68"/>
      <c r="LSC47" s="68"/>
      <c r="LSD47" s="68"/>
      <c r="LSE47" s="68"/>
      <c r="LSF47" s="68"/>
      <c r="LSG47" s="68"/>
      <c r="LSH47" s="68"/>
      <c r="LSI47" s="68"/>
      <c r="LSJ47" s="68"/>
      <c r="LSK47" s="68"/>
      <c r="LSL47" s="68"/>
      <c r="LSM47" s="68"/>
      <c r="LSN47" s="68"/>
      <c r="LSO47" s="68"/>
      <c r="LSP47" s="68"/>
      <c r="LSQ47" s="68"/>
      <c r="LSR47" s="68"/>
      <c r="LSS47" s="68"/>
      <c r="LST47" s="68"/>
      <c r="LSU47" s="68"/>
      <c r="LSV47" s="68"/>
      <c r="LSW47" s="68"/>
      <c r="LSX47" s="68"/>
      <c r="LSY47" s="68"/>
      <c r="LSZ47" s="68"/>
      <c r="LTA47" s="68"/>
      <c r="LTB47" s="68"/>
      <c r="LTC47" s="68"/>
      <c r="LTD47" s="68"/>
      <c r="LTE47" s="68"/>
      <c r="LTF47" s="68"/>
      <c r="LTG47" s="68"/>
      <c r="LTH47" s="68"/>
      <c r="LTI47" s="68"/>
      <c r="LTJ47" s="68"/>
      <c r="LTK47" s="68"/>
      <c r="LTL47" s="68"/>
      <c r="LTM47" s="68"/>
      <c r="LTN47" s="68"/>
      <c r="LTO47" s="68"/>
      <c r="LTP47" s="68"/>
      <c r="LTQ47" s="68"/>
      <c r="LTR47" s="68"/>
      <c r="LTS47" s="68"/>
      <c r="LTT47" s="68"/>
      <c r="LTU47" s="68"/>
      <c r="LTV47" s="68"/>
      <c r="LTW47" s="68"/>
      <c r="LTX47" s="68"/>
      <c r="LTY47" s="68"/>
      <c r="LTZ47" s="68"/>
      <c r="LUA47" s="68"/>
      <c r="LUB47" s="68"/>
      <c r="LUC47" s="68"/>
      <c r="LUD47" s="68"/>
      <c r="LUE47" s="68"/>
      <c r="LUF47" s="68"/>
      <c r="LUG47" s="68"/>
      <c r="LUH47" s="68"/>
      <c r="LUI47" s="68"/>
      <c r="LUJ47" s="68"/>
      <c r="LUK47" s="68"/>
      <c r="LUL47" s="68"/>
      <c r="LUM47" s="68"/>
      <c r="LUN47" s="68"/>
      <c r="LUO47" s="68"/>
      <c r="LUP47" s="68"/>
      <c r="LUQ47" s="68"/>
      <c r="LUR47" s="68"/>
      <c r="LUS47" s="68"/>
      <c r="LUT47" s="68"/>
      <c r="LUU47" s="68"/>
      <c r="LUV47" s="68"/>
      <c r="LUW47" s="68"/>
      <c r="LUX47" s="68"/>
      <c r="LUY47" s="68"/>
      <c r="LUZ47" s="68"/>
      <c r="LVA47" s="68"/>
      <c r="LVB47" s="68"/>
      <c r="LVC47" s="68"/>
      <c r="LVD47" s="68"/>
      <c r="LVE47" s="68"/>
      <c r="LVF47" s="68"/>
      <c r="LVG47" s="68"/>
      <c r="LVH47" s="68"/>
      <c r="LVI47" s="68"/>
      <c r="LVJ47" s="68"/>
      <c r="LVK47" s="68"/>
      <c r="LVL47" s="68"/>
      <c r="LVM47" s="68"/>
      <c r="LVN47" s="68"/>
      <c r="LVO47" s="68"/>
      <c r="LVP47" s="68"/>
      <c r="LVQ47" s="68"/>
      <c r="LVR47" s="68"/>
      <c r="LVS47" s="68"/>
      <c r="LVT47" s="68"/>
      <c r="LVU47" s="68"/>
      <c r="LVV47" s="68"/>
      <c r="LVW47" s="68"/>
      <c r="LVX47" s="68"/>
      <c r="LVY47" s="68"/>
      <c r="LVZ47" s="68"/>
      <c r="LWA47" s="68"/>
      <c r="LWB47" s="68"/>
      <c r="LWC47" s="68"/>
      <c r="LWD47" s="68"/>
      <c r="LWE47" s="68"/>
      <c r="LWF47" s="68"/>
      <c r="LWG47" s="68"/>
      <c r="LWH47" s="68"/>
      <c r="LWI47" s="68"/>
      <c r="LWJ47" s="68"/>
      <c r="LWK47" s="68"/>
      <c r="LWL47" s="68"/>
      <c r="LWM47" s="68"/>
      <c r="LWN47" s="68"/>
      <c r="LWO47" s="68"/>
      <c r="LWP47" s="68"/>
      <c r="LWQ47" s="68"/>
      <c r="LWR47" s="68"/>
      <c r="LWS47" s="68"/>
      <c r="LWT47" s="68"/>
      <c r="LWU47" s="68"/>
      <c r="LWV47" s="68"/>
      <c r="LWW47" s="68"/>
      <c r="LWX47" s="68"/>
      <c r="LWY47" s="68"/>
      <c r="LWZ47" s="68"/>
      <c r="LXA47" s="68"/>
      <c r="LXB47" s="68"/>
      <c r="LXC47" s="68"/>
      <c r="LXD47" s="68"/>
      <c r="LXE47" s="68"/>
      <c r="LXF47" s="68"/>
      <c r="LXG47" s="68"/>
      <c r="LXH47" s="68"/>
      <c r="LXI47" s="68"/>
      <c r="LXJ47" s="68"/>
      <c r="LXK47" s="68"/>
      <c r="LXL47" s="68"/>
      <c r="LXM47" s="68"/>
      <c r="LXN47" s="68"/>
      <c r="LXO47" s="68"/>
      <c r="LXP47" s="68"/>
      <c r="LXQ47" s="68"/>
      <c r="LXR47" s="68"/>
      <c r="LXS47" s="68"/>
      <c r="LXT47" s="68"/>
      <c r="LXU47" s="68"/>
      <c r="LXV47" s="68"/>
      <c r="LXW47" s="68"/>
      <c r="LXX47" s="68"/>
      <c r="LXY47" s="68"/>
      <c r="LXZ47" s="68"/>
      <c r="LYA47" s="68"/>
      <c r="LYB47" s="68"/>
      <c r="LYC47" s="68"/>
      <c r="LYD47" s="68"/>
      <c r="LYE47" s="68"/>
      <c r="LYF47" s="68"/>
      <c r="LYG47" s="68"/>
      <c r="LYH47" s="68"/>
      <c r="LYI47" s="68"/>
      <c r="LYJ47" s="68"/>
      <c r="LYK47" s="68"/>
      <c r="LYL47" s="68"/>
      <c r="LYM47" s="68"/>
      <c r="LYN47" s="68"/>
      <c r="LYO47" s="68"/>
      <c r="LYP47" s="68"/>
      <c r="LYQ47" s="68"/>
      <c r="LYR47" s="68"/>
      <c r="LYS47" s="68"/>
      <c r="LYT47" s="68"/>
      <c r="LYU47" s="68"/>
      <c r="LYV47" s="68"/>
      <c r="LYW47" s="68"/>
      <c r="LYX47" s="68"/>
      <c r="LYY47" s="68"/>
      <c r="LYZ47" s="68"/>
      <c r="LZA47" s="68"/>
      <c r="LZB47" s="68"/>
      <c r="LZC47" s="68"/>
      <c r="LZD47" s="68"/>
      <c r="LZE47" s="68"/>
      <c r="LZF47" s="68"/>
      <c r="LZG47" s="68"/>
      <c r="LZH47" s="68"/>
      <c r="LZI47" s="68"/>
      <c r="LZJ47" s="68"/>
      <c r="LZK47" s="68"/>
      <c r="LZL47" s="68"/>
      <c r="LZM47" s="68"/>
      <c r="LZN47" s="68"/>
      <c r="LZO47" s="68"/>
      <c r="LZP47" s="68"/>
      <c r="LZQ47" s="68"/>
      <c r="LZR47" s="68"/>
      <c r="LZS47" s="68"/>
      <c r="LZT47" s="68"/>
      <c r="LZU47" s="68"/>
      <c r="LZV47" s="68"/>
      <c r="LZW47" s="68"/>
      <c r="LZX47" s="68"/>
      <c r="LZY47" s="68"/>
      <c r="LZZ47" s="68"/>
      <c r="MAA47" s="68"/>
      <c r="MAB47" s="68"/>
      <c r="MAC47" s="68"/>
      <c r="MAD47" s="68"/>
      <c r="MAE47" s="68"/>
      <c r="MAF47" s="68"/>
      <c r="MAG47" s="68"/>
      <c r="MAH47" s="68"/>
      <c r="MAI47" s="68"/>
      <c r="MAJ47" s="68"/>
      <c r="MAK47" s="68"/>
      <c r="MAL47" s="68"/>
      <c r="MAM47" s="68"/>
      <c r="MAN47" s="68"/>
      <c r="MAO47" s="68"/>
      <c r="MAP47" s="68"/>
      <c r="MAQ47" s="68"/>
      <c r="MAR47" s="68"/>
      <c r="MAS47" s="68"/>
      <c r="MAT47" s="68"/>
      <c r="MAU47" s="68"/>
      <c r="MAV47" s="68"/>
      <c r="MAW47" s="68"/>
      <c r="MAX47" s="68"/>
      <c r="MAY47" s="68"/>
      <c r="MAZ47" s="68"/>
      <c r="MBA47" s="68"/>
      <c r="MBB47" s="68"/>
      <c r="MBC47" s="68"/>
      <c r="MBD47" s="68"/>
      <c r="MBE47" s="68"/>
      <c r="MBF47" s="68"/>
      <c r="MBG47" s="68"/>
      <c r="MBH47" s="68"/>
      <c r="MBI47" s="68"/>
      <c r="MBJ47" s="68"/>
      <c r="MBK47" s="68"/>
      <c r="MBL47" s="68"/>
      <c r="MBM47" s="68"/>
      <c r="MBN47" s="68"/>
      <c r="MBO47" s="68"/>
      <c r="MBP47" s="68"/>
      <c r="MBQ47" s="68"/>
      <c r="MBR47" s="68"/>
      <c r="MBS47" s="68"/>
      <c r="MBT47" s="68"/>
      <c r="MBU47" s="68"/>
      <c r="MBV47" s="68"/>
      <c r="MBW47" s="68"/>
      <c r="MBX47" s="68"/>
      <c r="MBY47" s="68"/>
      <c r="MBZ47" s="68"/>
      <c r="MCA47" s="68"/>
      <c r="MCB47" s="68"/>
      <c r="MCC47" s="68"/>
      <c r="MCD47" s="68"/>
      <c r="MCE47" s="68"/>
      <c r="MCF47" s="68"/>
      <c r="MCG47" s="68"/>
      <c r="MCH47" s="68"/>
      <c r="MCI47" s="68"/>
      <c r="MCJ47" s="68"/>
      <c r="MCK47" s="68"/>
      <c r="MCL47" s="68"/>
      <c r="MCM47" s="68"/>
      <c r="MCN47" s="68"/>
      <c r="MCO47" s="68"/>
      <c r="MCP47" s="68"/>
      <c r="MCQ47" s="68"/>
      <c r="MCR47" s="68"/>
      <c r="MCS47" s="68"/>
      <c r="MCT47" s="68"/>
      <c r="MCU47" s="68"/>
      <c r="MCV47" s="68"/>
      <c r="MCW47" s="68"/>
      <c r="MCX47" s="68"/>
      <c r="MCY47" s="68"/>
      <c r="MCZ47" s="68"/>
      <c r="MDA47" s="68"/>
      <c r="MDB47" s="68"/>
      <c r="MDC47" s="68"/>
      <c r="MDD47" s="68"/>
      <c r="MDE47" s="68"/>
      <c r="MDF47" s="68"/>
      <c r="MDG47" s="68"/>
      <c r="MDH47" s="68"/>
      <c r="MDI47" s="68"/>
      <c r="MDJ47" s="68"/>
      <c r="MDK47" s="68"/>
      <c r="MDL47" s="68"/>
      <c r="MDM47" s="68"/>
      <c r="MDN47" s="68"/>
      <c r="MDO47" s="68"/>
      <c r="MDP47" s="68"/>
      <c r="MDQ47" s="68"/>
      <c r="MDR47" s="68"/>
      <c r="MDS47" s="68"/>
      <c r="MDT47" s="68"/>
      <c r="MDU47" s="68"/>
      <c r="MDV47" s="68"/>
      <c r="MDW47" s="68"/>
      <c r="MDX47" s="68"/>
      <c r="MDY47" s="68"/>
      <c r="MDZ47" s="68"/>
      <c r="MEA47" s="68"/>
      <c r="MEB47" s="68"/>
      <c r="MEC47" s="68"/>
      <c r="MED47" s="68"/>
      <c r="MEE47" s="68"/>
      <c r="MEF47" s="68"/>
      <c r="MEG47" s="68"/>
      <c r="MEH47" s="68"/>
      <c r="MEI47" s="68"/>
      <c r="MEJ47" s="68"/>
      <c r="MEK47" s="68"/>
      <c r="MEL47" s="68"/>
      <c r="MEM47" s="68"/>
      <c r="MEN47" s="68"/>
      <c r="MEO47" s="68"/>
      <c r="MEP47" s="68"/>
      <c r="MEQ47" s="68"/>
      <c r="MER47" s="68"/>
      <c r="MES47" s="68"/>
      <c r="MET47" s="68"/>
      <c r="MEU47" s="68"/>
      <c r="MEV47" s="68"/>
      <c r="MEW47" s="68"/>
      <c r="MEX47" s="68"/>
      <c r="MEY47" s="68"/>
      <c r="MEZ47" s="68"/>
      <c r="MFA47" s="68"/>
      <c r="MFB47" s="68"/>
      <c r="MFC47" s="68"/>
      <c r="MFD47" s="68"/>
      <c r="MFE47" s="68"/>
      <c r="MFF47" s="68"/>
      <c r="MFG47" s="68"/>
      <c r="MFH47" s="68"/>
      <c r="MFI47" s="68"/>
      <c r="MFJ47" s="68"/>
      <c r="MFK47" s="68"/>
      <c r="MFL47" s="68"/>
      <c r="MFM47" s="68"/>
      <c r="MFN47" s="68"/>
      <c r="MFO47" s="68"/>
      <c r="MFP47" s="68"/>
      <c r="MFQ47" s="68"/>
      <c r="MFR47" s="68"/>
      <c r="MFS47" s="68"/>
      <c r="MFT47" s="68"/>
      <c r="MFU47" s="68"/>
      <c r="MFV47" s="68"/>
      <c r="MFW47" s="68"/>
      <c r="MFX47" s="68"/>
      <c r="MFY47" s="68"/>
      <c r="MFZ47" s="68"/>
      <c r="MGA47" s="68"/>
      <c r="MGB47" s="68"/>
      <c r="MGC47" s="68"/>
      <c r="MGD47" s="68"/>
      <c r="MGE47" s="68"/>
      <c r="MGF47" s="68"/>
      <c r="MGG47" s="68"/>
      <c r="MGH47" s="68"/>
      <c r="MGI47" s="68"/>
      <c r="MGJ47" s="68"/>
      <c r="MGK47" s="68"/>
      <c r="MGL47" s="68"/>
      <c r="MGM47" s="68"/>
      <c r="MGN47" s="68"/>
      <c r="MGO47" s="68"/>
      <c r="MGP47" s="68"/>
      <c r="MGQ47" s="68"/>
      <c r="MGR47" s="68"/>
      <c r="MGS47" s="68"/>
      <c r="MGT47" s="68"/>
      <c r="MGU47" s="68"/>
      <c r="MGV47" s="68"/>
      <c r="MGW47" s="68"/>
      <c r="MGX47" s="68"/>
      <c r="MGY47" s="68"/>
      <c r="MGZ47" s="68"/>
      <c r="MHA47" s="68"/>
      <c r="MHB47" s="68"/>
      <c r="MHC47" s="68"/>
      <c r="MHD47" s="68"/>
      <c r="MHE47" s="68"/>
      <c r="MHF47" s="68"/>
      <c r="MHG47" s="68"/>
      <c r="MHH47" s="68"/>
      <c r="MHI47" s="68"/>
      <c r="MHJ47" s="68"/>
      <c r="MHK47" s="68"/>
      <c r="MHL47" s="68"/>
      <c r="MHM47" s="68"/>
      <c r="MHN47" s="68"/>
      <c r="MHO47" s="68"/>
      <c r="MHP47" s="68"/>
      <c r="MHQ47" s="68"/>
      <c r="MHR47" s="68"/>
      <c r="MHS47" s="68"/>
      <c r="MHT47" s="68"/>
      <c r="MHU47" s="68"/>
      <c r="MHV47" s="68"/>
      <c r="MHW47" s="68"/>
      <c r="MHX47" s="68"/>
      <c r="MHY47" s="68"/>
      <c r="MHZ47" s="68"/>
      <c r="MIA47" s="68"/>
      <c r="MIB47" s="68"/>
      <c r="MIC47" s="68"/>
      <c r="MID47" s="68"/>
      <c r="MIE47" s="68"/>
      <c r="MIF47" s="68"/>
      <c r="MIG47" s="68"/>
      <c r="MIH47" s="68"/>
      <c r="MII47" s="68"/>
      <c r="MIJ47" s="68"/>
      <c r="MIK47" s="68"/>
      <c r="MIL47" s="68"/>
      <c r="MIM47" s="68"/>
      <c r="MIN47" s="68"/>
      <c r="MIO47" s="68"/>
      <c r="MIP47" s="68"/>
      <c r="MIQ47" s="68"/>
      <c r="MIR47" s="68"/>
      <c r="MIS47" s="68"/>
      <c r="MIT47" s="68"/>
      <c r="MIU47" s="68"/>
      <c r="MIV47" s="68"/>
      <c r="MIW47" s="68"/>
      <c r="MIX47" s="68"/>
      <c r="MIY47" s="68"/>
      <c r="MIZ47" s="68"/>
      <c r="MJA47" s="68"/>
      <c r="MJB47" s="68"/>
      <c r="MJC47" s="68"/>
      <c r="MJD47" s="68"/>
      <c r="MJE47" s="68"/>
      <c r="MJF47" s="68"/>
      <c r="MJG47" s="68"/>
      <c r="MJH47" s="68"/>
      <c r="MJI47" s="68"/>
      <c r="MJJ47" s="68"/>
      <c r="MJK47" s="68"/>
      <c r="MJL47" s="68"/>
      <c r="MJM47" s="68"/>
      <c r="MJN47" s="68"/>
      <c r="MJO47" s="68"/>
      <c r="MJP47" s="68"/>
      <c r="MJQ47" s="68"/>
      <c r="MJR47" s="68"/>
      <c r="MJS47" s="68"/>
      <c r="MJT47" s="68"/>
      <c r="MJU47" s="68"/>
      <c r="MJV47" s="68"/>
      <c r="MJW47" s="68"/>
      <c r="MJX47" s="68"/>
      <c r="MJY47" s="68"/>
      <c r="MJZ47" s="68"/>
      <c r="MKA47" s="68"/>
      <c r="MKB47" s="68"/>
      <c r="MKC47" s="68"/>
      <c r="MKD47" s="68"/>
      <c r="MKE47" s="68"/>
      <c r="MKF47" s="68"/>
      <c r="MKG47" s="68"/>
      <c r="MKH47" s="68"/>
      <c r="MKI47" s="68"/>
      <c r="MKJ47" s="68"/>
      <c r="MKK47" s="68"/>
      <c r="MKL47" s="68"/>
      <c r="MKM47" s="68"/>
      <c r="MKN47" s="68"/>
      <c r="MKO47" s="68"/>
      <c r="MKP47" s="68"/>
      <c r="MKQ47" s="68"/>
      <c r="MKR47" s="68"/>
      <c r="MKS47" s="68"/>
      <c r="MKT47" s="68"/>
      <c r="MKU47" s="68"/>
      <c r="MKV47" s="68"/>
      <c r="MKW47" s="68"/>
      <c r="MKX47" s="68"/>
      <c r="MKY47" s="68"/>
      <c r="MKZ47" s="68"/>
      <c r="MLA47" s="68"/>
      <c r="MLB47" s="68"/>
      <c r="MLC47" s="68"/>
      <c r="MLD47" s="68"/>
      <c r="MLE47" s="68"/>
      <c r="MLF47" s="68"/>
      <c r="MLG47" s="68"/>
      <c r="MLH47" s="68"/>
      <c r="MLI47" s="68"/>
      <c r="MLJ47" s="68"/>
      <c r="MLK47" s="68"/>
      <c r="MLL47" s="68"/>
      <c r="MLM47" s="68"/>
      <c r="MLN47" s="68"/>
      <c r="MLO47" s="68"/>
      <c r="MLP47" s="68"/>
      <c r="MLQ47" s="68"/>
      <c r="MLR47" s="68"/>
      <c r="MLS47" s="68"/>
      <c r="MLT47" s="68"/>
      <c r="MLU47" s="68"/>
      <c r="MLV47" s="68"/>
      <c r="MLW47" s="68"/>
      <c r="MLX47" s="68"/>
      <c r="MLY47" s="68"/>
      <c r="MLZ47" s="68"/>
      <c r="MMA47" s="68"/>
      <c r="MMB47" s="68"/>
      <c r="MMC47" s="68"/>
      <c r="MMD47" s="68"/>
      <c r="MME47" s="68"/>
      <c r="MMF47" s="68"/>
      <c r="MMG47" s="68"/>
      <c r="MMH47" s="68"/>
      <c r="MMI47" s="68"/>
      <c r="MMJ47" s="68"/>
      <c r="MMK47" s="68"/>
      <c r="MML47" s="68"/>
      <c r="MMM47" s="68"/>
      <c r="MMN47" s="68"/>
      <c r="MMO47" s="68"/>
      <c r="MMP47" s="68"/>
      <c r="MMQ47" s="68"/>
      <c r="MMR47" s="68"/>
      <c r="MMS47" s="68"/>
      <c r="MMT47" s="68"/>
      <c r="MMU47" s="68"/>
      <c r="MMV47" s="68"/>
      <c r="MMW47" s="68"/>
      <c r="MMX47" s="68"/>
      <c r="MMY47" s="68"/>
      <c r="MMZ47" s="68"/>
      <c r="MNA47" s="68"/>
      <c r="MNB47" s="68"/>
      <c r="MNC47" s="68"/>
      <c r="MND47" s="68"/>
      <c r="MNE47" s="68"/>
      <c r="MNF47" s="68"/>
      <c r="MNG47" s="68"/>
      <c r="MNH47" s="68"/>
      <c r="MNI47" s="68"/>
      <c r="MNJ47" s="68"/>
      <c r="MNK47" s="68"/>
      <c r="MNL47" s="68"/>
      <c r="MNM47" s="68"/>
      <c r="MNN47" s="68"/>
      <c r="MNO47" s="68"/>
      <c r="MNP47" s="68"/>
      <c r="MNQ47" s="68"/>
      <c r="MNR47" s="68"/>
      <c r="MNS47" s="68"/>
      <c r="MNT47" s="68"/>
      <c r="MNU47" s="68"/>
      <c r="MNV47" s="68"/>
      <c r="MNW47" s="68"/>
      <c r="MNX47" s="68"/>
      <c r="MNY47" s="68"/>
      <c r="MNZ47" s="68"/>
      <c r="MOA47" s="68"/>
      <c r="MOB47" s="68"/>
      <c r="MOC47" s="68"/>
      <c r="MOD47" s="68"/>
      <c r="MOE47" s="68"/>
      <c r="MOF47" s="68"/>
      <c r="MOG47" s="68"/>
      <c r="MOH47" s="68"/>
      <c r="MOI47" s="68"/>
      <c r="MOJ47" s="68"/>
      <c r="MOK47" s="68"/>
      <c r="MOL47" s="68"/>
      <c r="MOM47" s="68"/>
      <c r="MON47" s="68"/>
      <c r="MOO47" s="68"/>
      <c r="MOP47" s="68"/>
      <c r="MOQ47" s="68"/>
      <c r="MOR47" s="68"/>
      <c r="MOS47" s="68"/>
      <c r="MOT47" s="68"/>
      <c r="MOU47" s="68"/>
      <c r="MOV47" s="68"/>
      <c r="MOW47" s="68"/>
      <c r="MOX47" s="68"/>
      <c r="MOY47" s="68"/>
      <c r="MOZ47" s="68"/>
      <c r="MPA47" s="68"/>
      <c r="MPB47" s="68"/>
      <c r="MPC47" s="68"/>
      <c r="MPD47" s="68"/>
      <c r="MPE47" s="68"/>
      <c r="MPF47" s="68"/>
      <c r="MPG47" s="68"/>
      <c r="MPH47" s="68"/>
      <c r="MPI47" s="68"/>
      <c r="MPJ47" s="68"/>
      <c r="MPK47" s="68"/>
      <c r="MPL47" s="68"/>
      <c r="MPM47" s="68"/>
      <c r="MPN47" s="68"/>
      <c r="MPO47" s="68"/>
      <c r="MPP47" s="68"/>
      <c r="MPQ47" s="68"/>
      <c r="MPR47" s="68"/>
      <c r="MPS47" s="68"/>
      <c r="MPT47" s="68"/>
      <c r="MPU47" s="68"/>
      <c r="MPV47" s="68"/>
      <c r="MPW47" s="68"/>
      <c r="MPX47" s="68"/>
      <c r="MPY47" s="68"/>
      <c r="MPZ47" s="68"/>
      <c r="MQA47" s="68"/>
      <c r="MQB47" s="68"/>
      <c r="MQC47" s="68"/>
      <c r="MQD47" s="68"/>
      <c r="MQE47" s="68"/>
      <c r="MQF47" s="68"/>
      <c r="MQG47" s="68"/>
      <c r="MQH47" s="68"/>
      <c r="MQI47" s="68"/>
      <c r="MQJ47" s="68"/>
      <c r="MQK47" s="68"/>
      <c r="MQL47" s="68"/>
      <c r="MQM47" s="68"/>
      <c r="MQN47" s="68"/>
      <c r="MQO47" s="68"/>
      <c r="MQP47" s="68"/>
      <c r="MQQ47" s="68"/>
      <c r="MQR47" s="68"/>
      <c r="MQS47" s="68"/>
      <c r="MQT47" s="68"/>
      <c r="MQU47" s="68"/>
      <c r="MQV47" s="68"/>
      <c r="MQW47" s="68"/>
      <c r="MQX47" s="68"/>
      <c r="MQY47" s="68"/>
      <c r="MQZ47" s="68"/>
      <c r="MRA47" s="68"/>
      <c r="MRB47" s="68"/>
      <c r="MRC47" s="68"/>
      <c r="MRD47" s="68"/>
      <c r="MRE47" s="68"/>
      <c r="MRF47" s="68"/>
      <c r="MRG47" s="68"/>
      <c r="MRH47" s="68"/>
      <c r="MRI47" s="68"/>
      <c r="MRJ47" s="68"/>
      <c r="MRK47" s="68"/>
      <c r="MRL47" s="68"/>
      <c r="MRM47" s="68"/>
      <c r="MRN47" s="68"/>
      <c r="MRO47" s="68"/>
      <c r="MRP47" s="68"/>
      <c r="MRQ47" s="68"/>
      <c r="MRR47" s="68"/>
      <c r="MRS47" s="68"/>
      <c r="MRT47" s="68"/>
      <c r="MRU47" s="68"/>
      <c r="MRV47" s="68"/>
      <c r="MRW47" s="68"/>
      <c r="MRX47" s="68"/>
      <c r="MRY47" s="68"/>
      <c r="MRZ47" s="68"/>
      <c r="MSA47" s="68"/>
      <c r="MSB47" s="68"/>
      <c r="MSC47" s="68"/>
      <c r="MSD47" s="68"/>
      <c r="MSE47" s="68"/>
      <c r="MSF47" s="68"/>
      <c r="MSG47" s="68"/>
      <c r="MSH47" s="68"/>
      <c r="MSI47" s="68"/>
      <c r="MSJ47" s="68"/>
      <c r="MSK47" s="68"/>
      <c r="MSL47" s="68"/>
      <c r="MSM47" s="68"/>
      <c r="MSN47" s="68"/>
      <c r="MSO47" s="68"/>
      <c r="MSP47" s="68"/>
      <c r="MSQ47" s="68"/>
      <c r="MSR47" s="68"/>
      <c r="MSS47" s="68"/>
      <c r="MST47" s="68"/>
      <c r="MSU47" s="68"/>
      <c r="MSV47" s="68"/>
      <c r="MSW47" s="68"/>
      <c r="MSX47" s="68"/>
      <c r="MSY47" s="68"/>
      <c r="MSZ47" s="68"/>
      <c r="MTA47" s="68"/>
      <c r="MTB47" s="68"/>
      <c r="MTC47" s="68"/>
      <c r="MTD47" s="68"/>
      <c r="MTE47" s="68"/>
      <c r="MTF47" s="68"/>
      <c r="MTG47" s="68"/>
      <c r="MTH47" s="68"/>
      <c r="MTI47" s="68"/>
      <c r="MTJ47" s="68"/>
      <c r="MTK47" s="68"/>
      <c r="MTL47" s="68"/>
      <c r="MTM47" s="68"/>
      <c r="MTN47" s="68"/>
      <c r="MTO47" s="68"/>
      <c r="MTP47" s="68"/>
      <c r="MTQ47" s="68"/>
      <c r="MTR47" s="68"/>
      <c r="MTS47" s="68"/>
      <c r="MTT47" s="68"/>
      <c r="MTU47" s="68"/>
      <c r="MTV47" s="68"/>
      <c r="MTW47" s="68"/>
      <c r="MTX47" s="68"/>
      <c r="MTY47" s="68"/>
      <c r="MTZ47" s="68"/>
      <c r="MUA47" s="68"/>
      <c r="MUB47" s="68"/>
      <c r="MUC47" s="68"/>
      <c r="MUD47" s="68"/>
      <c r="MUE47" s="68"/>
      <c r="MUF47" s="68"/>
      <c r="MUG47" s="68"/>
      <c r="MUH47" s="68"/>
      <c r="MUI47" s="68"/>
      <c r="MUJ47" s="68"/>
      <c r="MUK47" s="68"/>
      <c r="MUL47" s="68"/>
      <c r="MUM47" s="68"/>
      <c r="MUN47" s="68"/>
      <c r="MUO47" s="68"/>
      <c r="MUP47" s="68"/>
      <c r="MUQ47" s="68"/>
      <c r="MUR47" s="68"/>
      <c r="MUS47" s="68"/>
      <c r="MUT47" s="68"/>
      <c r="MUU47" s="68"/>
      <c r="MUV47" s="68"/>
      <c r="MUW47" s="68"/>
      <c r="MUX47" s="68"/>
      <c r="MUY47" s="68"/>
      <c r="MUZ47" s="68"/>
      <c r="MVA47" s="68"/>
      <c r="MVB47" s="68"/>
      <c r="MVC47" s="68"/>
      <c r="MVD47" s="68"/>
      <c r="MVE47" s="68"/>
      <c r="MVF47" s="68"/>
      <c r="MVG47" s="68"/>
      <c r="MVH47" s="68"/>
      <c r="MVI47" s="68"/>
      <c r="MVJ47" s="68"/>
      <c r="MVK47" s="68"/>
      <c r="MVL47" s="68"/>
      <c r="MVM47" s="68"/>
      <c r="MVN47" s="68"/>
      <c r="MVO47" s="68"/>
      <c r="MVP47" s="68"/>
      <c r="MVQ47" s="68"/>
      <c r="MVR47" s="68"/>
      <c r="MVS47" s="68"/>
      <c r="MVT47" s="68"/>
      <c r="MVU47" s="68"/>
      <c r="MVV47" s="68"/>
      <c r="MVW47" s="68"/>
      <c r="MVX47" s="68"/>
      <c r="MVY47" s="68"/>
      <c r="MVZ47" s="68"/>
      <c r="MWA47" s="68"/>
      <c r="MWB47" s="68"/>
      <c r="MWC47" s="68"/>
      <c r="MWD47" s="68"/>
      <c r="MWE47" s="68"/>
      <c r="MWF47" s="68"/>
      <c r="MWG47" s="68"/>
      <c r="MWH47" s="68"/>
      <c r="MWI47" s="68"/>
      <c r="MWJ47" s="68"/>
      <c r="MWK47" s="68"/>
      <c r="MWL47" s="68"/>
      <c r="MWM47" s="68"/>
      <c r="MWN47" s="68"/>
      <c r="MWO47" s="68"/>
      <c r="MWP47" s="68"/>
      <c r="MWQ47" s="68"/>
      <c r="MWR47" s="68"/>
      <c r="MWS47" s="68"/>
      <c r="MWT47" s="68"/>
      <c r="MWU47" s="68"/>
      <c r="MWV47" s="68"/>
      <c r="MWW47" s="68"/>
      <c r="MWX47" s="68"/>
      <c r="MWY47" s="68"/>
      <c r="MWZ47" s="68"/>
      <c r="MXA47" s="68"/>
      <c r="MXB47" s="68"/>
      <c r="MXC47" s="68"/>
      <c r="MXD47" s="68"/>
      <c r="MXE47" s="68"/>
      <c r="MXF47" s="68"/>
      <c r="MXG47" s="68"/>
      <c r="MXH47" s="68"/>
      <c r="MXI47" s="68"/>
      <c r="MXJ47" s="68"/>
      <c r="MXK47" s="68"/>
      <c r="MXL47" s="68"/>
      <c r="MXM47" s="68"/>
      <c r="MXN47" s="68"/>
      <c r="MXO47" s="68"/>
      <c r="MXP47" s="68"/>
      <c r="MXQ47" s="68"/>
      <c r="MXR47" s="68"/>
      <c r="MXS47" s="68"/>
      <c r="MXT47" s="68"/>
      <c r="MXU47" s="68"/>
      <c r="MXV47" s="68"/>
      <c r="MXW47" s="68"/>
      <c r="MXX47" s="68"/>
      <c r="MXY47" s="68"/>
      <c r="MXZ47" s="68"/>
      <c r="MYA47" s="68"/>
      <c r="MYB47" s="68"/>
      <c r="MYC47" s="68"/>
      <c r="MYD47" s="68"/>
      <c r="MYE47" s="68"/>
      <c r="MYF47" s="68"/>
      <c r="MYG47" s="68"/>
      <c r="MYH47" s="68"/>
      <c r="MYI47" s="68"/>
      <c r="MYJ47" s="68"/>
      <c r="MYK47" s="68"/>
      <c r="MYL47" s="68"/>
      <c r="MYM47" s="68"/>
      <c r="MYN47" s="68"/>
      <c r="MYO47" s="68"/>
      <c r="MYP47" s="68"/>
      <c r="MYQ47" s="68"/>
      <c r="MYR47" s="68"/>
      <c r="MYS47" s="68"/>
      <c r="MYT47" s="68"/>
      <c r="MYU47" s="68"/>
      <c r="MYV47" s="68"/>
      <c r="MYW47" s="68"/>
      <c r="MYX47" s="68"/>
      <c r="MYY47" s="68"/>
      <c r="MYZ47" s="68"/>
      <c r="MZA47" s="68"/>
      <c r="MZB47" s="68"/>
      <c r="MZC47" s="68"/>
      <c r="MZD47" s="68"/>
      <c r="MZE47" s="68"/>
      <c r="MZF47" s="68"/>
      <c r="MZG47" s="68"/>
      <c r="MZH47" s="68"/>
      <c r="MZI47" s="68"/>
      <c r="MZJ47" s="68"/>
      <c r="MZK47" s="68"/>
      <c r="MZL47" s="68"/>
      <c r="MZM47" s="68"/>
      <c r="MZN47" s="68"/>
      <c r="MZO47" s="68"/>
      <c r="MZP47" s="68"/>
      <c r="MZQ47" s="68"/>
      <c r="MZR47" s="68"/>
      <c r="MZS47" s="68"/>
      <c r="MZT47" s="68"/>
      <c r="MZU47" s="68"/>
      <c r="MZV47" s="68"/>
      <c r="MZW47" s="68"/>
      <c r="MZX47" s="68"/>
      <c r="MZY47" s="68"/>
      <c r="MZZ47" s="68"/>
      <c r="NAA47" s="68"/>
      <c r="NAB47" s="68"/>
      <c r="NAC47" s="68"/>
      <c r="NAD47" s="68"/>
      <c r="NAE47" s="68"/>
      <c r="NAF47" s="68"/>
      <c r="NAG47" s="68"/>
      <c r="NAH47" s="68"/>
      <c r="NAI47" s="68"/>
      <c r="NAJ47" s="68"/>
      <c r="NAK47" s="68"/>
      <c r="NAL47" s="68"/>
      <c r="NAM47" s="68"/>
      <c r="NAN47" s="68"/>
      <c r="NAO47" s="68"/>
      <c r="NAP47" s="68"/>
      <c r="NAQ47" s="68"/>
      <c r="NAR47" s="68"/>
      <c r="NAS47" s="68"/>
      <c r="NAT47" s="68"/>
      <c r="NAU47" s="68"/>
      <c r="NAV47" s="68"/>
      <c r="NAW47" s="68"/>
      <c r="NAX47" s="68"/>
      <c r="NAY47" s="68"/>
      <c r="NAZ47" s="68"/>
      <c r="NBA47" s="68"/>
      <c r="NBB47" s="68"/>
      <c r="NBC47" s="68"/>
      <c r="NBD47" s="68"/>
      <c r="NBE47" s="68"/>
      <c r="NBF47" s="68"/>
      <c r="NBG47" s="68"/>
      <c r="NBH47" s="68"/>
      <c r="NBI47" s="68"/>
      <c r="NBJ47" s="68"/>
      <c r="NBK47" s="68"/>
      <c r="NBL47" s="68"/>
      <c r="NBM47" s="68"/>
      <c r="NBN47" s="68"/>
      <c r="NBO47" s="68"/>
      <c r="NBP47" s="68"/>
      <c r="NBQ47" s="68"/>
      <c r="NBR47" s="68"/>
      <c r="NBS47" s="68"/>
      <c r="NBT47" s="68"/>
      <c r="NBU47" s="68"/>
      <c r="NBV47" s="68"/>
      <c r="NBW47" s="68"/>
      <c r="NBX47" s="68"/>
      <c r="NBY47" s="68"/>
      <c r="NBZ47" s="68"/>
      <c r="NCA47" s="68"/>
      <c r="NCB47" s="68"/>
      <c r="NCC47" s="68"/>
      <c r="NCD47" s="68"/>
      <c r="NCE47" s="68"/>
      <c r="NCF47" s="68"/>
      <c r="NCG47" s="68"/>
      <c r="NCH47" s="68"/>
      <c r="NCI47" s="68"/>
      <c r="NCJ47" s="68"/>
      <c r="NCK47" s="68"/>
      <c r="NCL47" s="68"/>
      <c r="NCM47" s="68"/>
      <c r="NCN47" s="68"/>
      <c r="NCO47" s="68"/>
      <c r="NCP47" s="68"/>
      <c r="NCQ47" s="68"/>
      <c r="NCR47" s="68"/>
      <c r="NCS47" s="68"/>
      <c r="NCT47" s="68"/>
      <c r="NCU47" s="68"/>
      <c r="NCV47" s="68"/>
      <c r="NCW47" s="68"/>
      <c r="NCX47" s="68"/>
      <c r="NCY47" s="68"/>
      <c r="NCZ47" s="68"/>
      <c r="NDA47" s="68"/>
      <c r="NDB47" s="68"/>
      <c r="NDC47" s="68"/>
      <c r="NDD47" s="68"/>
      <c r="NDE47" s="68"/>
      <c r="NDF47" s="68"/>
      <c r="NDG47" s="68"/>
      <c r="NDH47" s="68"/>
      <c r="NDI47" s="68"/>
      <c r="NDJ47" s="68"/>
      <c r="NDK47" s="68"/>
      <c r="NDL47" s="68"/>
      <c r="NDM47" s="68"/>
      <c r="NDN47" s="68"/>
      <c r="NDO47" s="68"/>
      <c r="NDP47" s="68"/>
      <c r="NDQ47" s="68"/>
      <c r="NDR47" s="68"/>
      <c r="NDS47" s="68"/>
      <c r="NDT47" s="68"/>
      <c r="NDU47" s="68"/>
      <c r="NDV47" s="68"/>
      <c r="NDW47" s="68"/>
      <c r="NDX47" s="68"/>
      <c r="NDY47" s="68"/>
      <c r="NDZ47" s="68"/>
      <c r="NEA47" s="68"/>
      <c r="NEB47" s="68"/>
      <c r="NEC47" s="68"/>
      <c r="NED47" s="68"/>
      <c r="NEE47" s="68"/>
      <c r="NEF47" s="68"/>
      <c r="NEG47" s="68"/>
      <c r="NEH47" s="68"/>
      <c r="NEI47" s="68"/>
      <c r="NEJ47" s="68"/>
      <c r="NEK47" s="68"/>
      <c r="NEL47" s="68"/>
      <c r="NEM47" s="68"/>
      <c r="NEN47" s="68"/>
      <c r="NEO47" s="68"/>
      <c r="NEP47" s="68"/>
      <c r="NEQ47" s="68"/>
      <c r="NER47" s="68"/>
      <c r="NES47" s="68"/>
      <c r="NET47" s="68"/>
      <c r="NEU47" s="68"/>
      <c r="NEV47" s="68"/>
      <c r="NEW47" s="68"/>
      <c r="NEX47" s="68"/>
      <c r="NEY47" s="68"/>
      <c r="NEZ47" s="68"/>
      <c r="NFA47" s="68"/>
      <c r="NFB47" s="68"/>
      <c r="NFC47" s="68"/>
      <c r="NFD47" s="68"/>
      <c r="NFE47" s="68"/>
      <c r="NFF47" s="68"/>
      <c r="NFG47" s="68"/>
      <c r="NFH47" s="68"/>
      <c r="NFI47" s="68"/>
      <c r="NFJ47" s="68"/>
      <c r="NFK47" s="68"/>
      <c r="NFL47" s="68"/>
      <c r="NFM47" s="68"/>
      <c r="NFN47" s="68"/>
      <c r="NFO47" s="68"/>
      <c r="NFP47" s="68"/>
      <c r="NFQ47" s="68"/>
      <c r="NFR47" s="68"/>
      <c r="NFS47" s="68"/>
      <c r="NFT47" s="68"/>
      <c r="NFU47" s="68"/>
      <c r="NFV47" s="68"/>
      <c r="NFW47" s="68"/>
      <c r="NFX47" s="68"/>
      <c r="NFY47" s="68"/>
      <c r="NFZ47" s="68"/>
      <c r="NGA47" s="68"/>
      <c r="NGB47" s="68"/>
      <c r="NGC47" s="68"/>
      <c r="NGD47" s="68"/>
      <c r="NGE47" s="68"/>
      <c r="NGF47" s="68"/>
      <c r="NGG47" s="68"/>
      <c r="NGH47" s="68"/>
      <c r="NGI47" s="68"/>
      <c r="NGJ47" s="68"/>
      <c r="NGK47" s="68"/>
      <c r="NGL47" s="68"/>
      <c r="NGM47" s="68"/>
      <c r="NGN47" s="68"/>
      <c r="NGO47" s="68"/>
      <c r="NGP47" s="68"/>
      <c r="NGQ47" s="68"/>
      <c r="NGR47" s="68"/>
      <c r="NGS47" s="68"/>
      <c r="NGT47" s="68"/>
      <c r="NGU47" s="68"/>
      <c r="NGV47" s="68"/>
      <c r="NGW47" s="68"/>
      <c r="NGX47" s="68"/>
      <c r="NGY47" s="68"/>
      <c r="NGZ47" s="68"/>
      <c r="NHA47" s="68"/>
      <c r="NHB47" s="68"/>
      <c r="NHC47" s="68"/>
      <c r="NHD47" s="68"/>
      <c r="NHE47" s="68"/>
      <c r="NHF47" s="68"/>
      <c r="NHG47" s="68"/>
      <c r="NHH47" s="68"/>
      <c r="NHI47" s="68"/>
      <c r="NHJ47" s="68"/>
      <c r="NHK47" s="68"/>
      <c r="NHL47" s="68"/>
      <c r="NHM47" s="68"/>
      <c r="NHN47" s="68"/>
      <c r="NHO47" s="68"/>
      <c r="NHP47" s="68"/>
      <c r="NHQ47" s="68"/>
      <c r="NHR47" s="68"/>
      <c r="NHS47" s="68"/>
      <c r="NHT47" s="68"/>
      <c r="NHU47" s="68"/>
      <c r="NHV47" s="68"/>
      <c r="NHW47" s="68"/>
      <c r="NHX47" s="68"/>
      <c r="NHY47" s="68"/>
      <c r="NHZ47" s="68"/>
      <c r="NIA47" s="68"/>
      <c r="NIB47" s="68"/>
      <c r="NIC47" s="68"/>
      <c r="NID47" s="68"/>
      <c r="NIE47" s="68"/>
      <c r="NIF47" s="68"/>
      <c r="NIG47" s="68"/>
      <c r="NIH47" s="68"/>
      <c r="NII47" s="68"/>
      <c r="NIJ47" s="68"/>
      <c r="NIK47" s="68"/>
      <c r="NIL47" s="68"/>
      <c r="NIM47" s="68"/>
      <c r="NIN47" s="68"/>
      <c r="NIO47" s="68"/>
      <c r="NIP47" s="68"/>
      <c r="NIQ47" s="68"/>
      <c r="NIR47" s="68"/>
      <c r="NIS47" s="68"/>
      <c r="NIT47" s="68"/>
      <c r="NIU47" s="68"/>
      <c r="NIV47" s="68"/>
      <c r="NIW47" s="68"/>
      <c r="NIX47" s="68"/>
      <c r="NIY47" s="68"/>
      <c r="NIZ47" s="68"/>
      <c r="NJA47" s="68"/>
      <c r="NJB47" s="68"/>
      <c r="NJC47" s="68"/>
      <c r="NJD47" s="68"/>
      <c r="NJE47" s="68"/>
      <c r="NJF47" s="68"/>
      <c r="NJG47" s="68"/>
      <c r="NJH47" s="68"/>
      <c r="NJI47" s="68"/>
      <c r="NJJ47" s="68"/>
      <c r="NJK47" s="68"/>
      <c r="NJL47" s="68"/>
      <c r="NJM47" s="68"/>
      <c r="NJN47" s="68"/>
      <c r="NJO47" s="68"/>
      <c r="NJP47" s="68"/>
      <c r="NJQ47" s="68"/>
      <c r="NJR47" s="68"/>
      <c r="NJS47" s="68"/>
      <c r="NJT47" s="68"/>
      <c r="NJU47" s="68"/>
      <c r="NJV47" s="68"/>
      <c r="NJW47" s="68"/>
      <c r="NJX47" s="68"/>
      <c r="NJY47" s="68"/>
      <c r="NJZ47" s="68"/>
      <c r="NKA47" s="68"/>
      <c r="NKB47" s="68"/>
      <c r="NKC47" s="68"/>
      <c r="NKD47" s="68"/>
      <c r="NKE47" s="68"/>
      <c r="NKF47" s="68"/>
      <c r="NKG47" s="68"/>
      <c r="NKH47" s="68"/>
      <c r="NKI47" s="68"/>
      <c r="NKJ47" s="68"/>
      <c r="NKK47" s="68"/>
      <c r="NKL47" s="68"/>
      <c r="NKM47" s="68"/>
      <c r="NKN47" s="68"/>
      <c r="NKO47" s="68"/>
      <c r="NKP47" s="68"/>
      <c r="NKQ47" s="68"/>
      <c r="NKR47" s="68"/>
      <c r="NKS47" s="68"/>
      <c r="NKT47" s="68"/>
      <c r="NKU47" s="68"/>
      <c r="NKV47" s="68"/>
      <c r="NKW47" s="68"/>
      <c r="NKX47" s="68"/>
      <c r="NKY47" s="68"/>
      <c r="NKZ47" s="68"/>
      <c r="NLA47" s="68"/>
      <c r="NLB47" s="68"/>
      <c r="NLC47" s="68"/>
      <c r="NLD47" s="68"/>
      <c r="NLE47" s="68"/>
      <c r="NLF47" s="68"/>
      <c r="NLG47" s="68"/>
      <c r="NLH47" s="68"/>
      <c r="NLI47" s="68"/>
      <c r="NLJ47" s="68"/>
      <c r="NLK47" s="68"/>
      <c r="NLL47" s="68"/>
      <c r="NLM47" s="68"/>
      <c r="NLN47" s="68"/>
      <c r="NLO47" s="68"/>
      <c r="NLP47" s="68"/>
      <c r="NLQ47" s="68"/>
      <c r="NLR47" s="68"/>
      <c r="NLS47" s="68"/>
      <c r="NLT47" s="68"/>
      <c r="NLU47" s="68"/>
      <c r="NLV47" s="68"/>
      <c r="NLW47" s="68"/>
      <c r="NLX47" s="68"/>
      <c r="NLY47" s="68"/>
      <c r="NLZ47" s="68"/>
      <c r="NMA47" s="68"/>
      <c r="NMB47" s="68"/>
      <c r="NMC47" s="68"/>
      <c r="NMD47" s="68"/>
      <c r="NME47" s="68"/>
      <c r="NMF47" s="68"/>
      <c r="NMG47" s="68"/>
      <c r="NMH47" s="68"/>
      <c r="NMI47" s="68"/>
      <c r="NMJ47" s="68"/>
      <c r="NMK47" s="68"/>
      <c r="NML47" s="68"/>
      <c r="NMM47" s="68"/>
      <c r="NMN47" s="68"/>
      <c r="NMO47" s="68"/>
      <c r="NMP47" s="68"/>
      <c r="NMQ47" s="68"/>
      <c r="NMR47" s="68"/>
      <c r="NMS47" s="68"/>
      <c r="NMT47" s="68"/>
      <c r="NMU47" s="68"/>
      <c r="NMV47" s="68"/>
      <c r="NMW47" s="68"/>
      <c r="NMX47" s="68"/>
      <c r="NMY47" s="68"/>
      <c r="NMZ47" s="68"/>
      <c r="NNA47" s="68"/>
      <c r="NNB47" s="68"/>
      <c r="NNC47" s="68"/>
      <c r="NND47" s="68"/>
      <c r="NNE47" s="68"/>
      <c r="NNF47" s="68"/>
      <c r="NNG47" s="68"/>
      <c r="NNH47" s="68"/>
      <c r="NNI47" s="68"/>
      <c r="NNJ47" s="68"/>
      <c r="NNK47" s="68"/>
      <c r="NNL47" s="68"/>
      <c r="NNM47" s="68"/>
      <c r="NNN47" s="68"/>
      <c r="NNO47" s="68"/>
      <c r="NNP47" s="68"/>
      <c r="NNQ47" s="68"/>
      <c r="NNR47" s="68"/>
      <c r="NNS47" s="68"/>
      <c r="NNT47" s="68"/>
      <c r="NNU47" s="68"/>
      <c r="NNV47" s="68"/>
      <c r="NNW47" s="68"/>
      <c r="NNX47" s="68"/>
      <c r="NNY47" s="68"/>
      <c r="NNZ47" s="68"/>
      <c r="NOA47" s="68"/>
      <c r="NOB47" s="68"/>
      <c r="NOC47" s="68"/>
      <c r="NOD47" s="68"/>
      <c r="NOE47" s="68"/>
      <c r="NOF47" s="68"/>
      <c r="NOG47" s="68"/>
      <c r="NOH47" s="68"/>
      <c r="NOI47" s="68"/>
      <c r="NOJ47" s="68"/>
      <c r="NOK47" s="68"/>
      <c r="NOL47" s="68"/>
      <c r="NOM47" s="68"/>
      <c r="NON47" s="68"/>
      <c r="NOO47" s="68"/>
      <c r="NOP47" s="68"/>
      <c r="NOQ47" s="68"/>
      <c r="NOR47" s="68"/>
      <c r="NOS47" s="68"/>
      <c r="NOT47" s="68"/>
      <c r="NOU47" s="68"/>
      <c r="NOV47" s="68"/>
      <c r="NOW47" s="68"/>
      <c r="NOX47" s="68"/>
      <c r="NOY47" s="68"/>
      <c r="NOZ47" s="68"/>
      <c r="NPA47" s="68"/>
      <c r="NPB47" s="68"/>
      <c r="NPC47" s="68"/>
      <c r="NPD47" s="68"/>
      <c r="NPE47" s="68"/>
      <c r="NPF47" s="68"/>
      <c r="NPG47" s="68"/>
      <c r="NPH47" s="68"/>
      <c r="NPI47" s="68"/>
      <c r="NPJ47" s="68"/>
      <c r="NPK47" s="68"/>
      <c r="NPL47" s="68"/>
      <c r="NPM47" s="68"/>
      <c r="NPN47" s="68"/>
      <c r="NPO47" s="68"/>
      <c r="NPP47" s="68"/>
      <c r="NPQ47" s="68"/>
      <c r="NPR47" s="68"/>
      <c r="NPS47" s="68"/>
      <c r="NPT47" s="68"/>
      <c r="NPU47" s="68"/>
      <c r="NPV47" s="68"/>
      <c r="NPW47" s="68"/>
      <c r="NPX47" s="68"/>
      <c r="NPY47" s="68"/>
      <c r="NPZ47" s="68"/>
      <c r="NQA47" s="68"/>
      <c r="NQB47" s="68"/>
      <c r="NQC47" s="68"/>
      <c r="NQD47" s="68"/>
      <c r="NQE47" s="68"/>
      <c r="NQF47" s="68"/>
      <c r="NQG47" s="68"/>
      <c r="NQH47" s="68"/>
      <c r="NQI47" s="68"/>
      <c r="NQJ47" s="68"/>
      <c r="NQK47" s="68"/>
      <c r="NQL47" s="68"/>
      <c r="NQM47" s="68"/>
      <c r="NQN47" s="68"/>
      <c r="NQO47" s="68"/>
      <c r="NQP47" s="68"/>
      <c r="NQQ47" s="68"/>
      <c r="NQR47" s="68"/>
      <c r="NQS47" s="68"/>
      <c r="NQT47" s="68"/>
      <c r="NQU47" s="68"/>
      <c r="NQV47" s="68"/>
      <c r="NQW47" s="68"/>
      <c r="NQX47" s="68"/>
      <c r="NQY47" s="68"/>
      <c r="NQZ47" s="68"/>
      <c r="NRA47" s="68"/>
      <c r="NRB47" s="68"/>
      <c r="NRC47" s="68"/>
      <c r="NRD47" s="68"/>
      <c r="NRE47" s="68"/>
      <c r="NRF47" s="68"/>
      <c r="NRG47" s="68"/>
      <c r="NRH47" s="68"/>
      <c r="NRI47" s="68"/>
      <c r="NRJ47" s="68"/>
      <c r="NRK47" s="68"/>
      <c r="NRL47" s="68"/>
      <c r="NRM47" s="68"/>
      <c r="NRN47" s="68"/>
      <c r="NRO47" s="68"/>
      <c r="NRP47" s="68"/>
      <c r="NRQ47" s="68"/>
      <c r="NRR47" s="68"/>
      <c r="NRS47" s="68"/>
      <c r="NRT47" s="68"/>
      <c r="NRU47" s="68"/>
      <c r="NRV47" s="68"/>
      <c r="NRW47" s="68"/>
      <c r="NRX47" s="68"/>
      <c r="NRY47" s="68"/>
      <c r="NRZ47" s="68"/>
      <c r="NSA47" s="68"/>
      <c r="NSB47" s="68"/>
      <c r="NSC47" s="68"/>
      <c r="NSD47" s="68"/>
      <c r="NSE47" s="68"/>
      <c r="NSF47" s="68"/>
      <c r="NSG47" s="68"/>
      <c r="NSH47" s="68"/>
      <c r="NSI47" s="68"/>
      <c r="NSJ47" s="68"/>
      <c r="NSK47" s="68"/>
      <c r="NSL47" s="68"/>
      <c r="NSM47" s="68"/>
      <c r="NSN47" s="68"/>
      <c r="NSO47" s="68"/>
      <c r="NSP47" s="68"/>
      <c r="NSQ47" s="68"/>
      <c r="NSR47" s="68"/>
      <c r="NSS47" s="68"/>
      <c r="NST47" s="68"/>
      <c r="NSU47" s="68"/>
      <c r="NSV47" s="68"/>
      <c r="NSW47" s="68"/>
      <c r="NSX47" s="68"/>
      <c r="NSY47" s="68"/>
      <c r="NSZ47" s="68"/>
      <c r="NTA47" s="68"/>
      <c r="NTB47" s="68"/>
      <c r="NTC47" s="68"/>
      <c r="NTD47" s="68"/>
      <c r="NTE47" s="68"/>
      <c r="NTF47" s="68"/>
      <c r="NTG47" s="68"/>
      <c r="NTH47" s="68"/>
      <c r="NTI47" s="68"/>
      <c r="NTJ47" s="68"/>
      <c r="NTK47" s="68"/>
      <c r="NTL47" s="68"/>
      <c r="NTM47" s="68"/>
      <c r="NTN47" s="68"/>
      <c r="NTO47" s="68"/>
      <c r="NTP47" s="68"/>
      <c r="NTQ47" s="68"/>
      <c r="NTR47" s="68"/>
      <c r="NTS47" s="68"/>
      <c r="NTT47" s="68"/>
      <c r="NTU47" s="68"/>
      <c r="NTV47" s="68"/>
      <c r="NTW47" s="68"/>
      <c r="NTX47" s="68"/>
      <c r="NTY47" s="68"/>
      <c r="NTZ47" s="68"/>
      <c r="NUA47" s="68"/>
      <c r="NUB47" s="68"/>
      <c r="NUC47" s="68"/>
      <c r="NUD47" s="68"/>
      <c r="NUE47" s="68"/>
      <c r="NUF47" s="68"/>
      <c r="NUG47" s="68"/>
      <c r="NUH47" s="68"/>
      <c r="NUI47" s="68"/>
      <c r="NUJ47" s="68"/>
      <c r="NUK47" s="68"/>
      <c r="NUL47" s="68"/>
      <c r="NUM47" s="68"/>
      <c r="NUN47" s="68"/>
      <c r="NUO47" s="68"/>
      <c r="NUP47" s="68"/>
      <c r="NUQ47" s="68"/>
      <c r="NUR47" s="68"/>
      <c r="NUS47" s="68"/>
      <c r="NUT47" s="68"/>
      <c r="NUU47" s="68"/>
      <c r="NUV47" s="68"/>
      <c r="NUW47" s="68"/>
      <c r="NUX47" s="68"/>
      <c r="NUY47" s="68"/>
      <c r="NUZ47" s="68"/>
      <c r="NVA47" s="68"/>
      <c r="NVB47" s="68"/>
      <c r="NVC47" s="68"/>
      <c r="NVD47" s="68"/>
      <c r="NVE47" s="68"/>
      <c r="NVF47" s="68"/>
      <c r="NVG47" s="68"/>
      <c r="NVH47" s="68"/>
      <c r="NVI47" s="68"/>
      <c r="NVJ47" s="68"/>
      <c r="NVK47" s="68"/>
      <c r="NVL47" s="68"/>
      <c r="NVM47" s="68"/>
      <c r="NVN47" s="68"/>
      <c r="NVO47" s="68"/>
      <c r="NVP47" s="68"/>
      <c r="NVQ47" s="68"/>
      <c r="NVR47" s="68"/>
      <c r="NVS47" s="68"/>
      <c r="NVT47" s="68"/>
      <c r="NVU47" s="68"/>
      <c r="NVV47" s="68"/>
      <c r="NVW47" s="68"/>
      <c r="NVX47" s="68"/>
      <c r="NVY47" s="68"/>
      <c r="NVZ47" s="68"/>
      <c r="NWA47" s="68"/>
      <c r="NWB47" s="68"/>
      <c r="NWC47" s="68"/>
      <c r="NWD47" s="68"/>
      <c r="NWE47" s="68"/>
      <c r="NWF47" s="68"/>
      <c r="NWG47" s="68"/>
      <c r="NWH47" s="68"/>
      <c r="NWI47" s="68"/>
      <c r="NWJ47" s="68"/>
      <c r="NWK47" s="68"/>
      <c r="NWL47" s="68"/>
      <c r="NWM47" s="68"/>
      <c r="NWN47" s="68"/>
      <c r="NWO47" s="68"/>
      <c r="NWP47" s="68"/>
      <c r="NWQ47" s="68"/>
      <c r="NWR47" s="68"/>
      <c r="NWS47" s="68"/>
      <c r="NWT47" s="68"/>
      <c r="NWU47" s="68"/>
      <c r="NWV47" s="68"/>
      <c r="NWW47" s="68"/>
      <c r="NWX47" s="68"/>
      <c r="NWY47" s="68"/>
      <c r="NWZ47" s="68"/>
      <c r="NXA47" s="68"/>
      <c r="NXB47" s="68"/>
      <c r="NXC47" s="68"/>
      <c r="NXD47" s="68"/>
      <c r="NXE47" s="68"/>
      <c r="NXF47" s="68"/>
      <c r="NXG47" s="68"/>
      <c r="NXH47" s="68"/>
      <c r="NXI47" s="68"/>
      <c r="NXJ47" s="68"/>
      <c r="NXK47" s="68"/>
      <c r="NXL47" s="68"/>
      <c r="NXM47" s="68"/>
      <c r="NXN47" s="68"/>
      <c r="NXO47" s="68"/>
      <c r="NXP47" s="68"/>
      <c r="NXQ47" s="68"/>
      <c r="NXR47" s="68"/>
      <c r="NXS47" s="68"/>
      <c r="NXT47" s="68"/>
      <c r="NXU47" s="68"/>
      <c r="NXV47" s="68"/>
      <c r="NXW47" s="68"/>
      <c r="NXX47" s="68"/>
      <c r="NXY47" s="68"/>
      <c r="NXZ47" s="68"/>
      <c r="NYA47" s="68"/>
      <c r="NYB47" s="68"/>
      <c r="NYC47" s="68"/>
      <c r="NYD47" s="68"/>
      <c r="NYE47" s="68"/>
      <c r="NYF47" s="68"/>
      <c r="NYG47" s="68"/>
      <c r="NYH47" s="68"/>
      <c r="NYI47" s="68"/>
      <c r="NYJ47" s="68"/>
      <c r="NYK47" s="68"/>
      <c r="NYL47" s="68"/>
      <c r="NYM47" s="68"/>
      <c r="NYN47" s="68"/>
      <c r="NYO47" s="68"/>
      <c r="NYP47" s="68"/>
      <c r="NYQ47" s="68"/>
      <c r="NYR47" s="68"/>
      <c r="NYS47" s="68"/>
      <c r="NYT47" s="68"/>
      <c r="NYU47" s="68"/>
      <c r="NYV47" s="68"/>
      <c r="NYW47" s="68"/>
      <c r="NYX47" s="68"/>
      <c r="NYY47" s="68"/>
      <c r="NYZ47" s="68"/>
      <c r="NZA47" s="68"/>
      <c r="NZB47" s="68"/>
      <c r="NZC47" s="68"/>
      <c r="NZD47" s="68"/>
      <c r="NZE47" s="68"/>
      <c r="NZF47" s="68"/>
      <c r="NZG47" s="68"/>
      <c r="NZH47" s="68"/>
      <c r="NZI47" s="68"/>
      <c r="NZJ47" s="68"/>
      <c r="NZK47" s="68"/>
      <c r="NZL47" s="68"/>
      <c r="NZM47" s="68"/>
      <c r="NZN47" s="68"/>
      <c r="NZO47" s="68"/>
      <c r="NZP47" s="68"/>
      <c r="NZQ47" s="68"/>
      <c r="NZR47" s="68"/>
      <c r="NZS47" s="68"/>
      <c r="NZT47" s="68"/>
      <c r="NZU47" s="68"/>
      <c r="NZV47" s="68"/>
      <c r="NZW47" s="68"/>
      <c r="NZX47" s="68"/>
      <c r="NZY47" s="68"/>
      <c r="NZZ47" s="68"/>
      <c r="OAA47" s="68"/>
      <c r="OAB47" s="68"/>
      <c r="OAC47" s="68"/>
      <c r="OAD47" s="68"/>
      <c r="OAE47" s="68"/>
      <c r="OAF47" s="68"/>
      <c r="OAG47" s="68"/>
      <c r="OAH47" s="68"/>
      <c r="OAI47" s="68"/>
      <c r="OAJ47" s="68"/>
      <c r="OAK47" s="68"/>
      <c r="OAL47" s="68"/>
      <c r="OAM47" s="68"/>
      <c r="OAN47" s="68"/>
      <c r="OAO47" s="68"/>
      <c r="OAP47" s="68"/>
      <c r="OAQ47" s="68"/>
      <c r="OAR47" s="68"/>
      <c r="OAS47" s="68"/>
      <c r="OAT47" s="68"/>
      <c r="OAU47" s="68"/>
      <c r="OAV47" s="68"/>
      <c r="OAW47" s="68"/>
      <c r="OAX47" s="68"/>
      <c r="OAY47" s="68"/>
      <c r="OAZ47" s="68"/>
      <c r="OBA47" s="68"/>
      <c r="OBB47" s="68"/>
      <c r="OBC47" s="68"/>
      <c r="OBD47" s="68"/>
      <c r="OBE47" s="68"/>
      <c r="OBF47" s="68"/>
      <c r="OBG47" s="68"/>
      <c r="OBH47" s="68"/>
      <c r="OBI47" s="68"/>
      <c r="OBJ47" s="68"/>
      <c r="OBK47" s="68"/>
      <c r="OBL47" s="68"/>
      <c r="OBM47" s="68"/>
      <c r="OBN47" s="68"/>
      <c r="OBO47" s="68"/>
      <c r="OBP47" s="68"/>
      <c r="OBQ47" s="68"/>
      <c r="OBR47" s="68"/>
      <c r="OBS47" s="68"/>
      <c r="OBT47" s="68"/>
      <c r="OBU47" s="68"/>
      <c r="OBV47" s="68"/>
      <c r="OBW47" s="68"/>
      <c r="OBX47" s="68"/>
      <c r="OBY47" s="68"/>
      <c r="OBZ47" s="68"/>
      <c r="OCA47" s="68"/>
      <c r="OCB47" s="68"/>
      <c r="OCC47" s="68"/>
      <c r="OCD47" s="68"/>
      <c r="OCE47" s="68"/>
      <c r="OCF47" s="68"/>
      <c r="OCG47" s="68"/>
      <c r="OCH47" s="68"/>
      <c r="OCI47" s="68"/>
      <c r="OCJ47" s="68"/>
      <c r="OCK47" s="68"/>
      <c r="OCL47" s="68"/>
      <c r="OCM47" s="68"/>
      <c r="OCN47" s="68"/>
      <c r="OCO47" s="68"/>
      <c r="OCP47" s="68"/>
      <c r="OCQ47" s="68"/>
      <c r="OCR47" s="68"/>
      <c r="OCS47" s="68"/>
      <c r="OCT47" s="68"/>
      <c r="OCU47" s="68"/>
      <c r="OCV47" s="68"/>
      <c r="OCW47" s="68"/>
      <c r="OCX47" s="68"/>
      <c r="OCY47" s="68"/>
      <c r="OCZ47" s="68"/>
      <c r="ODA47" s="68"/>
      <c r="ODB47" s="68"/>
      <c r="ODC47" s="68"/>
      <c r="ODD47" s="68"/>
      <c r="ODE47" s="68"/>
      <c r="ODF47" s="68"/>
      <c r="ODG47" s="68"/>
      <c r="ODH47" s="68"/>
      <c r="ODI47" s="68"/>
      <c r="ODJ47" s="68"/>
      <c r="ODK47" s="68"/>
      <c r="ODL47" s="68"/>
      <c r="ODM47" s="68"/>
      <c r="ODN47" s="68"/>
      <c r="ODO47" s="68"/>
      <c r="ODP47" s="68"/>
      <c r="ODQ47" s="68"/>
      <c r="ODR47" s="68"/>
      <c r="ODS47" s="68"/>
      <c r="ODT47" s="68"/>
      <c r="ODU47" s="68"/>
      <c r="ODV47" s="68"/>
      <c r="ODW47" s="68"/>
      <c r="ODX47" s="68"/>
      <c r="ODY47" s="68"/>
      <c r="ODZ47" s="68"/>
      <c r="OEA47" s="68"/>
      <c r="OEB47" s="68"/>
      <c r="OEC47" s="68"/>
      <c r="OED47" s="68"/>
      <c r="OEE47" s="68"/>
      <c r="OEF47" s="68"/>
      <c r="OEG47" s="68"/>
      <c r="OEH47" s="68"/>
      <c r="OEI47" s="68"/>
      <c r="OEJ47" s="68"/>
      <c r="OEK47" s="68"/>
      <c r="OEL47" s="68"/>
      <c r="OEM47" s="68"/>
      <c r="OEN47" s="68"/>
      <c r="OEO47" s="68"/>
      <c r="OEP47" s="68"/>
      <c r="OEQ47" s="68"/>
      <c r="OER47" s="68"/>
      <c r="OES47" s="68"/>
      <c r="OET47" s="68"/>
      <c r="OEU47" s="68"/>
      <c r="OEV47" s="68"/>
      <c r="OEW47" s="68"/>
      <c r="OEX47" s="68"/>
      <c r="OEY47" s="68"/>
      <c r="OEZ47" s="68"/>
      <c r="OFA47" s="68"/>
      <c r="OFB47" s="68"/>
      <c r="OFC47" s="68"/>
      <c r="OFD47" s="68"/>
      <c r="OFE47" s="68"/>
      <c r="OFF47" s="68"/>
      <c r="OFG47" s="68"/>
      <c r="OFH47" s="68"/>
      <c r="OFI47" s="68"/>
      <c r="OFJ47" s="68"/>
      <c r="OFK47" s="68"/>
      <c r="OFL47" s="68"/>
      <c r="OFM47" s="68"/>
      <c r="OFN47" s="68"/>
      <c r="OFO47" s="68"/>
      <c r="OFP47" s="68"/>
      <c r="OFQ47" s="68"/>
      <c r="OFR47" s="68"/>
      <c r="OFS47" s="68"/>
      <c r="OFT47" s="68"/>
      <c r="OFU47" s="68"/>
      <c r="OFV47" s="68"/>
      <c r="OFW47" s="68"/>
      <c r="OFX47" s="68"/>
      <c r="OFY47" s="68"/>
      <c r="OFZ47" s="68"/>
      <c r="OGA47" s="68"/>
      <c r="OGB47" s="68"/>
      <c r="OGC47" s="68"/>
      <c r="OGD47" s="68"/>
      <c r="OGE47" s="68"/>
      <c r="OGF47" s="68"/>
      <c r="OGG47" s="68"/>
      <c r="OGH47" s="68"/>
      <c r="OGI47" s="68"/>
      <c r="OGJ47" s="68"/>
      <c r="OGK47" s="68"/>
      <c r="OGL47" s="68"/>
      <c r="OGM47" s="68"/>
      <c r="OGN47" s="68"/>
      <c r="OGO47" s="68"/>
      <c r="OGP47" s="68"/>
      <c r="OGQ47" s="68"/>
      <c r="OGR47" s="68"/>
      <c r="OGS47" s="68"/>
      <c r="OGT47" s="68"/>
      <c r="OGU47" s="68"/>
      <c r="OGV47" s="68"/>
      <c r="OGW47" s="68"/>
      <c r="OGX47" s="68"/>
      <c r="OGY47" s="68"/>
      <c r="OGZ47" s="68"/>
      <c r="OHA47" s="68"/>
      <c r="OHB47" s="68"/>
      <c r="OHC47" s="68"/>
      <c r="OHD47" s="68"/>
      <c r="OHE47" s="68"/>
      <c r="OHF47" s="68"/>
      <c r="OHG47" s="68"/>
      <c r="OHH47" s="68"/>
      <c r="OHI47" s="68"/>
      <c r="OHJ47" s="68"/>
      <c r="OHK47" s="68"/>
      <c r="OHL47" s="68"/>
      <c r="OHM47" s="68"/>
      <c r="OHN47" s="68"/>
      <c r="OHO47" s="68"/>
      <c r="OHP47" s="68"/>
      <c r="OHQ47" s="68"/>
      <c r="OHR47" s="68"/>
      <c r="OHS47" s="68"/>
      <c r="OHT47" s="68"/>
      <c r="OHU47" s="68"/>
      <c r="OHV47" s="68"/>
      <c r="OHW47" s="68"/>
      <c r="OHX47" s="68"/>
      <c r="OHY47" s="68"/>
      <c r="OHZ47" s="68"/>
      <c r="OIA47" s="68"/>
      <c r="OIB47" s="68"/>
      <c r="OIC47" s="68"/>
      <c r="OID47" s="68"/>
      <c r="OIE47" s="68"/>
      <c r="OIF47" s="68"/>
      <c r="OIG47" s="68"/>
      <c r="OIH47" s="68"/>
      <c r="OII47" s="68"/>
      <c r="OIJ47" s="68"/>
      <c r="OIK47" s="68"/>
      <c r="OIL47" s="68"/>
      <c r="OIM47" s="68"/>
      <c r="OIN47" s="68"/>
      <c r="OIO47" s="68"/>
      <c r="OIP47" s="68"/>
      <c r="OIQ47" s="68"/>
      <c r="OIR47" s="68"/>
      <c r="OIS47" s="68"/>
      <c r="OIT47" s="68"/>
      <c r="OIU47" s="68"/>
      <c r="OIV47" s="68"/>
      <c r="OIW47" s="68"/>
      <c r="OIX47" s="68"/>
      <c r="OIY47" s="68"/>
      <c r="OIZ47" s="68"/>
      <c r="OJA47" s="68"/>
      <c r="OJB47" s="68"/>
      <c r="OJC47" s="68"/>
      <c r="OJD47" s="68"/>
      <c r="OJE47" s="68"/>
      <c r="OJF47" s="68"/>
      <c r="OJG47" s="68"/>
      <c r="OJH47" s="68"/>
      <c r="OJI47" s="68"/>
      <c r="OJJ47" s="68"/>
      <c r="OJK47" s="68"/>
      <c r="OJL47" s="68"/>
      <c r="OJM47" s="68"/>
      <c r="OJN47" s="68"/>
      <c r="OJO47" s="68"/>
      <c r="OJP47" s="68"/>
      <c r="OJQ47" s="68"/>
      <c r="OJR47" s="68"/>
      <c r="OJS47" s="68"/>
      <c r="OJT47" s="68"/>
      <c r="OJU47" s="68"/>
      <c r="OJV47" s="68"/>
      <c r="OJW47" s="68"/>
      <c r="OJX47" s="68"/>
      <c r="OJY47" s="68"/>
      <c r="OJZ47" s="68"/>
      <c r="OKA47" s="68"/>
      <c r="OKB47" s="68"/>
      <c r="OKC47" s="68"/>
      <c r="OKD47" s="68"/>
      <c r="OKE47" s="68"/>
      <c r="OKF47" s="68"/>
      <c r="OKG47" s="68"/>
      <c r="OKH47" s="68"/>
      <c r="OKI47" s="68"/>
      <c r="OKJ47" s="68"/>
      <c r="OKK47" s="68"/>
      <c r="OKL47" s="68"/>
      <c r="OKM47" s="68"/>
      <c r="OKN47" s="68"/>
      <c r="OKO47" s="68"/>
      <c r="OKP47" s="68"/>
      <c r="OKQ47" s="68"/>
      <c r="OKR47" s="68"/>
      <c r="OKS47" s="68"/>
      <c r="OKT47" s="68"/>
      <c r="OKU47" s="68"/>
      <c r="OKV47" s="68"/>
      <c r="OKW47" s="68"/>
      <c r="OKX47" s="68"/>
      <c r="OKY47" s="68"/>
      <c r="OKZ47" s="68"/>
      <c r="OLA47" s="68"/>
      <c r="OLB47" s="68"/>
      <c r="OLC47" s="68"/>
      <c r="OLD47" s="68"/>
      <c r="OLE47" s="68"/>
      <c r="OLF47" s="68"/>
      <c r="OLG47" s="68"/>
      <c r="OLH47" s="68"/>
      <c r="OLI47" s="68"/>
      <c r="OLJ47" s="68"/>
      <c r="OLK47" s="68"/>
      <c r="OLL47" s="68"/>
      <c r="OLM47" s="68"/>
      <c r="OLN47" s="68"/>
      <c r="OLO47" s="68"/>
      <c r="OLP47" s="68"/>
      <c r="OLQ47" s="68"/>
      <c r="OLR47" s="68"/>
      <c r="OLS47" s="68"/>
      <c r="OLT47" s="68"/>
      <c r="OLU47" s="68"/>
      <c r="OLV47" s="68"/>
      <c r="OLW47" s="68"/>
      <c r="OLX47" s="68"/>
      <c r="OLY47" s="68"/>
      <c r="OLZ47" s="68"/>
      <c r="OMA47" s="68"/>
      <c r="OMB47" s="68"/>
      <c r="OMC47" s="68"/>
      <c r="OMD47" s="68"/>
      <c r="OME47" s="68"/>
      <c r="OMF47" s="68"/>
      <c r="OMG47" s="68"/>
      <c r="OMH47" s="68"/>
      <c r="OMI47" s="68"/>
      <c r="OMJ47" s="68"/>
      <c r="OMK47" s="68"/>
      <c r="OML47" s="68"/>
      <c r="OMM47" s="68"/>
      <c r="OMN47" s="68"/>
      <c r="OMO47" s="68"/>
      <c r="OMP47" s="68"/>
      <c r="OMQ47" s="68"/>
      <c r="OMR47" s="68"/>
      <c r="OMS47" s="68"/>
      <c r="OMT47" s="68"/>
      <c r="OMU47" s="68"/>
      <c r="OMV47" s="68"/>
      <c r="OMW47" s="68"/>
      <c r="OMX47" s="68"/>
      <c r="OMY47" s="68"/>
      <c r="OMZ47" s="68"/>
      <c r="ONA47" s="68"/>
      <c r="ONB47" s="68"/>
      <c r="ONC47" s="68"/>
      <c r="OND47" s="68"/>
      <c r="ONE47" s="68"/>
      <c r="ONF47" s="68"/>
      <c r="ONG47" s="68"/>
      <c r="ONH47" s="68"/>
      <c r="ONI47" s="68"/>
      <c r="ONJ47" s="68"/>
      <c r="ONK47" s="68"/>
      <c r="ONL47" s="68"/>
      <c r="ONM47" s="68"/>
      <c r="ONN47" s="68"/>
      <c r="ONO47" s="68"/>
      <c r="ONP47" s="68"/>
      <c r="ONQ47" s="68"/>
      <c r="ONR47" s="68"/>
      <c r="ONS47" s="68"/>
      <c r="ONT47" s="68"/>
      <c r="ONU47" s="68"/>
      <c r="ONV47" s="68"/>
      <c r="ONW47" s="68"/>
      <c r="ONX47" s="68"/>
      <c r="ONY47" s="68"/>
      <c r="ONZ47" s="68"/>
      <c r="OOA47" s="68"/>
      <c r="OOB47" s="68"/>
      <c r="OOC47" s="68"/>
      <c r="OOD47" s="68"/>
      <c r="OOE47" s="68"/>
      <c r="OOF47" s="68"/>
      <c r="OOG47" s="68"/>
      <c r="OOH47" s="68"/>
      <c r="OOI47" s="68"/>
      <c r="OOJ47" s="68"/>
      <c r="OOK47" s="68"/>
      <c r="OOL47" s="68"/>
      <c r="OOM47" s="68"/>
      <c r="OON47" s="68"/>
      <c r="OOO47" s="68"/>
      <c r="OOP47" s="68"/>
      <c r="OOQ47" s="68"/>
      <c r="OOR47" s="68"/>
      <c r="OOS47" s="68"/>
      <c r="OOT47" s="68"/>
      <c r="OOU47" s="68"/>
      <c r="OOV47" s="68"/>
      <c r="OOW47" s="68"/>
      <c r="OOX47" s="68"/>
      <c r="OOY47" s="68"/>
      <c r="OOZ47" s="68"/>
      <c r="OPA47" s="68"/>
      <c r="OPB47" s="68"/>
      <c r="OPC47" s="68"/>
      <c r="OPD47" s="68"/>
      <c r="OPE47" s="68"/>
      <c r="OPF47" s="68"/>
      <c r="OPG47" s="68"/>
      <c r="OPH47" s="68"/>
      <c r="OPI47" s="68"/>
      <c r="OPJ47" s="68"/>
      <c r="OPK47" s="68"/>
      <c r="OPL47" s="68"/>
      <c r="OPM47" s="68"/>
      <c r="OPN47" s="68"/>
      <c r="OPO47" s="68"/>
      <c r="OPP47" s="68"/>
      <c r="OPQ47" s="68"/>
      <c r="OPR47" s="68"/>
      <c r="OPS47" s="68"/>
      <c r="OPT47" s="68"/>
      <c r="OPU47" s="68"/>
      <c r="OPV47" s="68"/>
      <c r="OPW47" s="68"/>
      <c r="OPX47" s="68"/>
      <c r="OPY47" s="68"/>
      <c r="OPZ47" s="68"/>
      <c r="OQA47" s="68"/>
      <c r="OQB47" s="68"/>
      <c r="OQC47" s="68"/>
      <c r="OQD47" s="68"/>
      <c r="OQE47" s="68"/>
      <c r="OQF47" s="68"/>
      <c r="OQG47" s="68"/>
      <c r="OQH47" s="68"/>
      <c r="OQI47" s="68"/>
      <c r="OQJ47" s="68"/>
      <c r="OQK47" s="68"/>
      <c r="OQL47" s="68"/>
      <c r="OQM47" s="68"/>
      <c r="OQN47" s="68"/>
      <c r="OQO47" s="68"/>
      <c r="OQP47" s="68"/>
      <c r="OQQ47" s="68"/>
      <c r="OQR47" s="68"/>
      <c r="OQS47" s="68"/>
      <c r="OQT47" s="68"/>
      <c r="OQU47" s="68"/>
      <c r="OQV47" s="68"/>
      <c r="OQW47" s="68"/>
      <c r="OQX47" s="68"/>
      <c r="OQY47" s="68"/>
      <c r="OQZ47" s="68"/>
      <c r="ORA47" s="68"/>
      <c r="ORB47" s="68"/>
      <c r="ORC47" s="68"/>
      <c r="ORD47" s="68"/>
      <c r="ORE47" s="68"/>
      <c r="ORF47" s="68"/>
      <c r="ORG47" s="68"/>
      <c r="ORH47" s="68"/>
      <c r="ORI47" s="68"/>
      <c r="ORJ47" s="68"/>
      <c r="ORK47" s="68"/>
      <c r="ORL47" s="68"/>
      <c r="ORM47" s="68"/>
      <c r="ORN47" s="68"/>
      <c r="ORO47" s="68"/>
      <c r="ORP47" s="68"/>
      <c r="ORQ47" s="68"/>
      <c r="ORR47" s="68"/>
      <c r="ORS47" s="68"/>
      <c r="ORT47" s="68"/>
      <c r="ORU47" s="68"/>
      <c r="ORV47" s="68"/>
      <c r="ORW47" s="68"/>
      <c r="ORX47" s="68"/>
      <c r="ORY47" s="68"/>
      <c r="ORZ47" s="68"/>
      <c r="OSA47" s="68"/>
      <c r="OSB47" s="68"/>
      <c r="OSC47" s="68"/>
      <c r="OSD47" s="68"/>
      <c r="OSE47" s="68"/>
      <c r="OSF47" s="68"/>
      <c r="OSG47" s="68"/>
      <c r="OSH47" s="68"/>
      <c r="OSI47" s="68"/>
      <c r="OSJ47" s="68"/>
      <c r="OSK47" s="68"/>
      <c r="OSL47" s="68"/>
      <c r="OSM47" s="68"/>
      <c r="OSN47" s="68"/>
      <c r="OSO47" s="68"/>
      <c r="OSP47" s="68"/>
      <c r="OSQ47" s="68"/>
      <c r="OSR47" s="68"/>
      <c r="OSS47" s="68"/>
      <c r="OST47" s="68"/>
      <c r="OSU47" s="68"/>
      <c r="OSV47" s="68"/>
      <c r="OSW47" s="68"/>
      <c r="OSX47" s="68"/>
      <c r="OSY47" s="68"/>
      <c r="OSZ47" s="68"/>
      <c r="OTA47" s="68"/>
      <c r="OTB47" s="68"/>
      <c r="OTC47" s="68"/>
      <c r="OTD47" s="68"/>
      <c r="OTE47" s="68"/>
      <c r="OTF47" s="68"/>
      <c r="OTG47" s="68"/>
      <c r="OTH47" s="68"/>
      <c r="OTI47" s="68"/>
      <c r="OTJ47" s="68"/>
      <c r="OTK47" s="68"/>
      <c r="OTL47" s="68"/>
      <c r="OTM47" s="68"/>
      <c r="OTN47" s="68"/>
      <c r="OTO47" s="68"/>
      <c r="OTP47" s="68"/>
      <c r="OTQ47" s="68"/>
      <c r="OTR47" s="68"/>
      <c r="OTS47" s="68"/>
      <c r="OTT47" s="68"/>
      <c r="OTU47" s="68"/>
      <c r="OTV47" s="68"/>
      <c r="OTW47" s="68"/>
      <c r="OTX47" s="68"/>
      <c r="OTY47" s="68"/>
      <c r="OTZ47" s="68"/>
      <c r="OUA47" s="68"/>
      <c r="OUB47" s="68"/>
      <c r="OUC47" s="68"/>
      <c r="OUD47" s="68"/>
      <c r="OUE47" s="68"/>
      <c r="OUF47" s="68"/>
      <c r="OUG47" s="68"/>
      <c r="OUH47" s="68"/>
      <c r="OUI47" s="68"/>
      <c r="OUJ47" s="68"/>
      <c r="OUK47" s="68"/>
      <c r="OUL47" s="68"/>
      <c r="OUM47" s="68"/>
      <c r="OUN47" s="68"/>
      <c r="OUO47" s="68"/>
      <c r="OUP47" s="68"/>
      <c r="OUQ47" s="68"/>
      <c r="OUR47" s="68"/>
      <c r="OUS47" s="68"/>
      <c r="OUT47" s="68"/>
      <c r="OUU47" s="68"/>
      <c r="OUV47" s="68"/>
      <c r="OUW47" s="68"/>
      <c r="OUX47" s="68"/>
      <c r="OUY47" s="68"/>
      <c r="OUZ47" s="68"/>
      <c r="OVA47" s="68"/>
      <c r="OVB47" s="68"/>
      <c r="OVC47" s="68"/>
      <c r="OVD47" s="68"/>
      <c r="OVE47" s="68"/>
      <c r="OVF47" s="68"/>
      <c r="OVG47" s="68"/>
      <c r="OVH47" s="68"/>
      <c r="OVI47" s="68"/>
      <c r="OVJ47" s="68"/>
      <c r="OVK47" s="68"/>
      <c r="OVL47" s="68"/>
      <c r="OVM47" s="68"/>
      <c r="OVN47" s="68"/>
      <c r="OVO47" s="68"/>
      <c r="OVP47" s="68"/>
      <c r="OVQ47" s="68"/>
      <c r="OVR47" s="68"/>
      <c r="OVS47" s="68"/>
      <c r="OVT47" s="68"/>
      <c r="OVU47" s="68"/>
      <c r="OVV47" s="68"/>
      <c r="OVW47" s="68"/>
      <c r="OVX47" s="68"/>
      <c r="OVY47" s="68"/>
      <c r="OVZ47" s="68"/>
      <c r="OWA47" s="68"/>
      <c r="OWB47" s="68"/>
      <c r="OWC47" s="68"/>
      <c r="OWD47" s="68"/>
      <c r="OWE47" s="68"/>
      <c r="OWF47" s="68"/>
      <c r="OWG47" s="68"/>
      <c r="OWH47" s="68"/>
      <c r="OWI47" s="68"/>
      <c r="OWJ47" s="68"/>
      <c r="OWK47" s="68"/>
      <c r="OWL47" s="68"/>
      <c r="OWM47" s="68"/>
      <c r="OWN47" s="68"/>
      <c r="OWO47" s="68"/>
      <c r="OWP47" s="68"/>
      <c r="OWQ47" s="68"/>
      <c r="OWR47" s="68"/>
      <c r="OWS47" s="68"/>
      <c r="OWT47" s="68"/>
      <c r="OWU47" s="68"/>
      <c r="OWV47" s="68"/>
      <c r="OWW47" s="68"/>
      <c r="OWX47" s="68"/>
      <c r="OWY47" s="68"/>
      <c r="OWZ47" s="68"/>
      <c r="OXA47" s="68"/>
      <c r="OXB47" s="68"/>
      <c r="OXC47" s="68"/>
      <c r="OXD47" s="68"/>
      <c r="OXE47" s="68"/>
      <c r="OXF47" s="68"/>
      <c r="OXG47" s="68"/>
      <c r="OXH47" s="68"/>
      <c r="OXI47" s="68"/>
      <c r="OXJ47" s="68"/>
      <c r="OXK47" s="68"/>
      <c r="OXL47" s="68"/>
      <c r="OXM47" s="68"/>
      <c r="OXN47" s="68"/>
      <c r="OXO47" s="68"/>
      <c r="OXP47" s="68"/>
      <c r="OXQ47" s="68"/>
      <c r="OXR47" s="68"/>
      <c r="OXS47" s="68"/>
      <c r="OXT47" s="68"/>
      <c r="OXU47" s="68"/>
      <c r="OXV47" s="68"/>
      <c r="OXW47" s="68"/>
      <c r="OXX47" s="68"/>
      <c r="OXY47" s="68"/>
      <c r="OXZ47" s="68"/>
      <c r="OYA47" s="68"/>
      <c r="OYB47" s="68"/>
      <c r="OYC47" s="68"/>
      <c r="OYD47" s="68"/>
      <c r="OYE47" s="68"/>
      <c r="OYF47" s="68"/>
      <c r="OYG47" s="68"/>
      <c r="OYH47" s="68"/>
      <c r="OYI47" s="68"/>
      <c r="OYJ47" s="68"/>
      <c r="OYK47" s="68"/>
      <c r="OYL47" s="68"/>
      <c r="OYM47" s="68"/>
      <c r="OYN47" s="68"/>
      <c r="OYO47" s="68"/>
      <c r="OYP47" s="68"/>
      <c r="OYQ47" s="68"/>
      <c r="OYR47" s="68"/>
      <c r="OYS47" s="68"/>
      <c r="OYT47" s="68"/>
      <c r="OYU47" s="68"/>
      <c r="OYV47" s="68"/>
      <c r="OYW47" s="68"/>
      <c r="OYX47" s="68"/>
      <c r="OYY47" s="68"/>
      <c r="OYZ47" s="68"/>
      <c r="OZA47" s="68"/>
      <c r="OZB47" s="68"/>
      <c r="OZC47" s="68"/>
      <c r="OZD47" s="68"/>
      <c r="OZE47" s="68"/>
      <c r="OZF47" s="68"/>
      <c r="OZG47" s="68"/>
      <c r="OZH47" s="68"/>
      <c r="OZI47" s="68"/>
      <c r="OZJ47" s="68"/>
      <c r="OZK47" s="68"/>
      <c r="OZL47" s="68"/>
      <c r="OZM47" s="68"/>
      <c r="OZN47" s="68"/>
      <c r="OZO47" s="68"/>
      <c r="OZP47" s="68"/>
      <c r="OZQ47" s="68"/>
      <c r="OZR47" s="68"/>
      <c r="OZS47" s="68"/>
      <c r="OZT47" s="68"/>
      <c r="OZU47" s="68"/>
      <c r="OZV47" s="68"/>
      <c r="OZW47" s="68"/>
      <c r="OZX47" s="68"/>
      <c r="OZY47" s="68"/>
      <c r="OZZ47" s="68"/>
      <c r="PAA47" s="68"/>
      <c r="PAB47" s="68"/>
      <c r="PAC47" s="68"/>
      <c r="PAD47" s="68"/>
      <c r="PAE47" s="68"/>
      <c r="PAF47" s="68"/>
      <c r="PAG47" s="68"/>
      <c r="PAH47" s="68"/>
      <c r="PAI47" s="68"/>
      <c r="PAJ47" s="68"/>
      <c r="PAK47" s="68"/>
      <c r="PAL47" s="68"/>
      <c r="PAM47" s="68"/>
      <c r="PAN47" s="68"/>
      <c r="PAO47" s="68"/>
      <c r="PAP47" s="68"/>
      <c r="PAQ47" s="68"/>
      <c r="PAR47" s="68"/>
      <c r="PAS47" s="68"/>
      <c r="PAT47" s="68"/>
      <c r="PAU47" s="68"/>
      <c r="PAV47" s="68"/>
      <c r="PAW47" s="68"/>
      <c r="PAX47" s="68"/>
      <c r="PAY47" s="68"/>
      <c r="PAZ47" s="68"/>
      <c r="PBA47" s="68"/>
      <c r="PBB47" s="68"/>
      <c r="PBC47" s="68"/>
      <c r="PBD47" s="68"/>
      <c r="PBE47" s="68"/>
      <c r="PBF47" s="68"/>
      <c r="PBG47" s="68"/>
      <c r="PBH47" s="68"/>
      <c r="PBI47" s="68"/>
      <c r="PBJ47" s="68"/>
      <c r="PBK47" s="68"/>
      <c r="PBL47" s="68"/>
      <c r="PBM47" s="68"/>
      <c r="PBN47" s="68"/>
      <c r="PBO47" s="68"/>
      <c r="PBP47" s="68"/>
      <c r="PBQ47" s="68"/>
      <c r="PBR47" s="68"/>
      <c r="PBS47" s="68"/>
      <c r="PBT47" s="68"/>
      <c r="PBU47" s="68"/>
      <c r="PBV47" s="68"/>
      <c r="PBW47" s="68"/>
      <c r="PBX47" s="68"/>
      <c r="PBY47" s="68"/>
      <c r="PBZ47" s="68"/>
      <c r="PCA47" s="68"/>
      <c r="PCB47" s="68"/>
      <c r="PCC47" s="68"/>
      <c r="PCD47" s="68"/>
      <c r="PCE47" s="68"/>
      <c r="PCF47" s="68"/>
      <c r="PCG47" s="68"/>
      <c r="PCH47" s="68"/>
      <c r="PCI47" s="68"/>
      <c r="PCJ47" s="68"/>
      <c r="PCK47" s="68"/>
      <c r="PCL47" s="68"/>
      <c r="PCM47" s="68"/>
      <c r="PCN47" s="68"/>
      <c r="PCO47" s="68"/>
      <c r="PCP47" s="68"/>
      <c r="PCQ47" s="68"/>
      <c r="PCR47" s="68"/>
      <c r="PCS47" s="68"/>
      <c r="PCT47" s="68"/>
      <c r="PCU47" s="68"/>
      <c r="PCV47" s="68"/>
      <c r="PCW47" s="68"/>
      <c r="PCX47" s="68"/>
      <c r="PCY47" s="68"/>
      <c r="PCZ47" s="68"/>
      <c r="PDA47" s="68"/>
      <c r="PDB47" s="68"/>
      <c r="PDC47" s="68"/>
      <c r="PDD47" s="68"/>
      <c r="PDE47" s="68"/>
      <c r="PDF47" s="68"/>
      <c r="PDG47" s="68"/>
      <c r="PDH47" s="68"/>
      <c r="PDI47" s="68"/>
      <c r="PDJ47" s="68"/>
      <c r="PDK47" s="68"/>
      <c r="PDL47" s="68"/>
      <c r="PDM47" s="68"/>
      <c r="PDN47" s="68"/>
      <c r="PDO47" s="68"/>
      <c r="PDP47" s="68"/>
      <c r="PDQ47" s="68"/>
      <c r="PDR47" s="68"/>
      <c r="PDS47" s="68"/>
      <c r="PDT47" s="68"/>
      <c r="PDU47" s="68"/>
      <c r="PDV47" s="68"/>
      <c r="PDW47" s="68"/>
      <c r="PDX47" s="68"/>
      <c r="PDY47" s="68"/>
      <c r="PDZ47" s="68"/>
      <c r="PEA47" s="68"/>
      <c r="PEB47" s="68"/>
      <c r="PEC47" s="68"/>
      <c r="PED47" s="68"/>
      <c r="PEE47" s="68"/>
      <c r="PEF47" s="68"/>
      <c r="PEG47" s="68"/>
      <c r="PEH47" s="68"/>
      <c r="PEI47" s="68"/>
      <c r="PEJ47" s="68"/>
      <c r="PEK47" s="68"/>
      <c r="PEL47" s="68"/>
      <c r="PEM47" s="68"/>
      <c r="PEN47" s="68"/>
      <c r="PEO47" s="68"/>
      <c r="PEP47" s="68"/>
      <c r="PEQ47" s="68"/>
      <c r="PER47" s="68"/>
      <c r="PES47" s="68"/>
      <c r="PET47" s="68"/>
      <c r="PEU47" s="68"/>
      <c r="PEV47" s="68"/>
      <c r="PEW47" s="68"/>
      <c r="PEX47" s="68"/>
      <c r="PEY47" s="68"/>
      <c r="PEZ47" s="68"/>
      <c r="PFA47" s="68"/>
      <c r="PFB47" s="68"/>
      <c r="PFC47" s="68"/>
      <c r="PFD47" s="68"/>
      <c r="PFE47" s="68"/>
      <c r="PFF47" s="68"/>
      <c r="PFG47" s="68"/>
      <c r="PFH47" s="68"/>
      <c r="PFI47" s="68"/>
      <c r="PFJ47" s="68"/>
      <c r="PFK47" s="68"/>
      <c r="PFL47" s="68"/>
      <c r="PFM47" s="68"/>
      <c r="PFN47" s="68"/>
      <c r="PFO47" s="68"/>
      <c r="PFP47" s="68"/>
      <c r="PFQ47" s="68"/>
      <c r="PFR47" s="68"/>
      <c r="PFS47" s="68"/>
      <c r="PFT47" s="68"/>
      <c r="PFU47" s="68"/>
      <c r="PFV47" s="68"/>
      <c r="PFW47" s="68"/>
      <c r="PFX47" s="68"/>
      <c r="PFY47" s="68"/>
      <c r="PFZ47" s="68"/>
      <c r="PGA47" s="68"/>
      <c r="PGB47" s="68"/>
      <c r="PGC47" s="68"/>
      <c r="PGD47" s="68"/>
      <c r="PGE47" s="68"/>
      <c r="PGF47" s="68"/>
      <c r="PGG47" s="68"/>
      <c r="PGH47" s="68"/>
      <c r="PGI47" s="68"/>
      <c r="PGJ47" s="68"/>
      <c r="PGK47" s="68"/>
      <c r="PGL47" s="68"/>
      <c r="PGM47" s="68"/>
      <c r="PGN47" s="68"/>
      <c r="PGO47" s="68"/>
      <c r="PGP47" s="68"/>
      <c r="PGQ47" s="68"/>
      <c r="PGR47" s="68"/>
      <c r="PGS47" s="68"/>
      <c r="PGT47" s="68"/>
      <c r="PGU47" s="68"/>
      <c r="PGV47" s="68"/>
      <c r="PGW47" s="68"/>
      <c r="PGX47" s="68"/>
      <c r="PGY47" s="68"/>
      <c r="PGZ47" s="68"/>
      <c r="PHA47" s="68"/>
      <c r="PHB47" s="68"/>
      <c r="PHC47" s="68"/>
      <c r="PHD47" s="68"/>
      <c r="PHE47" s="68"/>
      <c r="PHF47" s="68"/>
      <c r="PHG47" s="68"/>
      <c r="PHH47" s="68"/>
      <c r="PHI47" s="68"/>
      <c r="PHJ47" s="68"/>
      <c r="PHK47" s="68"/>
      <c r="PHL47" s="68"/>
      <c r="PHM47" s="68"/>
      <c r="PHN47" s="68"/>
      <c r="PHO47" s="68"/>
      <c r="PHP47" s="68"/>
      <c r="PHQ47" s="68"/>
      <c r="PHR47" s="68"/>
      <c r="PHS47" s="68"/>
      <c r="PHT47" s="68"/>
      <c r="PHU47" s="68"/>
      <c r="PHV47" s="68"/>
      <c r="PHW47" s="68"/>
      <c r="PHX47" s="68"/>
      <c r="PHY47" s="68"/>
      <c r="PHZ47" s="68"/>
      <c r="PIA47" s="68"/>
      <c r="PIB47" s="68"/>
      <c r="PIC47" s="68"/>
      <c r="PID47" s="68"/>
      <c r="PIE47" s="68"/>
      <c r="PIF47" s="68"/>
      <c r="PIG47" s="68"/>
      <c r="PIH47" s="68"/>
      <c r="PII47" s="68"/>
      <c r="PIJ47" s="68"/>
      <c r="PIK47" s="68"/>
      <c r="PIL47" s="68"/>
      <c r="PIM47" s="68"/>
      <c r="PIN47" s="68"/>
      <c r="PIO47" s="68"/>
      <c r="PIP47" s="68"/>
      <c r="PIQ47" s="68"/>
      <c r="PIR47" s="68"/>
      <c r="PIS47" s="68"/>
      <c r="PIT47" s="68"/>
      <c r="PIU47" s="68"/>
      <c r="PIV47" s="68"/>
      <c r="PIW47" s="68"/>
      <c r="PIX47" s="68"/>
      <c r="PIY47" s="68"/>
      <c r="PIZ47" s="68"/>
      <c r="PJA47" s="68"/>
      <c r="PJB47" s="68"/>
      <c r="PJC47" s="68"/>
      <c r="PJD47" s="68"/>
      <c r="PJE47" s="68"/>
      <c r="PJF47" s="68"/>
      <c r="PJG47" s="68"/>
      <c r="PJH47" s="68"/>
      <c r="PJI47" s="68"/>
      <c r="PJJ47" s="68"/>
      <c r="PJK47" s="68"/>
      <c r="PJL47" s="68"/>
      <c r="PJM47" s="68"/>
      <c r="PJN47" s="68"/>
      <c r="PJO47" s="68"/>
      <c r="PJP47" s="68"/>
      <c r="PJQ47" s="68"/>
      <c r="PJR47" s="68"/>
      <c r="PJS47" s="68"/>
      <c r="PJT47" s="68"/>
      <c r="PJU47" s="68"/>
      <c r="PJV47" s="68"/>
      <c r="PJW47" s="68"/>
      <c r="PJX47" s="68"/>
      <c r="PJY47" s="68"/>
      <c r="PJZ47" s="68"/>
      <c r="PKA47" s="68"/>
      <c r="PKB47" s="68"/>
      <c r="PKC47" s="68"/>
      <c r="PKD47" s="68"/>
      <c r="PKE47" s="68"/>
      <c r="PKF47" s="68"/>
      <c r="PKG47" s="68"/>
      <c r="PKH47" s="68"/>
      <c r="PKI47" s="68"/>
      <c r="PKJ47" s="68"/>
      <c r="PKK47" s="68"/>
      <c r="PKL47" s="68"/>
      <c r="PKM47" s="68"/>
      <c r="PKN47" s="68"/>
      <c r="PKO47" s="68"/>
      <c r="PKP47" s="68"/>
      <c r="PKQ47" s="68"/>
      <c r="PKR47" s="68"/>
      <c r="PKS47" s="68"/>
      <c r="PKT47" s="68"/>
      <c r="PKU47" s="68"/>
      <c r="PKV47" s="68"/>
      <c r="PKW47" s="68"/>
      <c r="PKX47" s="68"/>
      <c r="PKY47" s="68"/>
      <c r="PKZ47" s="68"/>
      <c r="PLA47" s="68"/>
      <c r="PLB47" s="68"/>
      <c r="PLC47" s="68"/>
      <c r="PLD47" s="68"/>
      <c r="PLE47" s="68"/>
      <c r="PLF47" s="68"/>
      <c r="PLG47" s="68"/>
      <c r="PLH47" s="68"/>
      <c r="PLI47" s="68"/>
      <c r="PLJ47" s="68"/>
      <c r="PLK47" s="68"/>
      <c r="PLL47" s="68"/>
      <c r="PLM47" s="68"/>
      <c r="PLN47" s="68"/>
      <c r="PLO47" s="68"/>
      <c r="PLP47" s="68"/>
      <c r="PLQ47" s="68"/>
      <c r="PLR47" s="68"/>
      <c r="PLS47" s="68"/>
      <c r="PLT47" s="68"/>
      <c r="PLU47" s="68"/>
      <c r="PLV47" s="68"/>
      <c r="PLW47" s="68"/>
      <c r="PLX47" s="68"/>
      <c r="PLY47" s="68"/>
      <c r="PLZ47" s="68"/>
      <c r="PMA47" s="68"/>
      <c r="PMB47" s="68"/>
      <c r="PMC47" s="68"/>
      <c r="PMD47" s="68"/>
      <c r="PME47" s="68"/>
      <c r="PMF47" s="68"/>
      <c r="PMG47" s="68"/>
      <c r="PMH47" s="68"/>
      <c r="PMI47" s="68"/>
      <c r="PMJ47" s="68"/>
      <c r="PMK47" s="68"/>
      <c r="PML47" s="68"/>
      <c r="PMM47" s="68"/>
      <c r="PMN47" s="68"/>
      <c r="PMO47" s="68"/>
      <c r="PMP47" s="68"/>
      <c r="PMQ47" s="68"/>
      <c r="PMR47" s="68"/>
      <c r="PMS47" s="68"/>
      <c r="PMT47" s="68"/>
      <c r="PMU47" s="68"/>
      <c r="PMV47" s="68"/>
      <c r="PMW47" s="68"/>
      <c r="PMX47" s="68"/>
      <c r="PMY47" s="68"/>
      <c r="PMZ47" s="68"/>
      <c r="PNA47" s="68"/>
      <c r="PNB47" s="68"/>
      <c r="PNC47" s="68"/>
      <c r="PND47" s="68"/>
      <c r="PNE47" s="68"/>
      <c r="PNF47" s="68"/>
      <c r="PNG47" s="68"/>
      <c r="PNH47" s="68"/>
      <c r="PNI47" s="68"/>
      <c r="PNJ47" s="68"/>
      <c r="PNK47" s="68"/>
      <c r="PNL47" s="68"/>
      <c r="PNM47" s="68"/>
      <c r="PNN47" s="68"/>
      <c r="PNO47" s="68"/>
      <c r="PNP47" s="68"/>
      <c r="PNQ47" s="68"/>
      <c r="PNR47" s="68"/>
      <c r="PNS47" s="68"/>
      <c r="PNT47" s="68"/>
      <c r="PNU47" s="68"/>
      <c r="PNV47" s="68"/>
      <c r="PNW47" s="68"/>
      <c r="PNX47" s="68"/>
      <c r="PNY47" s="68"/>
      <c r="PNZ47" s="68"/>
      <c r="POA47" s="68"/>
      <c r="POB47" s="68"/>
      <c r="POC47" s="68"/>
      <c r="POD47" s="68"/>
      <c r="POE47" s="68"/>
      <c r="POF47" s="68"/>
      <c r="POG47" s="68"/>
      <c r="POH47" s="68"/>
      <c r="POI47" s="68"/>
      <c r="POJ47" s="68"/>
      <c r="POK47" s="68"/>
      <c r="POL47" s="68"/>
      <c r="POM47" s="68"/>
      <c r="PON47" s="68"/>
      <c r="POO47" s="68"/>
      <c r="POP47" s="68"/>
      <c r="POQ47" s="68"/>
      <c r="POR47" s="68"/>
      <c r="POS47" s="68"/>
      <c r="POT47" s="68"/>
      <c r="POU47" s="68"/>
      <c r="POV47" s="68"/>
      <c r="POW47" s="68"/>
      <c r="POX47" s="68"/>
      <c r="POY47" s="68"/>
      <c r="POZ47" s="68"/>
      <c r="PPA47" s="68"/>
      <c r="PPB47" s="68"/>
      <c r="PPC47" s="68"/>
      <c r="PPD47" s="68"/>
      <c r="PPE47" s="68"/>
      <c r="PPF47" s="68"/>
      <c r="PPG47" s="68"/>
      <c r="PPH47" s="68"/>
      <c r="PPI47" s="68"/>
      <c r="PPJ47" s="68"/>
      <c r="PPK47" s="68"/>
      <c r="PPL47" s="68"/>
      <c r="PPM47" s="68"/>
      <c r="PPN47" s="68"/>
      <c r="PPO47" s="68"/>
      <c r="PPP47" s="68"/>
      <c r="PPQ47" s="68"/>
      <c r="PPR47" s="68"/>
      <c r="PPS47" s="68"/>
      <c r="PPT47" s="68"/>
      <c r="PPU47" s="68"/>
      <c r="PPV47" s="68"/>
      <c r="PPW47" s="68"/>
      <c r="PPX47" s="68"/>
      <c r="PPY47" s="68"/>
      <c r="PPZ47" s="68"/>
      <c r="PQA47" s="68"/>
      <c r="PQB47" s="68"/>
      <c r="PQC47" s="68"/>
      <c r="PQD47" s="68"/>
      <c r="PQE47" s="68"/>
      <c r="PQF47" s="68"/>
      <c r="PQG47" s="68"/>
      <c r="PQH47" s="68"/>
      <c r="PQI47" s="68"/>
      <c r="PQJ47" s="68"/>
      <c r="PQK47" s="68"/>
      <c r="PQL47" s="68"/>
      <c r="PQM47" s="68"/>
      <c r="PQN47" s="68"/>
      <c r="PQO47" s="68"/>
      <c r="PQP47" s="68"/>
      <c r="PQQ47" s="68"/>
      <c r="PQR47" s="68"/>
      <c r="PQS47" s="68"/>
      <c r="PQT47" s="68"/>
      <c r="PQU47" s="68"/>
      <c r="PQV47" s="68"/>
      <c r="PQW47" s="68"/>
      <c r="PQX47" s="68"/>
      <c r="PQY47" s="68"/>
      <c r="PQZ47" s="68"/>
      <c r="PRA47" s="68"/>
      <c r="PRB47" s="68"/>
      <c r="PRC47" s="68"/>
      <c r="PRD47" s="68"/>
      <c r="PRE47" s="68"/>
      <c r="PRF47" s="68"/>
      <c r="PRG47" s="68"/>
      <c r="PRH47" s="68"/>
      <c r="PRI47" s="68"/>
      <c r="PRJ47" s="68"/>
      <c r="PRK47" s="68"/>
      <c r="PRL47" s="68"/>
      <c r="PRM47" s="68"/>
      <c r="PRN47" s="68"/>
      <c r="PRO47" s="68"/>
      <c r="PRP47" s="68"/>
      <c r="PRQ47" s="68"/>
      <c r="PRR47" s="68"/>
      <c r="PRS47" s="68"/>
      <c r="PRT47" s="68"/>
      <c r="PRU47" s="68"/>
      <c r="PRV47" s="68"/>
      <c r="PRW47" s="68"/>
      <c r="PRX47" s="68"/>
      <c r="PRY47" s="68"/>
      <c r="PRZ47" s="68"/>
      <c r="PSA47" s="68"/>
      <c r="PSB47" s="68"/>
      <c r="PSC47" s="68"/>
      <c r="PSD47" s="68"/>
      <c r="PSE47" s="68"/>
      <c r="PSF47" s="68"/>
      <c r="PSG47" s="68"/>
      <c r="PSH47" s="68"/>
      <c r="PSI47" s="68"/>
      <c r="PSJ47" s="68"/>
      <c r="PSK47" s="68"/>
      <c r="PSL47" s="68"/>
      <c r="PSM47" s="68"/>
      <c r="PSN47" s="68"/>
      <c r="PSO47" s="68"/>
      <c r="PSP47" s="68"/>
      <c r="PSQ47" s="68"/>
      <c r="PSR47" s="68"/>
      <c r="PSS47" s="68"/>
      <c r="PST47" s="68"/>
      <c r="PSU47" s="68"/>
      <c r="PSV47" s="68"/>
      <c r="PSW47" s="68"/>
      <c r="PSX47" s="68"/>
      <c r="PSY47" s="68"/>
      <c r="PSZ47" s="68"/>
      <c r="PTA47" s="68"/>
      <c r="PTB47" s="68"/>
      <c r="PTC47" s="68"/>
      <c r="PTD47" s="68"/>
      <c r="PTE47" s="68"/>
      <c r="PTF47" s="68"/>
      <c r="PTG47" s="68"/>
      <c r="PTH47" s="68"/>
      <c r="PTI47" s="68"/>
      <c r="PTJ47" s="68"/>
      <c r="PTK47" s="68"/>
      <c r="PTL47" s="68"/>
      <c r="PTM47" s="68"/>
      <c r="PTN47" s="68"/>
      <c r="PTO47" s="68"/>
      <c r="PTP47" s="68"/>
      <c r="PTQ47" s="68"/>
      <c r="PTR47" s="68"/>
      <c r="PTS47" s="68"/>
      <c r="PTT47" s="68"/>
      <c r="PTU47" s="68"/>
      <c r="PTV47" s="68"/>
      <c r="PTW47" s="68"/>
      <c r="PTX47" s="68"/>
      <c r="PTY47" s="68"/>
      <c r="PTZ47" s="68"/>
      <c r="PUA47" s="68"/>
      <c r="PUB47" s="68"/>
      <c r="PUC47" s="68"/>
      <c r="PUD47" s="68"/>
      <c r="PUE47" s="68"/>
      <c r="PUF47" s="68"/>
      <c r="PUG47" s="68"/>
      <c r="PUH47" s="68"/>
      <c r="PUI47" s="68"/>
      <c r="PUJ47" s="68"/>
      <c r="PUK47" s="68"/>
      <c r="PUL47" s="68"/>
      <c r="PUM47" s="68"/>
      <c r="PUN47" s="68"/>
      <c r="PUO47" s="68"/>
      <c r="PUP47" s="68"/>
      <c r="PUQ47" s="68"/>
      <c r="PUR47" s="68"/>
      <c r="PUS47" s="68"/>
      <c r="PUT47" s="68"/>
      <c r="PUU47" s="68"/>
      <c r="PUV47" s="68"/>
      <c r="PUW47" s="68"/>
      <c r="PUX47" s="68"/>
      <c r="PUY47" s="68"/>
      <c r="PUZ47" s="68"/>
      <c r="PVA47" s="68"/>
      <c r="PVB47" s="68"/>
      <c r="PVC47" s="68"/>
      <c r="PVD47" s="68"/>
      <c r="PVE47" s="68"/>
      <c r="PVF47" s="68"/>
      <c r="PVG47" s="68"/>
      <c r="PVH47" s="68"/>
      <c r="PVI47" s="68"/>
      <c r="PVJ47" s="68"/>
      <c r="PVK47" s="68"/>
      <c r="PVL47" s="68"/>
      <c r="PVM47" s="68"/>
      <c r="PVN47" s="68"/>
      <c r="PVO47" s="68"/>
      <c r="PVP47" s="68"/>
      <c r="PVQ47" s="68"/>
      <c r="PVR47" s="68"/>
      <c r="PVS47" s="68"/>
      <c r="PVT47" s="68"/>
      <c r="PVU47" s="68"/>
      <c r="PVV47" s="68"/>
      <c r="PVW47" s="68"/>
      <c r="PVX47" s="68"/>
      <c r="PVY47" s="68"/>
      <c r="PVZ47" s="68"/>
      <c r="PWA47" s="68"/>
      <c r="PWB47" s="68"/>
      <c r="PWC47" s="68"/>
      <c r="PWD47" s="68"/>
      <c r="PWE47" s="68"/>
      <c r="PWF47" s="68"/>
      <c r="PWG47" s="68"/>
      <c r="PWH47" s="68"/>
      <c r="PWI47" s="68"/>
      <c r="PWJ47" s="68"/>
      <c r="PWK47" s="68"/>
      <c r="PWL47" s="68"/>
      <c r="PWM47" s="68"/>
      <c r="PWN47" s="68"/>
      <c r="PWO47" s="68"/>
      <c r="PWP47" s="68"/>
      <c r="PWQ47" s="68"/>
      <c r="PWR47" s="68"/>
      <c r="PWS47" s="68"/>
      <c r="PWT47" s="68"/>
      <c r="PWU47" s="68"/>
      <c r="PWV47" s="68"/>
      <c r="PWW47" s="68"/>
      <c r="PWX47" s="68"/>
      <c r="PWY47" s="68"/>
      <c r="PWZ47" s="68"/>
      <c r="PXA47" s="68"/>
      <c r="PXB47" s="68"/>
      <c r="PXC47" s="68"/>
      <c r="PXD47" s="68"/>
      <c r="PXE47" s="68"/>
      <c r="PXF47" s="68"/>
      <c r="PXG47" s="68"/>
      <c r="PXH47" s="68"/>
      <c r="PXI47" s="68"/>
      <c r="PXJ47" s="68"/>
      <c r="PXK47" s="68"/>
      <c r="PXL47" s="68"/>
      <c r="PXM47" s="68"/>
      <c r="PXN47" s="68"/>
      <c r="PXO47" s="68"/>
      <c r="PXP47" s="68"/>
      <c r="PXQ47" s="68"/>
      <c r="PXR47" s="68"/>
      <c r="PXS47" s="68"/>
      <c r="PXT47" s="68"/>
      <c r="PXU47" s="68"/>
      <c r="PXV47" s="68"/>
      <c r="PXW47" s="68"/>
      <c r="PXX47" s="68"/>
      <c r="PXY47" s="68"/>
      <c r="PXZ47" s="68"/>
      <c r="PYA47" s="68"/>
      <c r="PYB47" s="68"/>
      <c r="PYC47" s="68"/>
      <c r="PYD47" s="68"/>
      <c r="PYE47" s="68"/>
      <c r="PYF47" s="68"/>
      <c r="PYG47" s="68"/>
      <c r="PYH47" s="68"/>
      <c r="PYI47" s="68"/>
      <c r="PYJ47" s="68"/>
      <c r="PYK47" s="68"/>
      <c r="PYL47" s="68"/>
      <c r="PYM47" s="68"/>
      <c r="PYN47" s="68"/>
      <c r="PYO47" s="68"/>
      <c r="PYP47" s="68"/>
      <c r="PYQ47" s="68"/>
      <c r="PYR47" s="68"/>
      <c r="PYS47" s="68"/>
      <c r="PYT47" s="68"/>
      <c r="PYU47" s="68"/>
      <c r="PYV47" s="68"/>
      <c r="PYW47" s="68"/>
      <c r="PYX47" s="68"/>
      <c r="PYY47" s="68"/>
      <c r="PYZ47" s="68"/>
      <c r="PZA47" s="68"/>
      <c r="PZB47" s="68"/>
      <c r="PZC47" s="68"/>
      <c r="PZD47" s="68"/>
      <c r="PZE47" s="68"/>
      <c r="PZF47" s="68"/>
      <c r="PZG47" s="68"/>
      <c r="PZH47" s="68"/>
      <c r="PZI47" s="68"/>
      <c r="PZJ47" s="68"/>
      <c r="PZK47" s="68"/>
      <c r="PZL47" s="68"/>
      <c r="PZM47" s="68"/>
      <c r="PZN47" s="68"/>
      <c r="PZO47" s="68"/>
      <c r="PZP47" s="68"/>
      <c r="PZQ47" s="68"/>
      <c r="PZR47" s="68"/>
      <c r="PZS47" s="68"/>
      <c r="PZT47" s="68"/>
      <c r="PZU47" s="68"/>
      <c r="PZV47" s="68"/>
      <c r="PZW47" s="68"/>
      <c r="PZX47" s="68"/>
      <c r="PZY47" s="68"/>
      <c r="PZZ47" s="68"/>
      <c r="QAA47" s="68"/>
      <c r="QAB47" s="68"/>
      <c r="QAC47" s="68"/>
      <c r="QAD47" s="68"/>
      <c r="QAE47" s="68"/>
      <c r="QAF47" s="68"/>
      <c r="QAG47" s="68"/>
      <c r="QAH47" s="68"/>
      <c r="QAI47" s="68"/>
      <c r="QAJ47" s="68"/>
      <c r="QAK47" s="68"/>
      <c r="QAL47" s="68"/>
      <c r="QAM47" s="68"/>
      <c r="QAN47" s="68"/>
      <c r="QAO47" s="68"/>
      <c r="QAP47" s="68"/>
      <c r="QAQ47" s="68"/>
      <c r="QAR47" s="68"/>
      <c r="QAS47" s="68"/>
      <c r="QAT47" s="68"/>
      <c r="QAU47" s="68"/>
      <c r="QAV47" s="68"/>
      <c r="QAW47" s="68"/>
      <c r="QAX47" s="68"/>
      <c r="QAY47" s="68"/>
      <c r="QAZ47" s="68"/>
      <c r="QBA47" s="68"/>
      <c r="QBB47" s="68"/>
      <c r="QBC47" s="68"/>
      <c r="QBD47" s="68"/>
      <c r="QBE47" s="68"/>
      <c r="QBF47" s="68"/>
      <c r="QBG47" s="68"/>
      <c r="QBH47" s="68"/>
      <c r="QBI47" s="68"/>
      <c r="QBJ47" s="68"/>
      <c r="QBK47" s="68"/>
      <c r="QBL47" s="68"/>
      <c r="QBM47" s="68"/>
      <c r="QBN47" s="68"/>
      <c r="QBO47" s="68"/>
      <c r="QBP47" s="68"/>
      <c r="QBQ47" s="68"/>
      <c r="QBR47" s="68"/>
      <c r="QBS47" s="68"/>
      <c r="QBT47" s="68"/>
      <c r="QBU47" s="68"/>
      <c r="QBV47" s="68"/>
      <c r="QBW47" s="68"/>
      <c r="QBX47" s="68"/>
      <c r="QBY47" s="68"/>
      <c r="QBZ47" s="68"/>
      <c r="QCA47" s="68"/>
      <c r="QCB47" s="68"/>
      <c r="QCC47" s="68"/>
      <c r="QCD47" s="68"/>
      <c r="QCE47" s="68"/>
      <c r="QCF47" s="68"/>
      <c r="QCG47" s="68"/>
      <c r="QCH47" s="68"/>
      <c r="QCI47" s="68"/>
      <c r="QCJ47" s="68"/>
      <c r="QCK47" s="68"/>
      <c r="QCL47" s="68"/>
      <c r="QCM47" s="68"/>
      <c r="QCN47" s="68"/>
      <c r="QCO47" s="68"/>
      <c r="QCP47" s="68"/>
      <c r="QCQ47" s="68"/>
      <c r="QCR47" s="68"/>
      <c r="QCS47" s="68"/>
      <c r="QCT47" s="68"/>
      <c r="QCU47" s="68"/>
      <c r="QCV47" s="68"/>
      <c r="QCW47" s="68"/>
      <c r="QCX47" s="68"/>
      <c r="QCY47" s="68"/>
      <c r="QCZ47" s="68"/>
      <c r="QDA47" s="68"/>
      <c r="QDB47" s="68"/>
      <c r="QDC47" s="68"/>
      <c r="QDD47" s="68"/>
      <c r="QDE47" s="68"/>
      <c r="QDF47" s="68"/>
      <c r="QDG47" s="68"/>
      <c r="QDH47" s="68"/>
      <c r="QDI47" s="68"/>
      <c r="QDJ47" s="68"/>
      <c r="QDK47" s="68"/>
      <c r="QDL47" s="68"/>
      <c r="QDM47" s="68"/>
      <c r="QDN47" s="68"/>
      <c r="QDO47" s="68"/>
      <c r="QDP47" s="68"/>
      <c r="QDQ47" s="68"/>
      <c r="QDR47" s="68"/>
      <c r="QDS47" s="68"/>
      <c r="QDT47" s="68"/>
      <c r="QDU47" s="68"/>
      <c r="QDV47" s="68"/>
      <c r="QDW47" s="68"/>
      <c r="QDX47" s="68"/>
      <c r="QDY47" s="68"/>
      <c r="QDZ47" s="68"/>
      <c r="QEA47" s="68"/>
      <c r="QEB47" s="68"/>
      <c r="QEC47" s="68"/>
      <c r="QED47" s="68"/>
      <c r="QEE47" s="68"/>
      <c r="QEF47" s="68"/>
      <c r="QEG47" s="68"/>
      <c r="QEH47" s="68"/>
      <c r="QEI47" s="68"/>
      <c r="QEJ47" s="68"/>
      <c r="QEK47" s="68"/>
      <c r="QEL47" s="68"/>
      <c r="QEM47" s="68"/>
      <c r="QEN47" s="68"/>
      <c r="QEO47" s="68"/>
      <c r="QEP47" s="68"/>
      <c r="QEQ47" s="68"/>
      <c r="QER47" s="68"/>
      <c r="QES47" s="68"/>
      <c r="QET47" s="68"/>
      <c r="QEU47" s="68"/>
      <c r="QEV47" s="68"/>
      <c r="QEW47" s="68"/>
      <c r="QEX47" s="68"/>
      <c r="QEY47" s="68"/>
      <c r="QEZ47" s="68"/>
      <c r="QFA47" s="68"/>
      <c r="QFB47" s="68"/>
      <c r="QFC47" s="68"/>
      <c r="QFD47" s="68"/>
      <c r="QFE47" s="68"/>
      <c r="QFF47" s="68"/>
      <c r="QFG47" s="68"/>
      <c r="QFH47" s="68"/>
      <c r="QFI47" s="68"/>
      <c r="QFJ47" s="68"/>
      <c r="QFK47" s="68"/>
      <c r="QFL47" s="68"/>
      <c r="QFM47" s="68"/>
      <c r="QFN47" s="68"/>
      <c r="QFO47" s="68"/>
      <c r="QFP47" s="68"/>
      <c r="QFQ47" s="68"/>
      <c r="QFR47" s="68"/>
      <c r="QFS47" s="68"/>
      <c r="QFT47" s="68"/>
      <c r="QFU47" s="68"/>
      <c r="QFV47" s="68"/>
      <c r="QFW47" s="68"/>
      <c r="QFX47" s="68"/>
      <c r="QFY47" s="68"/>
      <c r="QFZ47" s="68"/>
      <c r="QGA47" s="68"/>
      <c r="QGB47" s="68"/>
      <c r="QGC47" s="68"/>
      <c r="QGD47" s="68"/>
      <c r="QGE47" s="68"/>
      <c r="QGF47" s="68"/>
      <c r="QGG47" s="68"/>
      <c r="QGH47" s="68"/>
      <c r="QGI47" s="68"/>
      <c r="QGJ47" s="68"/>
      <c r="QGK47" s="68"/>
      <c r="QGL47" s="68"/>
      <c r="QGM47" s="68"/>
      <c r="QGN47" s="68"/>
      <c r="QGO47" s="68"/>
      <c r="QGP47" s="68"/>
      <c r="QGQ47" s="68"/>
      <c r="QGR47" s="68"/>
      <c r="QGS47" s="68"/>
      <c r="QGT47" s="68"/>
      <c r="QGU47" s="68"/>
      <c r="QGV47" s="68"/>
      <c r="QGW47" s="68"/>
      <c r="QGX47" s="68"/>
      <c r="QGY47" s="68"/>
      <c r="QGZ47" s="68"/>
      <c r="QHA47" s="68"/>
      <c r="QHB47" s="68"/>
      <c r="QHC47" s="68"/>
      <c r="QHD47" s="68"/>
      <c r="QHE47" s="68"/>
      <c r="QHF47" s="68"/>
      <c r="QHG47" s="68"/>
      <c r="QHH47" s="68"/>
      <c r="QHI47" s="68"/>
      <c r="QHJ47" s="68"/>
      <c r="QHK47" s="68"/>
      <c r="QHL47" s="68"/>
      <c r="QHM47" s="68"/>
      <c r="QHN47" s="68"/>
      <c r="QHO47" s="68"/>
      <c r="QHP47" s="68"/>
      <c r="QHQ47" s="68"/>
      <c r="QHR47" s="68"/>
      <c r="QHS47" s="68"/>
      <c r="QHT47" s="68"/>
      <c r="QHU47" s="68"/>
      <c r="QHV47" s="68"/>
      <c r="QHW47" s="68"/>
      <c r="QHX47" s="68"/>
      <c r="QHY47" s="68"/>
      <c r="QHZ47" s="68"/>
      <c r="QIA47" s="68"/>
      <c r="QIB47" s="68"/>
      <c r="QIC47" s="68"/>
      <c r="QID47" s="68"/>
      <c r="QIE47" s="68"/>
      <c r="QIF47" s="68"/>
      <c r="QIG47" s="68"/>
      <c r="QIH47" s="68"/>
      <c r="QII47" s="68"/>
      <c r="QIJ47" s="68"/>
      <c r="QIK47" s="68"/>
      <c r="QIL47" s="68"/>
      <c r="QIM47" s="68"/>
      <c r="QIN47" s="68"/>
      <c r="QIO47" s="68"/>
      <c r="QIP47" s="68"/>
      <c r="QIQ47" s="68"/>
      <c r="QIR47" s="68"/>
      <c r="QIS47" s="68"/>
      <c r="QIT47" s="68"/>
      <c r="QIU47" s="68"/>
      <c r="QIV47" s="68"/>
      <c r="QIW47" s="68"/>
      <c r="QIX47" s="68"/>
      <c r="QIY47" s="68"/>
      <c r="QIZ47" s="68"/>
      <c r="QJA47" s="68"/>
      <c r="QJB47" s="68"/>
      <c r="QJC47" s="68"/>
      <c r="QJD47" s="68"/>
      <c r="QJE47" s="68"/>
      <c r="QJF47" s="68"/>
      <c r="QJG47" s="68"/>
      <c r="QJH47" s="68"/>
      <c r="QJI47" s="68"/>
      <c r="QJJ47" s="68"/>
      <c r="QJK47" s="68"/>
      <c r="QJL47" s="68"/>
      <c r="QJM47" s="68"/>
      <c r="QJN47" s="68"/>
      <c r="QJO47" s="68"/>
      <c r="QJP47" s="68"/>
      <c r="QJQ47" s="68"/>
      <c r="QJR47" s="68"/>
      <c r="QJS47" s="68"/>
      <c r="QJT47" s="68"/>
      <c r="QJU47" s="68"/>
      <c r="QJV47" s="68"/>
      <c r="QJW47" s="68"/>
      <c r="QJX47" s="68"/>
      <c r="QJY47" s="68"/>
      <c r="QJZ47" s="68"/>
      <c r="QKA47" s="68"/>
      <c r="QKB47" s="68"/>
      <c r="QKC47" s="68"/>
      <c r="QKD47" s="68"/>
      <c r="QKE47" s="68"/>
      <c r="QKF47" s="68"/>
      <c r="QKG47" s="68"/>
      <c r="QKH47" s="68"/>
      <c r="QKI47" s="68"/>
      <c r="QKJ47" s="68"/>
      <c r="QKK47" s="68"/>
      <c r="QKL47" s="68"/>
      <c r="QKM47" s="68"/>
      <c r="QKN47" s="68"/>
      <c r="QKO47" s="68"/>
      <c r="QKP47" s="68"/>
      <c r="QKQ47" s="68"/>
      <c r="QKR47" s="68"/>
      <c r="QKS47" s="68"/>
      <c r="QKT47" s="68"/>
      <c r="QKU47" s="68"/>
      <c r="QKV47" s="68"/>
      <c r="QKW47" s="68"/>
      <c r="QKX47" s="68"/>
      <c r="QKY47" s="68"/>
      <c r="QKZ47" s="68"/>
      <c r="QLA47" s="68"/>
      <c r="QLB47" s="68"/>
      <c r="QLC47" s="68"/>
      <c r="QLD47" s="68"/>
      <c r="QLE47" s="68"/>
      <c r="QLF47" s="68"/>
      <c r="QLG47" s="68"/>
      <c r="QLH47" s="68"/>
      <c r="QLI47" s="68"/>
      <c r="QLJ47" s="68"/>
      <c r="QLK47" s="68"/>
      <c r="QLL47" s="68"/>
      <c r="QLM47" s="68"/>
      <c r="QLN47" s="68"/>
      <c r="QLO47" s="68"/>
      <c r="QLP47" s="68"/>
      <c r="QLQ47" s="68"/>
      <c r="QLR47" s="68"/>
      <c r="QLS47" s="68"/>
      <c r="QLT47" s="68"/>
      <c r="QLU47" s="68"/>
      <c r="QLV47" s="68"/>
      <c r="QLW47" s="68"/>
      <c r="QLX47" s="68"/>
      <c r="QLY47" s="68"/>
      <c r="QLZ47" s="68"/>
      <c r="QMA47" s="68"/>
      <c r="QMB47" s="68"/>
      <c r="QMC47" s="68"/>
      <c r="QMD47" s="68"/>
      <c r="QME47" s="68"/>
      <c r="QMF47" s="68"/>
      <c r="QMG47" s="68"/>
      <c r="QMH47" s="68"/>
      <c r="QMI47" s="68"/>
      <c r="QMJ47" s="68"/>
      <c r="QMK47" s="68"/>
      <c r="QML47" s="68"/>
      <c r="QMM47" s="68"/>
      <c r="QMN47" s="68"/>
      <c r="QMO47" s="68"/>
      <c r="QMP47" s="68"/>
      <c r="QMQ47" s="68"/>
      <c r="QMR47" s="68"/>
      <c r="QMS47" s="68"/>
      <c r="QMT47" s="68"/>
      <c r="QMU47" s="68"/>
      <c r="QMV47" s="68"/>
      <c r="QMW47" s="68"/>
      <c r="QMX47" s="68"/>
      <c r="QMY47" s="68"/>
      <c r="QMZ47" s="68"/>
      <c r="QNA47" s="68"/>
      <c r="QNB47" s="68"/>
      <c r="QNC47" s="68"/>
      <c r="QND47" s="68"/>
      <c r="QNE47" s="68"/>
      <c r="QNF47" s="68"/>
      <c r="QNG47" s="68"/>
      <c r="QNH47" s="68"/>
      <c r="QNI47" s="68"/>
      <c r="QNJ47" s="68"/>
      <c r="QNK47" s="68"/>
      <c r="QNL47" s="68"/>
      <c r="QNM47" s="68"/>
      <c r="QNN47" s="68"/>
      <c r="QNO47" s="68"/>
      <c r="QNP47" s="68"/>
      <c r="QNQ47" s="68"/>
      <c r="QNR47" s="68"/>
      <c r="QNS47" s="68"/>
      <c r="QNT47" s="68"/>
      <c r="QNU47" s="68"/>
      <c r="QNV47" s="68"/>
      <c r="QNW47" s="68"/>
      <c r="QNX47" s="68"/>
      <c r="QNY47" s="68"/>
      <c r="QNZ47" s="68"/>
      <c r="QOA47" s="68"/>
      <c r="QOB47" s="68"/>
      <c r="QOC47" s="68"/>
      <c r="QOD47" s="68"/>
      <c r="QOE47" s="68"/>
      <c r="QOF47" s="68"/>
      <c r="QOG47" s="68"/>
      <c r="QOH47" s="68"/>
      <c r="QOI47" s="68"/>
      <c r="QOJ47" s="68"/>
      <c r="QOK47" s="68"/>
      <c r="QOL47" s="68"/>
      <c r="QOM47" s="68"/>
      <c r="QON47" s="68"/>
      <c r="QOO47" s="68"/>
      <c r="QOP47" s="68"/>
      <c r="QOQ47" s="68"/>
      <c r="QOR47" s="68"/>
      <c r="QOS47" s="68"/>
      <c r="QOT47" s="68"/>
      <c r="QOU47" s="68"/>
      <c r="QOV47" s="68"/>
      <c r="QOW47" s="68"/>
      <c r="QOX47" s="68"/>
      <c r="QOY47" s="68"/>
      <c r="QOZ47" s="68"/>
      <c r="QPA47" s="68"/>
      <c r="QPB47" s="68"/>
      <c r="QPC47" s="68"/>
      <c r="QPD47" s="68"/>
      <c r="QPE47" s="68"/>
      <c r="QPF47" s="68"/>
      <c r="QPG47" s="68"/>
      <c r="QPH47" s="68"/>
      <c r="QPI47" s="68"/>
      <c r="QPJ47" s="68"/>
      <c r="QPK47" s="68"/>
      <c r="QPL47" s="68"/>
      <c r="QPM47" s="68"/>
      <c r="QPN47" s="68"/>
      <c r="QPO47" s="68"/>
      <c r="QPP47" s="68"/>
      <c r="QPQ47" s="68"/>
      <c r="QPR47" s="68"/>
      <c r="QPS47" s="68"/>
      <c r="QPT47" s="68"/>
      <c r="QPU47" s="68"/>
      <c r="QPV47" s="68"/>
      <c r="QPW47" s="68"/>
      <c r="QPX47" s="68"/>
      <c r="QPY47" s="68"/>
      <c r="QPZ47" s="68"/>
      <c r="QQA47" s="68"/>
      <c r="QQB47" s="68"/>
      <c r="QQC47" s="68"/>
      <c r="QQD47" s="68"/>
      <c r="QQE47" s="68"/>
      <c r="QQF47" s="68"/>
      <c r="QQG47" s="68"/>
      <c r="QQH47" s="68"/>
      <c r="QQI47" s="68"/>
      <c r="QQJ47" s="68"/>
      <c r="QQK47" s="68"/>
      <c r="QQL47" s="68"/>
      <c r="QQM47" s="68"/>
      <c r="QQN47" s="68"/>
      <c r="QQO47" s="68"/>
      <c r="QQP47" s="68"/>
      <c r="QQQ47" s="68"/>
      <c r="QQR47" s="68"/>
      <c r="QQS47" s="68"/>
      <c r="QQT47" s="68"/>
      <c r="QQU47" s="68"/>
      <c r="QQV47" s="68"/>
      <c r="QQW47" s="68"/>
      <c r="QQX47" s="68"/>
      <c r="QQY47" s="68"/>
      <c r="QQZ47" s="68"/>
      <c r="QRA47" s="68"/>
      <c r="QRB47" s="68"/>
      <c r="QRC47" s="68"/>
      <c r="QRD47" s="68"/>
      <c r="QRE47" s="68"/>
      <c r="QRF47" s="68"/>
      <c r="QRG47" s="68"/>
      <c r="QRH47" s="68"/>
      <c r="QRI47" s="68"/>
      <c r="QRJ47" s="68"/>
      <c r="QRK47" s="68"/>
      <c r="QRL47" s="68"/>
      <c r="QRM47" s="68"/>
      <c r="QRN47" s="68"/>
      <c r="QRO47" s="68"/>
      <c r="QRP47" s="68"/>
      <c r="QRQ47" s="68"/>
      <c r="QRR47" s="68"/>
      <c r="QRS47" s="68"/>
      <c r="QRT47" s="68"/>
      <c r="QRU47" s="68"/>
      <c r="QRV47" s="68"/>
      <c r="QRW47" s="68"/>
      <c r="QRX47" s="68"/>
      <c r="QRY47" s="68"/>
      <c r="QRZ47" s="68"/>
      <c r="QSA47" s="68"/>
      <c r="QSB47" s="68"/>
      <c r="QSC47" s="68"/>
      <c r="QSD47" s="68"/>
      <c r="QSE47" s="68"/>
      <c r="QSF47" s="68"/>
      <c r="QSG47" s="68"/>
      <c r="QSH47" s="68"/>
      <c r="QSI47" s="68"/>
      <c r="QSJ47" s="68"/>
      <c r="QSK47" s="68"/>
      <c r="QSL47" s="68"/>
      <c r="QSM47" s="68"/>
      <c r="QSN47" s="68"/>
      <c r="QSO47" s="68"/>
      <c r="QSP47" s="68"/>
      <c r="QSQ47" s="68"/>
      <c r="QSR47" s="68"/>
      <c r="QSS47" s="68"/>
      <c r="QST47" s="68"/>
      <c r="QSU47" s="68"/>
      <c r="QSV47" s="68"/>
      <c r="QSW47" s="68"/>
      <c r="QSX47" s="68"/>
      <c r="QSY47" s="68"/>
      <c r="QSZ47" s="68"/>
      <c r="QTA47" s="68"/>
      <c r="QTB47" s="68"/>
      <c r="QTC47" s="68"/>
      <c r="QTD47" s="68"/>
      <c r="QTE47" s="68"/>
      <c r="QTF47" s="68"/>
      <c r="QTG47" s="68"/>
      <c r="QTH47" s="68"/>
      <c r="QTI47" s="68"/>
      <c r="QTJ47" s="68"/>
      <c r="QTK47" s="68"/>
      <c r="QTL47" s="68"/>
      <c r="QTM47" s="68"/>
      <c r="QTN47" s="68"/>
      <c r="QTO47" s="68"/>
      <c r="QTP47" s="68"/>
      <c r="QTQ47" s="68"/>
      <c r="QTR47" s="68"/>
      <c r="QTS47" s="68"/>
      <c r="QTT47" s="68"/>
      <c r="QTU47" s="68"/>
      <c r="QTV47" s="68"/>
      <c r="QTW47" s="68"/>
      <c r="QTX47" s="68"/>
      <c r="QTY47" s="68"/>
      <c r="QTZ47" s="68"/>
      <c r="QUA47" s="68"/>
      <c r="QUB47" s="68"/>
      <c r="QUC47" s="68"/>
      <c r="QUD47" s="68"/>
      <c r="QUE47" s="68"/>
      <c r="QUF47" s="68"/>
      <c r="QUG47" s="68"/>
      <c r="QUH47" s="68"/>
      <c r="QUI47" s="68"/>
      <c r="QUJ47" s="68"/>
      <c r="QUK47" s="68"/>
      <c r="QUL47" s="68"/>
      <c r="QUM47" s="68"/>
      <c r="QUN47" s="68"/>
      <c r="QUO47" s="68"/>
      <c r="QUP47" s="68"/>
      <c r="QUQ47" s="68"/>
      <c r="QUR47" s="68"/>
      <c r="QUS47" s="68"/>
      <c r="QUT47" s="68"/>
      <c r="QUU47" s="68"/>
      <c r="QUV47" s="68"/>
      <c r="QUW47" s="68"/>
      <c r="QUX47" s="68"/>
      <c r="QUY47" s="68"/>
      <c r="QUZ47" s="68"/>
      <c r="QVA47" s="68"/>
      <c r="QVB47" s="68"/>
      <c r="QVC47" s="68"/>
      <c r="QVD47" s="68"/>
      <c r="QVE47" s="68"/>
      <c r="QVF47" s="68"/>
      <c r="QVG47" s="68"/>
      <c r="QVH47" s="68"/>
      <c r="QVI47" s="68"/>
      <c r="QVJ47" s="68"/>
      <c r="QVK47" s="68"/>
      <c r="QVL47" s="68"/>
      <c r="QVM47" s="68"/>
      <c r="QVN47" s="68"/>
      <c r="QVO47" s="68"/>
      <c r="QVP47" s="68"/>
      <c r="QVQ47" s="68"/>
      <c r="QVR47" s="68"/>
      <c r="QVS47" s="68"/>
      <c r="QVT47" s="68"/>
      <c r="QVU47" s="68"/>
      <c r="QVV47" s="68"/>
      <c r="QVW47" s="68"/>
      <c r="QVX47" s="68"/>
      <c r="QVY47" s="68"/>
      <c r="QVZ47" s="68"/>
      <c r="QWA47" s="68"/>
      <c r="QWB47" s="68"/>
      <c r="QWC47" s="68"/>
      <c r="QWD47" s="68"/>
      <c r="QWE47" s="68"/>
      <c r="QWF47" s="68"/>
      <c r="QWG47" s="68"/>
      <c r="QWH47" s="68"/>
      <c r="QWI47" s="68"/>
      <c r="QWJ47" s="68"/>
      <c r="QWK47" s="68"/>
      <c r="QWL47" s="68"/>
      <c r="QWM47" s="68"/>
      <c r="QWN47" s="68"/>
      <c r="QWO47" s="68"/>
      <c r="QWP47" s="68"/>
      <c r="QWQ47" s="68"/>
      <c r="QWR47" s="68"/>
      <c r="QWS47" s="68"/>
      <c r="QWT47" s="68"/>
      <c r="QWU47" s="68"/>
      <c r="QWV47" s="68"/>
      <c r="QWW47" s="68"/>
      <c r="QWX47" s="68"/>
      <c r="QWY47" s="68"/>
      <c r="QWZ47" s="68"/>
      <c r="QXA47" s="68"/>
      <c r="QXB47" s="68"/>
      <c r="QXC47" s="68"/>
      <c r="QXD47" s="68"/>
      <c r="QXE47" s="68"/>
      <c r="QXF47" s="68"/>
      <c r="QXG47" s="68"/>
      <c r="QXH47" s="68"/>
      <c r="QXI47" s="68"/>
      <c r="QXJ47" s="68"/>
      <c r="QXK47" s="68"/>
      <c r="QXL47" s="68"/>
      <c r="QXM47" s="68"/>
      <c r="QXN47" s="68"/>
      <c r="QXO47" s="68"/>
      <c r="QXP47" s="68"/>
      <c r="QXQ47" s="68"/>
      <c r="QXR47" s="68"/>
      <c r="QXS47" s="68"/>
      <c r="QXT47" s="68"/>
      <c r="QXU47" s="68"/>
      <c r="QXV47" s="68"/>
      <c r="QXW47" s="68"/>
      <c r="QXX47" s="68"/>
      <c r="QXY47" s="68"/>
      <c r="QXZ47" s="68"/>
      <c r="QYA47" s="68"/>
      <c r="QYB47" s="68"/>
      <c r="QYC47" s="68"/>
      <c r="QYD47" s="68"/>
      <c r="QYE47" s="68"/>
      <c r="QYF47" s="68"/>
      <c r="QYG47" s="68"/>
      <c r="QYH47" s="68"/>
      <c r="QYI47" s="68"/>
      <c r="QYJ47" s="68"/>
      <c r="QYK47" s="68"/>
      <c r="QYL47" s="68"/>
      <c r="QYM47" s="68"/>
      <c r="QYN47" s="68"/>
      <c r="QYO47" s="68"/>
      <c r="QYP47" s="68"/>
      <c r="QYQ47" s="68"/>
      <c r="QYR47" s="68"/>
      <c r="QYS47" s="68"/>
      <c r="QYT47" s="68"/>
      <c r="QYU47" s="68"/>
      <c r="QYV47" s="68"/>
      <c r="QYW47" s="68"/>
      <c r="QYX47" s="68"/>
      <c r="QYY47" s="68"/>
      <c r="QYZ47" s="68"/>
      <c r="QZA47" s="68"/>
      <c r="QZB47" s="68"/>
      <c r="QZC47" s="68"/>
      <c r="QZD47" s="68"/>
      <c r="QZE47" s="68"/>
      <c r="QZF47" s="68"/>
      <c r="QZG47" s="68"/>
      <c r="QZH47" s="68"/>
      <c r="QZI47" s="68"/>
      <c r="QZJ47" s="68"/>
      <c r="QZK47" s="68"/>
      <c r="QZL47" s="68"/>
      <c r="QZM47" s="68"/>
      <c r="QZN47" s="68"/>
      <c r="QZO47" s="68"/>
      <c r="QZP47" s="68"/>
      <c r="QZQ47" s="68"/>
      <c r="QZR47" s="68"/>
      <c r="QZS47" s="68"/>
      <c r="QZT47" s="68"/>
      <c r="QZU47" s="68"/>
      <c r="QZV47" s="68"/>
      <c r="QZW47" s="68"/>
      <c r="QZX47" s="68"/>
      <c r="QZY47" s="68"/>
      <c r="QZZ47" s="68"/>
      <c r="RAA47" s="68"/>
      <c r="RAB47" s="68"/>
      <c r="RAC47" s="68"/>
      <c r="RAD47" s="68"/>
      <c r="RAE47" s="68"/>
      <c r="RAF47" s="68"/>
      <c r="RAG47" s="68"/>
      <c r="RAH47" s="68"/>
      <c r="RAI47" s="68"/>
      <c r="RAJ47" s="68"/>
      <c r="RAK47" s="68"/>
      <c r="RAL47" s="68"/>
      <c r="RAM47" s="68"/>
      <c r="RAN47" s="68"/>
      <c r="RAO47" s="68"/>
      <c r="RAP47" s="68"/>
      <c r="RAQ47" s="68"/>
      <c r="RAR47" s="68"/>
      <c r="RAS47" s="68"/>
      <c r="RAT47" s="68"/>
      <c r="RAU47" s="68"/>
      <c r="RAV47" s="68"/>
      <c r="RAW47" s="68"/>
      <c r="RAX47" s="68"/>
      <c r="RAY47" s="68"/>
      <c r="RAZ47" s="68"/>
      <c r="RBA47" s="68"/>
      <c r="RBB47" s="68"/>
      <c r="RBC47" s="68"/>
      <c r="RBD47" s="68"/>
      <c r="RBE47" s="68"/>
      <c r="RBF47" s="68"/>
      <c r="RBG47" s="68"/>
      <c r="RBH47" s="68"/>
      <c r="RBI47" s="68"/>
      <c r="RBJ47" s="68"/>
      <c r="RBK47" s="68"/>
      <c r="RBL47" s="68"/>
      <c r="RBM47" s="68"/>
      <c r="RBN47" s="68"/>
      <c r="RBO47" s="68"/>
      <c r="RBP47" s="68"/>
      <c r="RBQ47" s="68"/>
      <c r="RBR47" s="68"/>
      <c r="RBS47" s="68"/>
      <c r="RBT47" s="68"/>
      <c r="RBU47" s="68"/>
      <c r="RBV47" s="68"/>
      <c r="RBW47" s="68"/>
      <c r="RBX47" s="68"/>
      <c r="RBY47" s="68"/>
      <c r="RBZ47" s="68"/>
      <c r="RCA47" s="68"/>
      <c r="RCB47" s="68"/>
      <c r="RCC47" s="68"/>
      <c r="RCD47" s="68"/>
      <c r="RCE47" s="68"/>
      <c r="RCF47" s="68"/>
      <c r="RCG47" s="68"/>
      <c r="RCH47" s="68"/>
      <c r="RCI47" s="68"/>
      <c r="RCJ47" s="68"/>
      <c r="RCK47" s="68"/>
      <c r="RCL47" s="68"/>
      <c r="RCM47" s="68"/>
      <c r="RCN47" s="68"/>
      <c r="RCO47" s="68"/>
      <c r="RCP47" s="68"/>
      <c r="RCQ47" s="68"/>
      <c r="RCR47" s="68"/>
      <c r="RCS47" s="68"/>
      <c r="RCT47" s="68"/>
      <c r="RCU47" s="68"/>
      <c r="RCV47" s="68"/>
      <c r="RCW47" s="68"/>
      <c r="RCX47" s="68"/>
      <c r="RCY47" s="68"/>
      <c r="RCZ47" s="68"/>
      <c r="RDA47" s="68"/>
      <c r="RDB47" s="68"/>
      <c r="RDC47" s="68"/>
      <c r="RDD47" s="68"/>
      <c r="RDE47" s="68"/>
      <c r="RDF47" s="68"/>
      <c r="RDG47" s="68"/>
      <c r="RDH47" s="68"/>
      <c r="RDI47" s="68"/>
      <c r="RDJ47" s="68"/>
      <c r="RDK47" s="68"/>
      <c r="RDL47" s="68"/>
      <c r="RDM47" s="68"/>
      <c r="RDN47" s="68"/>
      <c r="RDO47" s="68"/>
      <c r="RDP47" s="68"/>
      <c r="RDQ47" s="68"/>
      <c r="RDR47" s="68"/>
      <c r="RDS47" s="68"/>
      <c r="RDT47" s="68"/>
      <c r="RDU47" s="68"/>
      <c r="RDV47" s="68"/>
      <c r="RDW47" s="68"/>
      <c r="RDX47" s="68"/>
      <c r="RDY47" s="68"/>
      <c r="RDZ47" s="68"/>
      <c r="REA47" s="68"/>
      <c r="REB47" s="68"/>
      <c r="REC47" s="68"/>
      <c r="RED47" s="68"/>
      <c r="REE47" s="68"/>
      <c r="REF47" s="68"/>
      <c r="REG47" s="68"/>
      <c r="REH47" s="68"/>
      <c r="REI47" s="68"/>
      <c r="REJ47" s="68"/>
      <c r="REK47" s="68"/>
      <c r="REL47" s="68"/>
      <c r="REM47" s="68"/>
      <c r="REN47" s="68"/>
      <c r="REO47" s="68"/>
      <c r="REP47" s="68"/>
      <c r="REQ47" s="68"/>
      <c r="RER47" s="68"/>
      <c r="RES47" s="68"/>
      <c r="RET47" s="68"/>
      <c r="REU47" s="68"/>
      <c r="REV47" s="68"/>
      <c r="REW47" s="68"/>
      <c r="REX47" s="68"/>
      <c r="REY47" s="68"/>
      <c r="REZ47" s="68"/>
      <c r="RFA47" s="68"/>
      <c r="RFB47" s="68"/>
      <c r="RFC47" s="68"/>
      <c r="RFD47" s="68"/>
      <c r="RFE47" s="68"/>
      <c r="RFF47" s="68"/>
      <c r="RFG47" s="68"/>
      <c r="RFH47" s="68"/>
      <c r="RFI47" s="68"/>
      <c r="RFJ47" s="68"/>
      <c r="RFK47" s="68"/>
      <c r="RFL47" s="68"/>
      <c r="RFM47" s="68"/>
      <c r="RFN47" s="68"/>
      <c r="RFO47" s="68"/>
      <c r="RFP47" s="68"/>
      <c r="RFQ47" s="68"/>
      <c r="RFR47" s="68"/>
      <c r="RFS47" s="68"/>
      <c r="RFT47" s="68"/>
      <c r="RFU47" s="68"/>
      <c r="RFV47" s="68"/>
      <c r="RFW47" s="68"/>
      <c r="RFX47" s="68"/>
      <c r="RFY47" s="68"/>
      <c r="RFZ47" s="68"/>
      <c r="RGA47" s="68"/>
      <c r="RGB47" s="68"/>
      <c r="RGC47" s="68"/>
      <c r="RGD47" s="68"/>
      <c r="RGE47" s="68"/>
      <c r="RGF47" s="68"/>
      <c r="RGG47" s="68"/>
      <c r="RGH47" s="68"/>
      <c r="RGI47" s="68"/>
      <c r="RGJ47" s="68"/>
      <c r="RGK47" s="68"/>
      <c r="RGL47" s="68"/>
      <c r="RGM47" s="68"/>
      <c r="RGN47" s="68"/>
      <c r="RGO47" s="68"/>
      <c r="RGP47" s="68"/>
      <c r="RGQ47" s="68"/>
      <c r="RGR47" s="68"/>
      <c r="RGS47" s="68"/>
      <c r="RGT47" s="68"/>
      <c r="RGU47" s="68"/>
      <c r="RGV47" s="68"/>
      <c r="RGW47" s="68"/>
      <c r="RGX47" s="68"/>
      <c r="RGY47" s="68"/>
      <c r="RGZ47" s="68"/>
      <c r="RHA47" s="68"/>
      <c r="RHB47" s="68"/>
      <c r="RHC47" s="68"/>
      <c r="RHD47" s="68"/>
      <c r="RHE47" s="68"/>
      <c r="RHF47" s="68"/>
      <c r="RHG47" s="68"/>
      <c r="RHH47" s="68"/>
      <c r="RHI47" s="68"/>
      <c r="RHJ47" s="68"/>
      <c r="RHK47" s="68"/>
      <c r="RHL47" s="68"/>
      <c r="RHM47" s="68"/>
      <c r="RHN47" s="68"/>
      <c r="RHO47" s="68"/>
      <c r="RHP47" s="68"/>
      <c r="RHQ47" s="68"/>
      <c r="RHR47" s="68"/>
      <c r="RHS47" s="68"/>
      <c r="RHT47" s="68"/>
      <c r="RHU47" s="68"/>
      <c r="RHV47" s="68"/>
      <c r="RHW47" s="68"/>
      <c r="RHX47" s="68"/>
      <c r="RHY47" s="68"/>
      <c r="RHZ47" s="68"/>
      <c r="RIA47" s="68"/>
      <c r="RIB47" s="68"/>
      <c r="RIC47" s="68"/>
      <c r="RID47" s="68"/>
      <c r="RIE47" s="68"/>
      <c r="RIF47" s="68"/>
      <c r="RIG47" s="68"/>
      <c r="RIH47" s="68"/>
      <c r="RII47" s="68"/>
      <c r="RIJ47" s="68"/>
      <c r="RIK47" s="68"/>
      <c r="RIL47" s="68"/>
      <c r="RIM47" s="68"/>
      <c r="RIN47" s="68"/>
      <c r="RIO47" s="68"/>
      <c r="RIP47" s="68"/>
      <c r="RIQ47" s="68"/>
      <c r="RIR47" s="68"/>
      <c r="RIS47" s="68"/>
      <c r="RIT47" s="68"/>
      <c r="RIU47" s="68"/>
      <c r="RIV47" s="68"/>
      <c r="RIW47" s="68"/>
      <c r="RIX47" s="68"/>
      <c r="RIY47" s="68"/>
      <c r="RIZ47" s="68"/>
      <c r="RJA47" s="68"/>
      <c r="RJB47" s="68"/>
      <c r="RJC47" s="68"/>
      <c r="RJD47" s="68"/>
      <c r="RJE47" s="68"/>
      <c r="RJF47" s="68"/>
      <c r="RJG47" s="68"/>
      <c r="RJH47" s="68"/>
      <c r="RJI47" s="68"/>
      <c r="RJJ47" s="68"/>
      <c r="RJK47" s="68"/>
      <c r="RJL47" s="68"/>
      <c r="RJM47" s="68"/>
      <c r="RJN47" s="68"/>
      <c r="RJO47" s="68"/>
      <c r="RJP47" s="68"/>
      <c r="RJQ47" s="68"/>
      <c r="RJR47" s="68"/>
      <c r="RJS47" s="68"/>
      <c r="RJT47" s="68"/>
      <c r="RJU47" s="68"/>
      <c r="RJV47" s="68"/>
      <c r="RJW47" s="68"/>
      <c r="RJX47" s="68"/>
      <c r="RJY47" s="68"/>
      <c r="RJZ47" s="68"/>
      <c r="RKA47" s="68"/>
      <c r="RKB47" s="68"/>
      <c r="RKC47" s="68"/>
      <c r="RKD47" s="68"/>
      <c r="RKE47" s="68"/>
      <c r="RKF47" s="68"/>
      <c r="RKG47" s="68"/>
      <c r="RKH47" s="68"/>
      <c r="RKI47" s="68"/>
      <c r="RKJ47" s="68"/>
      <c r="RKK47" s="68"/>
      <c r="RKL47" s="68"/>
      <c r="RKM47" s="68"/>
      <c r="RKN47" s="68"/>
      <c r="RKO47" s="68"/>
      <c r="RKP47" s="68"/>
      <c r="RKQ47" s="68"/>
      <c r="RKR47" s="68"/>
      <c r="RKS47" s="68"/>
      <c r="RKT47" s="68"/>
      <c r="RKU47" s="68"/>
      <c r="RKV47" s="68"/>
      <c r="RKW47" s="68"/>
      <c r="RKX47" s="68"/>
      <c r="RKY47" s="68"/>
      <c r="RKZ47" s="68"/>
      <c r="RLA47" s="68"/>
      <c r="RLB47" s="68"/>
      <c r="RLC47" s="68"/>
      <c r="RLD47" s="68"/>
      <c r="RLE47" s="68"/>
      <c r="RLF47" s="68"/>
      <c r="RLG47" s="68"/>
      <c r="RLH47" s="68"/>
      <c r="RLI47" s="68"/>
      <c r="RLJ47" s="68"/>
      <c r="RLK47" s="68"/>
      <c r="RLL47" s="68"/>
      <c r="RLM47" s="68"/>
      <c r="RLN47" s="68"/>
      <c r="RLO47" s="68"/>
      <c r="RLP47" s="68"/>
      <c r="RLQ47" s="68"/>
      <c r="RLR47" s="68"/>
      <c r="RLS47" s="68"/>
      <c r="RLT47" s="68"/>
      <c r="RLU47" s="68"/>
      <c r="RLV47" s="68"/>
      <c r="RLW47" s="68"/>
      <c r="RLX47" s="68"/>
      <c r="RLY47" s="68"/>
      <c r="RLZ47" s="68"/>
      <c r="RMA47" s="68"/>
      <c r="RMB47" s="68"/>
      <c r="RMC47" s="68"/>
      <c r="RMD47" s="68"/>
      <c r="RME47" s="68"/>
      <c r="RMF47" s="68"/>
      <c r="RMG47" s="68"/>
      <c r="RMH47" s="68"/>
      <c r="RMI47" s="68"/>
      <c r="RMJ47" s="68"/>
      <c r="RMK47" s="68"/>
      <c r="RML47" s="68"/>
      <c r="RMM47" s="68"/>
      <c r="RMN47" s="68"/>
      <c r="RMO47" s="68"/>
      <c r="RMP47" s="68"/>
      <c r="RMQ47" s="68"/>
      <c r="RMR47" s="68"/>
      <c r="RMS47" s="68"/>
      <c r="RMT47" s="68"/>
      <c r="RMU47" s="68"/>
      <c r="RMV47" s="68"/>
      <c r="RMW47" s="68"/>
      <c r="RMX47" s="68"/>
      <c r="RMY47" s="68"/>
      <c r="RMZ47" s="68"/>
      <c r="RNA47" s="68"/>
      <c r="RNB47" s="68"/>
      <c r="RNC47" s="68"/>
      <c r="RND47" s="68"/>
      <c r="RNE47" s="68"/>
      <c r="RNF47" s="68"/>
      <c r="RNG47" s="68"/>
      <c r="RNH47" s="68"/>
      <c r="RNI47" s="68"/>
      <c r="RNJ47" s="68"/>
      <c r="RNK47" s="68"/>
      <c r="RNL47" s="68"/>
      <c r="RNM47" s="68"/>
      <c r="RNN47" s="68"/>
      <c r="RNO47" s="68"/>
      <c r="RNP47" s="68"/>
      <c r="RNQ47" s="68"/>
      <c r="RNR47" s="68"/>
      <c r="RNS47" s="68"/>
      <c r="RNT47" s="68"/>
      <c r="RNU47" s="68"/>
      <c r="RNV47" s="68"/>
      <c r="RNW47" s="68"/>
      <c r="RNX47" s="68"/>
      <c r="RNY47" s="68"/>
      <c r="RNZ47" s="68"/>
      <c r="ROA47" s="68"/>
      <c r="ROB47" s="68"/>
      <c r="ROC47" s="68"/>
      <c r="ROD47" s="68"/>
      <c r="ROE47" s="68"/>
      <c r="ROF47" s="68"/>
      <c r="ROG47" s="68"/>
      <c r="ROH47" s="68"/>
      <c r="ROI47" s="68"/>
      <c r="ROJ47" s="68"/>
      <c r="ROK47" s="68"/>
      <c r="ROL47" s="68"/>
      <c r="ROM47" s="68"/>
      <c r="RON47" s="68"/>
      <c r="ROO47" s="68"/>
      <c r="ROP47" s="68"/>
      <c r="ROQ47" s="68"/>
      <c r="ROR47" s="68"/>
      <c r="ROS47" s="68"/>
      <c r="ROT47" s="68"/>
      <c r="ROU47" s="68"/>
      <c r="ROV47" s="68"/>
      <c r="ROW47" s="68"/>
      <c r="ROX47" s="68"/>
      <c r="ROY47" s="68"/>
      <c r="ROZ47" s="68"/>
      <c r="RPA47" s="68"/>
      <c r="RPB47" s="68"/>
      <c r="RPC47" s="68"/>
      <c r="RPD47" s="68"/>
      <c r="RPE47" s="68"/>
      <c r="RPF47" s="68"/>
      <c r="RPG47" s="68"/>
      <c r="RPH47" s="68"/>
      <c r="RPI47" s="68"/>
      <c r="RPJ47" s="68"/>
      <c r="RPK47" s="68"/>
      <c r="RPL47" s="68"/>
      <c r="RPM47" s="68"/>
      <c r="RPN47" s="68"/>
      <c r="RPO47" s="68"/>
      <c r="RPP47" s="68"/>
      <c r="RPQ47" s="68"/>
      <c r="RPR47" s="68"/>
      <c r="RPS47" s="68"/>
      <c r="RPT47" s="68"/>
      <c r="RPU47" s="68"/>
      <c r="RPV47" s="68"/>
      <c r="RPW47" s="68"/>
      <c r="RPX47" s="68"/>
      <c r="RPY47" s="68"/>
      <c r="RPZ47" s="68"/>
      <c r="RQA47" s="68"/>
      <c r="RQB47" s="68"/>
      <c r="RQC47" s="68"/>
      <c r="RQD47" s="68"/>
      <c r="RQE47" s="68"/>
      <c r="RQF47" s="68"/>
      <c r="RQG47" s="68"/>
      <c r="RQH47" s="68"/>
      <c r="RQI47" s="68"/>
      <c r="RQJ47" s="68"/>
      <c r="RQK47" s="68"/>
      <c r="RQL47" s="68"/>
      <c r="RQM47" s="68"/>
      <c r="RQN47" s="68"/>
      <c r="RQO47" s="68"/>
      <c r="RQP47" s="68"/>
      <c r="RQQ47" s="68"/>
      <c r="RQR47" s="68"/>
      <c r="RQS47" s="68"/>
      <c r="RQT47" s="68"/>
      <c r="RQU47" s="68"/>
      <c r="RQV47" s="68"/>
      <c r="RQW47" s="68"/>
      <c r="RQX47" s="68"/>
      <c r="RQY47" s="68"/>
      <c r="RQZ47" s="68"/>
      <c r="RRA47" s="68"/>
      <c r="RRB47" s="68"/>
      <c r="RRC47" s="68"/>
      <c r="RRD47" s="68"/>
      <c r="RRE47" s="68"/>
      <c r="RRF47" s="68"/>
      <c r="RRG47" s="68"/>
      <c r="RRH47" s="68"/>
      <c r="RRI47" s="68"/>
      <c r="RRJ47" s="68"/>
      <c r="RRK47" s="68"/>
      <c r="RRL47" s="68"/>
      <c r="RRM47" s="68"/>
      <c r="RRN47" s="68"/>
      <c r="RRO47" s="68"/>
      <c r="RRP47" s="68"/>
      <c r="RRQ47" s="68"/>
      <c r="RRR47" s="68"/>
      <c r="RRS47" s="68"/>
      <c r="RRT47" s="68"/>
      <c r="RRU47" s="68"/>
      <c r="RRV47" s="68"/>
      <c r="RRW47" s="68"/>
      <c r="RRX47" s="68"/>
      <c r="RRY47" s="68"/>
      <c r="RRZ47" s="68"/>
      <c r="RSA47" s="68"/>
      <c r="RSB47" s="68"/>
      <c r="RSC47" s="68"/>
      <c r="RSD47" s="68"/>
      <c r="RSE47" s="68"/>
      <c r="RSF47" s="68"/>
      <c r="RSG47" s="68"/>
      <c r="RSH47" s="68"/>
      <c r="RSI47" s="68"/>
      <c r="RSJ47" s="68"/>
      <c r="RSK47" s="68"/>
      <c r="RSL47" s="68"/>
      <c r="RSM47" s="68"/>
      <c r="RSN47" s="68"/>
      <c r="RSO47" s="68"/>
      <c r="RSP47" s="68"/>
      <c r="RSQ47" s="68"/>
      <c r="RSR47" s="68"/>
      <c r="RSS47" s="68"/>
      <c r="RST47" s="68"/>
      <c r="RSU47" s="68"/>
      <c r="RSV47" s="68"/>
      <c r="RSW47" s="68"/>
      <c r="RSX47" s="68"/>
      <c r="RSY47" s="68"/>
      <c r="RSZ47" s="68"/>
      <c r="RTA47" s="68"/>
      <c r="RTB47" s="68"/>
      <c r="RTC47" s="68"/>
      <c r="RTD47" s="68"/>
      <c r="RTE47" s="68"/>
      <c r="RTF47" s="68"/>
      <c r="RTG47" s="68"/>
      <c r="RTH47" s="68"/>
      <c r="RTI47" s="68"/>
      <c r="RTJ47" s="68"/>
      <c r="RTK47" s="68"/>
      <c r="RTL47" s="68"/>
      <c r="RTM47" s="68"/>
      <c r="RTN47" s="68"/>
      <c r="RTO47" s="68"/>
      <c r="RTP47" s="68"/>
      <c r="RTQ47" s="68"/>
      <c r="RTR47" s="68"/>
      <c r="RTS47" s="68"/>
      <c r="RTT47" s="68"/>
      <c r="RTU47" s="68"/>
      <c r="RTV47" s="68"/>
      <c r="RTW47" s="68"/>
      <c r="RTX47" s="68"/>
      <c r="RTY47" s="68"/>
      <c r="RTZ47" s="68"/>
      <c r="RUA47" s="68"/>
      <c r="RUB47" s="68"/>
      <c r="RUC47" s="68"/>
      <c r="RUD47" s="68"/>
      <c r="RUE47" s="68"/>
      <c r="RUF47" s="68"/>
      <c r="RUG47" s="68"/>
      <c r="RUH47" s="68"/>
      <c r="RUI47" s="68"/>
      <c r="RUJ47" s="68"/>
      <c r="RUK47" s="68"/>
      <c r="RUL47" s="68"/>
      <c r="RUM47" s="68"/>
      <c r="RUN47" s="68"/>
      <c r="RUO47" s="68"/>
      <c r="RUP47" s="68"/>
      <c r="RUQ47" s="68"/>
      <c r="RUR47" s="68"/>
      <c r="RUS47" s="68"/>
      <c r="RUT47" s="68"/>
      <c r="RUU47" s="68"/>
      <c r="RUV47" s="68"/>
      <c r="RUW47" s="68"/>
      <c r="RUX47" s="68"/>
      <c r="RUY47" s="68"/>
      <c r="RUZ47" s="68"/>
      <c r="RVA47" s="68"/>
      <c r="RVB47" s="68"/>
      <c r="RVC47" s="68"/>
      <c r="RVD47" s="68"/>
      <c r="RVE47" s="68"/>
      <c r="RVF47" s="68"/>
      <c r="RVG47" s="68"/>
      <c r="RVH47" s="68"/>
      <c r="RVI47" s="68"/>
      <c r="RVJ47" s="68"/>
      <c r="RVK47" s="68"/>
      <c r="RVL47" s="68"/>
      <c r="RVM47" s="68"/>
      <c r="RVN47" s="68"/>
      <c r="RVO47" s="68"/>
      <c r="RVP47" s="68"/>
      <c r="RVQ47" s="68"/>
      <c r="RVR47" s="68"/>
      <c r="RVS47" s="68"/>
      <c r="RVT47" s="68"/>
      <c r="RVU47" s="68"/>
      <c r="RVV47" s="68"/>
      <c r="RVW47" s="68"/>
      <c r="RVX47" s="68"/>
      <c r="RVY47" s="68"/>
      <c r="RVZ47" s="68"/>
      <c r="RWA47" s="68"/>
      <c r="RWB47" s="68"/>
      <c r="RWC47" s="68"/>
      <c r="RWD47" s="68"/>
      <c r="RWE47" s="68"/>
      <c r="RWF47" s="68"/>
      <c r="RWG47" s="68"/>
      <c r="RWH47" s="68"/>
      <c r="RWI47" s="68"/>
      <c r="RWJ47" s="68"/>
      <c r="RWK47" s="68"/>
      <c r="RWL47" s="68"/>
      <c r="RWM47" s="68"/>
      <c r="RWN47" s="68"/>
      <c r="RWO47" s="68"/>
      <c r="RWP47" s="68"/>
      <c r="RWQ47" s="68"/>
      <c r="RWR47" s="68"/>
      <c r="RWS47" s="68"/>
      <c r="RWT47" s="68"/>
      <c r="RWU47" s="68"/>
      <c r="RWV47" s="68"/>
      <c r="RWW47" s="68"/>
      <c r="RWX47" s="68"/>
      <c r="RWY47" s="68"/>
      <c r="RWZ47" s="68"/>
      <c r="RXA47" s="68"/>
      <c r="RXB47" s="68"/>
      <c r="RXC47" s="68"/>
      <c r="RXD47" s="68"/>
      <c r="RXE47" s="68"/>
      <c r="RXF47" s="68"/>
      <c r="RXG47" s="68"/>
      <c r="RXH47" s="68"/>
      <c r="RXI47" s="68"/>
      <c r="RXJ47" s="68"/>
      <c r="RXK47" s="68"/>
      <c r="RXL47" s="68"/>
      <c r="RXM47" s="68"/>
      <c r="RXN47" s="68"/>
      <c r="RXO47" s="68"/>
      <c r="RXP47" s="68"/>
      <c r="RXQ47" s="68"/>
      <c r="RXR47" s="68"/>
      <c r="RXS47" s="68"/>
      <c r="RXT47" s="68"/>
      <c r="RXU47" s="68"/>
      <c r="RXV47" s="68"/>
      <c r="RXW47" s="68"/>
      <c r="RXX47" s="68"/>
      <c r="RXY47" s="68"/>
      <c r="RXZ47" s="68"/>
      <c r="RYA47" s="68"/>
      <c r="RYB47" s="68"/>
      <c r="RYC47" s="68"/>
      <c r="RYD47" s="68"/>
      <c r="RYE47" s="68"/>
      <c r="RYF47" s="68"/>
      <c r="RYG47" s="68"/>
      <c r="RYH47" s="68"/>
      <c r="RYI47" s="68"/>
      <c r="RYJ47" s="68"/>
      <c r="RYK47" s="68"/>
      <c r="RYL47" s="68"/>
      <c r="RYM47" s="68"/>
      <c r="RYN47" s="68"/>
      <c r="RYO47" s="68"/>
      <c r="RYP47" s="68"/>
      <c r="RYQ47" s="68"/>
      <c r="RYR47" s="68"/>
      <c r="RYS47" s="68"/>
      <c r="RYT47" s="68"/>
      <c r="RYU47" s="68"/>
      <c r="RYV47" s="68"/>
      <c r="RYW47" s="68"/>
      <c r="RYX47" s="68"/>
      <c r="RYY47" s="68"/>
      <c r="RYZ47" s="68"/>
      <c r="RZA47" s="68"/>
      <c r="RZB47" s="68"/>
      <c r="RZC47" s="68"/>
      <c r="RZD47" s="68"/>
      <c r="RZE47" s="68"/>
      <c r="RZF47" s="68"/>
      <c r="RZG47" s="68"/>
      <c r="RZH47" s="68"/>
      <c r="RZI47" s="68"/>
      <c r="RZJ47" s="68"/>
      <c r="RZK47" s="68"/>
      <c r="RZL47" s="68"/>
      <c r="RZM47" s="68"/>
      <c r="RZN47" s="68"/>
      <c r="RZO47" s="68"/>
      <c r="RZP47" s="68"/>
      <c r="RZQ47" s="68"/>
      <c r="RZR47" s="68"/>
      <c r="RZS47" s="68"/>
      <c r="RZT47" s="68"/>
      <c r="RZU47" s="68"/>
      <c r="RZV47" s="68"/>
      <c r="RZW47" s="68"/>
      <c r="RZX47" s="68"/>
      <c r="RZY47" s="68"/>
      <c r="RZZ47" s="68"/>
      <c r="SAA47" s="68"/>
      <c r="SAB47" s="68"/>
      <c r="SAC47" s="68"/>
      <c r="SAD47" s="68"/>
      <c r="SAE47" s="68"/>
      <c r="SAF47" s="68"/>
      <c r="SAG47" s="68"/>
      <c r="SAH47" s="68"/>
      <c r="SAI47" s="68"/>
      <c r="SAJ47" s="68"/>
      <c r="SAK47" s="68"/>
      <c r="SAL47" s="68"/>
      <c r="SAM47" s="68"/>
      <c r="SAN47" s="68"/>
      <c r="SAO47" s="68"/>
      <c r="SAP47" s="68"/>
      <c r="SAQ47" s="68"/>
      <c r="SAR47" s="68"/>
      <c r="SAS47" s="68"/>
      <c r="SAT47" s="68"/>
      <c r="SAU47" s="68"/>
      <c r="SAV47" s="68"/>
      <c r="SAW47" s="68"/>
      <c r="SAX47" s="68"/>
      <c r="SAY47" s="68"/>
      <c r="SAZ47" s="68"/>
      <c r="SBA47" s="68"/>
      <c r="SBB47" s="68"/>
      <c r="SBC47" s="68"/>
      <c r="SBD47" s="68"/>
      <c r="SBE47" s="68"/>
      <c r="SBF47" s="68"/>
      <c r="SBG47" s="68"/>
      <c r="SBH47" s="68"/>
      <c r="SBI47" s="68"/>
      <c r="SBJ47" s="68"/>
      <c r="SBK47" s="68"/>
      <c r="SBL47" s="68"/>
      <c r="SBM47" s="68"/>
      <c r="SBN47" s="68"/>
      <c r="SBO47" s="68"/>
      <c r="SBP47" s="68"/>
      <c r="SBQ47" s="68"/>
      <c r="SBR47" s="68"/>
      <c r="SBS47" s="68"/>
      <c r="SBT47" s="68"/>
      <c r="SBU47" s="68"/>
      <c r="SBV47" s="68"/>
      <c r="SBW47" s="68"/>
      <c r="SBX47" s="68"/>
      <c r="SBY47" s="68"/>
      <c r="SBZ47" s="68"/>
      <c r="SCA47" s="68"/>
      <c r="SCB47" s="68"/>
      <c r="SCC47" s="68"/>
      <c r="SCD47" s="68"/>
      <c r="SCE47" s="68"/>
      <c r="SCF47" s="68"/>
      <c r="SCG47" s="68"/>
      <c r="SCH47" s="68"/>
      <c r="SCI47" s="68"/>
      <c r="SCJ47" s="68"/>
      <c r="SCK47" s="68"/>
      <c r="SCL47" s="68"/>
      <c r="SCM47" s="68"/>
      <c r="SCN47" s="68"/>
      <c r="SCO47" s="68"/>
      <c r="SCP47" s="68"/>
      <c r="SCQ47" s="68"/>
      <c r="SCR47" s="68"/>
      <c r="SCS47" s="68"/>
      <c r="SCT47" s="68"/>
      <c r="SCU47" s="68"/>
      <c r="SCV47" s="68"/>
      <c r="SCW47" s="68"/>
      <c r="SCX47" s="68"/>
      <c r="SCY47" s="68"/>
      <c r="SCZ47" s="68"/>
      <c r="SDA47" s="68"/>
      <c r="SDB47" s="68"/>
      <c r="SDC47" s="68"/>
      <c r="SDD47" s="68"/>
      <c r="SDE47" s="68"/>
      <c r="SDF47" s="68"/>
      <c r="SDG47" s="68"/>
      <c r="SDH47" s="68"/>
      <c r="SDI47" s="68"/>
      <c r="SDJ47" s="68"/>
      <c r="SDK47" s="68"/>
      <c r="SDL47" s="68"/>
      <c r="SDM47" s="68"/>
      <c r="SDN47" s="68"/>
      <c r="SDO47" s="68"/>
      <c r="SDP47" s="68"/>
      <c r="SDQ47" s="68"/>
      <c r="SDR47" s="68"/>
      <c r="SDS47" s="68"/>
      <c r="SDT47" s="68"/>
      <c r="SDU47" s="68"/>
      <c r="SDV47" s="68"/>
      <c r="SDW47" s="68"/>
      <c r="SDX47" s="68"/>
      <c r="SDY47" s="68"/>
      <c r="SDZ47" s="68"/>
      <c r="SEA47" s="68"/>
      <c r="SEB47" s="68"/>
      <c r="SEC47" s="68"/>
      <c r="SED47" s="68"/>
      <c r="SEE47" s="68"/>
      <c r="SEF47" s="68"/>
      <c r="SEG47" s="68"/>
      <c r="SEH47" s="68"/>
      <c r="SEI47" s="68"/>
      <c r="SEJ47" s="68"/>
      <c r="SEK47" s="68"/>
      <c r="SEL47" s="68"/>
      <c r="SEM47" s="68"/>
      <c r="SEN47" s="68"/>
      <c r="SEO47" s="68"/>
      <c r="SEP47" s="68"/>
      <c r="SEQ47" s="68"/>
      <c r="SER47" s="68"/>
      <c r="SES47" s="68"/>
      <c r="SET47" s="68"/>
      <c r="SEU47" s="68"/>
      <c r="SEV47" s="68"/>
      <c r="SEW47" s="68"/>
      <c r="SEX47" s="68"/>
      <c r="SEY47" s="68"/>
      <c r="SEZ47" s="68"/>
      <c r="SFA47" s="68"/>
      <c r="SFB47" s="68"/>
      <c r="SFC47" s="68"/>
      <c r="SFD47" s="68"/>
      <c r="SFE47" s="68"/>
      <c r="SFF47" s="68"/>
      <c r="SFG47" s="68"/>
      <c r="SFH47" s="68"/>
      <c r="SFI47" s="68"/>
      <c r="SFJ47" s="68"/>
      <c r="SFK47" s="68"/>
      <c r="SFL47" s="68"/>
      <c r="SFM47" s="68"/>
      <c r="SFN47" s="68"/>
      <c r="SFO47" s="68"/>
      <c r="SFP47" s="68"/>
      <c r="SFQ47" s="68"/>
      <c r="SFR47" s="68"/>
      <c r="SFS47" s="68"/>
      <c r="SFT47" s="68"/>
      <c r="SFU47" s="68"/>
      <c r="SFV47" s="68"/>
      <c r="SFW47" s="68"/>
      <c r="SFX47" s="68"/>
      <c r="SFY47" s="68"/>
      <c r="SFZ47" s="68"/>
      <c r="SGA47" s="68"/>
      <c r="SGB47" s="68"/>
      <c r="SGC47" s="68"/>
      <c r="SGD47" s="68"/>
      <c r="SGE47" s="68"/>
      <c r="SGF47" s="68"/>
      <c r="SGG47" s="68"/>
      <c r="SGH47" s="68"/>
      <c r="SGI47" s="68"/>
      <c r="SGJ47" s="68"/>
      <c r="SGK47" s="68"/>
      <c r="SGL47" s="68"/>
      <c r="SGM47" s="68"/>
      <c r="SGN47" s="68"/>
      <c r="SGO47" s="68"/>
      <c r="SGP47" s="68"/>
      <c r="SGQ47" s="68"/>
      <c r="SGR47" s="68"/>
      <c r="SGS47" s="68"/>
      <c r="SGT47" s="68"/>
      <c r="SGU47" s="68"/>
      <c r="SGV47" s="68"/>
      <c r="SGW47" s="68"/>
      <c r="SGX47" s="68"/>
      <c r="SGY47" s="68"/>
      <c r="SGZ47" s="68"/>
      <c r="SHA47" s="68"/>
      <c r="SHB47" s="68"/>
      <c r="SHC47" s="68"/>
      <c r="SHD47" s="68"/>
      <c r="SHE47" s="68"/>
      <c r="SHF47" s="68"/>
      <c r="SHG47" s="68"/>
      <c r="SHH47" s="68"/>
      <c r="SHI47" s="68"/>
      <c r="SHJ47" s="68"/>
      <c r="SHK47" s="68"/>
      <c r="SHL47" s="68"/>
      <c r="SHM47" s="68"/>
      <c r="SHN47" s="68"/>
      <c r="SHO47" s="68"/>
      <c r="SHP47" s="68"/>
      <c r="SHQ47" s="68"/>
      <c r="SHR47" s="68"/>
      <c r="SHS47" s="68"/>
      <c r="SHT47" s="68"/>
      <c r="SHU47" s="68"/>
      <c r="SHV47" s="68"/>
      <c r="SHW47" s="68"/>
      <c r="SHX47" s="68"/>
      <c r="SHY47" s="68"/>
      <c r="SHZ47" s="68"/>
      <c r="SIA47" s="68"/>
      <c r="SIB47" s="68"/>
      <c r="SIC47" s="68"/>
      <c r="SID47" s="68"/>
      <c r="SIE47" s="68"/>
      <c r="SIF47" s="68"/>
      <c r="SIG47" s="68"/>
      <c r="SIH47" s="68"/>
      <c r="SII47" s="68"/>
      <c r="SIJ47" s="68"/>
      <c r="SIK47" s="68"/>
      <c r="SIL47" s="68"/>
      <c r="SIM47" s="68"/>
      <c r="SIN47" s="68"/>
      <c r="SIO47" s="68"/>
      <c r="SIP47" s="68"/>
      <c r="SIQ47" s="68"/>
      <c r="SIR47" s="68"/>
      <c r="SIS47" s="68"/>
      <c r="SIT47" s="68"/>
      <c r="SIU47" s="68"/>
      <c r="SIV47" s="68"/>
      <c r="SIW47" s="68"/>
      <c r="SIX47" s="68"/>
      <c r="SIY47" s="68"/>
      <c r="SIZ47" s="68"/>
      <c r="SJA47" s="68"/>
      <c r="SJB47" s="68"/>
      <c r="SJC47" s="68"/>
      <c r="SJD47" s="68"/>
      <c r="SJE47" s="68"/>
      <c r="SJF47" s="68"/>
      <c r="SJG47" s="68"/>
      <c r="SJH47" s="68"/>
      <c r="SJI47" s="68"/>
      <c r="SJJ47" s="68"/>
      <c r="SJK47" s="68"/>
      <c r="SJL47" s="68"/>
      <c r="SJM47" s="68"/>
      <c r="SJN47" s="68"/>
      <c r="SJO47" s="68"/>
      <c r="SJP47" s="68"/>
      <c r="SJQ47" s="68"/>
      <c r="SJR47" s="68"/>
      <c r="SJS47" s="68"/>
      <c r="SJT47" s="68"/>
      <c r="SJU47" s="68"/>
      <c r="SJV47" s="68"/>
      <c r="SJW47" s="68"/>
      <c r="SJX47" s="68"/>
      <c r="SJY47" s="68"/>
      <c r="SJZ47" s="68"/>
      <c r="SKA47" s="68"/>
      <c r="SKB47" s="68"/>
      <c r="SKC47" s="68"/>
      <c r="SKD47" s="68"/>
      <c r="SKE47" s="68"/>
      <c r="SKF47" s="68"/>
      <c r="SKG47" s="68"/>
      <c r="SKH47" s="68"/>
      <c r="SKI47" s="68"/>
      <c r="SKJ47" s="68"/>
      <c r="SKK47" s="68"/>
      <c r="SKL47" s="68"/>
      <c r="SKM47" s="68"/>
      <c r="SKN47" s="68"/>
      <c r="SKO47" s="68"/>
      <c r="SKP47" s="68"/>
      <c r="SKQ47" s="68"/>
      <c r="SKR47" s="68"/>
      <c r="SKS47" s="68"/>
      <c r="SKT47" s="68"/>
      <c r="SKU47" s="68"/>
      <c r="SKV47" s="68"/>
      <c r="SKW47" s="68"/>
      <c r="SKX47" s="68"/>
      <c r="SKY47" s="68"/>
      <c r="SKZ47" s="68"/>
      <c r="SLA47" s="68"/>
      <c r="SLB47" s="68"/>
      <c r="SLC47" s="68"/>
      <c r="SLD47" s="68"/>
      <c r="SLE47" s="68"/>
      <c r="SLF47" s="68"/>
      <c r="SLG47" s="68"/>
      <c r="SLH47" s="68"/>
      <c r="SLI47" s="68"/>
      <c r="SLJ47" s="68"/>
      <c r="SLK47" s="68"/>
      <c r="SLL47" s="68"/>
      <c r="SLM47" s="68"/>
      <c r="SLN47" s="68"/>
      <c r="SLO47" s="68"/>
      <c r="SLP47" s="68"/>
      <c r="SLQ47" s="68"/>
      <c r="SLR47" s="68"/>
      <c r="SLS47" s="68"/>
      <c r="SLT47" s="68"/>
      <c r="SLU47" s="68"/>
      <c r="SLV47" s="68"/>
      <c r="SLW47" s="68"/>
      <c r="SLX47" s="68"/>
      <c r="SLY47" s="68"/>
      <c r="SLZ47" s="68"/>
      <c r="SMA47" s="68"/>
      <c r="SMB47" s="68"/>
      <c r="SMC47" s="68"/>
      <c r="SMD47" s="68"/>
      <c r="SME47" s="68"/>
      <c r="SMF47" s="68"/>
      <c r="SMG47" s="68"/>
      <c r="SMH47" s="68"/>
      <c r="SMI47" s="68"/>
      <c r="SMJ47" s="68"/>
      <c r="SMK47" s="68"/>
      <c r="SML47" s="68"/>
      <c r="SMM47" s="68"/>
      <c r="SMN47" s="68"/>
      <c r="SMO47" s="68"/>
      <c r="SMP47" s="68"/>
      <c r="SMQ47" s="68"/>
      <c r="SMR47" s="68"/>
      <c r="SMS47" s="68"/>
      <c r="SMT47" s="68"/>
      <c r="SMU47" s="68"/>
      <c r="SMV47" s="68"/>
      <c r="SMW47" s="68"/>
      <c r="SMX47" s="68"/>
      <c r="SMY47" s="68"/>
      <c r="SMZ47" s="68"/>
      <c r="SNA47" s="68"/>
      <c r="SNB47" s="68"/>
      <c r="SNC47" s="68"/>
      <c r="SND47" s="68"/>
      <c r="SNE47" s="68"/>
      <c r="SNF47" s="68"/>
      <c r="SNG47" s="68"/>
      <c r="SNH47" s="68"/>
      <c r="SNI47" s="68"/>
      <c r="SNJ47" s="68"/>
      <c r="SNK47" s="68"/>
      <c r="SNL47" s="68"/>
      <c r="SNM47" s="68"/>
      <c r="SNN47" s="68"/>
      <c r="SNO47" s="68"/>
      <c r="SNP47" s="68"/>
      <c r="SNQ47" s="68"/>
      <c r="SNR47" s="68"/>
      <c r="SNS47" s="68"/>
      <c r="SNT47" s="68"/>
      <c r="SNU47" s="68"/>
      <c r="SNV47" s="68"/>
      <c r="SNW47" s="68"/>
      <c r="SNX47" s="68"/>
      <c r="SNY47" s="68"/>
      <c r="SNZ47" s="68"/>
      <c r="SOA47" s="68"/>
      <c r="SOB47" s="68"/>
      <c r="SOC47" s="68"/>
      <c r="SOD47" s="68"/>
      <c r="SOE47" s="68"/>
      <c r="SOF47" s="68"/>
      <c r="SOG47" s="68"/>
      <c r="SOH47" s="68"/>
      <c r="SOI47" s="68"/>
      <c r="SOJ47" s="68"/>
      <c r="SOK47" s="68"/>
      <c r="SOL47" s="68"/>
      <c r="SOM47" s="68"/>
      <c r="SON47" s="68"/>
      <c r="SOO47" s="68"/>
      <c r="SOP47" s="68"/>
      <c r="SOQ47" s="68"/>
      <c r="SOR47" s="68"/>
      <c r="SOS47" s="68"/>
      <c r="SOT47" s="68"/>
      <c r="SOU47" s="68"/>
      <c r="SOV47" s="68"/>
      <c r="SOW47" s="68"/>
      <c r="SOX47" s="68"/>
      <c r="SOY47" s="68"/>
      <c r="SOZ47" s="68"/>
      <c r="SPA47" s="68"/>
      <c r="SPB47" s="68"/>
      <c r="SPC47" s="68"/>
      <c r="SPD47" s="68"/>
      <c r="SPE47" s="68"/>
      <c r="SPF47" s="68"/>
      <c r="SPG47" s="68"/>
      <c r="SPH47" s="68"/>
      <c r="SPI47" s="68"/>
      <c r="SPJ47" s="68"/>
      <c r="SPK47" s="68"/>
      <c r="SPL47" s="68"/>
      <c r="SPM47" s="68"/>
      <c r="SPN47" s="68"/>
      <c r="SPO47" s="68"/>
      <c r="SPP47" s="68"/>
      <c r="SPQ47" s="68"/>
      <c r="SPR47" s="68"/>
      <c r="SPS47" s="68"/>
      <c r="SPT47" s="68"/>
      <c r="SPU47" s="68"/>
      <c r="SPV47" s="68"/>
      <c r="SPW47" s="68"/>
      <c r="SPX47" s="68"/>
      <c r="SPY47" s="68"/>
      <c r="SPZ47" s="68"/>
      <c r="SQA47" s="68"/>
      <c r="SQB47" s="68"/>
      <c r="SQC47" s="68"/>
      <c r="SQD47" s="68"/>
      <c r="SQE47" s="68"/>
      <c r="SQF47" s="68"/>
      <c r="SQG47" s="68"/>
      <c r="SQH47" s="68"/>
      <c r="SQI47" s="68"/>
      <c r="SQJ47" s="68"/>
      <c r="SQK47" s="68"/>
      <c r="SQL47" s="68"/>
      <c r="SQM47" s="68"/>
      <c r="SQN47" s="68"/>
      <c r="SQO47" s="68"/>
      <c r="SQP47" s="68"/>
      <c r="SQQ47" s="68"/>
      <c r="SQR47" s="68"/>
      <c r="SQS47" s="68"/>
      <c r="SQT47" s="68"/>
      <c r="SQU47" s="68"/>
      <c r="SQV47" s="68"/>
      <c r="SQW47" s="68"/>
      <c r="SQX47" s="68"/>
      <c r="SQY47" s="68"/>
      <c r="SQZ47" s="68"/>
      <c r="SRA47" s="68"/>
      <c r="SRB47" s="68"/>
      <c r="SRC47" s="68"/>
      <c r="SRD47" s="68"/>
      <c r="SRE47" s="68"/>
      <c r="SRF47" s="68"/>
      <c r="SRG47" s="68"/>
      <c r="SRH47" s="68"/>
      <c r="SRI47" s="68"/>
      <c r="SRJ47" s="68"/>
      <c r="SRK47" s="68"/>
      <c r="SRL47" s="68"/>
      <c r="SRM47" s="68"/>
      <c r="SRN47" s="68"/>
      <c r="SRO47" s="68"/>
      <c r="SRP47" s="68"/>
      <c r="SRQ47" s="68"/>
      <c r="SRR47" s="68"/>
      <c r="SRS47" s="68"/>
      <c r="SRT47" s="68"/>
      <c r="SRU47" s="68"/>
      <c r="SRV47" s="68"/>
      <c r="SRW47" s="68"/>
      <c r="SRX47" s="68"/>
      <c r="SRY47" s="68"/>
      <c r="SRZ47" s="68"/>
      <c r="SSA47" s="68"/>
      <c r="SSB47" s="68"/>
      <c r="SSC47" s="68"/>
      <c r="SSD47" s="68"/>
      <c r="SSE47" s="68"/>
      <c r="SSF47" s="68"/>
      <c r="SSG47" s="68"/>
      <c r="SSH47" s="68"/>
      <c r="SSI47" s="68"/>
      <c r="SSJ47" s="68"/>
      <c r="SSK47" s="68"/>
      <c r="SSL47" s="68"/>
      <c r="SSM47" s="68"/>
      <c r="SSN47" s="68"/>
      <c r="SSO47" s="68"/>
      <c r="SSP47" s="68"/>
      <c r="SSQ47" s="68"/>
      <c r="SSR47" s="68"/>
      <c r="SSS47" s="68"/>
      <c r="SST47" s="68"/>
      <c r="SSU47" s="68"/>
      <c r="SSV47" s="68"/>
      <c r="SSW47" s="68"/>
      <c r="SSX47" s="68"/>
      <c r="SSY47" s="68"/>
      <c r="SSZ47" s="68"/>
      <c r="STA47" s="68"/>
      <c r="STB47" s="68"/>
      <c r="STC47" s="68"/>
      <c r="STD47" s="68"/>
      <c r="STE47" s="68"/>
      <c r="STF47" s="68"/>
      <c r="STG47" s="68"/>
      <c r="STH47" s="68"/>
      <c r="STI47" s="68"/>
      <c r="STJ47" s="68"/>
      <c r="STK47" s="68"/>
      <c r="STL47" s="68"/>
      <c r="STM47" s="68"/>
      <c r="STN47" s="68"/>
      <c r="STO47" s="68"/>
      <c r="STP47" s="68"/>
      <c r="STQ47" s="68"/>
      <c r="STR47" s="68"/>
      <c r="STS47" s="68"/>
      <c r="STT47" s="68"/>
      <c r="STU47" s="68"/>
      <c r="STV47" s="68"/>
      <c r="STW47" s="68"/>
      <c r="STX47" s="68"/>
      <c r="STY47" s="68"/>
      <c r="STZ47" s="68"/>
      <c r="SUA47" s="68"/>
      <c r="SUB47" s="68"/>
      <c r="SUC47" s="68"/>
      <c r="SUD47" s="68"/>
      <c r="SUE47" s="68"/>
      <c r="SUF47" s="68"/>
      <c r="SUG47" s="68"/>
      <c r="SUH47" s="68"/>
      <c r="SUI47" s="68"/>
      <c r="SUJ47" s="68"/>
      <c r="SUK47" s="68"/>
      <c r="SUL47" s="68"/>
      <c r="SUM47" s="68"/>
      <c r="SUN47" s="68"/>
      <c r="SUO47" s="68"/>
      <c r="SUP47" s="68"/>
      <c r="SUQ47" s="68"/>
      <c r="SUR47" s="68"/>
      <c r="SUS47" s="68"/>
      <c r="SUT47" s="68"/>
      <c r="SUU47" s="68"/>
      <c r="SUV47" s="68"/>
      <c r="SUW47" s="68"/>
      <c r="SUX47" s="68"/>
      <c r="SUY47" s="68"/>
      <c r="SUZ47" s="68"/>
      <c r="SVA47" s="68"/>
      <c r="SVB47" s="68"/>
      <c r="SVC47" s="68"/>
      <c r="SVD47" s="68"/>
      <c r="SVE47" s="68"/>
      <c r="SVF47" s="68"/>
      <c r="SVG47" s="68"/>
      <c r="SVH47" s="68"/>
      <c r="SVI47" s="68"/>
      <c r="SVJ47" s="68"/>
      <c r="SVK47" s="68"/>
      <c r="SVL47" s="68"/>
      <c r="SVM47" s="68"/>
      <c r="SVN47" s="68"/>
      <c r="SVO47" s="68"/>
      <c r="SVP47" s="68"/>
      <c r="SVQ47" s="68"/>
      <c r="SVR47" s="68"/>
      <c r="SVS47" s="68"/>
      <c r="SVT47" s="68"/>
      <c r="SVU47" s="68"/>
      <c r="SVV47" s="68"/>
      <c r="SVW47" s="68"/>
      <c r="SVX47" s="68"/>
      <c r="SVY47" s="68"/>
      <c r="SVZ47" s="68"/>
      <c r="SWA47" s="68"/>
      <c r="SWB47" s="68"/>
      <c r="SWC47" s="68"/>
      <c r="SWD47" s="68"/>
      <c r="SWE47" s="68"/>
      <c r="SWF47" s="68"/>
      <c r="SWG47" s="68"/>
      <c r="SWH47" s="68"/>
      <c r="SWI47" s="68"/>
      <c r="SWJ47" s="68"/>
      <c r="SWK47" s="68"/>
      <c r="SWL47" s="68"/>
      <c r="SWM47" s="68"/>
      <c r="SWN47" s="68"/>
      <c r="SWO47" s="68"/>
      <c r="SWP47" s="68"/>
      <c r="SWQ47" s="68"/>
      <c r="SWR47" s="68"/>
      <c r="SWS47" s="68"/>
      <c r="SWT47" s="68"/>
      <c r="SWU47" s="68"/>
      <c r="SWV47" s="68"/>
      <c r="SWW47" s="68"/>
      <c r="SWX47" s="68"/>
      <c r="SWY47" s="68"/>
      <c r="SWZ47" s="68"/>
      <c r="SXA47" s="68"/>
      <c r="SXB47" s="68"/>
      <c r="SXC47" s="68"/>
      <c r="SXD47" s="68"/>
      <c r="SXE47" s="68"/>
      <c r="SXF47" s="68"/>
      <c r="SXG47" s="68"/>
      <c r="SXH47" s="68"/>
      <c r="SXI47" s="68"/>
      <c r="SXJ47" s="68"/>
      <c r="SXK47" s="68"/>
      <c r="SXL47" s="68"/>
      <c r="SXM47" s="68"/>
      <c r="SXN47" s="68"/>
      <c r="SXO47" s="68"/>
      <c r="SXP47" s="68"/>
      <c r="SXQ47" s="68"/>
      <c r="SXR47" s="68"/>
      <c r="SXS47" s="68"/>
      <c r="SXT47" s="68"/>
      <c r="SXU47" s="68"/>
      <c r="SXV47" s="68"/>
      <c r="SXW47" s="68"/>
      <c r="SXX47" s="68"/>
      <c r="SXY47" s="68"/>
      <c r="SXZ47" s="68"/>
      <c r="SYA47" s="68"/>
      <c r="SYB47" s="68"/>
      <c r="SYC47" s="68"/>
      <c r="SYD47" s="68"/>
      <c r="SYE47" s="68"/>
      <c r="SYF47" s="68"/>
      <c r="SYG47" s="68"/>
      <c r="SYH47" s="68"/>
      <c r="SYI47" s="68"/>
      <c r="SYJ47" s="68"/>
      <c r="SYK47" s="68"/>
      <c r="SYL47" s="68"/>
      <c r="SYM47" s="68"/>
      <c r="SYN47" s="68"/>
      <c r="SYO47" s="68"/>
      <c r="SYP47" s="68"/>
      <c r="SYQ47" s="68"/>
      <c r="SYR47" s="68"/>
      <c r="SYS47" s="68"/>
      <c r="SYT47" s="68"/>
      <c r="SYU47" s="68"/>
      <c r="SYV47" s="68"/>
      <c r="SYW47" s="68"/>
      <c r="SYX47" s="68"/>
      <c r="SYY47" s="68"/>
      <c r="SYZ47" s="68"/>
      <c r="SZA47" s="68"/>
      <c r="SZB47" s="68"/>
      <c r="SZC47" s="68"/>
      <c r="SZD47" s="68"/>
      <c r="SZE47" s="68"/>
      <c r="SZF47" s="68"/>
      <c r="SZG47" s="68"/>
      <c r="SZH47" s="68"/>
      <c r="SZI47" s="68"/>
      <c r="SZJ47" s="68"/>
      <c r="SZK47" s="68"/>
      <c r="SZL47" s="68"/>
      <c r="SZM47" s="68"/>
      <c r="SZN47" s="68"/>
      <c r="SZO47" s="68"/>
      <c r="SZP47" s="68"/>
      <c r="SZQ47" s="68"/>
      <c r="SZR47" s="68"/>
      <c r="SZS47" s="68"/>
      <c r="SZT47" s="68"/>
      <c r="SZU47" s="68"/>
      <c r="SZV47" s="68"/>
      <c r="SZW47" s="68"/>
      <c r="SZX47" s="68"/>
      <c r="SZY47" s="68"/>
      <c r="SZZ47" s="68"/>
      <c r="TAA47" s="68"/>
      <c r="TAB47" s="68"/>
      <c r="TAC47" s="68"/>
      <c r="TAD47" s="68"/>
      <c r="TAE47" s="68"/>
      <c r="TAF47" s="68"/>
      <c r="TAG47" s="68"/>
      <c r="TAH47" s="68"/>
      <c r="TAI47" s="68"/>
      <c r="TAJ47" s="68"/>
      <c r="TAK47" s="68"/>
      <c r="TAL47" s="68"/>
      <c r="TAM47" s="68"/>
      <c r="TAN47" s="68"/>
      <c r="TAO47" s="68"/>
      <c r="TAP47" s="68"/>
      <c r="TAQ47" s="68"/>
      <c r="TAR47" s="68"/>
      <c r="TAS47" s="68"/>
      <c r="TAT47" s="68"/>
      <c r="TAU47" s="68"/>
      <c r="TAV47" s="68"/>
      <c r="TAW47" s="68"/>
      <c r="TAX47" s="68"/>
      <c r="TAY47" s="68"/>
      <c r="TAZ47" s="68"/>
      <c r="TBA47" s="68"/>
      <c r="TBB47" s="68"/>
      <c r="TBC47" s="68"/>
      <c r="TBD47" s="68"/>
      <c r="TBE47" s="68"/>
      <c r="TBF47" s="68"/>
      <c r="TBG47" s="68"/>
      <c r="TBH47" s="68"/>
      <c r="TBI47" s="68"/>
      <c r="TBJ47" s="68"/>
      <c r="TBK47" s="68"/>
      <c r="TBL47" s="68"/>
      <c r="TBM47" s="68"/>
      <c r="TBN47" s="68"/>
      <c r="TBO47" s="68"/>
      <c r="TBP47" s="68"/>
      <c r="TBQ47" s="68"/>
      <c r="TBR47" s="68"/>
      <c r="TBS47" s="68"/>
      <c r="TBT47" s="68"/>
      <c r="TBU47" s="68"/>
      <c r="TBV47" s="68"/>
      <c r="TBW47" s="68"/>
      <c r="TBX47" s="68"/>
      <c r="TBY47" s="68"/>
      <c r="TBZ47" s="68"/>
      <c r="TCA47" s="68"/>
      <c r="TCB47" s="68"/>
      <c r="TCC47" s="68"/>
      <c r="TCD47" s="68"/>
      <c r="TCE47" s="68"/>
      <c r="TCF47" s="68"/>
      <c r="TCG47" s="68"/>
      <c r="TCH47" s="68"/>
      <c r="TCI47" s="68"/>
      <c r="TCJ47" s="68"/>
      <c r="TCK47" s="68"/>
      <c r="TCL47" s="68"/>
      <c r="TCM47" s="68"/>
      <c r="TCN47" s="68"/>
      <c r="TCO47" s="68"/>
      <c r="TCP47" s="68"/>
      <c r="TCQ47" s="68"/>
      <c r="TCR47" s="68"/>
      <c r="TCS47" s="68"/>
      <c r="TCT47" s="68"/>
      <c r="TCU47" s="68"/>
      <c r="TCV47" s="68"/>
      <c r="TCW47" s="68"/>
      <c r="TCX47" s="68"/>
      <c r="TCY47" s="68"/>
      <c r="TCZ47" s="68"/>
      <c r="TDA47" s="68"/>
      <c r="TDB47" s="68"/>
      <c r="TDC47" s="68"/>
      <c r="TDD47" s="68"/>
      <c r="TDE47" s="68"/>
      <c r="TDF47" s="68"/>
      <c r="TDG47" s="68"/>
      <c r="TDH47" s="68"/>
      <c r="TDI47" s="68"/>
      <c r="TDJ47" s="68"/>
      <c r="TDK47" s="68"/>
      <c r="TDL47" s="68"/>
      <c r="TDM47" s="68"/>
      <c r="TDN47" s="68"/>
      <c r="TDO47" s="68"/>
      <c r="TDP47" s="68"/>
      <c r="TDQ47" s="68"/>
      <c r="TDR47" s="68"/>
      <c r="TDS47" s="68"/>
      <c r="TDT47" s="68"/>
      <c r="TDU47" s="68"/>
      <c r="TDV47" s="68"/>
      <c r="TDW47" s="68"/>
      <c r="TDX47" s="68"/>
      <c r="TDY47" s="68"/>
      <c r="TDZ47" s="68"/>
      <c r="TEA47" s="68"/>
      <c r="TEB47" s="68"/>
      <c r="TEC47" s="68"/>
      <c r="TED47" s="68"/>
      <c r="TEE47" s="68"/>
      <c r="TEF47" s="68"/>
      <c r="TEG47" s="68"/>
      <c r="TEH47" s="68"/>
      <c r="TEI47" s="68"/>
      <c r="TEJ47" s="68"/>
      <c r="TEK47" s="68"/>
      <c r="TEL47" s="68"/>
      <c r="TEM47" s="68"/>
      <c r="TEN47" s="68"/>
      <c r="TEO47" s="68"/>
      <c r="TEP47" s="68"/>
      <c r="TEQ47" s="68"/>
      <c r="TER47" s="68"/>
      <c r="TES47" s="68"/>
      <c r="TET47" s="68"/>
      <c r="TEU47" s="68"/>
      <c r="TEV47" s="68"/>
      <c r="TEW47" s="68"/>
      <c r="TEX47" s="68"/>
      <c r="TEY47" s="68"/>
      <c r="TEZ47" s="68"/>
      <c r="TFA47" s="68"/>
      <c r="TFB47" s="68"/>
      <c r="TFC47" s="68"/>
      <c r="TFD47" s="68"/>
      <c r="TFE47" s="68"/>
      <c r="TFF47" s="68"/>
      <c r="TFG47" s="68"/>
      <c r="TFH47" s="68"/>
      <c r="TFI47" s="68"/>
      <c r="TFJ47" s="68"/>
      <c r="TFK47" s="68"/>
      <c r="TFL47" s="68"/>
      <c r="TFM47" s="68"/>
      <c r="TFN47" s="68"/>
      <c r="TFO47" s="68"/>
      <c r="TFP47" s="68"/>
      <c r="TFQ47" s="68"/>
      <c r="TFR47" s="68"/>
      <c r="TFS47" s="68"/>
      <c r="TFT47" s="68"/>
      <c r="TFU47" s="68"/>
      <c r="TFV47" s="68"/>
      <c r="TFW47" s="68"/>
      <c r="TFX47" s="68"/>
      <c r="TFY47" s="68"/>
      <c r="TFZ47" s="68"/>
      <c r="TGA47" s="68"/>
      <c r="TGB47" s="68"/>
      <c r="TGC47" s="68"/>
      <c r="TGD47" s="68"/>
      <c r="TGE47" s="68"/>
      <c r="TGF47" s="68"/>
      <c r="TGG47" s="68"/>
      <c r="TGH47" s="68"/>
      <c r="TGI47" s="68"/>
      <c r="TGJ47" s="68"/>
      <c r="TGK47" s="68"/>
      <c r="TGL47" s="68"/>
      <c r="TGM47" s="68"/>
      <c r="TGN47" s="68"/>
      <c r="TGO47" s="68"/>
      <c r="TGP47" s="68"/>
      <c r="TGQ47" s="68"/>
      <c r="TGR47" s="68"/>
      <c r="TGS47" s="68"/>
      <c r="TGT47" s="68"/>
      <c r="TGU47" s="68"/>
      <c r="TGV47" s="68"/>
      <c r="TGW47" s="68"/>
      <c r="TGX47" s="68"/>
      <c r="TGY47" s="68"/>
      <c r="TGZ47" s="68"/>
      <c r="THA47" s="68"/>
      <c r="THB47" s="68"/>
      <c r="THC47" s="68"/>
      <c r="THD47" s="68"/>
      <c r="THE47" s="68"/>
      <c r="THF47" s="68"/>
      <c r="THG47" s="68"/>
      <c r="THH47" s="68"/>
      <c r="THI47" s="68"/>
      <c r="THJ47" s="68"/>
      <c r="THK47" s="68"/>
      <c r="THL47" s="68"/>
      <c r="THM47" s="68"/>
      <c r="THN47" s="68"/>
      <c r="THO47" s="68"/>
      <c r="THP47" s="68"/>
      <c r="THQ47" s="68"/>
      <c r="THR47" s="68"/>
      <c r="THS47" s="68"/>
      <c r="THT47" s="68"/>
      <c r="THU47" s="68"/>
      <c r="THV47" s="68"/>
      <c r="THW47" s="68"/>
      <c r="THX47" s="68"/>
      <c r="THY47" s="68"/>
      <c r="THZ47" s="68"/>
      <c r="TIA47" s="68"/>
      <c r="TIB47" s="68"/>
      <c r="TIC47" s="68"/>
      <c r="TID47" s="68"/>
      <c r="TIE47" s="68"/>
      <c r="TIF47" s="68"/>
      <c r="TIG47" s="68"/>
      <c r="TIH47" s="68"/>
      <c r="TII47" s="68"/>
      <c r="TIJ47" s="68"/>
      <c r="TIK47" s="68"/>
      <c r="TIL47" s="68"/>
      <c r="TIM47" s="68"/>
      <c r="TIN47" s="68"/>
      <c r="TIO47" s="68"/>
      <c r="TIP47" s="68"/>
      <c r="TIQ47" s="68"/>
      <c r="TIR47" s="68"/>
      <c r="TIS47" s="68"/>
      <c r="TIT47" s="68"/>
      <c r="TIU47" s="68"/>
      <c r="TIV47" s="68"/>
      <c r="TIW47" s="68"/>
      <c r="TIX47" s="68"/>
      <c r="TIY47" s="68"/>
      <c r="TIZ47" s="68"/>
      <c r="TJA47" s="68"/>
      <c r="TJB47" s="68"/>
      <c r="TJC47" s="68"/>
      <c r="TJD47" s="68"/>
      <c r="TJE47" s="68"/>
      <c r="TJF47" s="68"/>
      <c r="TJG47" s="68"/>
      <c r="TJH47" s="68"/>
      <c r="TJI47" s="68"/>
      <c r="TJJ47" s="68"/>
      <c r="TJK47" s="68"/>
      <c r="TJL47" s="68"/>
      <c r="TJM47" s="68"/>
      <c r="TJN47" s="68"/>
      <c r="TJO47" s="68"/>
      <c r="TJP47" s="68"/>
      <c r="TJQ47" s="68"/>
      <c r="TJR47" s="68"/>
      <c r="TJS47" s="68"/>
      <c r="TJT47" s="68"/>
      <c r="TJU47" s="68"/>
      <c r="TJV47" s="68"/>
      <c r="TJW47" s="68"/>
      <c r="TJX47" s="68"/>
      <c r="TJY47" s="68"/>
      <c r="TJZ47" s="68"/>
      <c r="TKA47" s="68"/>
      <c r="TKB47" s="68"/>
      <c r="TKC47" s="68"/>
      <c r="TKD47" s="68"/>
      <c r="TKE47" s="68"/>
      <c r="TKF47" s="68"/>
      <c r="TKG47" s="68"/>
      <c r="TKH47" s="68"/>
      <c r="TKI47" s="68"/>
      <c r="TKJ47" s="68"/>
      <c r="TKK47" s="68"/>
      <c r="TKL47" s="68"/>
      <c r="TKM47" s="68"/>
      <c r="TKN47" s="68"/>
      <c r="TKO47" s="68"/>
      <c r="TKP47" s="68"/>
      <c r="TKQ47" s="68"/>
      <c r="TKR47" s="68"/>
      <c r="TKS47" s="68"/>
      <c r="TKT47" s="68"/>
      <c r="TKU47" s="68"/>
      <c r="TKV47" s="68"/>
      <c r="TKW47" s="68"/>
      <c r="TKX47" s="68"/>
      <c r="TKY47" s="68"/>
      <c r="TKZ47" s="68"/>
      <c r="TLA47" s="68"/>
      <c r="TLB47" s="68"/>
      <c r="TLC47" s="68"/>
      <c r="TLD47" s="68"/>
      <c r="TLE47" s="68"/>
      <c r="TLF47" s="68"/>
      <c r="TLG47" s="68"/>
      <c r="TLH47" s="68"/>
      <c r="TLI47" s="68"/>
      <c r="TLJ47" s="68"/>
      <c r="TLK47" s="68"/>
      <c r="TLL47" s="68"/>
      <c r="TLM47" s="68"/>
      <c r="TLN47" s="68"/>
      <c r="TLO47" s="68"/>
      <c r="TLP47" s="68"/>
      <c r="TLQ47" s="68"/>
      <c r="TLR47" s="68"/>
      <c r="TLS47" s="68"/>
      <c r="TLT47" s="68"/>
      <c r="TLU47" s="68"/>
      <c r="TLV47" s="68"/>
      <c r="TLW47" s="68"/>
      <c r="TLX47" s="68"/>
      <c r="TLY47" s="68"/>
      <c r="TLZ47" s="68"/>
      <c r="TMA47" s="68"/>
      <c r="TMB47" s="68"/>
      <c r="TMC47" s="68"/>
      <c r="TMD47" s="68"/>
      <c r="TME47" s="68"/>
      <c r="TMF47" s="68"/>
      <c r="TMG47" s="68"/>
      <c r="TMH47" s="68"/>
      <c r="TMI47" s="68"/>
      <c r="TMJ47" s="68"/>
      <c r="TMK47" s="68"/>
      <c r="TML47" s="68"/>
      <c r="TMM47" s="68"/>
      <c r="TMN47" s="68"/>
      <c r="TMO47" s="68"/>
      <c r="TMP47" s="68"/>
      <c r="TMQ47" s="68"/>
      <c r="TMR47" s="68"/>
      <c r="TMS47" s="68"/>
      <c r="TMT47" s="68"/>
      <c r="TMU47" s="68"/>
      <c r="TMV47" s="68"/>
      <c r="TMW47" s="68"/>
      <c r="TMX47" s="68"/>
      <c r="TMY47" s="68"/>
      <c r="TMZ47" s="68"/>
      <c r="TNA47" s="68"/>
      <c r="TNB47" s="68"/>
      <c r="TNC47" s="68"/>
      <c r="TND47" s="68"/>
      <c r="TNE47" s="68"/>
      <c r="TNF47" s="68"/>
      <c r="TNG47" s="68"/>
      <c r="TNH47" s="68"/>
      <c r="TNI47" s="68"/>
      <c r="TNJ47" s="68"/>
      <c r="TNK47" s="68"/>
      <c r="TNL47" s="68"/>
      <c r="TNM47" s="68"/>
      <c r="TNN47" s="68"/>
      <c r="TNO47" s="68"/>
      <c r="TNP47" s="68"/>
      <c r="TNQ47" s="68"/>
      <c r="TNR47" s="68"/>
      <c r="TNS47" s="68"/>
      <c r="TNT47" s="68"/>
      <c r="TNU47" s="68"/>
      <c r="TNV47" s="68"/>
      <c r="TNW47" s="68"/>
      <c r="TNX47" s="68"/>
      <c r="TNY47" s="68"/>
      <c r="TNZ47" s="68"/>
      <c r="TOA47" s="68"/>
      <c r="TOB47" s="68"/>
      <c r="TOC47" s="68"/>
      <c r="TOD47" s="68"/>
      <c r="TOE47" s="68"/>
      <c r="TOF47" s="68"/>
      <c r="TOG47" s="68"/>
      <c r="TOH47" s="68"/>
      <c r="TOI47" s="68"/>
      <c r="TOJ47" s="68"/>
      <c r="TOK47" s="68"/>
      <c r="TOL47" s="68"/>
      <c r="TOM47" s="68"/>
      <c r="TON47" s="68"/>
      <c r="TOO47" s="68"/>
      <c r="TOP47" s="68"/>
      <c r="TOQ47" s="68"/>
      <c r="TOR47" s="68"/>
      <c r="TOS47" s="68"/>
      <c r="TOT47" s="68"/>
      <c r="TOU47" s="68"/>
      <c r="TOV47" s="68"/>
      <c r="TOW47" s="68"/>
      <c r="TOX47" s="68"/>
      <c r="TOY47" s="68"/>
      <c r="TOZ47" s="68"/>
      <c r="TPA47" s="68"/>
      <c r="TPB47" s="68"/>
      <c r="TPC47" s="68"/>
      <c r="TPD47" s="68"/>
      <c r="TPE47" s="68"/>
      <c r="TPF47" s="68"/>
      <c r="TPG47" s="68"/>
      <c r="TPH47" s="68"/>
      <c r="TPI47" s="68"/>
      <c r="TPJ47" s="68"/>
      <c r="TPK47" s="68"/>
      <c r="TPL47" s="68"/>
      <c r="TPM47" s="68"/>
      <c r="TPN47" s="68"/>
      <c r="TPO47" s="68"/>
      <c r="TPP47" s="68"/>
      <c r="TPQ47" s="68"/>
      <c r="TPR47" s="68"/>
      <c r="TPS47" s="68"/>
      <c r="TPT47" s="68"/>
      <c r="TPU47" s="68"/>
      <c r="TPV47" s="68"/>
      <c r="TPW47" s="68"/>
      <c r="TPX47" s="68"/>
      <c r="TPY47" s="68"/>
      <c r="TPZ47" s="68"/>
      <c r="TQA47" s="68"/>
      <c r="TQB47" s="68"/>
      <c r="TQC47" s="68"/>
      <c r="TQD47" s="68"/>
      <c r="TQE47" s="68"/>
      <c r="TQF47" s="68"/>
      <c r="TQG47" s="68"/>
      <c r="TQH47" s="68"/>
      <c r="TQI47" s="68"/>
      <c r="TQJ47" s="68"/>
      <c r="TQK47" s="68"/>
      <c r="TQL47" s="68"/>
      <c r="TQM47" s="68"/>
      <c r="TQN47" s="68"/>
      <c r="TQO47" s="68"/>
      <c r="TQP47" s="68"/>
      <c r="TQQ47" s="68"/>
      <c r="TQR47" s="68"/>
      <c r="TQS47" s="68"/>
      <c r="TQT47" s="68"/>
      <c r="TQU47" s="68"/>
      <c r="TQV47" s="68"/>
      <c r="TQW47" s="68"/>
      <c r="TQX47" s="68"/>
      <c r="TQY47" s="68"/>
      <c r="TQZ47" s="68"/>
      <c r="TRA47" s="68"/>
      <c r="TRB47" s="68"/>
      <c r="TRC47" s="68"/>
      <c r="TRD47" s="68"/>
      <c r="TRE47" s="68"/>
      <c r="TRF47" s="68"/>
      <c r="TRG47" s="68"/>
      <c r="TRH47" s="68"/>
      <c r="TRI47" s="68"/>
      <c r="TRJ47" s="68"/>
      <c r="TRK47" s="68"/>
      <c r="TRL47" s="68"/>
      <c r="TRM47" s="68"/>
      <c r="TRN47" s="68"/>
      <c r="TRO47" s="68"/>
      <c r="TRP47" s="68"/>
      <c r="TRQ47" s="68"/>
      <c r="TRR47" s="68"/>
      <c r="TRS47" s="68"/>
      <c r="TRT47" s="68"/>
      <c r="TRU47" s="68"/>
      <c r="TRV47" s="68"/>
      <c r="TRW47" s="68"/>
      <c r="TRX47" s="68"/>
      <c r="TRY47" s="68"/>
      <c r="TRZ47" s="68"/>
      <c r="TSA47" s="68"/>
      <c r="TSB47" s="68"/>
      <c r="TSC47" s="68"/>
      <c r="TSD47" s="68"/>
      <c r="TSE47" s="68"/>
      <c r="TSF47" s="68"/>
      <c r="TSG47" s="68"/>
      <c r="TSH47" s="68"/>
      <c r="TSI47" s="68"/>
      <c r="TSJ47" s="68"/>
      <c r="TSK47" s="68"/>
      <c r="TSL47" s="68"/>
      <c r="TSM47" s="68"/>
      <c r="TSN47" s="68"/>
      <c r="TSO47" s="68"/>
      <c r="TSP47" s="68"/>
      <c r="TSQ47" s="68"/>
      <c r="TSR47" s="68"/>
      <c r="TSS47" s="68"/>
      <c r="TST47" s="68"/>
      <c r="TSU47" s="68"/>
      <c r="TSV47" s="68"/>
      <c r="TSW47" s="68"/>
      <c r="TSX47" s="68"/>
      <c r="TSY47" s="68"/>
      <c r="TSZ47" s="68"/>
      <c r="TTA47" s="68"/>
      <c r="TTB47" s="68"/>
      <c r="TTC47" s="68"/>
      <c r="TTD47" s="68"/>
      <c r="TTE47" s="68"/>
      <c r="TTF47" s="68"/>
      <c r="TTG47" s="68"/>
      <c r="TTH47" s="68"/>
      <c r="TTI47" s="68"/>
      <c r="TTJ47" s="68"/>
      <c r="TTK47" s="68"/>
      <c r="TTL47" s="68"/>
      <c r="TTM47" s="68"/>
      <c r="TTN47" s="68"/>
      <c r="TTO47" s="68"/>
      <c r="TTP47" s="68"/>
      <c r="TTQ47" s="68"/>
      <c r="TTR47" s="68"/>
      <c r="TTS47" s="68"/>
      <c r="TTT47" s="68"/>
      <c r="TTU47" s="68"/>
      <c r="TTV47" s="68"/>
      <c r="TTW47" s="68"/>
      <c r="TTX47" s="68"/>
      <c r="TTY47" s="68"/>
      <c r="TTZ47" s="68"/>
      <c r="TUA47" s="68"/>
      <c r="TUB47" s="68"/>
      <c r="TUC47" s="68"/>
      <c r="TUD47" s="68"/>
      <c r="TUE47" s="68"/>
      <c r="TUF47" s="68"/>
      <c r="TUG47" s="68"/>
      <c r="TUH47" s="68"/>
      <c r="TUI47" s="68"/>
      <c r="TUJ47" s="68"/>
      <c r="TUK47" s="68"/>
      <c r="TUL47" s="68"/>
      <c r="TUM47" s="68"/>
      <c r="TUN47" s="68"/>
      <c r="TUO47" s="68"/>
      <c r="TUP47" s="68"/>
      <c r="TUQ47" s="68"/>
      <c r="TUR47" s="68"/>
      <c r="TUS47" s="68"/>
      <c r="TUT47" s="68"/>
      <c r="TUU47" s="68"/>
      <c r="TUV47" s="68"/>
      <c r="TUW47" s="68"/>
      <c r="TUX47" s="68"/>
      <c r="TUY47" s="68"/>
      <c r="TUZ47" s="68"/>
      <c r="TVA47" s="68"/>
      <c r="TVB47" s="68"/>
      <c r="TVC47" s="68"/>
      <c r="TVD47" s="68"/>
      <c r="TVE47" s="68"/>
      <c r="TVF47" s="68"/>
      <c r="TVG47" s="68"/>
      <c r="TVH47" s="68"/>
      <c r="TVI47" s="68"/>
      <c r="TVJ47" s="68"/>
      <c r="TVK47" s="68"/>
      <c r="TVL47" s="68"/>
      <c r="TVM47" s="68"/>
      <c r="TVN47" s="68"/>
      <c r="TVO47" s="68"/>
      <c r="TVP47" s="68"/>
      <c r="TVQ47" s="68"/>
      <c r="TVR47" s="68"/>
      <c r="TVS47" s="68"/>
      <c r="TVT47" s="68"/>
      <c r="TVU47" s="68"/>
      <c r="TVV47" s="68"/>
      <c r="TVW47" s="68"/>
      <c r="TVX47" s="68"/>
      <c r="TVY47" s="68"/>
      <c r="TVZ47" s="68"/>
      <c r="TWA47" s="68"/>
      <c r="TWB47" s="68"/>
      <c r="TWC47" s="68"/>
      <c r="TWD47" s="68"/>
      <c r="TWE47" s="68"/>
      <c r="TWF47" s="68"/>
      <c r="TWG47" s="68"/>
      <c r="TWH47" s="68"/>
      <c r="TWI47" s="68"/>
      <c r="TWJ47" s="68"/>
      <c r="TWK47" s="68"/>
      <c r="TWL47" s="68"/>
      <c r="TWM47" s="68"/>
      <c r="TWN47" s="68"/>
      <c r="TWO47" s="68"/>
      <c r="TWP47" s="68"/>
      <c r="TWQ47" s="68"/>
      <c r="TWR47" s="68"/>
      <c r="TWS47" s="68"/>
      <c r="TWT47" s="68"/>
      <c r="TWU47" s="68"/>
      <c r="TWV47" s="68"/>
      <c r="TWW47" s="68"/>
      <c r="TWX47" s="68"/>
      <c r="TWY47" s="68"/>
      <c r="TWZ47" s="68"/>
      <c r="TXA47" s="68"/>
      <c r="TXB47" s="68"/>
      <c r="TXC47" s="68"/>
      <c r="TXD47" s="68"/>
      <c r="TXE47" s="68"/>
      <c r="TXF47" s="68"/>
      <c r="TXG47" s="68"/>
      <c r="TXH47" s="68"/>
      <c r="TXI47" s="68"/>
      <c r="TXJ47" s="68"/>
      <c r="TXK47" s="68"/>
      <c r="TXL47" s="68"/>
      <c r="TXM47" s="68"/>
      <c r="TXN47" s="68"/>
      <c r="TXO47" s="68"/>
      <c r="TXP47" s="68"/>
      <c r="TXQ47" s="68"/>
      <c r="TXR47" s="68"/>
      <c r="TXS47" s="68"/>
      <c r="TXT47" s="68"/>
      <c r="TXU47" s="68"/>
      <c r="TXV47" s="68"/>
      <c r="TXW47" s="68"/>
      <c r="TXX47" s="68"/>
      <c r="TXY47" s="68"/>
      <c r="TXZ47" s="68"/>
      <c r="TYA47" s="68"/>
      <c r="TYB47" s="68"/>
      <c r="TYC47" s="68"/>
      <c r="TYD47" s="68"/>
      <c r="TYE47" s="68"/>
      <c r="TYF47" s="68"/>
      <c r="TYG47" s="68"/>
      <c r="TYH47" s="68"/>
      <c r="TYI47" s="68"/>
      <c r="TYJ47" s="68"/>
      <c r="TYK47" s="68"/>
      <c r="TYL47" s="68"/>
      <c r="TYM47" s="68"/>
      <c r="TYN47" s="68"/>
      <c r="TYO47" s="68"/>
      <c r="TYP47" s="68"/>
      <c r="TYQ47" s="68"/>
      <c r="TYR47" s="68"/>
      <c r="TYS47" s="68"/>
      <c r="TYT47" s="68"/>
      <c r="TYU47" s="68"/>
      <c r="TYV47" s="68"/>
      <c r="TYW47" s="68"/>
      <c r="TYX47" s="68"/>
      <c r="TYY47" s="68"/>
      <c r="TYZ47" s="68"/>
      <c r="TZA47" s="68"/>
      <c r="TZB47" s="68"/>
      <c r="TZC47" s="68"/>
      <c r="TZD47" s="68"/>
      <c r="TZE47" s="68"/>
      <c r="TZF47" s="68"/>
      <c r="TZG47" s="68"/>
      <c r="TZH47" s="68"/>
      <c r="TZI47" s="68"/>
      <c r="TZJ47" s="68"/>
      <c r="TZK47" s="68"/>
      <c r="TZL47" s="68"/>
      <c r="TZM47" s="68"/>
      <c r="TZN47" s="68"/>
      <c r="TZO47" s="68"/>
      <c r="TZP47" s="68"/>
      <c r="TZQ47" s="68"/>
      <c r="TZR47" s="68"/>
      <c r="TZS47" s="68"/>
      <c r="TZT47" s="68"/>
      <c r="TZU47" s="68"/>
      <c r="TZV47" s="68"/>
      <c r="TZW47" s="68"/>
      <c r="TZX47" s="68"/>
      <c r="TZY47" s="68"/>
      <c r="TZZ47" s="68"/>
      <c r="UAA47" s="68"/>
      <c r="UAB47" s="68"/>
      <c r="UAC47" s="68"/>
      <c r="UAD47" s="68"/>
      <c r="UAE47" s="68"/>
      <c r="UAF47" s="68"/>
      <c r="UAG47" s="68"/>
      <c r="UAH47" s="68"/>
      <c r="UAI47" s="68"/>
      <c r="UAJ47" s="68"/>
      <c r="UAK47" s="68"/>
      <c r="UAL47" s="68"/>
      <c r="UAM47" s="68"/>
      <c r="UAN47" s="68"/>
      <c r="UAO47" s="68"/>
      <c r="UAP47" s="68"/>
      <c r="UAQ47" s="68"/>
      <c r="UAR47" s="68"/>
      <c r="UAS47" s="68"/>
      <c r="UAT47" s="68"/>
      <c r="UAU47" s="68"/>
      <c r="UAV47" s="68"/>
      <c r="UAW47" s="68"/>
      <c r="UAX47" s="68"/>
      <c r="UAY47" s="68"/>
      <c r="UAZ47" s="68"/>
      <c r="UBA47" s="68"/>
      <c r="UBB47" s="68"/>
      <c r="UBC47" s="68"/>
      <c r="UBD47" s="68"/>
      <c r="UBE47" s="68"/>
      <c r="UBF47" s="68"/>
      <c r="UBG47" s="68"/>
      <c r="UBH47" s="68"/>
      <c r="UBI47" s="68"/>
      <c r="UBJ47" s="68"/>
      <c r="UBK47" s="68"/>
      <c r="UBL47" s="68"/>
      <c r="UBM47" s="68"/>
      <c r="UBN47" s="68"/>
      <c r="UBO47" s="68"/>
      <c r="UBP47" s="68"/>
      <c r="UBQ47" s="68"/>
      <c r="UBR47" s="68"/>
      <c r="UBS47" s="68"/>
      <c r="UBT47" s="68"/>
      <c r="UBU47" s="68"/>
      <c r="UBV47" s="68"/>
      <c r="UBW47" s="68"/>
      <c r="UBX47" s="68"/>
      <c r="UBY47" s="68"/>
      <c r="UBZ47" s="68"/>
      <c r="UCA47" s="68"/>
      <c r="UCB47" s="68"/>
      <c r="UCC47" s="68"/>
      <c r="UCD47" s="68"/>
      <c r="UCE47" s="68"/>
      <c r="UCF47" s="68"/>
      <c r="UCG47" s="68"/>
      <c r="UCH47" s="68"/>
      <c r="UCI47" s="68"/>
      <c r="UCJ47" s="68"/>
      <c r="UCK47" s="68"/>
      <c r="UCL47" s="68"/>
      <c r="UCM47" s="68"/>
      <c r="UCN47" s="68"/>
      <c r="UCO47" s="68"/>
      <c r="UCP47" s="68"/>
      <c r="UCQ47" s="68"/>
      <c r="UCR47" s="68"/>
      <c r="UCS47" s="68"/>
      <c r="UCT47" s="68"/>
      <c r="UCU47" s="68"/>
      <c r="UCV47" s="68"/>
      <c r="UCW47" s="68"/>
      <c r="UCX47" s="68"/>
      <c r="UCY47" s="68"/>
      <c r="UCZ47" s="68"/>
      <c r="UDA47" s="68"/>
      <c r="UDB47" s="68"/>
      <c r="UDC47" s="68"/>
      <c r="UDD47" s="68"/>
      <c r="UDE47" s="68"/>
      <c r="UDF47" s="68"/>
      <c r="UDG47" s="68"/>
      <c r="UDH47" s="68"/>
      <c r="UDI47" s="68"/>
      <c r="UDJ47" s="68"/>
      <c r="UDK47" s="68"/>
      <c r="UDL47" s="68"/>
      <c r="UDM47" s="68"/>
      <c r="UDN47" s="68"/>
      <c r="UDO47" s="68"/>
      <c r="UDP47" s="68"/>
      <c r="UDQ47" s="68"/>
      <c r="UDR47" s="68"/>
      <c r="UDS47" s="68"/>
      <c r="UDT47" s="68"/>
      <c r="UDU47" s="68"/>
      <c r="UDV47" s="68"/>
      <c r="UDW47" s="68"/>
      <c r="UDX47" s="68"/>
      <c r="UDY47" s="68"/>
      <c r="UDZ47" s="68"/>
      <c r="UEA47" s="68"/>
      <c r="UEB47" s="68"/>
      <c r="UEC47" s="68"/>
      <c r="UED47" s="68"/>
      <c r="UEE47" s="68"/>
      <c r="UEF47" s="68"/>
      <c r="UEG47" s="68"/>
      <c r="UEH47" s="68"/>
      <c r="UEI47" s="68"/>
      <c r="UEJ47" s="68"/>
      <c r="UEK47" s="68"/>
      <c r="UEL47" s="68"/>
      <c r="UEM47" s="68"/>
      <c r="UEN47" s="68"/>
      <c r="UEO47" s="68"/>
      <c r="UEP47" s="68"/>
      <c r="UEQ47" s="68"/>
      <c r="UER47" s="68"/>
      <c r="UES47" s="68"/>
      <c r="UET47" s="68"/>
      <c r="UEU47" s="68"/>
      <c r="UEV47" s="68"/>
      <c r="UEW47" s="68"/>
      <c r="UEX47" s="68"/>
      <c r="UEY47" s="68"/>
      <c r="UEZ47" s="68"/>
      <c r="UFA47" s="68"/>
      <c r="UFB47" s="68"/>
      <c r="UFC47" s="68"/>
      <c r="UFD47" s="68"/>
      <c r="UFE47" s="68"/>
      <c r="UFF47" s="68"/>
      <c r="UFG47" s="68"/>
      <c r="UFH47" s="68"/>
      <c r="UFI47" s="68"/>
      <c r="UFJ47" s="68"/>
      <c r="UFK47" s="68"/>
      <c r="UFL47" s="68"/>
      <c r="UFM47" s="68"/>
      <c r="UFN47" s="68"/>
      <c r="UFO47" s="68"/>
      <c r="UFP47" s="68"/>
      <c r="UFQ47" s="68"/>
      <c r="UFR47" s="68"/>
      <c r="UFS47" s="68"/>
      <c r="UFT47" s="68"/>
      <c r="UFU47" s="68"/>
      <c r="UFV47" s="68"/>
      <c r="UFW47" s="68"/>
      <c r="UFX47" s="68"/>
      <c r="UFY47" s="68"/>
      <c r="UFZ47" s="68"/>
      <c r="UGA47" s="68"/>
      <c r="UGB47" s="68"/>
      <c r="UGC47" s="68"/>
      <c r="UGD47" s="68"/>
      <c r="UGE47" s="68"/>
      <c r="UGF47" s="68"/>
      <c r="UGG47" s="68"/>
      <c r="UGH47" s="68"/>
      <c r="UGI47" s="68"/>
      <c r="UGJ47" s="68"/>
      <c r="UGK47" s="68"/>
      <c r="UGL47" s="68"/>
      <c r="UGM47" s="68"/>
      <c r="UGN47" s="68"/>
      <c r="UGO47" s="68"/>
      <c r="UGP47" s="68"/>
      <c r="UGQ47" s="68"/>
      <c r="UGR47" s="68"/>
      <c r="UGS47" s="68"/>
      <c r="UGT47" s="68"/>
      <c r="UGU47" s="68"/>
      <c r="UGV47" s="68"/>
      <c r="UGW47" s="68"/>
      <c r="UGX47" s="68"/>
      <c r="UGY47" s="68"/>
      <c r="UGZ47" s="68"/>
      <c r="UHA47" s="68"/>
      <c r="UHB47" s="68"/>
      <c r="UHC47" s="68"/>
      <c r="UHD47" s="68"/>
      <c r="UHE47" s="68"/>
      <c r="UHF47" s="68"/>
      <c r="UHG47" s="68"/>
      <c r="UHH47" s="68"/>
      <c r="UHI47" s="68"/>
      <c r="UHJ47" s="68"/>
      <c r="UHK47" s="68"/>
      <c r="UHL47" s="68"/>
      <c r="UHM47" s="68"/>
      <c r="UHN47" s="68"/>
      <c r="UHO47" s="68"/>
      <c r="UHP47" s="68"/>
      <c r="UHQ47" s="68"/>
      <c r="UHR47" s="68"/>
      <c r="UHS47" s="68"/>
      <c r="UHT47" s="68"/>
      <c r="UHU47" s="68"/>
      <c r="UHV47" s="68"/>
      <c r="UHW47" s="68"/>
      <c r="UHX47" s="68"/>
      <c r="UHY47" s="68"/>
      <c r="UHZ47" s="68"/>
      <c r="UIA47" s="68"/>
      <c r="UIB47" s="68"/>
      <c r="UIC47" s="68"/>
      <c r="UID47" s="68"/>
      <c r="UIE47" s="68"/>
      <c r="UIF47" s="68"/>
      <c r="UIG47" s="68"/>
      <c r="UIH47" s="68"/>
      <c r="UII47" s="68"/>
      <c r="UIJ47" s="68"/>
      <c r="UIK47" s="68"/>
      <c r="UIL47" s="68"/>
      <c r="UIM47" s="68"/>
      <c r="UIN47" s="68"/>
      <c r="UIO47" s="68"/>
      <c r="UIP47" s="68"/>
      <c r="UIQ47" s="68"/>
      <c r="UIR47" s="68"/>
      <c r="UIS47" s="68"/>
      <c r="UIT47" s="68"/>
      <c r="UIU47" s="68"/>
      <c r="UIV47" s="68"/>
      <c r="UIW47" s="68"/>
      <c r="UIX47" s="68"/>
      <c r="UIY47" s="68"/>
      <c r="UIZ47" s="68"/>
      <c r="UJA47" s="68"/>
      <c r="UJB47" s="68"/>
      <c r="UJC47" s="68"/>
      <c r="UJD47" s="68"/>
      <c r="UJE47" s="68"/>
      <c r="UJF47" s="68"/>
      <c r="UJG47" s="68"/>
      <c r="UJH47" s="68"/>
      <c r="UJI47" s="68"/>
      <c r="UJJ47" s="68"/>
      <c r="UJK47" s="68"/>
      <c r="UJL47" s="68"/>
      <c r="UJM47" s="68"/>
      <c r="UJN47" s="68"/>
      <c r="UJO47" s="68"/>
      <c r="UJP47" s="68"/>
      <c r="UJQ47" s="68"/>
      <c r="UJR47" s="68"/>
      <c r="UJS47" s="68"/>
      <c r="UJT47" s="68"/>
      <c r="UJU47" s="68"/>
      <c r="UJV47" s="68"/>
      <c r="UJW47" s="68"/>
      <c r="UJX47" s="68"/>
      <c r="UJY47" s="68"/>
      <c r="UJZ47" s="68"/>
      <c r="UKA47" s="68"/>
      <c r="UKB47" s="68"/>
      <c r="UKC47" s="68"/>
      <c r="UKD47" s="68"/>
      <c r="UKE47" s="68"/>
      <c r="UKF47" s="68"/>
      <c r="UKG47" s="68"/>
      <c r="UKH47" s="68"/>
      <c r="UKI47" s="68"/>
      <c r="UKJ47" s="68"/>
      <c r="UKK47" s="68"/>
      <c r="UKL47" s="68"/>
      <c r="UKM47" s="68"/>
      <c r="UKN47" s="68"/>
      <c r="UKO47" s="68"/>
      <c r="UKP47" s="68"/>
      <c r="UKQ47" s="68"/>
      <c r="UKR47" s="68"/>
      <c r="UKS47" s="68"/>
      <c r="UKT47" s="68"/>
      <c r="UKU47" s="68"/>
      <c r="UKV47" s="68"/>
      <c r="UKW47" s="68"/>
      <c r="UKX47" s="68"/>
      <c r="UKY47" s="68"/>
      <c r="UKZ47" s="68"/>
      <c r="ULA47" s="68"/>
      <c r="ULB47" s="68"/>
      <c r="ULC47" s="68"/>
      <c r="ULD47" s="68"/>
      <c r="ULE47" s="68"/>
      <c r="ULF47" s="68"/>
      <c r="ULG47" s="68"/>
      <c r="ULH47" s="68"/>
      <c r="ULI47" s="68"/>
      <c r="ULJ47" s="68"/>
      <c r="ULK47" s="68"/>
      <c r="ULL47" s="68"/>
      <c r="ULM47" s="68"/>
      <c r="ULN47" s="68"/>
      <c r="ULO47" s="68"/>
      <c r="ULP47" s="68"/>
      <c r="ULQ47" s="68"/>
      <c r="ULR47" s="68"/>
      <c r="ULS47" s="68"/>
      <c r="ULT47" s="68"/>
      <c r="ULU47" s="68"/>
      <c r="ULV47" s="68"/>
      <c r="ULW47" s="68"/>
      <c r="ULX47" s="68"/>
      <c r="ULY47" s="68"/>
      <c r="ULZ47" s="68"/>
      <c r="UMA47" s="68"/>
      <c r="UMB47" s="68"/>
      <c r="UMC47" s="68"/>
      <c r="UMD47" s="68"/>
      <c r="UME47" s="68"/>
      <c r="UMF47" s="68"/>
      <c r="UMG47" s="68"/>
      <c r="UMH47" s="68"/>
      <c r="UMI47" s="68"/>
      <c r="UMJ47" s="68"/>
      <c r="UMK47" s="68"/>
      <c r="UML47" s="68"/>
      <c r="UMM47" s="68"/>
      <c r="UMN47" s="68"/>
      <c r="UMO47" s="68"/>
      <c r="UMP47" s="68"/>
      <c r="UMQ47" s="68"/>
      <c r="UMR47" s="68"/>
      <c r="UMS47" s="68"/>
      <c r="UMT47" s="68"/>
      <c r="UMU47" s="68"/>
      <c r="UMV47" s="68"/>
      <c r="UMW47" s="68"/>
      <c r="UMX47" s="68"/>
      <c r="UMY47" s="68"/>
      <c r="UMZ47" s="68"/>
      <c r="UNA47" s="68"/>
      <c r="UNB47" s="68"/>
      <c r="UNC47" s="68"/>
      <c r="UND47" s="68"/>
      <c r="UNE47" s="68"/>
      <c r="UNF47" s="68"/>
      <c r="UNG47" s="68"/>
      <c r="UNH47" s="68"/>
      <c r="UNI47" s="68"/>
      <c r="UNJ47" s="68"/>
      <c r="UNK47" s="68"/>
      <c r="UNL47" s="68"/>
      <c r="UNM47" s="68"/>
      <c r="UNN47" s="68"/>
      <c r="UNO47" s="68"/>
      <c r="UNP47" s="68"/>
      <c r="UNQ47" s="68"/>
      <c r="UNR47" s="68"/>
      <c r="UNS47" s="68"/>
      <c r="UNT47" s="68"/>
      <c r="UNU47" s="68"/>
      <c r="UNV47" s="68"/>
      <c r="UNW47" s="68"/>
      <c r="UNX47" s="68"/>
      <c r="UNY47" s="68"/>
      <c r="UNZ47" s="68"/>
      <c r="UOA47" s="68"/>
      <c r="UOB47" s="68"/>
      <c r="UOC47" s="68"/>
      <c r="UOD47" s="68"/>
      <c r="UOE47" s="68"/>
      <c r="UOF47" s="68"/>
      <c r="UOG47" s="68"/>
      <c r="UOH47" s="68"/>
      <c r="UOI47" s="68"/>
      <c r="UOJ47" s="68"/>
      <c r="UOK47" s="68"/>
      <c r="UOL47" s="68"/>
      <c r="UOM47" s="68"/>
      <c r="UON47" s="68"/>
      <c r="UOO47" s="68"/>
      <c r="UOP47" s="68"/>
      <c r="UOQ47" s="68"/>
      <c r="UOR47" s="68"/>
      <c r="UOS47" s="68"/>
      <c r="UOT47" s="68"/>
      <c r="UOU47" s="68"/>
      <c r="UOV47" s="68"/>
      <c r="UOW47" s="68"/>
      <c r="UOX47" s="68"/>
      <c r="UOY47" s="68"/>
      <c r="UOZ47" s="68"/>
      <c r="UPA47" s="68"/>
      <c r="UPB47" s="68"/>
      <c r="UPC47" s="68"/>
      <c r="UPD47" s="68"/>
      <c r="UPE47" s="68"/>
      <c r="UPF47" s="68"/>
      <c r="UPG47" s="68"/>
      <c r="UPH47" s="68"/>
      <c r="UPI47" s="68"/>
      <c r="UPJ47" s="68"/>
      <c r="UPK47" s="68"/>
      <c r="UPL47" s="68"/>
      <c r="UPM47" s="68"/>
      <c r="UPN47" s="68"/>
      <c r="UPO47" s="68"/>
      <c r="UPP47" s="68"/>
      <c r="UPQ47" s="68"/>
      <c r="UPR47" s="68"/>
      <c r="UPS47" s="68"/>
      <c r="UPT47" s="68"/>
      <c r="UPU47" s="68"/>
      <c r="UPV47" s="68"/>
      <c r="UPW47" s="68"/>
      <c r="UPX47" s="68"/>
      <c r="UPY47" s="68"/>
      <c r="UPZ47" s="68"/>
      <c r="UQA47" s="68"/>
      <c r="UQB47" s="68"/>
      <c r="UQC47" s="68"/>
      <c r="UQD47" s="68"/>
      <c r="UQE47" s="68"/>
      <c r="UQF47" s="68"/>
      <c r="UQG47" s="68"/>
      <c r="UQH47" s="68"/>
      <c r="UQI47" s="68"/>
      <c r="UQJ47" s="68"/>
      <c r="UQK47" s="68"/>
      <c r="UQL47" s="68"/>
      <c r="UQM47" s="68"/>
      <c r="UQN47" s="68"/>
      <c r="UQO47" s="68"/>
      <c r="UQP47" s="68"/>
      <c r="UQQ47" s="68"/>
      <c r="UQR47" s="68"/>
      <c r="UQS47" s="68"/>
      <c r="UQT47" s="68"/>
      <c r="UQU47" s="68"/>
      <c r="UQV47" s="68"/>
      <c r="UQW47" s="68"/>
      <c r="UQX47" s="68"/>
      <c r="UQY47" s="68"/>
      <c r="UQZ47" s="68"/>
      <c r="URA47" s="68"/>
      <c r="URB47" s="68"/>
      <c r="URC47" s="68"/>
      <c r="URD47" s="68"/>
      <c r="URE47" s="68"/>
      <c r="URF47" s="68"/>
      <c r="URG47" s="68"/>
      <c r="URH47" s="68"/>
      <c r="URI47" s="68"/>
      <c r="URJ47" s="68"/>
      <c r="URK47" s="68"/>
      <c r="URL47" s="68"/>
      <c r="URM47" s="68"/>
      <c r="URN47" s="68"/>
      <c r="URO47" s="68"/>
      <c r="URP47" s="68"/>
      <c r="URQ47" s="68"/>
      <c r="URR47" s="68"/>
      <c r="URS47" s="68"/>
      <c r="URT47" s="68"/>
      <c r="URU47" s="68"/>
      <c r="URV47" s="68"/>
      <c r="URW47" s="68"/>
      <c r="URX47" s="68"/>
      <c r="URY47" s="68"/>
      <c r="URZ47" s="68"/>
      <c r="USA47" s="68"/>
      <c r="USB47" s="68"/>
      <c r="USC47" s="68"/>
      <c r="USD47" s="68"/>
      <c r="USE47" s="68"/>
      <c r="USF47" s="68"/>
      <c r="USG47" s="68"/>
      <c r="USH47" s="68"/>
      <c r="USI47" s="68"/>
      <c r="USJ47" s="68"/>
      <c r="USK47" s="68"/>
      <c r="USL47" s="68"/>
      <c r="USM47" s="68"/>
      <c r="USN47" s="68"/>
      <c r="USO47" s="68"/>
      <c r="USP47" s="68"/>
      <c r="USQ47" s="68"/>
      <c r="USR47" s="68"/>
      <c r="USS47" s="68"/>
      <c r="UST47" s="68"/>
      <c r="USU47" s="68"/>
      <c r="USV47" s="68"/>
      <c r="USW47" s="68"/>
      <c r="USX47" s="68"/>
      <c r="USY47" s="68"/>
      <c r="USZ47" s="68"/>
      <c r="UTA47" s="68"/>
      <c r="UTB47" s="68"/>
      <c r="UTC47" s="68"/>
      <c r="UTD47" s="68"/>
      <c r="UTE47" s="68"/>
      <c r="UTF47" s="68"/>
      <c r="UTG47" s="68"/>
      <c r="UTH47" s="68"/>
      <c r="UTI47" s="68"/>
      <c r="UTJ47" s="68"/>
      <c r="UTK47" s="68"/>
      <c r="UTL47" s="68"/>
      <c r="UTM47" s="68"/>
      <c r="UTN47" s="68"/>
      <c r="UTO47" s="68"/>
      <c r="UTP47" s="68"/>
      <c r="UTQ47" s="68"/>
      <c r="UTR47" s="68"/>
      <c r="UTS47" s="68"/>
      <c r="UTT47" s="68"/>
      <c r="UTU47" s="68"/>
      <c r="UTV47" s="68"/>
      <c r="UTW47" s="68"/>
      <c r="UTX47" s="68"/>
      <c r="UTY47" s="68"/>
      <c r="UTZ47" s="68"/>
      <c r="UUA47" s="68"/>
      <c r="UUB47" s="68"/>
      <c r="UUC47" s="68"/>
      <c r="UUD47" s="68"/>
      <c r="UUE47" s="68"/>
      <c r="UUF47" s="68"/>
      <c r="UUG47" s="68"/>
      <c r="UUH47" s="68"/>
      <c r="UUI47" s="68"/>
      <c r="UUJ47" s="68"/>
      <c r="UUK47" s="68"/>
      <c r="UUL47" s="68"/>
      <c r="UUM47" s="68"/>
      <c r="UUN47" s="68"/>
      <c r="UUO47" s="68"/>
      <c r="UUP47" s="68"/>
      <c r="UUQ47" s="68"/>
      <c r="UUR47" s="68"/>
      <c r="UUS47" s="68"/>
      <c r="UUT47" s="68"/>
      <c r="UUU47" s="68"/>
      <c r="UUV47" s="68"/>
      <c r="UUW47" s="68"/>
      <c r="UUX47" s="68"/>
      <c r="UUY47" s="68"/>
      <c r="UUZ47" s="68"/>
      <c r="UVA47" s="68"/>
      <c r="UVB47" s="68"/>
      <c r="UVC47" s="68"/>
      <c r="UVD47" s="68"/>
      <c r="UVE47" s="68"/>
      <c r="UVF47" s="68"/>
      <c r="UVG47" s="68"/>
      <c r="UVH47" s="68"/>
      <c r="UVI47" s="68"/>
      <c r="UVJ47" s="68"/>
      <c r="UVK47" s="68"/>
      <c r="UVL47" s="68"/>
      <c r="UVM47" s="68"/>
      <c r="UVN47" s="68"/>
      <c r="UVO47" s="68"/>
      <c r="UVP47" s="68"/>
      <c r="UVQ47" s="68"/>
      <c r="UVR47" s="68"/>
      <c r="UVS47" s="68"/>
      <c r="UVT47" s="68"/>
      <c r="UVU47" s="68"/>
      <c r="UVV47" s="68"/>
      <c r="UVW47" s="68"/>
      <c r="UVX47" s="68"/>
      <c r="UVY47" s="68"/>
      <c r="UVZ47" s="68"/>
      <c r="UWA47" s="68"/>
      <c r="UWB47" s="68"/>
      <c r="UWC47" s="68"/>
      <c r="UWD47" s="68"/>
      <c r="UWE47" s="68"/>
      <c r="UWF47" s="68"/>
      <c r="UWG47" s="68"/>
      <c r="UWH47" s="68"/>
      <c r="UWI47" s="68"/>
      <c r="UWJ47" s="68"/>
      <c r="UWK47" s="68"/>
      <c r="UWL47" s="68"/>
      <c r="UWM47" s="68"/>
      <c r="UWN47" s="68"/>
      <c r="UWO47" s="68"/>
      <c r="UWP47" s="68"/>
      <c r="UWQ47" s="68"/>
      <c r="UWR47" s="68"/>
      <c r="UWS47" s="68"/>
      <c r="UWT47" s="68"/>
      <c r="UWU47" s="68"/>
      <c r="UWV47" s="68"/>
      <c r="UWW47" s="68"/>
      <c r="UWX47" s="68"/>
      <c r="UWY47" s="68"/>
      <c r="UWZ47" s="68"/>
      <c r="UXA47" s="68"/>
      <c r="UXB47" s="68"/>
      <c r="UXC47" s="68"/>
      <c r="UXD47" s="68"/>
      <c r="UXE47" s="68"/>
      <c r="UXF47" s="68"/>
      <c r="UXG47" s="68"/>
      <c r="UXH47" s="68"/>
      <c r="UXI47" s="68"/>
      <c r="UXJ47" s="68"/>
      <c r="UXK47" s="68"/>
      <c r="UXL47" s="68"/>
      <c r="UXM47" s="68"/>
      <c r="UXN47" s="68"/>
      <c r="UXO47" s="68"/>
      <c r="UXP47" s="68"/>
      <c r="UXQ47" s="68"/>
      <c r="UXR47" s="68"/>
      <c r="UXS47" s="68"/>
      <c r="UXT47" s="68"/>
      <c r="UXU47" s="68"/>
      <c r="UXV47" s="68"/>
      <c r="UXW47" s="68"/>
      <c r="UXX47" s="68"/>
      <c r="UXY47" s="68"/>
      <c r="UXZ47" s="68"/>
      <c r="UYA47" s="68"/>
      <c r="UYB47" s="68"/>
      <c r="UYC47" s="68"/>
      <c r="UYD47" s="68"/>
      <c r="UYE47" s="68"/>
      <c r="UYF47" s="68"/>
      <c r="UYG47" s="68"/>
      <c r="UYH47" s="68"/>
      <c r="UYI47" s="68"/>
      <c r="UYJ47" s="68"/>
      <c r="UYK47" s="68"/>
      <c r="UYL47" s="68"/>
      <c r="UYM47" s="68"/>
      <c r="UYN47" s="68"/>
      <c r="UYO47" s="68"/>
      <c r="UYP47" s="68"/>
      <c r="UYQ47" s="68"/>
      <c r="UYR47" s="68"/>
      <c r="UYS47" s="68"/>
      <c r="UYT47" s="68"/>
      <c r="UYU47" s="68"/>
      <c r="UYV47" s="68"/>
      <c r="UYW47" s="68"/>
      <c r="UYX47" s="68"/>
      <c r="UYY47" s="68"/>
      <c r="UYZ47" s="68"/>
      <c r="UZA47" s="68"/>
      <c r="UZB47" s="68"/>
      <c r="UZC47" s="68"/>
      <c r="UZD47" s="68"/>
      <c r="UZE47" s="68"/>
      <c r="UZF47" s="68"/>
      <c r="UZG47" s="68"/>
      <c r="UZH47" s="68"/>
      <c r="UZI47" s="68"/>
      <c r="UZJ47" s="68"/>
      <c r="UZK47" s="68"/>
      <c r="UZL47" s="68"/>
      <c r="UZM47" s="68"/>
      <c r="UZN47" s="68"/>
      <c r="UZO47" s="68"/>
      <c r="UZP47" s="68"/>
      <c r="UZQ47" s="68"/>
      <c r="UZR47" s="68"/>
      <c r="UZS47" s="68"/>
      <c r="UZT47" s="68"/>
      <c r="UZU47" s="68"/>
      <c r="UZV47" s="68"/>
      <c r="UZW47" s="68"/>
      <c r="UZX47" s="68"/>
      <c r="UZY47" s="68"/>
      <c r="UZZ47" s="68"/>
      <c r="VAA47" s="68"/>
      <c r="VAB47" s="68"/>
      <c r="VAC47" s="68"/>
      <c r="VAD47" s="68"/>
      <c r="VAE47" s="68"/>
      <c r="VAF47" s="68"/>
      <c r="VAG47" s="68"/>
      <c r="VAH47" s="68"/>
      <c r="VAI47" s="68"/>
      <c r="VAJ47" s="68"/>
      <c r="VAK47" s="68"/>
      <c r="VAL47" s="68"/>
      <c r="VAM47" s="68"/>
      <c r="VAN47" s="68"/>
      <c r="VAO47" s="68"/>
      <c r="VAP47" s="68"/>
      <c r="VAQ47" s="68"/>
      <c r="VAR47" s="68"/>
      <c r="VAS47" s="68"/>
      <c r="VAT47" s="68"/>
      <c r="VAU47" s="68"/>
      <c r="VAV47" s="68"/>
      <c r="VAW47" s="68"/>
      <c r="VAX47" s="68"/>
      <c r="VAY47" s="68"/>
      <c r="VAZ47" s="68"/>
      <c r="VBA47" s="68"/>
      <c r="VBB47" s="68"/>
      <c r="VBC47" s="68"/>
      <c r="VBD47" s="68"/>
      <c r="VBE47" s="68"/>
      <c r="VBF47" s="68"/>
      <c r="VBG47" s="68"/>
      <c r="VBH47" s="68"/>
      <c r="VBI47" s="68"/>
      <c r="VBJ47" s="68"/>
      <c r="VBK47" s="68"/>
      <c r="VBL47" s="68"/>
      <c r="VBM47" s="68"/>
      <c r="VBN47" s="68"/>
      <c r="VBO47" s="68"/>
      <c r="VBP47" s="68"/>
      <c r="VBQ47" s="68"/>
      <c r="VBR47" s="68"/>
      <c r="VBS47" s="68"/>
      <c r="VBT47" s="68"/>
      <c r="VBU47" s="68"/>
      <c r="VBV47" s="68"/>
      <c r="VBW47" s="68"/>
      <c r="VBX47" s="68"/>
      <c r="VBY47" s="68"/>
      <c r="VBZ47" s="68"/>
      <c r="VCA47" s="68"/>
      <c r="VCB47" s="68"/>
      <c r="VCC47" s="68"/>
      <c r="VCD47" s="68"/>
      <c r="VCE47" s="68"/>
      <c r="VCF47" s="68"/>
      <c r="VCG47" s="68"/>
      <c r="VCH47" s="68"/>
      <c r="VCI47" s="68"/>
      <c r="VCJ47" s="68"/>
      <c r="VCK47" s="68"/>
      <c r="VCL47" s="68"/>
      <c r="VCM47" s="68"/>
      <c r="VCN47" s="68"/>
      <c r="VCO47" s="68"/>
      <c r="VCP47" s="68"/>
      <c r="VCQ47" s="68"/>
      <c r="VCR47" s="68"/>
      <c r="VCS47" s="68"/>
      <c r="VCT47" s="68"/>
      <c r="VCU47" s="68"/>
      <c r="VCV47" s="68"/>
      <c r="VCW47" s="68"/>
      <c r="VCX47" s="68"/>
      <c r="VCY47" s="68"/>
      <c r="VCZ47" s="68"/>
      <c r="VDA47" s="68"/>
      <c r="VDB47" s="68"/>
      <c r="VDC47" s="68"/>
      <c r="VDD47" s="68"/>
      <c r="VDE47" s="68"/>
      <c r="VDF47" s="68"/>
      <c r="VDG47" s="68"/>
      <c r="VDH47" s="68"/>
      <c r="VDI47" s="68"/>
      <c r="VDJ47" s="68"/>
      <c r="VDK47" s="68"/>
      <c r="VDL47" s="68"/>
      <c r="VDM47" s="68"/>
      <c r="VDN47" s="68"/>
      <c r="VDO47" s="68"/>
      <c r="VDP47" s="68"/>
      <c r="VDQ47" s="68"/>
      <c r="VDR47" s="68"/>
      <c r="VDS47" s="68"/>
      <c r="VDT47" s="68"/>
      <c r="VDU47" s="68"/>
      <c r="VDV47" s="68"/>
      <c r="VDW47" s="68"/>
      <c r="VDX47" s="68"/>
      <c r="VDY47" s="68"/>
      <c r="VDZ47" s="68"/>
      <c r="VEA47" s="68"/>
      <c r="VEB47" s="68"/>
      <c r="VEC47" s="68"/>
      <c r="VED47" s="68"/>
      <c r="VEE47" s="68"/>
      <c r="VEF47" s="68"/>
      <c r="VEG47" s="68"/>
      <c r="VEH47" s="68"/>
      <c r="VEI47" s="68"/>
      <c r="VEJ47" s="68"/>
      <c r="VEK47" s="68"/>
      <c r="VEL47" s="68"/>
      <c r="VEM47" s="68"/>
      <c r="VEN47" s="68"/>
      <c r="VEO47" s="68"/>
      <c r="VEP47" s="68"/>
      <c r="VEQ47" s="68"/>
      <c r="VER47" s="68"/>
      <c r="VES47" s="68"/>
      <c r="VET47" s="68"/>
      <c r="VEU47" s="68"/>
      <c r="VEV47" s="68"/>
      <c r="VEW47" s="68"/>
      <c r="VEX47" s="68"/>
      <c r="VEY47" s="68"/>
      <c r="VEZ47" s="68"/>
      <c r="VFA47" s="68"/>
      <c r="VFB47" s="68"/>
      <c r="VFC47" s="68"/>
      <c r="VFD47" s="68"/>
      <c r="VFE47" s="68"/>
      <c r="VFF47" s="68"/>
      <c r="VFG47" s="68"/>
      <c r="VFH47" s="68"/>
      <c r="VFI47" s="68"/>
      <c r="VFJ47" s="68"/>
      <c r="VFK47" s="68"/>
      <c r="VFL47" s="68"/>
      <c r="VFM47" s="68"/>
      <c r="VFN47" s="68"/>
      <c r="VFO47" s="68"/>
      <c r="VFP47" s="68"/>
      <c r="VFQ47" s="68"/>
      <c r="VFR47" s="68"/>
      <c r="VFS47" s="68"/>
      <c r="VFT47" s="68"/>
      <c r="VFU47" s="68"/>
      <c r="VFV47" s="68"/>
      <c r="VFW47" s="68"/>
      <c r="VFX47" s="68"/>
      <c r="VFY47" s="68"/>
      <c r="VFZ47" s="68"/>
      <c r="VGA47" s="68"/>
      <c r="VGB47" s="68"/>
      <c r="VGC47" s="68"/>
      <c r="VGD47" s="68"/>
      <c r="VGE47" s="68"/>
      <c r="VGF47" s="68"/>
      <c r="VGG47" s="68"/>
      <c r="VGH47" s="68"/>
      <c r="VGI47" s="68"/>
      <c r="VGJ47" s="68"/>
      <c r="VGK47" s="68"/>
      <c r="VGL47" s="68"/>
      <c r="VGM47" s="68"/>
      <c r="VGN47" s="68"/>
      <c r="VGO47" s="68"/>
      <c r="VGP47" s="68"/>
      <c r="VGQ47" s="68"/>
      <c r="VGR47" s="68"/>
      <c r="VGS47" s="68"/>
      <c r="VGT47" s="68"/>
      <c r="VGU47" s="68"/>
      <c r="VGV47" s="68"/>
      <c r="VGW47" s="68"/>
      <c r="VGX47" s="68"/>
      <c r="VGY47" s="68"/>
      <c r="VGZ47" s="68"/>
      <c r="VHA47" s="68"/>
      <c r="VHB47" s="68"/>
      <c r="VHC47" s="68"/>
      <c r="VHD47" s="68"/>
      <c r="VHE47" s="68"/>
      <c r="VHF47" s="68"/>
      <c r="VHG47" s="68"/>
      <c r="VHH47" s="68"/>
      <c r="VHI47" s="68"/>
      <c r="VHJ47" s="68"/>
      <c r="VHK47" s="68"/>
      <c r="VHL47" s="68"/>
      <c r="VHM47" s="68"/>
      <c r="VHN47" s="68"/>
      <c r="VHO47" s="68"/>
      <c r="VHP47" s="68"/>
      <c r="VHQ47" s="68"/>
      <c r="VHR47" s="68"/>
      <c r="VHS47" s="68"/>
      <c r="VHT47" s="68"/>
      <c r="VHU47" s="68"/>
      <c r="VHV47" s="68"/>
      <c r="VHW47" s="68"/>
      <c r="VHX47" s="68"/>
      <c r="VHY47" s="68"/>
      <c r="VHZ47" s="68"/>
      <c r="VIA47" s="68"/>
      <c r="VIB47" s="68"/>
      <c r="VIC47" s="68"/>
      <c r="VID47" s="68"/>
      <c r="VIE47" s="68"/>
      <c r="VIF47" s="68"/>
      <c r="VIG47" s="68"/>
      <c r="VIH47" s="68"/>
      <c r="VII47" s="68"/>
      <c r="VIJ47" s="68"/>
      <c r="VIK47" s="68"/>
      <c r="VIL47" s="68"/>
      <c r="VIM47" s="68"/>
      <c r="VIN47" s="68"/>
      <c r="VIO47" s="68"/>
      <c r="VIP47" s="68"/>
      <c r="VIQ47" s="68"/>
      <c r="VIR47" s="68"/>
      <c r="VIS47" s="68"/>
      <c r="VIT47" s="68"/>
      <c r="VIU47" s="68"/>
      <c r="VIV47" s="68"/>
      <c r="VIW47" s="68"/>
      <c r="VIX47" s="68"/>
      <c r="VIY47" s="68"/>
      <c r="VIZ47" s="68"/>
      <c r="VJA47" s="68"/>
      <c r="VJB47" s="68"/>
      <c r="VJC47" s="68"/>
      <c r="VJD47" s="68"/>
      <c r="VJE47" s="68"/>
      <c r="VJF47" s="68"/>
      <c r="VJG47" s="68"/>
      <c r="VJH47" s="68"/>
      <c r="VJI47" s="68"/>
      <c r="VJJ47" s="68"/>
      <c r="VJK47" s="68"/>
      <c r="VJL47" s="68"/>
      <c r="VJM47" s="68"/>
      <c r="VJN47" s="68"/>
      <c r="VJO47" s="68"/>
      <c r="VJP47" s="68"/>
      <c r="VJQ47" s="68"/>
      <c r="VJR47" s="68"/>
      <c r="VJS47" s="68"/>
      <c r="VJT47" s="68"/>
      <c r="VJU47" s="68"/>
      <c r="VJV47" s="68"/>
      <c r="VJW47" s="68"/>
      <c r="VJX47" s="68"/>
      <c r="VJY47" s="68"/>
      <c r="VJZ47" s="68"/>
      <c r="VKA47" s="68"/>
      <c r="VKB47" s="68"/>
      <c r="VKC47" s="68"/>
      <c r="VKD47" s="68"/>
      <c r="VKE47" s="68"/>
      <c r="VKF47" s="68"/>
      <c r="VKG47" s="68"/>
      <c r="VKH47" s="68"/>
      <c r="VKI47" s="68"/>
      <c r="VKJ47" s="68"/>
      <c r="VKK47" s="68"/>
      <c r="VKL47" s="68"/>
      <c r="VKM47" s="68"/>
      <c r="VKN47" s="68"/>
      <c r="VKO47" s="68"/>
      <c r="VKP47" s="68"/>
      <c r="VKQ47" s="68"/>
      <c r="VKR47" s="68"/>
      <c r="VKS47" s="68"/>
      <c r="VKT47" s="68"/>
      <c r="VKU47" s="68"/>
      <c r="VKV47" s="68"/>
      <c r="VKW47" s="68"/>
      <c r="VKX47" s="68"/>
      <c r="VKY47" s="68"/>
      <c r="VKZ47" s="68"/>
      <c r="VLA47" s="68"/>
      <c r="VLB47" s="68"/>
      <c r="VLC47" s="68"/>
      <c r="VLD47" s="68"/>
      <c r="VLE47" s="68"/>
      <c r="VLF47" s="68"/>
      <c r="VLG47" s="68"/>
      <c r="VLH47" s="68"/>
      <c r="VLI47" s="68"/>
      <c r="VLJ47" s="68"/>
      <c r="VLK47" s="68"/>
      <c r="VLL47" s="68"/>
      <c r="VLM47" s="68"/>
      <c r="VLN47" s="68"/>
      <c r="VLO47" s="68"/>
      <c r="VLP47" s="68"/>
      <c r="VLQ47" s="68"/>
      <c r="VLR47" s="68"/>
      <c r="VLS47" s="68"/>
      <c r="VLT47" s="68"/>
      <c r="VLU47" s="68"/>
      <c r="VLV47" s="68"/>
      <c r="VLW47" s="68"/>
      <c r="VLX47" s="68"/>
      <c r="VLY47" s="68"/>
      <c r="VLZ47" s="68"/>
      <c r="VMA47" s="68"/>
      <c r="VMB47" s="68"/>
      <c r="VMC47" s="68"/>
      <c r="VMD47" s="68"/>
      <c r="VME47" s="68"/>
      <c r="VMF47" s="68"/>
      <c r="VMG47" s="68"/>
      <c r="VMH47" s="68"/>
      <c r="VMI47" s="68"/>
      <c r="VMJ47" s="68"/>
      <c r="VMK47" s="68"/>
      <c r="VML47" s="68"/>
      <c r="VMM47" s="68"/>
      <c r="VMN47" s="68"/>
      <c r="VMO47" s="68"/>
      <c r="VMP47" s="68"/>
      <c r="VMQ47" s="68"/>
      <c r="VMR47" s="68"/>
      <c r="VMS47" s="68"/>
      <c r="VMT47" s="68"/>
      <c r="VMU47" s="68"/>
      <c r="VMV47" s="68"/>
      <c r="VMW47" s="68"/>
      <c r="VMX47" s="68"/>
      <c r="VMY47" s="68"/>
      <c r="VMZ47" s="68"/>
      <c r="VNA47" s="68"/>
      <c r="VNB47" s="68"/>
      <c r="VNC47" s="68"/>
      <c r="VND47" s="68"/>
      <c r="VNE47" s="68"/>
      <c r="VNF47" s="68"/>
      <c r="VNG47" s="68"/>
      <c r="VNH47" s="68"/>
      <c r="VNI47" s="68"/>
      <c r="VNJ47" s="68"/>
      <c r="VNK47" s="68"/>
      <c r="VNL47" s="68"/>
      <c r="VNM47" s="68"/>
      <c r="VNN47" s="68"/>
      <c r="VNO47" s="68"/>
      <c r="VNP47" s="68"/>
      <c r="VNQ47" s="68"/>
      <c r="VNR47" s="68"/>
      <c r="VNS47" s="68"/>
      <c r="VNT47" s="68"/>
      <c r="VNU47" s="68"/>
      <c r="VNV47" s="68"/>
      <c r="VNW47" s="68"/>
      <c r="VNX47" s="68"/>
      <c r="VNY47" s="68"/>
      <c r="VNZ47" s="68"/>
      <c r="VOA47" s="68"/>
      <c r="VOB47" s="68"/>
      <c r="VOC47" s="68"/>
      <c r="VOD47" s="68"/>
      <c r="VOE47" s="68"/>
      <c r="VOF47" s="68"/>
      <c r="VOG47" s="68"/>
      <c r="VOH47" s="68"/>
      <c r="VOI47" s="68"/>
      <c r="VOJ47" s="68"/>
      <c r="VOK47" s="68"/>
      <c r="VOL47" s="68"/>
      <c r="VOM47" s="68"/>
      <c r="VON47" s="68"/>
      <c r="VOO47" s="68"/>
      <c r="VOP47" s="68"/>
      <c r="VOQ47" s="68"/>
      <c r="VOR47" s="68"/>
      <c r="VOS47" s="68"/>
      <c r="VOT47" s="68"/>
      <c r="VOU47" s="68"/>
      <c r="VOV47" s="68"/>
      <c r="VOW47" s="68"/>
      <c r="VOX47" s="68"/>
      <c r="VOY47" s="68"/>
      <c r="VOZ47" s="68"/>
      <c r="VPA47" s="68"/>
      <c r="VPB47" s="68"/>
      <c r="VPC47" s="68"/>
      <c r="VPD47" s="68"/>
      <c r="VPE47" s="68"/>
      <c r="VPF47" s="68"/>
      <c r="VPG47" s="68"/>
      <c r="VPH47" s="68"/>
      <c r="VPI47" s="68"/>
      <c r="VPJ47" s="68"/>
      <c r="VPK47" s="68"/>
      <c r="VPL47" s="68"/>
      <c r="VPM47" s="68"/>
      <c r="VPN47" s="68"/>
      <c r="VPO47" s="68"/>
      <c r="VPP47" s="68"/>
      <c r="VPQ47" s="68"/>
      <c r="VPR47" s="68"/>
      <c r="VPS47" s="68"/>
      <c r="VPT47" s="68"/>
      <c r="VPU47" s="68"/>
      <c r="VPV47" s="68"/>
      <c r="VPW47" s="68"/>
      <c r="VPX47" s="68"/>
      <c r="VPY47" s="68"/>
      <c r="VPZ47" s="68"/>
      <c r="VQA47" s="68"/>
      <c r="VQB47" s="68"/>
      <c r="VQC47" s="68"/>
      <c r="VQD47" s="68"/>
      <c r="VQE47" s="68"/>
      <c r="VQF47" s="68"/>
      <c r="VQG47" s="68"/>
      <c r="VQH47" s="68"/>
      <c r="VQI47" s="68"/>
      <c r="VQJ47" s="68"/>
      <c r="VQK47" s="68"/>
      <c r="VQL47" s="68"/>
      <c r="VQM47" s="68"/>
      <c r="VQN47" s="68"/>
      <c r="VQO47" s="68"/>
      <c r="VQP47" s="68"/>
      <c r="VQQ47" s="68"/>
      <c r="VQR47" s="68"/>
      <c r="VQS47" s="68"/>
      <c r="VQT47" s="68"/>
      <c r="VQU47" s="68"/>
      <c r="VQV47" s="68"/>
      <c r="VQW47" s="68"/>
      <c r="VQX47" s="68"/>
      <c r="VQY47" s="68"/>
      <c r="VQZ47" s="68"/>
      <c r="VRA47" s="68"/>
      <c r="VRB47" s="68"/>
      <c r="VRC47" s="68"/>
      <c r="VRD47" s="68"/>
      <c r="VRE47" s="68"/>
      <c r="VRF47" s="68"/>
      <c r="VRG47" s="68"/>
      <c r="VRH47" s="68"/>
      <c r="VRI47" s="68"/>
      <c r="VRJ47" s="68"/>
      <c r="VRK47" s="68"/>
      <c r="VRL47" s="68"/>
      <c r="VRM47" s="68"/>
      <c r="VRN47" s="68"/>
      <c r="VRO47" s="68"/>
      <c r="VRP47" s="68"/>
      <c r="VRQ47" s="68"/>
      <c r="VRR47" s="68"/>
      <c r="VRS47" s="68"/>
      <c r="VRT47" s="68"/>
      <c r="VRU47" s="68"/>
      <c r="VRV47" s="68"/>
      <c r="VRW47" s="68"/>
      <c r="VRX47" s="68"/>
      <c r="VRY47" s="68"/>
      <c r="VRZ47" s="68"/>
      <c r="VSA47" s="68"/>
      <c r="VSB47" s="68"/>
      <c r="VSC47" s="68"/>
      <c r="VSD47" s="68"/>
      <c r="VSE47" s="68"/>
      <c r="VSF47" s="68"/>
      <c r="VSG47" s="68"/>
      <c r="VSH47" s="68"/>
      <c r="VSI47" s="68"/>
      <c r="VSJ47" s="68"/>
      <c r="VSK47" s="68"/>
      <c r="VSL47" s="68"/>
      <c r="VSM47" s="68"/>
      <c r="VSN47" s="68"/>
      <c r="VSO47" s="68"/>
      <c r="VSP47" s="68"/>
      <c r="VSQ47" s="68"/>
      <c r="VSR47" s="68"/>
      <c r="VSS47" s="68"/>
      <c r="VST47" s="68"/>
      <c r="VSU47" s="68"/>
      <c r="VSV47" s="68"/>
      <c r="VSW47" s="68"/>
      <c r="VSX47" s="68"/>
      <c r="VSY47" s="68"/>
      <c r="VSZ47" s="68"/>
      <c r="VTA47" s="68"/>
      <c r="VTB47" s="68"/>
      <c r="VTC47" s="68"/>
      <c r="VTD47" s="68"/>
      <c r="VTE47" s="68"/>
      <c r="VTF47" s="68"/>
      <c r="VTG47" s="68"/>
      <c r="VTH47" s="68"/>
      <c r="VTI47" s="68"/>
      <c r="VTJ47" s="68"/>
      <c r="VTK47" s="68"/>
      <c r="VTL47" s="68"/>
      <c r="VTM47" s="68"/>
      <c r="VTN47" s="68"/>
      <c r="VTO47" s="68"/>
      <c r="VTP47" s="68"/>
      <c r="VTQ47" s="68"/>
      <c r="VTR47" s="68"/>
      <c r="VTS47" s="68"/>
      <c r="VTT47" s="68"/>
      <c r="VTU47" s="68"/>
      <c r="VTV47" s="68"/>
      <c r="VTW47" s="68"/>
      <c r="VTX47" s="68"/>
      <c r="VTY47" s="68"/>
      <c r="VTZ47" s="68"/>
      <c r="VUA47" s="68"/>
      <c r="VUB47" s="68"/>
      <c r="VUC47" s="68"/>
      <c r="VUD47" s="68"/>
      <c r="VUE47" s="68"/>
      <c r="VUF47" s="68"/>
      <c r="VUG47" s="68"/>
      <c r="VUH47" s="68"/>
      <c r="VUI47" s="68"/>
      <c r="VUJ47" s="68"/>
      <c r="VUK47" s="68"/>
      <c r="VUL47" s="68"/>
      <c r="VUM47" s="68"/>
      <c r="VUN47" s="68"/>
      <c r="VUO47" s="68"/>
      <c r="VUP47" s="68"/>
      <c r="VUQ47" s="68"/>
      <c r="VUR47" s="68"/>
      <c r="VUS47" s="68"/>
      <c r="VUT47" s="68"/>
      <c r="VUU47" s="68"/>
      <c r="VUV47" s="68"/>
      <c r="VUW47" s="68"/>
      <c r="VUX47" s="68"/>
      <c r="VUY47" s="68"/>
      <c r="VUZ47" s="68"/>
      <c r="VVA47" s="68"/>
      <c r="VVB47" s="68"/>
      <c r="VVC47" s="68"/>
      <c r="VVD47" s="68"/>
      <c r="VVE47" s="68"/>
      <c r="VVF47" s="68"/>
      <c r="VVG47" s="68"/>
      <c r="VVH47" s="68"/>
      <c r="VVI47" s="68"/>
      <c r="VVJ47" s="68"/>
      <c r="VVK47" s="68"/>
      <c r="VVL47" s="68"/>
      <c r="VVM47" s="68"/>
      <c r="VVN47" s="68"/>
      <c r="VVO47" s="68"/>
      <c r="VVP47" s="68"/>
      <c r="VVQ47" s="68"/>
      <c r="VVR47" s="68"/>
      <c r="VVS47" s="68"/>
      <c r="VVT47" s="68"/>
      <c r="VVU47" s="68"/>
      <c r="VVV47" s="68"/>
      <c r="VVW47" s="68"/>
      <c r="VVX47" s="68"/>
      <c r="VVY47" s="68"/>
      <c r="VVZ47" s="68"/>
      <c r="VWA47" s="68"/>
      <c r="VWB47" s="68"/>
      <c r="VWC47" s="68"/>
      <c r="VWD47" s="68"/>
      <c r="VWE47" s="68"/>
      <c r="VWF47" s="68"/>
      <c r="VWG47" s="68"/>
      <c r="VWH47" s="68"/>
      <c r="VWI47" s="68"/>
      <c r="VWJ47" s="68"/>
      <c r="VWK47" s="68"/>
      <c r="VWL47" s="68"/>
      <c r="VWM47" s="68"/>
      <c r="VWN47" s="68"/>
      <c r="VWO47" s="68"/>
      <c r="VWP47" s="68"/>
      <c r="VWQ47" s="68"/>
      <c r="VWR47" s="68"/>
      <c r="VWS47" s="68"/>
      <c r="VWT47" s="68"/>
      <c r="VWU47" s="68"/>
      <c r="VWV47" s="68"/>
      <c r="VWW47" s="68"/>
      <c r="VWX47" s="68"/>
      <c r="VWY47" s="68"/>
      <c r="VWZ47" s="68"/>
      <c r="VXA47" s="68"/>
      <c r="VXB47" s="68"/>
      <c r="VXC47" s="68"/>
      <c r="VXD47" s="68"/>
      <c r="VXE47" s="68"/>
      <c r="VXF47" s="68"/>
      <c r="VXG47" s="68"/>
      <c r="VXH47" s="68"/>
      <c r="VXI47" s="68"/>
      <c r="VXJ47" s="68"/>
      <c r="VXK47" s="68"/>
      <c r="VXL47" s="68"/>
      <c r="VXM47" s="68"/>
      <c r="VXN47" s="68"/>
      <c r="VXO47" s="68"/>
      <c r="VXP47" s="68"/>
      <c r="VXQ47" s="68"/>
      <c r="VXR47" s="68"/>
      <c r="VXS47" s="68"/>
      <c r="VXT47" s="68"/>
      <c r="VXU47" s="68"/>
      <c r="VXV47" s="68"/>
      <c r="VXW47" s="68"/>
      <c r="VXX47" s="68"/>
      <c r="VXY47" s="68"/>
      <c r="VXZ47" s="68"/>
      <c r="VYA47" s="68"/>
      <c r="VYB47" s="68"/>
      <c r="VYC47" s="68"/>
      <c r="VYD47" s="68"/>
      <c r="VYE47" s="68"/>
      <c r="VYF47" s="68"/>
      <c r="VYG47" s="68"/>
      <c r="VYH47" s="68"/>
      <c r="VYI47" s="68"/>
      <c r="VYJ47" s="68"/>
      <c r="VYK47" s="68"/>
      <c r="VYL47" s="68"/>
      <c r="VYM47" s="68"/>
      <c r="VYN47" s="68"/>
      <c r="VYO47" s="68"/>
      <c r="VYP47" s="68"/>
      <c r="VYQ47" s="68"/>
      <c r="VYR47" s="68"/>
      <c r="VYS47" s="68"/>
      <c r="VYT47" s="68"/>
      <c r="VYU47" s="68"/>
      <c r="VYV47" s="68"/>
      <c r="VYW47" s="68"/>
      <c r="VYX47" s="68"/>
      <c r="VYY47" s="68"/>
      <c r="VYZ47" s="68"/>
      <c r="VZA47" s="68"/>
      <c r="VZB47" s="68"/>
      <c r="VZC47" s="68"/>
      <c r="VZD47" s="68"/>
      <c r="VZE47" s="68"/>
      <c r="VZF47" s="68"/>
      <c r="VZG47" s="68"/>
      <c r="VZH47" s="68"/>
      <c r="VZI47" s="68"/>
      <c r="VZJ47" s="68"/>
      <c r="VZK47" s="68"/>
      <c r="VZL47" s="68"/>
      <c r="VZM47" s="68"/>
      <c r="VZN47" s="68"/>
      <c r="VZO47" s="68"/>
      <c r="VZP47" s="68"/>
      <c r="VZQ47" s="68"/>
      <c r="VZR47" s="68"/>
      <c r="VZS47" s="68"/>
      <c r="VZT47" s="68"/>
      <c r="VZU47" s="68"/>
      <c r="VZV47" s="68"/>
      <c r="VZW47" s="68"/>
      <c r="VZX47" s="68"/>
      <c r="VZY47" s="68"/>
      <c r="VZZ47" s="68"/>
      <c r="WAA47" s="68"/>
      <c r="WAB47" s="68"/>
      <c r="WAC47" s="68"/>
      <c r="WAD47" s="68"/>
      <c r="WAE47" s="68"/>
      <c r="WAF47" s="68"/>
      <c r="WAG47" s="68"/>
      <c r="WAH47" s="68"/>
      <c r="WAI47" s="68"/>
      <c r="WAJ47" s="68"/>
      <c r="WAK47" s="68"/>
      <c r="WAL47" s="68"/>
      <c r="WAM47" s="68"/>
      <c r="WAN47" s="68"/>
      <c r="WAO47" s="68"/>
      <c r="WAP47" s="68"/>
      <c r="WAQ47" s="68"/>
      <c r="WAR47" s="68"/>
      <c r="WAS47" s="68"/>
      <c r="WAT47" s="68"/>
      <c r="WAU47" s="68"/>
      <c r="WAV47" s="68"/>
      <c r="WAW47" s="68"/>
      <c r="WAX47" s="68"/>
      <c r="WAY47" s="68"/>
      <c r="WAZ47" s="68"/>
      <c r="WBA47" s="68"/>
      <c r="WBB47" s="68"/>
      <c r="WBC47" s="68"/>
      <c r="WBD47" s="68"/>
      <c r="WBE47" s="68"/>
      <c r="WBF47" s="68"/>
      <c r="WBG47" s="68"/>
      <c r="WBH47" s="68"/>
      <c r="WBI47" s="68"/>
      <c r="WBJ47" s="68"/>
      <c r="WBK47" s="68"/>
      <c r="WBL47" s="68"/>
      <c r="WBM47" s="68"/>
      <c r="WBN47" s="68"/>
      <c r="WBO47" s="68"/>
      <c r="WBP47" s="68"/>
      <c r="WBQ47" s="68"/>
      <c r="WBR47" s="68"/>
      <c r="WBS47" s="68"/>
      <c r="WBT47" s="68"/>
      <c r="WBU47" s="68"/>
      <c r="WBV47" s="68"/>
      <c r="WBW47" s="68"/>
      <c r="WBX47" s="68"/>
      <c r="WBY47" s="68"/>
      <c r="WBZ47" s="68"/>
      <c r="WCA47" s="68"/>
      <c r="WCB47" s="68"/>
      <c r="WCC47" s="68"/>
      <c r="WCD47" s="68"/>
      <c r="WCE47" s="68"/>
      <c r="WCF47" s="68"/>
      <c r="WCG47" s="68"/>
      <c r="WCH47" s="68"/>
      <c r="WCI47" s="68"/>
      <c r="WCJ47" s="68"/>
      <c r="WCK47" s="68"/>
      <c r="WCL47" s="68"/>
      <c r="WCM47" s="68"/>
      <c r="WCN47" s="68"/>
      <c r="WCO47" s="68"/>
      <c r="WCP47" s="68"/>
      <c r="WCQ47" s="68"/>
      <c r="WCR47" s="68"/>
      <c r="WCS47" s="68"/>
      <c r="WCT47" s="68"/>
      <c r="WCU47" s="68"/>
      <c r="WCV47" s="68"/>
      <c r="WCW47" s="68"/>
      <c r="WCX47" s="68"/>
      <c r="WCY47" s="68"/>
      <c r="WCZ47" s="68"/>
      <c r="WDA47" s="68"/>
      <c r="WDB47" s="68"/>
      <c r="WDC47" s="68"/>
      <c r="WDD47" s="68"/>
      <c r="WDE47" s="68"/>
      <c r="WDF47" s="68"/>
      <c r="WDG47" s="68"/>
      <c r="WDH47" s="68"/>
      <c r="WDI47" s="68"/>
      <c r="WDJ47" s="68"/>
      <c r="WDK47" s="68"/>
      <c r="WDL47" s="68"/>
      <c r="WDM47" s="68"/>
      <c r="WDN47" s="68"/>
      <c r="WDO47" s="68"/>
      <c r="WDP47" s="68"/>
      <c r="WDQ47" s="68"/>
      <c r="WDR47" s="68"/>
      <c r="WDS47" s="68"/>
      <c r="WDT47" s="68"/>
      <c r="WDU47" s="68"/>
      <c r="WDV47" s="68"/>
      <c r="WDW47" s="68"/>
      <c r="WDX47" s="68"/>
      <c r="WDY47" s="68"/>
      <c r="WDZ47" s="68"/>
      <c r="WEA47" s="68"/>
      <c r="WEB47" s="68"/>
      <c r="WEC47" s="68"/>
      <c r="WED47" s="68"/>
      <c r="WEE47" s="68"/>
      <c r="WEF47" s="68"/>
      <c r="WEG47" s="68"/>
      <c r="WEH47" s="68"/>
      <c r="WEI47" s="68"/>
      <c r="WEJ47" s="68"/>
      <c r="WEK47" s="68"/>
      <c r="WEL47" s="68"/>
      <c r="WEM47" s="68"/>
      <c r="WEN47" s="68"/>
      <c r="WEO47" s="68"/>
      <c r="WEP47" s="68"/>
      <c r="WEQ47" s="68"/>
      <c r="WER47" s="68"/>
      <c r="WES47" s="68"/>
      <c r="WET47" s="68"/>
      <c r="WEU47" s="68"/>
      <c r="WEV47" s="68"/>
      <c r="WEW47" s="68"/>
      <c r="WEX47" s="68"/>
      <c r="WEY47" s="68"/>
      <c r="WEZ47" s="68"/>
      <c r="WFA47" s="68"/>
      <c r="WFB47" s="68"/>
      <c r="WFC47" s="68"/>
      <c r="WFD47" s="68"/>
      <c r="WFE47" s="68"/>
      <c r="WFF47" s="68"/>
      <c r="WFG47" s="68"/>
      <c r="WFH47" s="68"/>
      <c r="WFI47" s="68"/>
      <c r="WFJ47" s="68"/>
      <c r="WFK47" s="68"/>
      <c r="WFL47" s="68"/>
      <c r="WFM47" s="68"/>
      <c r="WFN47" s="68"/>
      <c r="WFO47" s="68"/>
      <c r="WFP47" s="68"/>
      <c r="WFQ47" s="68"/>
      <c r="WFR47" s="68"/>
      <c r="WFS47" s="68"/>
      <c r="WFT47" s="68"/>
      <c r="WFU47" s="68"/>
      <c r="WFV47" s="68"/>
      <c r="WFW47" s="68"/>
      <c r="WFX47" s="68"/>
      <c r="WFY47" s="68"/>
      <c r="WFZ47" s="68"/>
      <c r="WGA47" s="68"/>
      <c r="WGB47" s="68"/>
      <c r="WGC47" s="68"/>
      <c r="WGD47" s="68"/>
      <c r="WGE47" s="68"/>
      <c r="WGF47" s="68"/>
      <c r="WGG47" s="68"/>
      <c r="WGH47" s="68"/>
      <c r="WGI47" s="68"/>
      <c r="WGJ47" s="68"/>
      <c r="WGK47" s="68"/>
      <c r="WGL47" s="68"/>
      <c r="WGM47" s="68"/>
      <c r="WGN47" s="68"/>
      <c r="WGO47" s="68"/>
      <c r="WGP47" s="68"/>
      <c r="WGQ47" s="68"/>
      <c r="WGR47" s="68"/>
      <c r="WGS47" s="68"/>
      <c r="WGT47" s="68"/>
      <c r="WGU47" s="68"/>
      <c r="WGV47" s="68"/>
      <c r="WGW47" s="68"/>
      <c r="WGX47" s="68"/>
      <c r="WGY47" s="68"/>
      <c r="WGZ47" s="68"/>
      <c r="WHA47" s="68"/>
      <c r="WHB47" s="68"/>
      <c r="WHC47" s="68"/>
      <c r="WHD47" s="68"/>
      <c r="WHE47" s="68"/>
      <c r="WHF47" s="68"/>
      <c r="WHG47" s="68"/>
      <c r="WHH47" s="68"/>
      <c r="WHI47" s="68"/>
      <c r="WHJ47" s="68"/>
      <c r="WHK47" s="68"/>
      <c r="WHL47" s="68"/>
      <c r="WHM47" s="68"/>
      <c r="WHN47" s="68"/>
      <c r="WHO47" s="68"/>
      <c r="WHP47" s="68"/>
      <c r="WHQ47" s="68"/>
      <c r="WHR47" s="68"/>
      <c r="WHS47" s="68"/>
      <c r="WHT47" s="68"/>
      <c r="WHU47" s="68"/>
      <c r="WHV47" s="68"/>
      <c r="WHW47" s="68"/>
      <c r="WHX47" s="68"/>
      <c r="WHY47" s="68"/>
      <c r="WHZ47" s="68"/>
      <c r="WIA47" s="68"/>
      <c r="WIB47" s="68"/>
      <c r="WIC47" s="68"/>
      <c r="WID47" s="68"/>
      <c r="WIE47" s="68"/>
      <c r="WIF47" s="68"/>
      <c r="WIG47" s="68"/>
      <c r="WIH47" s="68"/>
      <c r="WII47" s="68"/>
      <c r="WIJ47" s="68"/>
      <c r="WIK47" s="68"/>
      <c r="WIL47" s="68"/>
      <c r="WIM47" s="68"/>
      <c r="WIN47" s="68"/>
      <c r="WIO47" s="68"/>
      <c r="WIP47" s="68"/>
      <c r="WIQ47" s="68"/>
      <c r="WIR47" s="68"/>
      <c r="WIS47" s="68"/>
      <c r="WIT47" s="68"/>
      <c r="WIU47" s="68"/>
      <c r="WIV47" s="68"/>
      <c r="WIW47" s="68"/>
      <c r="WIX47" s="68"/>
      <c r="WIY47" s="68"/>
      <c r="WIZ47" s="68"/>
      <c r="WJA47" s="68"/>
      <c r="WJB47" s="68"/>
      <c r="WJC47" s="68"/>
      <c r="WJD47" s="68"/>
      <c r="WJE47" s="68"/>
      <c r="WJF47" s="68"/>
      <c r="WJG47" s="68"/>
      <c r="WJH47" s="68"/>
      <c r="WJI47" s="68"/>
      <c r="WJJ47" s="68"/>
      <c r="WJK47" s="68"/>
      <c r="WJL47" s="68"/>
      <c r="WJM47" s="68"/>
      <c r="WJN47" s="68"/>
      <c r="WJO47" s="68"/>
      <c r="WJP47" s="68"/>
      <c r="WJQ47" s="68"/>
      <c r="WJR47" s="68"/>
      <c r="WJS47" s="68"/>
      <c r="WJT47" s="68"/>
      <c r="WJU47" s="68"/>
      <c r="WJV47" s="68"/>
      <c r="WJW47" s="68"/>
      <c r="WJX47" s="68"/>
      <c r="WJY47" s="68"/>
      <c r="WJZ47" s="68"/>
      <c r="WKA47" s="68"/>
      <c r="WKB47" s="68"/>
      <c r="WKC47" s="68"/>
      <c r="WKD47" s="68"/>
      <c r="WKE47" s="68"/>
      <c r="WKF47" s="68"/>
      <c r="WKG47" s="68"/>
      <c r="WKH47" s="68"/>
      <c r="WKI47" s="68"/>
      <c r="WKJ47" s="68"/>
      <c r="WKK47" s="68"/>
      <c r="WKL47" s="68"/>
      <c r="WKM47" s="68"/>
      <c r="WKN47" s="68"/>
      <c r="WKO47" s="68"/>
      <c r="WKP47" s="68"/>
      <c r="WKQ47" s="68"/>
      <c r="WKR47" s="68"/>
      <c r="WKS47" s="68"/>
      <c r="WKT47" s="68"/>
      <c r="WKU47" s="68"/>
      <c r="WKV47" s="68"/>
      <c r="WKW47" s="68"/>
      <c r="WKX47" s="68"/>
      <c r="WKY47" s="68"/>
      <c r="WKZ47" s="68"/>
      <c r="WLA47" s="68"/>
      <c r="WLB47" s="68"/>
      <c r="WLC47" s="68"/>
      <c r="WLD47" s="68"/>
      <c r="WLE47" s="68"/>
      <c r="WLF47" s="68"/>
      <c r="WLG47" s="68"/>
      <c r="WLH47" s="68"/>
      <c r="WLI47" s="68"/>
      <c r="WLJ47" s="68"/>
      <c r="WLK47" s="68"/>
      <c r="WLL47" s="68"/>
      <c r="WLM47" s="68"/>
      <c r="WLN47" s="68"/>
      <c r="WLO47" s="68"/>
      <c r="WLP47" s="68"/>
      <c r="WLQ47" s="68"/>
      <c r="WLR47" s="68"/>
      <c r="WLS47" s="68"/>
      <c r="WLT47" s="68"/>
      <c r="WLU47" s="68"/>
      <c r="WLV47" s="68"/>
      <c r="WLW47" s="68"/>
      <c r="WLX47" s="68"/>
      <c r="WLY47" s="68"/>
      <c r="WLZ47" s="68"/>
      <c r="WMA47" s="68"/>
      <c r="WMB47" s="68"/>
      <c r="WMC47" s="68"/>
      <c r="WMD47" s="68"/>
      <c r="WME47" s="68"/>
      <c r="WMF47" s="68"/>
      <c r="WMG47" s="68"/>
      <c r="WMH47" s="68"/>
      <c r="WMI47" s="68"/>
      <c r="WMJ47" s="68"/>
      <c r="WMK47" s="68"/>
      <c r="WML47" s="68"/>
      <c r="WMM47" s="68"/>
      <c r="WMN47" s="68"/>
      <c r="WMO47" s="68"/>
      <c r="WMP47" s="68"/>
      <c r="WMQ47" s="68"/>
      <c r="WMR47" s="68"/>
      <c r="WMS47" s="68"/>
      <c r="WMT47" s="68"/>
      <c r="WMU47" s="68"/>
      <c r="WMV47" s="68"/>
      <c r="WMW47" s="68"/>
      <c r="WMX47" s="68"/>
      <c r="WMY47" s="68"/>
      <c r="WMZ47" s="68"/>
      <c r="WNA47" s="68"/>
      <c r="WNB47" s="68"/>
      <c r="WNC47" s="68"/>
      <c r="WND47" s="68"/>
      <c r="WNE47" s="68"/>
      <c r="WNF47" s="68"/>
      <c r="WNG47" s="68"/>
      <c r="WNH47" s="68"/>
      <c r="WNI47" s="68"/>
      <c r="WNJ47" s="68"/>
      <c r="WNK47" s="68"/>
      <c r="WNL47" s="68"/>
      <c r="WNM47" s="68"/>
      <c r="WNN47" s="68"/>
      <c r="WNO47" s="68"/>
      <c r="WNP47" s="68"/>
      <c r="WNQ47" s="68"/>
      <c r="WNR47" s="68"/>
      <c r="WNS47" s="68"/>
      <c r="WNT47" s="68"/>
      <c r="WNU47" s="68"/>
      <c r="WNV47" s="68"/>
      <c r="WNW47" s="68"/>
      <c r="WNX47" s="68"/>
      <c r="WNY47" s="68"/>
      <c r="WNZ47" s="68"/>
      <c r="WOA47" s="68"/>
      <c r="WOB47" s="68"/>
      <c r="WOC47" s="68"/>
      <c r="WOD47" s="68"/>
      <c r="WOE47" s="68"/>
      <c r="WOF47" s="68"/>
      <c r="WOG47" s="68"/>
      <c r="WOH47" s="68"/>
      <c r="WOI47" s="68"/>
      <c r="WOJ47" s="68"/>
      <c r="WOK47" s="68"/>
      <c r="WOL47" s="68"/>
      <c r="WOM47" s="68"/>
      <c r="WON47" s="68"/>
      <c r="WOO47" s="68"/>
      <c r="WOP47" s="68"/>
      <c r="WOQ47" s="68"/>
      <c r="WOR47" s="68"/>
      <c r="WOS47" s="68"/>
      <c r="WOT47" s="68"/>
      <c r="WOU47" s="68"/>
      <c r="WOV47" s="68"/>
      <c r="WOW47" s="68"/>
      <c r="WOX47" s="68"/>
      <c r="WOY47" s="68"/>
      <c r="WOZ47" s="68"/>
      <c r="WPA47" s="68"/>
      <c r="WPB47" s="68"/>
      <c r="WPC47" s="68"/>
      <c r="WPD47" s="68"/>
      <c r="WPE47" s="68"/>
      <c r="WPF47" s="68"/>
      <c r="WPG47" s="68"/>
      <c r="WPH47" s="68"/>
      <c r="WPI47" s="68"/>
      <c r="WPJ47" s="68"/>
      <c r="WPK47" s="68"/>
      <c r="WPL47" s="68"/>
      <c r="WPM47" s="68"/>
      <c r="WPN47" s="68"/>
      <c r="WPO47" s="68"/>
      <c r="WPP47" s="68"/>
      <c r="WPQ47" s="68"/>
      <c r="WPR47" s="68"/>
      <c r="WPS47" s="68"/>
      <c r="WPT47" s="68"/>
      <c r="WPU47" s="68"/>
      <c r="WPV47" s="68"/>
      <c r="WPW47" s="68"/>
      <c r="WPX47" s="68"/>
      <c r="WPY47" s="68"/>
      <c r="WPZ47" s="68"/>
      <c r="WQA47" s="68"/>
      <c r="WQB47" s="68"/>
      <c r="WQC47" s="68"/>
      <c r="WQD47" s="68"/>
      <c r="WQE47" s="68"/>
      <c r="WQF47" s="68"/>
      <c r="WQG47" s="68"/>
      <c r="WQH47" s="68"/>
      <c r="WQI47" s="68"/>
      <c r="WQJ47" s="68"/>
      <c r="WQK47" s="68"/>
      <c r="WQL47" s="68"/>
      <c r="WQM47" s="68"/>
      <c r="WQN47" s="68"/>
      <c r="WQO47" s="68"/>
      <c r="WQP47" s="68"/>
      <c r="WQQ47" s="68"/>
      <c r="WQR47" s="68"/>
      <c r="WQS47" s="68"/>
      <c r="WQT47" s="68"/>
      <c r="WQU47" s="68"/>
      <c r="WQV47" s="68"/>
      <c r="WQW47" s="68"/>
      <c r="WQX47" s="68"/>
      <c r="WQY47" s="68"/>
      <c r="WQZ47" s="68"/>
      <c r="WRA47" s="68"/>
      <c r="WRB47" s="68"/>
      <c r="WRC47" s="68"/>
      <c r="WRD47" s="68"/>
      <c r="WRE47" s="68"/>
      <c r="WRF47" s="68"/>
      <c r="WRG47" s="68"/>
      <c r="WRH47" s="68"/>
      <c r="WRI47" s="68"/>
      <c r="WRJ47" s="68"/>
      <c r="WRK47" s="68"/>
      <c r="WRL47" s="68"/>
      <c r="WRM47" s="68"/>
      <c r="WRN47" s="68"/>
      <c r="WRO47" s="68"/>
      <c r="WRP47" s="68"/>
      <c r="WRQ47" s="68"/>
      <c r="WRR47" s="68"/>
      <c r="WRS47" s="68"/>
      <c r="WRT47" s="68"/>
      <c r="WRU47" s="68"/>
      <c r="WRV47" s="68"/>
      <c r="WRW47" s="68"/>
      <c r="WRX47" s="68"/>
      <c r="WRY47" s="68"/>
      <c r="WRZ47" s="68"/>
      <c r="WSA47" s="68"/>
      <c r="WSB47" s="68"/>
      <c r="WSC47" s="68"/>
      <c r="WSD47" s="68"/>
      <c r="WSE47" s="68"/>
      <c r="WSF47" s="68"/>
      <c r="WSG47" s="68"/>
      <c r="WSH47" s="68"/>
      <c r="WSI47" s="68"/>
      <c r="WSJ47" s="68"/>
      <c r="WSK47" s="68"/>
      <c r="WSL47" s="68"/>
      <c r="WSM47" s="68"/>
      <c r="WSN47" s="68"/>
      <c r="WSO47" s="68"/>
      <c r="WSP47" s="68"/>
      <c r="WSQ47" s="68"/>
      <c r="WSR47" s="68"/>
      <c r="WSS47" s="68"/>
      <c r="WST47" s="68"/>
      <c r="WSU47" s="68"/>
      <c r="WSV47" s="68"/>
      <c r="WSW47" s="68"/>
      <c r="WSX47" s="68"/>
      <c r="WSY47" s="68"/>
      <c r="WSZ47" s="68"/>
      <c r="WTA47" s="68"/>
      <c r="WTB47" s="68"/>
      <c r="WTC47" s="68"/>
      <c r="WTD47" s="68"/>
      <c r="WTE47" s="68"/>
      <c r="WTF47" s="68"/>
      <c r="WTG47" s="68"/>
      <c r="WTH47" s="68"/>
      <c r="WTI47" s="68"/>
      <c r="WTJ47" s="68"/>
      <c r="WTK47" s="68"/>
      <c r="WTL47" s="68"/>
      <c r="WTM47" s="68"/>
      <c r="WTN47" s="68"/>
      <c r="WTO47" s="68"/>
      <c r="WTP47" s="68"/>
      <c r="WTQ47" s="68"/>
      <c r="WTR47" s="68"/>
      <c r="WTS47" s="68"/>
      <c r="WTT47" s="68"/>
      <c r="WTU47" s="68"/>
      <c r="WTV47" s="68"/>
      <c r="WTW47" s="68"/>
      <c r="WTX47" s="68"/>
      <c r="WTY47" s="68"/>
      <c r="WTZ47" s="68"/>
      <c r="WUA47" s="68"/>
      <c r="WUB47" s="68"/>
      <c r="WUC47" s="68"/>
      <c r="WUD47" s="68"/>
      <c r="WUE47" s="68"/>
      <c r="WUF47" s="68"/>
      <c r="WUG47" s="68"/>
      <c r="WUH47" s="68"/>
      <c r="WUI47" s="68"/>
      <c r="WUJ47" s="68"/>
      <c r="WUK47" s="68"/>
      <c r="WUL47" s="68"/>
      <c r="WUM47" s="68"/>
      <c r="WUN47" s="68"/>
      <c r="WUO47" s="68"/>
      <c r="WUP47" s="68"/>
      <c r="WUQ47" s="68"/>
      <c r="WUR47" s="68"/>
      <c r="WUS47" s="68"/>
      <c r="WUT47" s="68"/>
      <c r="WUU47" s="68"/>
      <c r="WUV47" s="68"/>
      <c r="WUW47" s="68"/>
      <c r="WUX47" s="68"/>
      <c r="WUY47" s="68"/>
      <c r="WUZ47" s="68"/>
      <c r="WVA47" s="68"/>
      <c r="WVB47" s="68"/>
      <c r="WVC47" s="68"/>
      <c r="WVD47" s="68"/>
      <c r="WVE47" s="68"/>
      <c r="WVF47" s="68"/>
      <c r="WVG47" s="68"/>
      <c r="WVH47" s="68"/>
      <c r="WVI47" s="68"/>
      <c r="WVJ47" s="68"/>
      <c r="WVK47" s="68"/>
      <c r="WVL47" s="68"/>
      <c r="WVM47" s="68"/>
      <c r="WVN47" s="68"/>
      <c r="WVO47" s="68"/>
      <c r="WVP47" s="68"/>
      <c r="WVQ47" s="68"/>
      <c r="WVR47" s="68"/>
      <c r="WVS47" s="68"/>
      <c r="WVT47" s="68"/>
      <c r="WVU47" s="68"/>
    </row>
    <row r="48" spans="1:16141" s="73" customFormat="1" ht="18.75" customHeight="1" x14ac:dyDescent="0.2">
      <c r="A48" s="71">
        <v>57</v>
      </c>
      <c r="B48" s="76">
        <v>27207123321</v>
      </c>
      <c r="C48" s="21" t="s">
        <v>93</v>
      </c>
      <c r="D48" s="77" t="s">
        <v>187</v>
      </c>
      <c r="E48" s="105" t="s">
        <v>133</v>
      </c>
      <c r="F48" s="144">
        <v>37666</v>
      </c>
      <c r="G48" s="21" t="s">
        <v>57</v>
      </c>
      <c r="H48" s="79" t="s">
        <v>34</v>
      </c>
      <c r="I48" s="33">
        <v>3.28</v>
      </c>
      <c r="J48" s="33">
        <v>3.9</v>
      </c>
      <c r="K48" s="33">
        <v>3.31</v>
      </c>
      <c r="L48" s="34" t="s">
        <v>45</v>
      </c>
      <c r="M48" s="33" t="s">
        <v>39</v>
      </c>
      <c r="N48" s="33"/>
    </row>
    <row r="49" spans="1:16141" s="73" customFormat="1" ht="18.75" customHeight="1" x14ac:dyDescent="0.25">
      <c r="A49" s="75">
        <v>58</v>
      </c>
      <c r="B49" s="76">
        <v>27207134467</v>
      </c>
      <c r="C49" s="21" t="s">
        <v>86</v>
      </c>
      <c r="D49" s="77" t="s">
        <v>188</v>
      </c>
      <c r="E49" s="105" t="s">
        <v>133</v>
      </c>
      <c r="F49" s="144">
        <v>37651</v>
      </c>
      <c r="G49" s="21" t="s">
        <v>61</v>
      </c>
      <c r="H49" s="79" t="s">
        <v>34</v>
      </c>
      <c r="I49" s="33">
        <v>3.1</v>
      </c>
      <c r="J49" s="33">
        <v>3.3</v>
      </c>
      <c r="K49" s="33">
        <v>3.11</v>
      </c>
      <c r="L49" s="34" t="s">
        <v>38</v>
      </c>
      <c r="M49" s="33" t="s">
        <v>71</v>
      </c>
      <c r="N49" s="33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  <c r="HV49" s="68"/>
      <c r="HW49" s="68"/>
      <c r="HX49" s="68"/>
      <c r="HY49" s="68"/>
      <c r="HZ49" s="68"/>
      <c r="IA49" s="68"/>
      <c r="IB49" s="68"/>
      <c r="IC49" s="68"/>
      <c r="ID49" s="68"/>
      <c r="IE49" s="68"/>
      <c r="IF49" s="68"/>
      <c r="IG49" s="68"/>
      <c r="IH49" s="68"/>
      <c r="II49" s="68"/>
      <c r="IJ49" s="68"/>
      <c r="IK49" s="68"/>
      <c r="IL49" s="68"/>
      <c r="IM49" s="68"/>
      <c r="IN49" s="68"/>
      <c r="IO49" s="68"/>
      <c r="IP49" s="68"/>
      <c r="IQ49" s="68"/>
      <c r="IR49" s="68"/>
      <c r="IS49" s="68"/>
      <c r="IT49" s="68"/>
      <c r="IU49" s="68"/>
      <c r="IV49" s="68"/>
      <c r="IW49" s="68"/>
      <c r="IX49" s="68"/>
      <c r="IY49" s="68"/>
      <c r="IZ49" s="68"/>
      <c r="JA49" s="68"/>
      <c r="JB49" s="68"/>
      <c r="JC49" s="68"/>
      <c r="JD49" s="68"/>
      <c r="JE49" s="68"/>
      <c r="JF49" s="68"/>
      <c r="JG49" s="68"/>
      <c r="JH49" s="68"/>
      <c r="JI49" s="68"/>
      <c r="JJ49" s="68"/>
      <c r="JK49" s="68"/>
      <c r="JL49" s="68"/>
      <c r="JM49" s="68"/>
      <c r="JN49" s="68"/>
      <c r="JO49" s="68"/>
      <c r="JP49" s="68"/>
      <c r="JQ49" s="68"/>
      <c r="JR49" s="68"/>
      <c r="JS49" s="68"/>
      <c r="JT49" s="68"/>
      <c r="JU49" s="68"/>
      <c r="JV49" s="68"/>
      <c r="JW49" s="68"/>
      <c r="JX49" s="68"/>
      <c r="JY49" s="68"/>
      <c r="JZ49" s="68"/>
      <c r="KA49" s="68"/>
      <c r="KB49" s="68"/>
      <c r="KC49" s="68"/>
      <c r="KD49" s="68"/>
      <c r="KE49" s="68"/>
      <c r="KF49" s="68"/>
      <c r="KG49" s="68"/>
      <c r="KH49" s="68"/>
      <c r="KI49" s="68"/>
      <c r="KJ49" s="68"/>
      <c r="KK49" s="68"/>
      <c r="KL49" s="68"/>
      <c r="KM49" s="68"/>
      <c r="KN49" s="68"/>
      <c r="KO49" s="68"/>
      <c r="KP49" s="68"/>
      <c r="KQ49" s="68"/>
      <c r="KR49" s="68"/>
      <c r="KS49" s="68"/>
      <c r="KT49" s="68"/>
      <c r="KU49" s="68"/>
      <c r="KV49" s="68"/>
      <c r="KW49" s="68"/>
      <c r="KX49" s="68"/>
      <c r="KY49" s="68"/>
      <c r="KZ49" s="68"/>
      <c r="LA49" s="68"/>
      <c r="LB49" s="68"/>
      <c r="LC49" s="68"/>
      <c r="LD49" s="68"/>
      <c r="LE49" s="68"/>
      <c r="LF49" s="68"/>
      <c r="LG49" s="68"/>
      <c r="LH49" s="68"/>
      <c r="LI49" s="68"/>
      <c r="LJ49" s="68"/>
      <c r="LK49" s="68"/>
      <c r="LL49" s="68"/>
      <c r="LM49" s="68"/>
      <c r="LN49" s="68"/>
      <c r="LO49" s="68"/>
      <c r="LP49" s="68"/>
      <c r="LQ49" s="68"/>
      <c r="LR49" s="68"/>
      <c r="LS49" s="68"/>
      <c r="LT49" s="68"/>
      <c r="LU49" s="68"/>
      <c r="LV49" s="68"/>
      <c r="LW49" s="68"/>
      <c r="LX49" s="68"/>
      <c r="LY49" s="68"/>
      <c r="LZ49" s="68"/>
      <c r="MA49" s="68"/>
      <c r="MB49" s="68"/>
      <c r="MC49" s="68"/>
      <c r="MD49" s="68"/>
      <c r="ME49" s="68"/>
      <c r="MF49" s="68"/>
      <c r="MG49" s="68"/>
      <c r="MH49" s="68"/>
      <c r="MI49" s="68"/>
      <c r="MJ49" s="68"/>
      <c r="MK49" s="68"/>
      <c r="ML49" s="68"/>
      <c r="MM49" s="68"/>
      <c r="MN49" s="68"/>
      <c r="MO49" s="68"/>
      <c r="MP49" s="68"/>
      <c r="MQ49" s="68"/>
      <c r="MR49" s="68"/>
      <c r="MS49" s="68"/>
      <c r="MT49" s="68"/>
      <c r="MU49" s="68"/>
      <c r="MV49" s="68"/>
      <c r="MW49" s="68"/>
      <c r="MX49" s="68"/>
      <c r="MY49" s="68"/>
      <c r="MZ49" s="68"/>
      <c r="NA49" s="68"/>
      <c r="NB49" s="68"/>
      <c r="NC49" s="68"/>
      <c r="ND49" s="68"/>
      <c r="NE49" s="68"/>
      <c r="NF49" s="68"/>
      <c r="NG49" s="68"/>
      <c r="NH49" s="68"/>
      <c r="NI49" s="68"/>
      <c r="NJ49" s="68"/>
      <c r="NK49" s="68"/>
      <c r="NL49" s="68"/>
      <c r="NM49" s="68"/>
      <c r="NN49" s="68"/>
      <c r="NO49" s="68"/>
      <c r="NP49" s="68"/>
      <c r="NQ49" s="68"/>
      <c r="NR49" s="68"/>
      <c r="NS49" s="68"/>
      <c r="NT49" s="68"/>
      <c r="NU49" s="68"/>
      <c r="NV49" s="68"/>
      <c r="NW49" s="68"/>
      <c r="NX49" s="68"/>
      <c r="NY49" s="68"/>
      <c r="NZ49" s="68"/>
      <c r="OA49" s="68"/>
      <c r="OB49" s="68"/>
      <c r="OC49" s="68"/>
      <c r="OD49" s="68"/>
      <c r="OE49" s="68"/>
      <c r="OF49" s="68"/>
      <c r="OG49" s="68"/>
      <c r="OH49" s="68"/>
      <c r="OI49" s="68"/>
      <c r="OJ49" s="68"/>
      <c r="OK49" s="68"/>
      <c r="OL49" s="68"/>
      <c r="OM49" s="68"/>
      <c r="ON49" s="68"/>
      <c r="OO49" s="68"/>
      <c r="OP49" s="68"/>
      <c r="OQ49" s="68"/>
      <c r="OR49" s="68"/>
      <c r="OS49" s="68"/>
      <c r="OT49" s="68"/>
      <c r="OU49" s="68"/>
      <c r="OV49" s="68"/>
      <c r="OW49" s="68"/>
      <c r="OX49" s="68"/>
      <c r="OY49" s="68"/>
      <c r="OZ49" s="68"/>
      <c r="PA49" s="68"/>
      <c r="PB49" s="68"/>
      <c r="PC49" s="68"/>
      <c r="PD49" s="68"/>
      <c r="PE49" s="68"/>
      <c r="PF49" s="68"/>
      <c r="PG49" s="68"/>
      <c r="PH49" s="68"/>
      <c r="PI49" s="68"/>
      <c r="PJ49" s="68"/>
      <c r="PK49" s="68"/>
      <c r="PL49" s="68"/>
      <c r="PM49" s="68"/>
      <c r="PN49" s="68"/>
      <c r="PO49" s="68"/>
      <c r="PP49" s="68"/>
      <c r="PQ49" s="68"/>
      <c r="PR49" s="68"/>
      <c r="PS49" s="68"/>
      <c r="PT49" s="68"/>
      <c r="PU49" s="68"/>
      <c r="PV49" s="68"/>
      <c r="PW49" s="68"/>
      <c r="PX49" s="68"/>
      <c r="PY49" s="68"/>
      <c r="PZ49" s="68"/>
      <c r="QA49" s="68"/>
      <c r="QB49" s="68"/>
      <c r="QC49" s="68"/>
      <c r="QD49" s="68"/>
      <c r="QE49" s="68"/>
      <c r="QF49" s="68"/>
      <c r="QG49" s="68"/>
      <c r="QH49" s="68"/>
      <c r="QI49" s="68"/>
      <c r="QJ49" s="68"/>
      <c r="QK49" s="68"/>
      <c r="QL49" s="68"/>
      <c r="QM49" s="68"/>
      <c r="QN49" s="68"/>
      <c r="QO49" s="68"/>
      <c r="QP49" s="68"/>
      <c r="QQ49" s="68"/>
      <c r="QR49" s="68"/>
      <c r="QS49" s="68"/>
      <c r="QT49" s="68"/>
      <c r="QU49" s="68"/>
      <c r="QV49" s="68"/>
      <c r="QW49" s="68"/>
      <c r="QX49" s="68"/>
      <c r="QY49" s="68"/>
      <c r="QZ49" s="68"/>
      <c r="RA49" s="68"/>
      <c r="RB49" s="68"/>
      <c r="RC49" s="68"/>
      <c r="RD49" s="68"/>
      <c r="RE49" s="68"/>
      <c r="RF49" s="68"/>
      <c r="RG49" s="68"/>
      <c r="RH49" s="68"/>
      <c r="RI49" s="68"/>
      <c r="RJ49" s="68"/>
      <c r="RK49" s="68"/>
      <c r="RL49" s="68"/>
      <c r="RM49" s="68"/>
      <c r="RN49" s="68"/>
      <c r="RO49" s="68"/>
      <c r="RP49" s="68"/>
      <c r="RQ49" s="68"/>
      <c r="RR49" s="68"/>
      <c r="RS49" s="68"/>
      <c r="RT49" s="68"/>
      <c r="RU49" s="68"/>
      <c r="RV49" s="68"/>
      <c r="RW49" s="68"/>
      <c r="RX49" s="68"/>
      <c r="RY49" s="68"/>
      <c r="RZ49" s="68"/>
      <c r="SA49" s="68"/>
      <c r="SB49" s="68"/>
      <c r="SC49" s="68"/>
      <c r="SD49" s="68"/>
      <c r="SE49" s="68"/>
      <c r="SF49" s="68"/>
      <c r="SG49" s="68"/>
      <c r="SH49" s="68"/>
      <c r="SI49" s="68"/>
      <c r="SJ49" s="68"/>
      <c r="SK49" s="68"/>
      <c r="SL49" s="68"/>
      <c r="SM49" s="68"/>
      <c r="SN49" s="68"/>
      <c r="SO49" s="68"/>
      <c r="SP49" s="68"/>
      <c r="SQ49" s="68"/>
      <c r="SR49" s="68"/>
      <c r="SS49" s="68"/>
      <c r="ST49" s="68"/>
      <c r="SU49" s="68"/>
      <c r="SV49" s="68"/>
      <c r="SW49" s="68"/>
      <c r="SX49" s="68"/>
      <c r="SY49" s="68"/>
      <c r="SZ49" s="68"/>
      <c r="TA49" s="68"/>
      <c r="TB49" s="68"/>
      <c r="TC49" s="68"/>
      <c r="TD49" s="68"/>
      <c r="TE49" s="68"/>
      <c r="TF49" s="68"/>
      <c r="TG49" s="68"/>
      <c r="TH49" s="68"/>
      <c r="TI49" s="68"/>
      <c r="TJ49" s="68"/>
      <c r="TK49" s="68"/>
      <c r="TL49" s="68"/>
      <c r="TM49" s="68"/>
      <c r="TN49" s="68"/>
      <c r="TO49" s="68"/>
      <c r="TP49" s="68"/>
      <c r="TQ49" s="68"/>
      <c r="TR49" s="68"/>
      <c r="TS49" s="68"/>
      <c r="TT49" s="68"/>
      <c r="TU49" s="68"/>
      <c r="TV49" s="68"/>
      <c r="TW49" s="68"/>
      <c r="TX49" s="68"/>
      <c r="TY49" s="68"/>
      <c r="TZ49" s="68"/>
      <c r="UA49" s="68"/>
      <c r="UB49" s="68"/>
      <c r="UC49" s="68"/>
      <c r="UD49" s="68"/>
      <c r="UE49" s="68"/>
      <c r="UF49" s="68"/>
      <c r="UG49" s="68"/>
      <c r="UH49" s="68"/>
      <c r="UI49" s="68"/>
      <c r="UJ49" s="68"/>
      <c r="UK49" s="68"/>
      <c r="UL49" s="68"/>
      <c r="UM49" s="68"/>
      <c r="UN49" s="68"/>
      <c r="UO49" s="68"/>
      <c r="UP49" s="68"/>
      <c r="UQ49" s="68"/>
      <c r="UR49" s="68"/>
      <c r="US49" s="68"/>
      <c r="UT49" s="68"/>
      <c r="UU49" s="68"/>
      <c r="UV49" s="68"/>
      <c r="UW49" s="68"/>
      <c r="UX49" s="68"/>
      <c r="UY49" s="68"/>
      <c r="UZ49" s="68"/>
      <c r="VA49" s="68"/>
      <c r="VB49" s="68"/>
      <c r="VC49" s="68"/>
      <c r="VD49" s="68"/>
      <c r="VE49" s="68"/>
      <c r="VF49" s="68"/>
      <c r="VG49" s="68"/>
      <c r="VH49" s="68"/>
      <c r="VI49" s="68"/>
      <c r="VJ49" s="68"/>
      <c r="VK49" s="68"/>
      <c r="VL49" s="68"/>
      <c r="VM49" s="68"/>
      <c r="VN49" s="68"/>
      <c r="VO49" s="68"/>
      <c r="VP49" s="68"/>
      <c r="VQ49" s="68"/>
      <c r="VR49" s="68"/>
      <c r="VS49" s="68"/>
      <c r="VT49" s="68"/>
      <c r="VU49" s="68"/>
      <c r="VV49" s="68"/>
      <c r="VW49" s="68"/>
      <c r="VX49" s="68"/>
      <c r="VY49" s="68"/>
      <c r="VZ49" s="68"/>
      <c r="WA49" s="68"/>
      <c r="WB49" s="68"/>
      <c r="WC49" s="68"/>
      <c r="WD49" s="68"/>
      <c r="WE49" s="68"/>
      <c r="WF49" s="68"/>
      <c r="WG49" s="68"/>
      <c r="WH49" s="68"/>
      <c r="WI49" s="68"/>
      <c r="WJ49" s="68"/>
      <c r="WK49" s="68"/>
      <c r="WL49" s="68"/>
      <c r="WM49" s="68"/>
      <c r="WN49" s="68"/>
      <c r="WO49" s="68"/>
      <c r="WP49" s="68"/>
      <c r="WQ49" s="68"/>
      <c r="WR49" s="68"/>
      <c r="WS49" s="68"/>
      <c r="WT49" s="68"/>
      <c r="WU49" s="68"/>
      <c r="WV49" s="68"/>
      <c r="WW49" s="68"/>
      <c r="WX49" s="68"/>
      <c r="WY49" s="68"/>
      <c r="WZ49" s="68"/>
      <c r="XA49" s="68"/>
      <c r="XB49" s="68"/>
      <c r="XC49" s="68"/>
      <c r="XD49" s="68"/>
      <c r="XE49" s="68"/>
      <c r="XF49" s="68"/>
      <c r="XG49" s="68"/>
      <c r="XH49" s="68"/>
      <c r="XI49" s="68"/>
      <c r="XJ49" s="68"/>
      <c r="XK49" s="68"/>
      <c r="XL49" s="68"/>
      <c r="XM49" s="68"/>
      <c r="XN49" s="68"/>
      <c r="XO49" s="68"/>
      <c r="XP49" s="68"/>
      <c r="XQ49" s="68"/>
      <c r="XR49" s="68"/>
      <c r="XS49" s="68"/>
      <c r="XT49" s="68"/>
      <c r="XU49" s="68"/>
      <c r="XV49" s="68"/>
      <c r="XW49" s="68"/>
      <c r="XX49" s="68"/>
      <c r="XY49" s="68"/>
      <c r="XZ49" s="68"/>
      <c r="YA49" s="68"/>
      <c r="YB49" s="68"/>
      <c r="YC49" s="68"/>
      <c r="YD49" s="68"/>
      <c r="YE49" s="68"/>
      <c r="YF49" s="68"/>
      <c r="YG49" s="68"/>
      <c r="YH49" s="68"/>
      <c r="YI49" s="68"/>
      <c r="YJ49" s="68"/>
      <c r="YK49" s="68"/>
      <c r="YL49" s="68"/>
      <c r="YM49" s="68"/>
      <c r="YN49" s="68"/>
      <c r="YO49" s="68"/>
      <c r="YP49" s="68"/>
      <c r="YQ49" s="68"/>
      <c r="YR49" s="68"/>
      <c r="YS49" s="68"/>
      <c r="YT49" s="68"/>
      <c r="YU49" s="68"/>
      <c r="YV49" s="68"/>
      <c r="YW49" s="68"/>
      <c r="YX49" s="68"/>
      <c r="YY49" s="68"/>
      <c r="YZ49" s="68"/>
      <c r="ZA49" s="68"/>
      <c r="ZB49" s="68"/>
      <c r="ZC49" s="68"/>
      <c r="ZD49" s="68"/>
      <c r="ZE49" s="68"/>
      <c r="ZF49" s="68"/>
      <c r="ZG49" s="68"/>
      <c r="ZH49" s="68"/>
      <c r="ZI49" s="68"/>
      <c r="ZJ49" s="68"/>
      <c r="ZK49" s="68"/>
      <c r="ZL49" s="68"/>
      <c r="ZM49" s="68"/>
      <c r="ZN49" s="68"/>
      <c r="ZO49" s="68"/>
      <c r="ZP49" s="68"/>
      <c r="ZQ49" s="68"/>
      <c r="ZR49" s="68"/>
      <c r="ZS49" s="68"/>
      <c r="ZT49" s="68"/>
      <c r="ZU49" s="68"/>
      <c r="ZV49" s="68"/>
      <c r="ZW49" s="68"/>
      <c r="ZX49" s="68"/>
      <c r="ZY49" s="68"/>
      <c r="ZZ49" s="68"/>
      <c r="AAA49" s="68"/>
      <c r="AAB49" s="68"/>
      <c r="AAC49" s="68"/>
      <c r="AAD49" s="68"/>
      <c r="AAE49" s="68"/>
      <c r="AAF49" s="68"/>
      <c r="AAG49" s="68"/>
      <c r="AAH49" s="68"/>
      <c r="AAI49" s="68"/>
      <c r="AAJ49" s="68"/>
      <c r="AAK49" s="68"/>
      <c r="AAL49" s="68"/>
      <c r="AAM49" s="68"/>
      <c r="AAN49" s="68"/>
      <c r="AAO49" s="68"/>
      <c r="AAP49" s="68"/>
      <c r="AAQ49" s="68"/>
      <c r="AAR49" s="68"/>
      <c r="AAS49" s="68"/>
      <c r="AAT49" s="68"/>
      <c r="AAU49" s="68"/>
      <c r="AAV49" s="68"/>
      <c r="AAW49" s="68"/>
      <c r="AAX49" s="68"/>
      <c r="AAY49" s="68"/>
      <c r="AAZ49" s="68"/>
      <c r="ABA49" s="68"/>
      <c r="ABB49" s="68"/>
      <c r="ABC49" s="68"/>
      <c r="ABD49" s="68"/>
      <c r="ABE49" s="68"/>
      <c r="ABF49" s="68"/>
      <c r="ABG49" s="68"/>
      <c r="ABH49" s="68"/>
      <c r="ABI49" s="68"/>
      <c r="ABJ49" s="68"/>
      <c r="ABK49" s="68"/>
      <c r="ABL49" s="68"/>
      <c r="ABM49" s="68"/>
      <c r="ABN49" s="68"/>
      <c r="ABO49" s="68"/>
      <c r="ABP49" s="68"/>
      <c r="ABQ49" s="68"/>
      <c r="ABR49" s="68"/>
      <c r="ABS49" s="68"/>
      <c r="ABT49" s="68"/>
      <c r="ABU49" s="68"/>
      <c r="ABV49" s="68"/>
      <c r="ABW49" s="68"/>
      <c r="ABX49" s="68"/>
      <c r="ABY49" s="68"/>
      <c r="ABZ49" s="68"/>
      <c r="ACA49" s="68"/>
      <c r="ACB49" s="68"/>
      <c r="ACC49" s="68"/>
      <c r="ACD49" s="68"/>
      <c r="ACE49" s="68"/>
      <c r="ACF49" s="68"/>
      <c r="ACG49" s="68"/>
      <c r="ACH49" s="68"/>
      <c r="ACI49" s="68"/>
      <c r="ACJ49" s="68"/>
      <c r="ACK49" s="68"/>
      <c r="ACL49" s="68"/>
      <c r="ACM49" s="68"/>
      <c r="ACN49" s="68"/>
      <c r="ACO49" s="68"/>
      <c r="ACP49" s="68"/>
      <c r="ACQ49" s="68"/>
      <c r="ACR49" s="68"/>
      <c r="ACS49" s="68"/>
      <c r="ACT49" s="68"/>
      <c r="ACU49" s="68"/>
      <c r="ACV49" s="68"/>
      <c r="ACW49" s="68"/>
      <c r="ACX49" s="68"/>
      <c r="ACY49" s="68"/>
      <c r="ACZ49" s="68"/>
      <c r="ADA49" s="68"/>
      <c r="ADB49" s="68"/>
      <c r="ADC49" s="68"/>
      <c r="ADD49" s="68"/>
      <c r="ADE49" s="68"/>
      <c r="ADF49" s="68"/>
      <c r="ADG49" s="68"/>
      <c r="ADH49" s="68"/>
      <c r="ADI49" s="68"/>
      <c r="ADJ49" s="68"/>
      <c r="ADK49" s="68"/>
      <c r="ADL49" s="68"/>
      <c r="ADM49" s="68"/>
      <c r="ADN49" s="68"/>
      <c r="ADO49" s="68"/>
      <c r="ADP49" s="68"/>
      <c r="ADQ49" s="68"/>
      <c r="ADR49" s="68"/>
      <c r="ADS49" s="68"/>
      <c r="ADT49" s="68"/>
      <c r="ADU49" s="68"/>
      <c r="ADV49" s="68"/>
      <c r="ADW49" s="68"/>
      <c r="ADX49" s="68"/>
      <c r="ADY49" s="68"/>
      <c r="ADZ49" s="68"/>
      <c r="AEA49" s="68"/>
      <c r="AEB49" s="68"/>
      <c r="AEC49" s="68"/>
      <c r="AED49" s="68"/>
      <c r="AEE49" s="68"/>
      <c r="AEF49" s="68"/>
      <c r="AEG49" s="68"/>
      <c r="AEH49" s="68"/>
      <c r="AEI49" s="68"/>
      <c r="AEJ49" s="68"/>
      <c r="AEK49" s="68"/>
      <c r="AEL49" s="68"/>
      <c r="AEM49" s="68"/>
      <c r="AEN49" s="68"/>
      <c r="AEO49" s="68"/>
      <c r="AEP49" s="68"/>
      <c r="AEQ49" s="68"/>
      <c r="AER49" s="68"/>
      <c r="AES49" s="68"/>
      <c r="AET49" s="68"/>
      <c r="AEU49" s="68"/>
      <c r="AEV49" s="68"/>
      <c r="AEW49" s="68"/>
      <c r="AEX49" s="68"/>
      <c r="AEY49" s="68"/>
      <c r="AEZ49" s="68"/>
      <c r="AFA49" s="68"/>
      <c r="AFB49" s="68"/>
      <c r="AFC49" s="68"/>
      <c r="AFD49" s="68"/>
      <c r="AFE49" s="68"/>
      <c r="AFF49" s="68"/>
      <c r="AFG49" s="68"/>
      <c r="AFH49" s="68"/>
      <c r="AFI49" s="68"/>
      <c r="AFJ49" s="68"/>
      <c r="AFK49" s="68"/>
      <c r="AFL49" s="68"/>
      <c r="AFM49" s="68"/>
      <c r="AFN49" s="68"/>
      <c r="AFO49" s="68"/>
      <c r="AFP49" s="68"/>
      <c r="AFQ49" s="68"/>
      <c r="AFR49" s="68"/>
      <c r="AFS49" s="68"/>
      <c r="AFT49" s="68"/>
      <c r="AFU49" s="68"/>
      <c r="AFV49" s="68"/>
      <c r="AFW49" s="68"/>
      <c r="AFX49" s="68"/>
      <c r="AFY49" s="68"/>
      <c r="AFZ49" s="68"/>
      <c r="AGA49" s="68"/>
      <c r="AGB49" s="68"/>
      <c r="AGC49" s="68"/>
      <c r="AGD49" s="68"/>
      <c r="AGE49" s="68"/>
      <c r="AGF49" s="68"/>
      <c r="AGG49" s="68"/>
      <c r="AGH49" s="68"/>
      <c r="AGI49" s="68"/>
      <c r="AGJ49" s="68"/>
      <c r="AGK49" s="68"/>
      <c r="AGL49" s="68"/>
      <c r="AGM49" s="68"/>
      <c r="AGN49" s="68"/>
      <c r="AGO49" s="68"/>
      <c r="AGP49" s="68"/>
      <c r="AGQ49" s="68"/>
      <c r="AGR49" s="68"/>
      <c r="AGS49" s="68"/>
      <c r="AGT49" s="68"/>
      <c r="AGU49" s="68"/>
      <c r="AGV49" s="68"/>
      <c r="AGW49" s="68"/>
      <c r="AGX49" s="68"/>
      <c r="AGY49" s="68"/>
      <c r="AGZ49" s="68"/>
      <c r="AHA49" s="68"/>
      <c r="AHB49" s="68"/>
      <c r="AHC49" s="68"/>
      <c r="AHD49" s="68"/>
      <c r="AHE49" s="68"/>
      <c r="AHF49" s="68"/>
      <c r="AHG49" s="68"/>
      <c r="AHH49" s="68"/>
      <c r="AHI49" s="68"/>
      <c r="AHJ49" s="68"/>
      <c r="AHK49" s="68"/>
      <c r="AHL49" s="68"/>
      <c r="AHM49" s="68"/>
      <c r="AHN49" s="68"/>
      <c r="AHO49" s="68"/>
      <c r="AHP49" s="68"/>
      <c r="AHQ49" s="68"/>
      <c r="AHR49" s="68"/>
      <c r="AHS49" s="68"/>
      <c r="AHT49" s="68"/>
      <c r="AHU49" s="68"/>
      <c r="AHV49" s="68"/>
      <c r="AHW49" s="68"/>
      <c r="AHX49" s="68"/>
      <c r="AHY49" s="68"/>
      <c r="AHZ49" s="68"/>
      <c r="AIA49" s="68"/>
      <c r="AIB49" s="68"/>
      <c r="AIC49" s="68"/>
      <c r="AID49" s="68"/>
      <c r="AIE49" s="68"/>
      <c r="AIF49" s="68"/>
      <c r="AIG49" s="68"/>
      <c r="AIH49" s="68"/>
      <c r="AII49" s="68"/>
      <c r="AIJ49" s="68"/>
      <c r="AIK49" s="68"/>
      <c r="AIL49" s="68"/>
      <c r="AIM49" s="68"/>
      <c r="AIN49" s="68"/>
      <c r="AIO49" s="68"/>
      <c r="AIP49" s="68"/>
      <c r="AIQ49" s="68"/>
      <c r="AIR49" s="68"/>
      <c r="AIS49" s="68"/>
      <c r="AIT49" s="68"/>
      <c r="AIU49" s="68"/>
      <c r="AIV49" s="68"/>
      <c r="AIW49" s="68"/>
      <c r="AIX49" s="68"/>
      <c r="AIY49" s="68"/>
      <c r="AIZ49" s="68"/>
      <c r="AJA49" s="68"/>
      <c r="AJB49" s="68"/>
      <c r="AJC49" s="68"/>
      <c r="AJD49" s="68"/>
      <c r="AJE49" s="68"/>
      <c r="AJF49" s="68"/>
      <c r="AJG49" s="68"/>
      <c r="AJH49" s="68"/>
      <c r="AJI49" s="68"/>
      <c r="AJJ49" s="68"/>
      <c r="AJK49" s="68"/>
      <c r="AJL49" s="68"/>
      <c r="AJM49" s="68"/>
      <c r="AJN49" s="68"/>
      <c r="AJO49" s="68"/>
      <c r="AJP49" s="68"/>
      <c r="AJQ49" s="68"/>
      <c r="AJR49" s="68"/>
      <c r="AJS49" s="68"/>
      <c r="AJT49" s="68"/>
      <c r="AJU49" s="68"/>
      <c r="AJV49" s="68"/>
      <c r="AJW49" s="68"/>
      <c r="AJX49" s="68"/>
      <c r="AJY49" s="68"/>
      <c r="AJZ49" s="68"/>
      <c r="AKA49" s="68"/>
      <c r="AKB49" s="68"/>
      <c r="AKC49" s="68"/>
      <c r="AKD49" s="68"/>
      <c r="AKE49" s="68"/>
      <c r="AKF49" s="68"/>
      <c r="AKG49" s="68"/>
      <c r="AKH49" s="68"/>
      <c r="AKI49" s="68"/>
      <c r="AKJ49" s="68"/>
      <c r="AKK49" s="68"/>
      <c r="AKL49" s="68"/>
      <c r="AKM49" s="68"/>
      <c r="AKN49" s="68"/>
      <c r="AKO49" s="68"/>
      <c r="AKP49" s="68"/>
      <c r="AKQ49" s="68"/>
      <c r="AKR49" s="68"/>
      <c r="AKS49" s="68"/>
      <c r="AKT49" s="68"/>
      <c r="AKU49" s="68"/>
      <c r="AKV49" s="68"/>
      <c r="AKW49" s="68"/>
      <c r="AKX49" s="68"/>
      <c r="AKY49" s="68"/>
      <c r="AKZ49" s="68"/>
      <c r="ALA49" s="68"/>
      <c r="ALB49" s="68"/>
      <c r="ALC49" s="68"/>
      <c r="ALD49" s="68"/>
      <c r="ALE49" s="68"/>
      <c r="ALF49" s="68"/>
      <c r="ALG49" s="68"/>
      <c r="ALH49" s="68"/>
      <c r="ALI49" s="68"/>
      <c r="ALJ49" s="68"/>
      <c r="ALK49" s="68"/>
      <c r="ALL49" s="68"/>
      <c r="ALM49" s="68"/>
      <c r="ALN49" s="68"/>
      <c r="ALO49" s="68"/>
      <c r="ALP49" s="68"/>
      <c r="ALQ49" s="68"/>
      <c r="ALR49" s="68"/>
      <c r="ALS49" s="68"/>
      <c r="ALT49" s="68"/>
      <c r="ALU49" s="68"/>
      <c r="ALV49" s="68"/>
      <c r="ALW49" s="68"/>
      <c r="ALX49" s="68"/>
      <c r="ALY49" s="68"/>
      <c r="ALZ49" s="68"/>
      <c r="AMA49" s="68"/>
      <c r="AMB49" s="68"/>
      <c r="AMC49" s="68"/>
      <c r="AMD49" s="68"/>
      <c r="AME49" s="68"/>
      <c r="AMF49" s="68"/>
      <c r="AMG49" s="68"/>
      <c r="AMH49" s="68"/>
      <c r="AMI49" s="68"/>
      <c r="AMJ49" s="68"/>
      <c r="AMK49" s="68"/>
      <c r="AML49" s="68"/>
      <c r="AMM49" s="68"/>
      <c r="AMN49" s="68"/>
      <c r="AMO49" s="68"/>
      <c r="AMP49" s="68"/>
      <c r="AMQ49" s="68"/>
      <c r="AMR49" s="68"/>
      <c r="AMS49" s="68"/>
      <c r="AMT49" s="68"/>
      <c r="AMU49" s="68"/>
      <c r="AMV49" s="68"/>
      <c r="AMW49" s="68"/>
      <c r="AMX49" s="68"/>
      <c r="AMY49" s="68"/>
      <c r="AMZ49" s="68"/>
      <c r="ANA49" s="68"/>
      <c r="ANB49" s="68"/>
      <c r="ANC49" s="68"/>
      <c r="AND49" s="68"/>
      <c r="ANE49" s="68"/>
      <c r="ANF49" s="68"/>
      <c r="ANG49" s="68"/>
      <c r="ANH49" s="68"/>
      <c r="ANI49" s="68"/>
      <c r="ANJ49" s="68"/>
      <c r="ANK49" s="68"/>
      <c r="ANL49" s="68"/>
      <c r="ANM49" s="68"/>
      <c r="ANN49" s="68"/>
      <c r="ANO49" s="68"/>
      <c r="ANP49" s="68"/>
      <c r="ANQ49" s="68"/>
      <c r="ANR49" s="68"/>
      <c r="ANS49" s="68"/>
      <c r="ANT49" s="68"/>
      <c r="ANU49" s="68"/>
      <c r="ANV49" s="68"/>
      <c r="ANW49" s="68"/>
      <c r="ANX49" s="68"/>
      <c r="ANY49" s="68"/>
      <c r="ANZ49" s="68"/>
      <c r="AOA49" s="68"/>
      <c r="AOB49" s="68"/>
      <c r="AOC49" s="68"/>
      <c r="AOD49" s="68"/>
      <c r="AOE49" s="68"/>
      <c r="AOF49" s="68"/>
      <c r="AOG49" s="68"/>
      <c r="AOH49" s="68"/>
      <c r="AOI49" s="68"/>
      <c r="AOJ49" s="68"/>
      <c r="AOK49" s="68"/>
      <c r="AOL49" s="68"/>
      <c r="AOM49" s="68"/>
      <c r="AON49" s="68"/>
      <c r="AOO49" s="68"/>
      <c r="AOP49" s="68"/>
      <c r="AOQ49" s="68"/>
      <c r="AOR49" s="68"/>
      <c r="AOS49" s="68"/>
      <c r="AOT49" s="68"/>
      <c r="AOU49" s="68"/>
      <c r="AOV49" s="68"/>
      <c r="AOW49" s="68"/>
      <c r="AOX49" s="68"/>
      <c r="AOY49" s="68"/>
      <c r="AOZ49" s="68"/>
      <c r="APA49" s="68"/>
      <c r="APB49" s="68"/>
      <c r="APC49" s="68"/>
      <c r="APD49" s="68"/>
      <c r="APE49" s="68"/>
      <c r="APF49" s="68"/>
      <c r="APG49" s="68"/>
      <c r="APH49" s="68"/>
      <c r="API49" s="68"/>
      <c r="APJ49" s="68"/>
      <c r="APK49" s="68"/>
      <c r="APL49" s="68"/>
      <c r="APM49" s="68"/>
      <c r="APN49" s="68"/>
      <c r="APO49" s="68"/>
      <c r="APP49" s="68"/>
      <c r="APQ49" s="68"/>
      <c r="APR49" s="68"/>
      <c r="APS49" s="68"/>
      <c r="APT49" s="68"/>
      <c r="APU49" s="68"/>
      <c r="APV49" s="68"/>
      <c r="APW49" s="68"/>
      <c r="APX49" s="68"/>
      <c r="APY49" s="68"/>
      <c r="APZ49" s="68"/>
      <c r="AQA49" s="68"/>
      <c r="AQB49" s="68"/>
      <c r="AQC49" s="68"/>
      <c r="AQD49" s="68"/>
      <c r="AQE49" s="68"/>
      <c r="AQF49" s="68"/>
      <c r="AQG49" s="68"/>
      <c r="AQH49" s="68"/>
      <c r="AQI49" s="68"/>
      <c r="AQJ49" s="68"/>
      <c r="AQK49" s="68"/>
      <c r="AQL49" s="68"/>
      <c r="AQM49" s="68"/>
      <c r="AQN49" s="68"/>
      <c r="AQO49" s="68"/>
      <c r="AQP49" s="68"/>
      <c r="AQQ49" s="68"/>
      <c r="AQR49" s="68"/>
      <c r="AQS49" s="68"/>
      <c r="AQT49" s="68"/>
      <c r="AQU49" s="68"/>
      <c r="AQV49" s="68"/>
      <c r="AQW49" s="68"/>
      <c r="AQX49" s="68"/>
      <c r="AQY49" s="68"/>
      <c r="AQZ49" s="68"/>
      <c r="ARA49" s="68"/>
      <c r="ARB49" s="68"/>
      <c r="ARC49" s="68"/>
      <c r="ARD49" s="68"/>
      <c r="ARE49" s="68"/>
      <c r="ARF49" s="68"/>
      <c r="ARG49" s="68"/>
      <c r="ARH49" s="68"/>
      <c r="ARI49" s="68"/>
      <c r="ARJ49" s="68"/>
      <c r="ARK49" s="68"/>
      <c r="ARL49" s="68"/>
      <c r="ARM49" s="68"/>
      <c r="ARN49" s="68"/>
      <c r="ARO49" s="68"/>
      <c r="ARP49" s="68"/>
      <c r="ARQ49" s="68"/>
      <c r="ARR49" s="68"/>
      <c r="ARS49" s="68"/>
      <c r="ART49" s="68"/>
      <c r="ARU49" s="68"/>
      <c r="ARV49" s="68"/>
      <c r="ARW49" s="68"/>
      <c r="ARX49" s="68"/>
      <c r="ARY49" s="68"/>
      <c r="ARZ49" s="68"/>
      <c r="ASA49" s="68"/>
      <c r="ASB49" s="68"/>
      <c r="ASC49" s="68"/>
      <c r="ASD49" s="68"/>
      <c r="ASE49" s="68"/>
      <c r="ASF49" s="68"/>
      <c r="ASG49" s="68"/>
      <c r="ASH49" s="68"/>
      <c r="ASI49" s="68"/>
      <c r="ASJ49" s="68"/>
      <c r="ASK49" s="68"/>
      <c r="ASL49" s="68"/>
      <c r="ASM49" s="68"/>
      <c r="ASN49" s="68"/>
      <c r="ASO49" s="68"/>
      <c r="ASP49" s="68"/>
      <c r="ASQ49" s="68"/>
      <c r="ASR49" s="68"/>
      <c r="ASS49" s="68"/>
      <c r="AST49" s="68"/>
      <c r="ASU49" s="68"/>
      <c r="ASV49" s="68"/>
      <c r="ASW49" s="68"/>
      <c r="ASX49" s="68"/>
      <c r="ASY49" s="68"/>
      <c r="ASZ49" s="68"/>
      <c r="ATA49" s="68"/>
      <c r="ATB49" s="68"/>
      <c r="ATC49" s="68"/>
      <c r="ATD49" s="68"/>
      <c r="ATE49" s="68"/>
      <c r="ATF49" s="68"/>
      <c r="ATG49" s="68"/>
      <c r="ATH49" s="68"/>
      <c r="ATI49" s="68"/>
      <c r="ATJ49" s="68"/>
      <c r="ATK49" s="68"/>
      <c r="ATL49" s="68"/>
      <c r="ATM49" s="68"/>
      <c r="ATN49" s="68"/>
      <c r="ATO49" s="68"/>
      <c r="ATP49" s="68"/>
      <c r="ATQ49" s="68"/>
      <c r="ATR49" s="68"/>
      <c r="ATS49" s="68"/>
      <c r="ATT49" s="68"/>
      <c r="ATU49" s="68"/>
      <c r="ATV49" s="68"/>
      <c r="ATW49" s="68"/>
      <c r="ATX49" s="68"/>
      <c r="ATY49" s="68"/>
      <c r="ATZ49" s="68"/>
      <c r="AUA49" s="68"/>
      <c r="AUB49" s="68"/>
      <c r="AUC49" s="68"/>
      <c r="AUD49" s="68"/>
      <c r="AUE49" s="68"/>
      <c r="AUF49" s="68"/>
      <c r="AUG49" s="68"/>
      <c r="AUH49" s="68"/>
      <c r="AUI49" s="68"/>
      <c r="AUJ49" s="68"/>
      <c r="AUK49" s="68"/>
      <c r="AUL49" s="68"/>
      <c r="AUM49" s="68"/>
      <c r="AUN49" s="68"/>
      <c r="AUO49" s="68"/>
      <c r="AUP49" s="68"/>
      <c r="AUQ49" s="68"/>
      <c r="AUR49" s="68"/>
      <c r="AUS49" s="68"/>
      <c r="AUT49" s="68"/>
      <c r="AUU49" s="68"/>
      <c r="AUV49" s="68"/>
      <c r="AUW49" s="68"/>
      <c r="AUX49" s="68"/>
      <c r="AUY49" s="68"/>
      <c r="AUZ49" s="68"/>
      <c r="AVA49" s="68"/>
      <c r="AVB49" s="68"/>
      <c r="AVC49" s="68"/>
      <c r="AVD49" s="68"/>
      <c r="AVE49" s="68"/>
      <c r="AVF49" s="68"/>
      <c r="AVG49" s="68"/>
      <c r="AVH49" s="68"/>
      <c r="AVI49" s="68"/>
      <c r="AVJ49" s="68"/>
      <c r="AVK49" s="68"/>
      <c r="AVL49" s="68"/>
      <c r="AVM49" s="68"/>
      <c r="AVN49" s="68"/>
      <c r="AVO49" s="68"/>
      <c r="AVP49" s="68"/>
      <c r="AVQ49" s="68"/>
      <c r="AVR49" s="68"/>
      <c r="AVS49" s="68"/>
      <c r="AVT49" s="68"/>
      <c r="AVU49" s="68"/>
      <c r="AVV49" s="68"/>
      <c r="AVW49" s="68"/>
      <c r="AVX49" s="68"/>
      <c r="AVY49" s="68"/>
      <c r="AVZ49" s="68"/>
      <c r="AWA49" s="68"/>
      <c r="AWB49" s="68"/>
      <c r="AWC49" s="68"/>
      <c r="AWD49" s="68"/>
      <c r="AWE49" s="68"/>
      <c r="AWF49" s="68"/>
      <c r="AWG49" s="68"/>
      <c r="AWH49" s="68"/>
      <c r="AWI49" s="68"/>
      <c r="AWJ49" s="68"/>
      <c r="AWK49" s="68"/>
      <c r="AWL49" s="68"/>
      <c r="AWM49" s="68"/>
      <c r="AWN49" s="68"/>
      <c r="AWO49" s="68"/>
      <c r="AWP49" s="68"/>
      <c r="AWQ49" s="68"/>
      <c r="AWR49" s="68"/>
      <c r="AWS49" s="68"/>
      <c r="AWT49" s="68"/>
      <c r="AWU49" s="68"/>
      <c r="AWV49" s="68"/>
      <c r="AWW49" s="68"/>
      <c r="AWX49" s="68"/>
      <c r="AWY49" s="68"/>
      <c r="AWZ49" s="68"/>
      <c r="AXA49" s="68"/>
      <c r="AXB49" s="68"/>
      <c r="AXC49" s="68"/>
      <c r="AXD49" s="68"/>
      <c r="AXE49" s="68"/>
      <c r="AXF49" s="68"/>
      <c r="AXG49" s="68"/>
      <c r="AXH49" s="68"/>
      <c r="AXI49" s="68"/>
      <c r="AXJ49" s="68"/>
      <c r="AXK49" s="68"/>
      <c r="AXL49" s="68"/>
      <c r="AXM49" s="68"/>
      <c r="AXN49" s="68"/>
      <c r="AXO49" s="68"/>
      <c r="AXP49" s="68"/>
      <c r="AXQ49" s="68"/>
      <c r="AXR49" s="68"/>
      <c r="AXS49" s="68"/>
      <c r="AXT49" s="68"/>
      <c r="AXU49" s="68"/>
      <c r="AXV49" s="68"/>
      <c r="AXW49" s="68"/>
      <c r="AXX49" s="68"/>
      <c r="AXY49" s="68"/>
      <c r="AXZ49" s="68"/>
      <c r="AYA49" s="68"/>
      <c r="AYB49" s="68"/>
      <c r="AYC49" s="68"/>
      <c r="AYD49" s="68"/>
      <c r="AYE49" s="68"/>
      <c r="AYF49" s="68"/>
      <c r="AYG49" s="68"/>
      <c r="AYH49" s="68"/>
      <c r="AYI49" s="68"/>
      <c r="AYJ49" s="68"/>
      <c r="AYK49" s="68"/>
      <c r="AYL49" s="68"/>
      <c r="AYM49" s="68"/>
      <c r="AYN49" s="68"/>
      <c r="AYO49" s="68"/>
      <c r="AYP49" s="68"/>
      <c r="AYQ49" s="68"/>
      <c r="AYR49" s="68"/>
      <c r="AYS49" s="68"/>
      <c r="AYT49" s="68"/>
      <c r="AYU49" s="68"/>
      <c r="AYV49" s="68"/>
      <c r="AYW49" s="68"/>
      <c r="AYX49" s="68"/>
      <c r="AYY49" s="68"/>
      <c r="AYZ49" s="68"/>
      <c r="AZA49" s="68"/>
      <c r="AZB49" s="68"/>
      <c r="AZC49" s="68"/>
      <c r="AZD49" s="68"/>
      <c r="AZE49" s="68"/>
      <c r="AZF49" s="68"/>
      <c r="AZG49" s="68"/>
      <c r="AZH49" s="68"/>
      <c r="AZI49" s="68"/>
      <c r="AZJ49" s="68"/>
      <c r="AZK49" s="68"/>
      <c r="AZL49" s="68"/>
      <c r="AZM49" s="68"/>
      <c r="AZN49" s="68"/>
      <c r="AZO49" s="68"/>
      <c r="AZP49" s="68"/>
      <c r="AZQ49" s="68"/>
      <c r="AZR49" s="68"/>
      <c r="AZS49" s="68"/>
      <c r="AZT49" s="68"/>
      <c r="AZU49" s="68"/>
      <c r="AZV49" s="68"/>
      <c r="AZW49" s="68"/>
      <c r="AZX49" s="68"/>
      <c r="AZY49" s="68"/>
      <c r="AZZ49" s="68"/>
      <c r="BAA49" s="68"/>
      <c r="BAB49" s="68"/>
      <c r="BAC49" s="68"/>
      <c r="BAD49" s="68"/>
      <c r="BAE49" s="68"/>
      <c r="BAF49" s="68"/>
      <c r="BAG49" s="68"/>
      <c r="BAH49" s="68"/>
      <c r="BAI49" s="68"/>
      <c r="BAJ49" s="68"/>
      <c r="BAK49" s="68"/>
      <c r="BAL49" s="68"/>
      <c r="BAM49" s="68"/>
      <c r="BAN49" s="68"/>
      <c r="BAO49" s="68"/>
      <c r="BAP49" s="68"/>
      <c r="BAQ49" s="68"/>
      <c r="BAR49" s="68"/>
      <c r="BAS49" s="68"/>
      <c r="BAT49" s="68"/>
      <c r="BAU49" s="68"/>
      <c r="BAV49" s="68"/>
      <c r="BAW49" s="68"/>
      <c r="BAX49" s="68"/>
      <c r="BAY49" s="68"/>
      <c r="BAZ49" s="68"/>
      <c r="BBA49" s="68"/>
      <c r="BBB49" s="68"/>
      <c r="BBC49" s="68"/>
      <c r="BBD49" s="68"/>
      <c r="BBE49" s="68"/>
      <c r="BBF49" s="68"/>
      <c r="BBG49" s="68"/>
      <c r="BBH49" s="68"/>
      <c r="BBI49" s="68"/>
      <c r="BBJ49" s="68"/>
      <c r="BBK49" s="68"/>
      <c r="BBL49" s="68"/>
      <c r="BBM49" s="68"/>
      <c r="BBN49" s="68"/>
      <c r="BBO49" s="68"/>
      <c r="BBP49" s="68"/>
      <c r="BBQ49" s="68"/>
      <c r="BBR49" s="68"/>
      <c r="BBS49" s="68"/>
      <c r="BBT49" s="68"/>
      <c r="BBU49" s="68"/>
      <c r="BBV49" s="68"/>
      <c r="BBW49" s="68"/>
      <c r="BBX49" s="68"/>
      <c r="BBY49" s="68"/>
      <c r="BBZ49" s="68"/>
      <c r="BCA49" s="68"/>
      <c r="BCB49" s="68"/>
      <c r="BCC49" s="68"/>
      <c r="BCD49" s="68"/>
      <c r="BCE49" s="68"/>
      <c r="BCF49" s="68"/>
      <c r="BCG49" s="68"/>
      <c r="BCH49" s="68"/>
      <c r="BCI49" s="68"/>
      <c r="BCJ49" s="68"/>
      <c r="BCK49" s="68"/>
      <c r="BCL49" s="68"/>
      <c r="BCM49" s="68"/>
      <c r="BCN49" s="68"/>
      <c r="BCO49" s="68"/>
      <c r="BCP49" s="68"/>
      <c r="BCQ49" s="68"/>
      <c r="BCR49" s="68"/>
      <c r="BCS49" s="68"/>
      <c r="BCT49" s="68"/>
      <c r="BCU49" s="68"/>
      <c r="BCV49" s="68"/>
      <c r="BCW49" s="68"/>
      <c r="BCX49" s="68"/>
      <c r="BCY49" s="68"/>
      <c r="BCZ49" s="68"/>
      <c r="BDA49" s="68"/>
      <c r="BDB49" s="68"/>
      <c r="BDC49" s="68"/>
      <c r="BDD49" s="68"/>
      <c r="BDE49" s="68"/>
      <c r="BDF49" s="68"/>
      <c r="BDG49" s="68"/>
      <c r="BDH49" s="68"/>
      <c r="BDI49" s="68"/>
      <c r="BDJ49" s="68"/>
      <c r="BDK49" s="68"/>
      <c r="BDL49" s="68"/>
      <c r="BDM49" s="68"/>
      <c r="BDN49" s="68"/>
      <c r="BDO49" s="68"/>
      <c r="BDP49" s="68"/>
      <c r="BDQ49" s="68"/>
      <c r="BDR49" s="68"/>
      <c r="BDS49" s="68"/>
      <c r="BDT49" s="68"/>
      <c r="BDU49" s="68"/>
      <c r="BDV49" s="68"/>
      <c r="BDW49" s="68"/>
      <c r="BDX49" s="68"/>
      <c r="BDY49" s="68"/>
      <c r="BDZ49" s="68"/>
      <c r="BEA49" s="68"/>
      <c r="BEB49" s="68"/>
      <c r="BEC49" s="68"/>
      <c r="BED49" s="68"/>
      <c r="BEE49" s="68"/>
      <c r="BEF49" s="68"/>
      <c r="BEG49" s="68"/>
      <c r="BEH49" s="68"/>
      <c r="BEI49" s="68"/>
      <c r="BEJ49" s="68"/>
      <c r="BEK49" s="68"/>
      <c r="BEL49" s="68"/>
      <c r="BEM49" s="68"/>
      <c r="BEN49" s="68"/>
      <c r="BEO49" s="68"/>
      <c r="BEP49" s="68"/>
      <c r="BEQ49" s="68"/>
      <c r="BER49" s="68"/>
      <c r="BES49" s="68"/>
      <c r="BET49" s="68"/>
      <c r="BEU49" s="68"/>
      <c r="BEV49" s="68"/>
      <c r="BEW49" s="68"/>
      <c r="BEX49" s="68"/>
      <c r="BEY49" s="68"/>
      <c r="BEZ49" s="68"/>
      <c r="BFA49" s="68"/>
      <c r="BFB49" s="68"/>
      <c r="BFC49" s="68"/>
      <c r="BFD49" s="68"/>
      <c r="BFE49" s="68"/>
      <c r="BFF49" s="68"/>
      <c r="BFG49" s="68"/>
      <c r="BFH49" s="68"/>
      <c r="BFI49" s="68"/>
      <c r="BFJ49" s="68"/>
      <c r="BFK49" s="68"/>
      <c r="BFL49" s="68"/>
      <c r="BFM49" s="68"/>
      <c r="BFN49" s="68"/>
      <c r="BFO49" s="68"/>
      <c r="BFP49" s="68"/>
      <c r="BFQ49" s="68"/>
      <c r="BFR49" s="68"/>
      <c r="BFS49" s="68"/>
      <c r="BFT49" s="68"/>
      <c r="BFU49" s="68"/>
      <c r="BFV49" s="68"/>
      <c r="BFW49" s="68"/>
      <c r="BFX49" s="68"/>
      <c r="BFY49" s="68"/>
      <c r="BFZ49" s="68"/>
      <c r="BGA49" s="68"/>
      <c r="BGB49" s="68"/>
      <c r="BGC49" s="68"/>
      <c r="BGD49" s="68"/>
      <c r="BGE49" s="68"/>
      <c r="BGF49" s="68"/>
      <c r="BGG49" s="68"/>
      <c r="BGH49" s="68"/>
      <c r="BGI49" s="68"/>
      <c r="BGJ49" s="68"/>
      <c r="BGK49" s="68"/>
      <c r="BGL49" s="68"/>
      <c r="BGM49" s="68"/>
      <c r="BGN49" s="68"/>
      <c r="BGO49" s="68"/>
      <c r="BGP49" s="68"/>
      <c r="BGQ49" s="68"/>
      <c r="BGR49" s="68"/>
      <c r="BGS49" s="68"/>
      <c r="BGT49" s="68"/>
      <c r="BGU49" s="68"/>
      <c r="BGV49" s="68"/>
      <c r="BGW49" s="68"/>
      <c r="BGX49" s="68"/>
      <c r="BGY49" s="68"/>
      <c r="BGZ49" s="68"/>
      <c r="BHA49" s="68"/>
      <c r="BHB49" s="68"/>
      <c r="BHC49" s="68"/>
      <c r="BHD49" s="68"/>
      <c r="BHE49" s="68"/>
      <c r="BHF49" s="68"/>
      <c r="BHG49" s="68"/>
      <c r="BHH49" s="68"/>
      <c r="BHI49" s="68"/>
      <c r="BHJ49" s="68"/>
      <c r="BHK49" s="68"/>
      <c r="BHL49" s="68"/>
      <c r="BHM49" s="68"/>
      <c r="BHN49" s="68"/>
      <c r="BHO49" s="68"/>
      <c r="BHP49" s="68"/>
      <c r="BHQ49" s="68"/>
      <c r="BHR49" s="68"/>
      <c r="BHS49" s="68"/>
      <c r="BHT49" s="68"/>
      <c r="BHU49" s="68"/>
      <c r="BHV49" s="68"/>
      <c r="BHW49" s="68"/>
      <c r="BHX49" s="68"/>
      <c r="BHY49" s="68"/>
      <c r="BHZ49" s="68"/>
      <c r="BIA49" s="68"/>
      <c r="BIB49" s="68"/>
      <c r="BIC49" s="68"/>
      <c r="BID49" s="68"/>
      <c r="BIE49" s="68"/>
      <c r="BIF49" s="68"/>
      <c r="BIG49" s="68"/>
      <c r="BIH49" s="68"/>
      <c r="BII49" s="68"/>
      <c r="BIJ49" s="68"/>
      <c r="BIK49" s="68"/>
      <c r="BIL49" s="68"/>
      <c r="BIM49" s="68"/>
      <c r="BIN49" s="68"/>
      <c r="BIO49" s="68"/>
      <c r="BIP49" s="68"/>
      <c r="BIQ49" s="68"/>
      <c r="BIR49" s="68"/>
      <c r="BIS49" s="68"/>
      <c r="BIT49" s="68"/>
      <c r="BIU49" s="68"/>
      <c r="BIV49" s="68"/>
      <c r="BIW49" s="68"/>
      <c r="BIX49" s="68"/>
      <c r="BIY49" s="68"/>
      <c r="BIZ49" s="68"/>
      <c r="BJA49" s="68"/>
      <c r="BJB49" s="68"/>
      <c r="BJC49" s="68"/>
      <c r="BJD49" s="68"/>
      <c r="BJE49" s="68"/>
      <c r="BJF49" s="68"/>
      <c r="BJG49" s="68"/>
      <c r="BJH49" s="68"/>
      <c r="BJI49" s="68"/>
      <c r="BJJ49" s="68"/>
      <c r="BJK49" s="68"/>
      <c r="BJL49" s="68"/>
      <c r="BJM49" s="68"/>
      <c r="BJN49" s="68"/>
      <c r="BJO49" s="68"/>
      <c r="BJP49" s="68"/>
      <c r="BJQ49" s="68"/>
      <c r="BJR49" s="68"/>
      <c r="BJS49" s="68"/>
      <c r="BJT49" s="68"/>
      <c r="BJU49" s="68"/>
      <c r="BJV49" s="68"/>
      <c r="BJW49" s="68"/>
      <c r="BJX49" s="68"/>
      <c r="BJY49" s="68"/>
      <c r="BJZ49" s="68"/>
      <c r="BKA49" s="68"/>
      <c r="BKB49" s="68"/>
      <c r="BKC49" s="68"/>
      <c r="BKD49" s="68"/>
      <c r="BKE49" s="68"/>
      <c r="BKF49" s="68"/>
      <c r="BKG49" s="68"/>
      <c r="BKH49" s="68"/>
      <c r="BKI49" s="68"/>
      <c r="BKJ49" s="68"/>
      <c r="BKK49" s="68"/>
      <c r="BKL49" s="68"/>
      <c r="BKM49" s="68"/>
      <c r="BKN49" s="68"/>
      <c r="BKO49" s="68"/>
      <c r="BKP49" s="68"/>
      <c r="BKQ49" s="68"/>
      <c r="BKR49" s="68"/>
      <c r="BKS49" s="68"/>
      <c r="BKT49" s="68"/>
      <c r="BKU49" s="68"/>
      <c r="BKV49" s="68"/>
      <c r="BKW49" s="68"/>
      <c r="BKX49" s="68"/>
      <c r="BKY49" s="68"/>
      <c r="BKZ49" s="68"/>
      <c r="BLA49" s="68"/>
      <c r="BLB49" s="68"/>
      <c r="BLC49" s="68"/>
      <c r="BLD49" s="68"/>
      <c r="BLE49" s="68"/>
      <c r="BLF49" s="68"/>
      <c r="BLG49" s="68"/>
      <c r="BLH49" s="68"/>
      <c r="BLI49" s="68"/>
      <c r="BLJ49" s="68"/>
      <c r="BLK49" s="68"/>
      <c r="BLL49" s="68"/>
      <c r="BLM49" s="68"/>
      <c r="BLN49" s="68"/>
      <c r="BLO49" s="68"/>
      <c r="BLP49" s="68"/>
      <c r="BLQ49" s="68"/>
      <c r="BLR49" s="68"/>
      <c r="BLS49" s="68"/>
      <c r="BLT49" s="68"/>
      <c r="BLU49" s="68"/>
      <c r="BLV49" s="68"/>
      <c r="BLW49" s="68"/>
      <c r="BLX49" s="68"/>
      <c r="BLY49" s="68"/>
      <c r="BLZ49" s="68"/>
      <c r="BMA49" s="68"/>
      <c r="BMB49" s="68"/>
      <c r="BMC49" s="68"/>
      <c r="BMD49" s="68"/>
      <c r="BME49" s="68"/>
      <c r="BMF49" s="68"/>
      <c r="BMG49" s="68"/>
      <c r="BMH49" s="68"/>
      <c r="BMI49" s="68"/>
      <c r="BMJ49" s="68"/>
      <c r="BMK49" s="68"/>
      <c r="BML49" s="68"/>
      <c r="BMM49" s="68"/>
      <c r="BMN49" s="68"/>
      <c r="BMO49" s="68"/>
      <c r="BMP49" s="68"/>
      <c r="BMQ49" s="68"/>
      <c r="BMR49" s="68"/>
      <c r="BMS49" s="68"/>
      <c r="BMT49" s="68"/>
      <c r="BMU49" s="68"/>
      <c r="BMV49" s="68"/>
      <c r="BMW49" s="68"/>
      <c r="BMX49" s="68"/>
      <c r="BMY49" s="68"/>
      <c r="BMZ49" s="68"/>
      <c r="BNA49" s="68"/>
      <c r="BNB49" s="68"/>
      <c r="BNC49" s="68"/>
      <c r="BND49" s="68"/>
      <c r="BNE49" s="68"/>
      <c r="BNF49" s="68"/>
      <c r="BNG49" s="68"/>
      <c r="BNH49" s="68"/>
      <c r="BNI49" s="68"/>
      <c r="BNJ49" s="68"/>
      <c r="BNK49" s="68"/>
      <c r="BNL49" s="68"/>
      <c r="BNM49" s="68"/>
      <c r="BNN49" s="68"/>
      <c r="BNO49" s="68"/>
      <c r="BNP49" s="68"/>
      <c r="BNQ49" s="68"/>
      <c r="BNR49" s="68"/>
      <c r="BNS49" s="68"/>
      <c r="BNT49" s="68"/>
      <c r="BNU49" s="68"/>
      <c r="BNV49" s="68"/>
      <c r="BNW49" s="68"/>
      <c r="BNX49" s="68"/>
      <c r="BNY49" s="68"/>
      <c r="BNZ49" s="68"/>
      <c r="BOA49" s="68"/>
      <c r="BOB49" s="68"/>
      <c r="BOC49" s="68"/>
      <c r="BOD49" s="68"/>
      <c r="BOE49" s="68"/>
      <c r="BOF49" s="68"/>
      <c r="BOG49" s="68"/>
      <c r="BOH49" s="68"/>
      <c r="BOI49" s="68"/>
      <c r="BOJ49" s="68"/>
      <c r="BOK49" s="68"/>
      <c r="BOL49" s="68"/>
      <c r="BOM49" s="68"/>
      <c r="BON49" s="68"/>
      <c r="BOO49" s="68"/>
      <c r="BOP49" s="68"/>
      <c r="BOQ49" s="68"/>
      <c r="BOR49" s="68"/>
      <c r="BOS49" s="68"/>
      <c r="BOT49" s="68"/>
      <c r="BOU49" s="68"/>
      <c r="BOV49" s="68"/>
      <c r="BOW49" s="68"/>
      <c r="BOX49" s="68"/>
      <c r="BOY49" s="68"/>
      <c r="BOZ49" s="68"/>
      <c r="BPA49" s="68"/>
      <c r="BPB49" s="68"/>
      <c r="BPC49" s="68"/>
      <c r="BPD49" s="68"/>
      <c r="BPE49" s="68"/>
      <c r="BPF49" s="68"/>
      <c r="BPG49" s="68"/>
      <c r="BPH49" s="68"/>
      <c r="BPI49" s="68"/>
      <c r="BPJ49" s="68"/>
      <c r="BPK49" s="68"/>
      <c r="BPL49" s="68"/>
      <c r="BPM49" s="68"/>
      <c r="BPN49" s="68"/>
      <c r="BPO49" s="68"/>
      <c r="BPP49" s="68"/>
      <c r="BPQ49" s="68"/>
      <c r="BPR49" s="68"/>
      <c r="BPS49" s="68"/>
      <c r="BPT49" s="68"/>
      <c r="BPU49" s="68"/>
      <c r="BPV49" s="68"/>
      <c r="BPW49" s="68"/>
      <c r="BPX49" s="68"/>
      <c r="BPY49" s="68"/>
      <c r="BPZ49" s="68"/>
      <c r="BQA49" s="68"/>
      <c r="BQB49" s="68"/>
      <c r="BQC49" s="68"/>
      <c r="BQD49" s="68"/>
      <c r="BQE49" s="68"/>
      <c r="BQF49" s="68"/>
      <c r="BQG49" s="68"/>
      <c r="BQH49" s="68"/>
      <c r="BQI49" s="68"/>
      <c r="BQJ49" s="68"/>
      <c r="BQK49" s="68"/>
      <c r="BQL49" s="68"/>
      <c r="BQM49" s="68"/>
      <c r="BQN49" s="68"/>
      <c r="BQO49" s="68"/>
      <c r="BQP49" s="68"/>
      <c r="BQQ49" s="68"/>
      <c r="BQR49" s="68"/>
      <c r="BQS49" s="68"/>
      <c r="BQT49" s="68"/>
      <c r="BQU49" s="68"/>
      <c r="BQV49" s="68"/>
      <c r="BQW49" s="68"/>
      <c r="BQX49" s="68"/>
      <c r="BQY49" s="68"/>
      <c r="BQZ49" s="68"/>
      <c r="BRA49" s="68"/>
      <c r="BRB49" s="68"/>
      <c r="BRC49" s="68"/>
      <c r="BRD49" s="68"/>
      <c r="BRE49" s="68"/>
      <c r="BRF49" s="68"/>
      <c r="BRG49" s="68"/>
      <c r="BRH49" s="68"/>
      <c r="BRI49" s="68"/>
      <c r="BRJ49" s="68"/>
      <c r="BRK49" s="68"/>
      <c r="BRL49" s="68"/>
      <c r="BRM49" s="68"/>
      <c r="BRN49" s="68"/>
      <c r="BRO49" s="68"/>
      <c r="BRP49" s="68"/>
      <c r="BRQ49" s="68"/>
      <c r="BRR49" s="68"/>
      <c r="BRS49" s="68"/>
      <c r="BRT49" s="68"/>
      <c r="BRU49" s="68"/>
      <c r="BRV49" s="68"/>
      <c r="BRW49" s="68"/>
      <c r="BRX49" s="68"/>
      <c r="BRY49" s="68"/>
      <c r="BRZ49" s="68"/>
      <c r="BSA49" s="68"/>
      <c r="BSB49" s="68"/>
      <c r="BSC49" s="68"/>
      <c r="BSD49" s="68"/>
      <c r="BSE49" s="68"/>
      <c r="BSF49" s="68"/>
      <c r="BSG49" s="68"/>
      <c r="BSH49" s="68"/>
      <c r="BSI49" s="68"/>
      <c r="BSJ49" s="68"/>
      <c r="BSK49" s="68"/>
      <c r="BSL49" s="68"/>
      <c r="BSM49" s="68"/>
      <c r="BSN49" s="68"/>
      <c r="BSO49" s="68"/>
      <c r="BSP49" s="68"/>
      <c r="BSQ49" s="68"/>
      <c r="BSR49" s="68"/>
      <c r="BSS49" s="68"/>
      <c r="BST49" s="68"/>
      <c r="BSU49" s="68"/>
      <c r="BSV49" s="68"/>
      <c r="BSW49" s="68"/>
      <c r="BSX49" s="68"/>
      <c r="BSY49" s="68"/>
      <c r="BSZ49" s="68"/>
      <c r="BTA49" s="68"/>
      <c r="BTB49" s="68"/>
      <c r="BTC49" s="68"/>
      <c r="BTD49" s="68"/>
      <c r="BTE49" s="68"/>
      <c r="BTF49" s="68"/>
      <c r="BTG49" s="68"/>
      <c r="BTH49" s="68"/>
      <c r="BTI49" s="68"/>
      <c r="BTJ49" s="68"/>
      <c r="BTK49" s="68"/>
      <c r="BTL49" s="68"/>
      <c r="BTM49" s="68"/>
      <c r="BTN49" s="68"/>
      <c r="BTO49" s="68"/>
      <c r="BTP49" s="68"/>
      <c r="BTQ49" s="68"/>
      <c r="BTR49" s="68"/>
      <c r="BTS49" s="68"/>
      <c r="BTT49" s="68"/>
      <c r="BTU49" s="68"/>
      <c r="BTV49" s="68"/>
      <c r="BTW49" s="68"/>
      <c r="BTX49" s="68"/>
      <c r="BTY49" s="68"/>
      <c r="BTZ49" s="68"/>
      <c r="BUA49" s="68"/>
      <c r="BUB49" s="68"/>
      <c r="BUC49" s="68"/>
      <c r="BUD49" s="68"/>
      <c r="BUE49" s="68"/>
      <c r="BUF49" s="68"/>
      <c r="BUG49" s="68"/>
      <c r="BUH49" s="68"/>
      <c r="BUI49" s="68"/>
      <c r="BUJ49" s="68"/>
      <c r="BUK49" s="68"/>
      <c r="BUL49" s="68"/>
      <c r="BUM49" s="68"/>
      <c r="BUN49" s="68"/>
      <c r="BUO49" s="68"/>
      <c r="BUP49" s="68"/>
      <c r="BUQ49" s="68"/>
      <c r="BUR49" s="68"/>
      <c r="BUS49" s="68"/>
      <c r="BUT49" s="68"/>
      <c r="BUU49" s="68"/>
      <c r="BUV49" s="68"/>
      <c r="BUW49" s="68"/>
      <c r="BUX49" s="68"/>
      <c r="BUY49" s="68"/>
      <c r="BUZ49" s="68"/>
      <c r="BVA49" s="68"/>
      <c r="BVB49" s="68"/>
      <c r="BVC49" s="68"/>
      <c r="BVD49" s="68"/>
      <c r="BVE49" s="68"/>
      <c r="BVF49" s="68"/>
      <c r="BVG49" s="68"/>
      <c r="BVH49" s="68"/>
      <c r="BVI49" s="68"/>
      <c r="BVJ49" s="68"/>
      <c r="BVK49" s="68"/>
      <c r="BVL49" s="68"/>
      <c r="BVM49" s="68"/>
      <c r="BVN49" s="68"/>
      <c r="BVO49" s="68"/>
      <c r="BVP49" s="68"/>
      <c r="BVQ49" s="68"/>
      <c r="BVR49" s="68"/>
      <c r="BVS49" s="68"/>
      <c r="BVT49" s="68"/>
      <c r="BVU49" s="68"/>
      <c r="BVV49" s="68"/>
      <c r="BVW49" s="68"/>
      <c r="BVX49" s="68"/>
      <c r="BVY49" s="68"/>
      <c r="BVZ49" s="68"/>
      <c r="BWA49" s="68"/>
      <c r="BWB49" s="68"/>
      <c r="BWC49" s="68"/>
      <c r="BWD49" s="68"/>
      <c r="BWE49" s="68"/>
      <c r="BWF49" s="68"/>
      <c r="BWG49" s="68"/>
      <c r="BWH49" s="68"/>
      <c r="BWI49" s="68"/>
      <c r="BWJ49" s="68"/>
      <c r="BWK49" s="68"/>
      <c r="BWL49" s="68"/>
      <c r="BWM49" s="68"/>
      <c r="BWN49" s="68"/>
      <c r="BWO49" s="68"/>
      <c r="BWP49" s="68"/>
      <c r="BWQ49" s="68"/>
      <c r="BWR49" s="68"/>
      <c r="BWS49" s="68"/>
      <c r="BWT49" s="68"/>
      <c r="BWU49" s="68"/>
      <c r="BWV49" s="68"/>
      <c r="BWW49" s="68"/>
      <c r="BWX49" s="68"/>
      <c r="BWY49" s="68"/>
      <c r="BWZ49" s="68"/>
      <c r="BXA49" s="68"/>
      <c r="BXB49" s="68"/>
      <c r="BXC49" s="68"/>
      <c r="BXD49" s="68"/>
      <c r="BXE49" s="68"/>
      <c r="BXF49" s="68"/>
      <c r="BXG49" s="68"/>
      <c r="BXH49" s="68"/>
      <c r="BXI49" s="68"/>
      <c r="BXJ49" s="68"/>
      <c r="BXK49" s="68"/>
      <c r="BXL49" s="68"/>
      <c r="BXM49" s="68"/>
      <c r="BXN49" s="68"/>
      <c r="BXO49" s="68"/>
      <c r="BXP49" s="68"/>
      <c r="BXQ49" s="68"/>
      <c r="BXR49" s="68"/>
      <c r="BXS49" s="68"/>
      <c r="BXT49" s="68"/>
      <c r="BXU49" s="68"/>
      <c r="BXV49" s="68"/>
      <c r="BXW49" s="68"/>
      <c r="BXX49" s="68"/>
      <c r="BXY49" s="68"/>
      <c r="BXZ49" s="68"/>
      <c r="BYA49" s="68"/>
      <c r="BYB49" s="68"/>
      <c r="BYC49" s="68"/>
      <c r="BYD49" s="68"/>
      <c r="BYE49" s="68"/>
      <c r="BYF49" s="68"/>
      <c r="BYG49" s="68"/>
      <c r="BYH49" s="68"/>
      <c r="BYI49" s="68"/>
      <c r="BYJ49" s="68"/>
      <c r="BYK49" s="68"/>
      <c r="BYL49" s="68"/>
      <c r="BYM49" s="68"/>
      <c r="BYN49" s="68"/>
      <c r="BYO49" s="68"/>
      <c r="BYP49" s="68"/>
      <c r="BYQ49" s="68"/>
      <c r="BYR49" s="68"/>
      <c r="BYS49" s="68"/>
      <c r="BYT49" s="68"/>
      <c r="BYU49" s="68"/>
      <c r="BYV49" s="68"/>
      <c r="BYW49" s="68"/>
      <c r="BYX49" s="68"/>
      <c r="BYY49" s="68"/>
      <c r="BYZ49" s="68"/>
      <c r="BZA49" s="68"/>
      <c r="BZB49" s="68"/>
      <c r="BZC49" s="68"/>
      <c r="BZD49" s="68"/>
      <c r="BZE49" s="68"/>
      <c r="BZF49" s="68"/>
      <c r="BZG49" s="68"/>
      <c r="BZH49" s="68"/>
      <c r="BZI49" s="68"/>
      <c r="BZJ49" s="68"/>
      <c r="BZK49" s="68"/>
      <c r="BZL49" s="68"/>
      <c r="BZM49" s="68"/>
      <c r="BZN49" s="68"/>
      <c r="BZO49" s="68"/>
      <c r="BZP49" s="68"/>
      <c r="BZQ49" s="68"/>
      <c r="BZR49" s="68"/>
      <c r="BZS49" s="68"/>
      <c r="BZT49" s="68"/>
      <c r="BZU49" s="68"/>
      <c r="BZV49" s="68"/>
      <c r="BZW49" s="68"/>
      <c r="BZX49" s="68"/>
      <c r="BZY49" s="68"/>
      <c r="BZZ49" s="68"/>
      <c r="CAA49" s="68"/>
      <c r="CAB49" s="68"/>
      <c r="CAC49" s="68"/>
      <c r="CAD49" s="68"/>
      <c r="CAE49" s="68"/>
      <c r="CAF49" s="68"/>
      <c r="CAG49" s="68"/>
      <c r="CAH49" s="68"/>
      <c r="CAI49" s="68"/>
      <c r="CAJ49" s="68"/>
      <c r="CAK49" s="68"/>
      <c r="CAL49" s="68"/>
      <c r="CAM49" s="68"/>
      <c r="CAN49" s="68"/>
      <c r="CAO49" s="68"/>
      <c r="CAP49" s="68"/>
      <c r="CAQ49" s="68"/>
      <c r="CAR49" s="68"/>
      <c r="CAS49" s="68"/>
      <c r="CAT49" s="68"/>
      <c r="CAU49" s="68"/>
      <c r="CAV49" s="68"/>
      <c r="CAW49" s="68"/>
      <c r="CAX49" s="68"/>
      <c r="CAY49" s="68"/>
      <c r="CAZ49" s="68"/>
      <c r="CBA49" s="68"/>
      <c r="CBB49" s="68"/>
      <c r="CBC49" s="68"/>
      <c r="CBD49" s="68"/>
      <c r="CBE49" s="68"/>
      <c r="CBF49" s="68"/>
      <c r="CBG49" s="68"/>
      <c r="CBH49" s="68"/>
      <c r="CBI49" s="68"/>
      <c r="CBJ49" s="68"/>
      <c r="CBK49" s="68"/>
      <c r="CBL49" s="68"/>
      <c r="CBM49" s="68"/>
      <c r="CBN49" s="68"/>
      <c r="CBO49" s="68"/>
      <c r="CBP49" s="68"/>
      <c r="CBQ49" s="68"/>
      <c r="CBR49" s="68"/>
      <c r="CBS49" s="68"/>
      <c r="CBT49" s="68"/>
      <c r="CBU49" s="68"/>
      <c r="CBV49" s="68"/>
      <c r="CBW49" s="68"/>
      <c r="CBX49" s="68"/>
      <c r="CBY49" s="68"/>
      <c r="CBZ49" s="68"/>
      <c r="CCA49" s="68"/>
      <c r="CCB49" s="68"/>
      <c r="CCC49" s="68"/>
      <c r="CCD49" s="68"/>
      <c r="CCE49" s="68"/>
      <c r="CCF49" s="68"/>
      <c r="CCG49" s="68"/>
      <c r="CCH49" s="68"/>
      <c r="CCI49" s="68"/>
      <c r="CCJ49" s="68"/>
      <c r="CCK49" s="68"/>
      <c r="CCL49" s="68"/>
      <c r="CCM49" s="68"/>
      <c r="CCN49" s="68"/>
      <c r="CCO49" s="68"/>
      <c r="CCP49" s="68"/>
      <c r="CCQ49" s="68"/>
      <c r="CCR49" s="68"/>
      <c r="CCS49" s="68"/>
      <c r="CCT49" s="68"/>
      <c r="CCU49" s="68"/>
      <c r="CCV49" s="68"/>
      <c r="CCW49" s="68"/>
      <c r="CCX49" s="68"/>
      <c r="CCY49" s="68"/>
      <c r="CCZ49" s="68"/>
      <c r="CDA49" s="68"/>
      <c r="CDB49" s="68"/>
      <c r="CDC49" s="68"/>
      <c r="CDD49" s="68"/>
      <c r="CDE49" s="68"/>
      <c r="CDF49" s="68"/>
      <c r="CDG49" s="68"/>
      <c r="CDH49" s="68"/>
      <c r="CDI49" s="68"/>
      <c r="CDJ49" s="68"/>
      <c r="CDK49" s="68"/>
      <c r="CDL49" s="68"/>
      <c r="CDM49" s="68"/>
      <c r="CDN49" s="68"/>
      <c r="CDO49" s="68"/>
      <c r="CDP49" s="68"/>
      <c r="CDQ49" s="68"/>
      <c r="CDR49" s="68"/>
      <c r="CDS49" s="68"/>
      <c r="CDT49" s="68"/>
      <c r="CDU49" s="68"/>
      <c r="CDV49" s="68"/>
      <c r="CDW49" s="68"/>
      <c r="CDX49" s="68"/>
      <c r="CDY49" s="68"/>
      <c r="CDZ49" s="68"/>
      <c r="CEA49" s="68"/>
      <c r="CEB49" s="68"/>
      <c r="CEC49" s="68"/>
      <c r="CED49" s="68"/>
      <c r="CEE49" s="68"/>
      <c r="CEF49" s="68"/>
      <c r="CEG49" s="68"/>
      <c r="CEH49" s="68"/>
      <c r="CEI49" s="68"/>
      <c r="CEJ49" s="68"/>
      <c r="CEK49" s="68"/>
      <c r="CEL49" s="68"/>
      <c r="CEM49" s="68"/>
      <c r="CEN49" s="68"/>
      <c r="CEO49" s="68"/>
      <c r="CEP49" s="68"/>
      <c r="CEQ49" s="68"/>
      <c r="CER49" s="68"/>
      <c r="CES49" s="68"/>
      <c r="CET49" s="68"/>
      <c r="CEU49" s="68"/>
      <c r="CEV49" s="68"/>
      <c r="CEW49" s="68"/>
      <c r="CEX49" s="68"/>
      <c r="CEY49" s="68"/>
      <c r="CEZ49" s="68"/>
      <c r="CFA49" s="68"/>
      <c r="CFB49" s="68"/>
      <c r="CFC49" s="68"/>
      <c r="CFD49" s="68"/>
      <c r="CFE49" s="68"/>
      <c r="CFF49" s="68"/>
      <c r="CFG49" s="68"/>
      <c r="CFH49" s="68"/>
      <c r="CFI49" s="68"/>
      <c r="CFJ49" s="68"/>
      <c r="CFK49" s="68"/>
      <c r="CFL49" s="68"/>
      <c r="CFM49" s="68"/>
      <c r="CFN49" s="68"/>
      <c r="CFO49" s="68"/>
      <c r="CFP49" s="68"/>
      <c r="CFQ49" s="68"/>
      <c r="CFR49" s="68"/>
      <c r="CFS49" s="68"/>
      <c r="CFT49" s="68"/>
      <c r="CFU49" s="68"/>
      <c r="CFV49" s="68"/>
      <c r="CFW49" s="68"/>
      <c r="CFX49" s="68"/>
      <c r="CFY49" s="68"/>
      <c r="CFZ49" s="68"/>
      <c r="CGA49" s="68"/>
      <c r="CGB49" s="68"/>
      <c r="CGC49" s="68"/>
      <c r="CGD49" s="68"/>
      <c r="CGE49" s="68"/>
      <c r="CGF49" s="68"/>
      <c r="CGG49" s="68"/>
      <c r="CGH49" s="68"/>
      <c r="CGI49" s="68"/>
      <c r="CGJ49" s="68"/>
      <c r="CGK49" s="68"/>
      <c r="CGL49" s="68"/>
      <c r="CGM49" s="68"/>
      <c r="CGN49" s="68"/>
      <c r="CGO49" s="68"/>
      <c r="CGP49" s="68"/>
      <c r="CGQ49" s="68"/>
      <c r="CGR49" s="68"/>
      <c r="CGS49" s="68"/>
      <c r="CGT49" s="68"/>
      <c r="CGU49" s="68"/>
      <c r="CGV49" s="68"/>
      <c r="CGW49" s="68"/>
      <c r="CGX49" s="68"/>
      <c r="CGY49" s="68"/>
      <c r="CGZ49" s="68"/>
      <c r="CHA49" s="68"/>
      <c r="CHB49" s="68"/>
      <c r="CHC49" s="68"/>
      <c r="CHD49" s="68"/>
      <c r="CHE49" s="68"/>
      <c r="CHF49" s="68"/>
      <c r="CHG49" s="68"/>
      <c r="CHH49" s="68"/>
      <c r="CHI49" s="68"/>
      <c r="CHJ49" s="68"/>
      <c r="CHK49" s="68"/>
      <c r="CHL49" s="68"/>
      <c r="CHM49" s="68"/>
      <c r="CHN49" s="68"/>
      <c r="CHO49" s="68"/>
      <c r="CHP49" s="68"/>
      <c r="CHQ49" s="68"/>
      <c r="CHR49" s="68"/>
      <c r="CHS49" s="68"/>
      <c r="CHT49" s="68"/>
      <c r="CHU49" s="68"/>
      <c r="CHV49" s="68"/>
      <c r="CHW49" s="68"/>
      <c r="CHX49" s="68"/>
      <c r="CHY49" s="68"/>
      <c r="CHZ49" s="68"/>
      <c r="CIA49" s="68"/>
      <c r="CIB49" s="68"/>
      <c r="CIC49" s="68"/>
      <c r="CID49" s="68"/>
      <c r="CIE49" s="68"/>
      <c r="CIF49" s="68"/>
      <c r="CIG49" s="68"/>
      <c r="CIH49" s="68"/>
      <c r="CII49" s="68"/>
      <c r="CIJ49" s="68"/>
      <c r="CIK49" s="68"/>
      <c r="CIL49" s="68"/>
      <c r="CIM49" s="68"/>
      <c r="CIN49" s="68"/>
      <c r="CIO49" s="68"/>
      <c r="CIP49" s="68"/>
      <c r="CIQ49" s="68"/>
      <c r="CIR49" s="68"/>
      <c r="CIS49" s="68"/>
      <c r="CIT49" s="68"/>
      <c r="CIU49" s="68"/>
      <c r="CIV49" s="68"/>
      <c r="CIW49" s="68"/>
      <c r="CIX49" s="68"/>
      <c r="CIY49" s="68"/>
      <c r="CIZ49" s="68"/>
      <c r="CJA49" s="68"/>
      <c r="CJB49" s="68"/>
      <c r="CJC49" s="68"/>
      <c r="CJD49" s="68"/>
      <c r="CJE49" s="68"/>
      <c r="CJF49" s="68"/>
      <c r="CJG49" s="68"/>
      <c r="CJH49" s="68"/>
      <c r="CJI49" s="68"/>
      <c r="CJJ49" s="68"/>
      <c r="CJK49" s="68"/>
      <c r="CJL49" s="68"/>
      <c r="CJM49" s="68"/>
      <c r="CJN49" s="68"/>
      <c r="CJO49" s="68"/>
      <c r="CJP49" s="68"/>
      <c r="CJQ49" s="68"/>
      <c r="CJR49" s="68"/>
      <c r="CJS49" s="68"/>
      <c r="CJT49" s="68"/>
      <c r="CJU49" s="68"/>
      <c r="CJV49" s="68"/>
      <c r="CJW49" s="68"/>
      <c r="CJX49" s="68"/>
      <c r="CJY49" s="68"/>
      <c r="CJZ49" s="68"/>
      <c r="CKA49" s="68"/>
      <c r="CKB49" s="68"/>
      <c r="CKC49" s="68"/>
      <c r="CKD49" s="68"/>
      <c r="CKE49" s="68"/>
      <c r="CKF49" s="68"/>
      <c r="CKG49" s="68"/>
      <c r="CKH49" s="68"/>
      <c r="CKI49" s="68"/>
      <c r="CKJ49" s="68"/>
      <c r="CKK49" s="68"/>
      <c r="CKL49" s="68"/>
      <c r="CKM49" s="68"/>
      <c r="CKN49" s="68"/>
      <c r="CKO49" s="68"/>
      <c r="CKP49" s="68"/>
      <c r="CKQ49" s="68"/>
      <c r="CKR49" s="68"/>
      <c r="CKS49" s="68"/>
      <c r="CKT49" s="68"/>
      <c r="CKU49" s="68"/>
      <c r="CKV49" s="68"/>
      <c r="CKW49" s="68"/>
      <c r="CKX49" s="68"/>
      <c r="CKY49" s="68"/>
      <c r="CKZ49" s="68"/>
      <c r="CLA49" s="68"/>
      <c r="CLB49" s="68"/>
      <c r="CLC49" s="68"/>
      <c r="CLD49" s="68"/>
      <c r="CLE49" s="68"/>
      <c r="CLF49" s="68"/>
      <c r="CLG49" s="68"/>
      <c r="CLH49" s="68"/>
      <c r="CLI49" s="68"/>
      <c r="CLJ49" s="68"/>
      <c r="CLK49" s="68"/>
      <c r="CLL49" s="68"/>
      <c r="CLM49" s="68"/>
      <c r="CLN49" s="68"/>
      <c r="CLO49" s="68"/>
      <c r="CLP49" s="68"/>
      <c r="CLQ49" s="68"/>
      <c r="CLR49" s="68"/>
      <c r="CLS49" s="68"/>
      <c r="CLT49" s="68"/>
      <c r="CLU49" s="68"/>
      <c r="CLV49" s="68"/>
      <c r="CLW49" s="68"/>
      <c r="CLX49" s="68"/>
      <c r="CLY49" s="68"/>
      <c r="CLZ49" s="68"/>
      <c r="CMA49" s="68"/>
      <c r="CMB49" s="68"/>
      <c r="CMC49" s="68"/>
      <c r="CMD49" s="68"/>
      <c r="CME49" s="68"/>
      <c r="CMF49" s="68"/>
      <c r="CMG49" s="68"/>
      <c r="CMH49" s="68"/>
      <c r="CMI49" s="68"/>
      <c r="CMJ49" s="68"/>
      <c r="CMK49" s="68"/>
      <c r="CML49" s="68"/>
      <c r="CMM49" s="68"/>
      <c r="CMN49" s="68"/>
      <c r="CMO49" s="68"/>
      <c r="CMP49" s="68"/>
      <c r="CMQ49" s="68"/>
      <c r="CMR49" s="68"/>
      <c r="CMS49" s="68"/>
      <c r="CMT49" s="68"/>
      <c r="CMU49" s="68"/>
      <c r="CMV49" s="68"/>
      <c r="CMW49" s="68"/>
      <c r="CMX49" s="68"/>
      <c r="CMY49" s="68"/>
      <c r="CMZ49" s="68"/>
      <c r="CNA49" s="68"/>
      <c r="CNB49" s="68"/>
      <c r="CNC49" s="68"/>
      <c r="CND49" s="68"/>
      <c r="CNE49" s="68"/>
      <c r="CNF49" s="68"/>
      <c r="CNG49" s="68"/>
      <c r="CNH49" s="68"/>
      <c r="CNI49" s="68"/>
      <c r="CNJ49" s="68"/>
      <c r="CNK49" s="68"/>
      <c r="CNL49" s="68"/>
      <c r="CNM49" s="68"/>
      <c r="CNN49" s="68"/>
      <c r="CNO49" s="68"/>
      <c r="CNP49" s="68"/>
      <c r="CNQ49" s="68"/>
      <c r="CNR49" s="68"/>
      <c r="CNS49" s="68"/>
      <c r="CNT49" s="68"/>
      <c r="CNU49" s="68"/>
      <c r="CNV49" s="68"/>
      <c r="CNW49" s="68"/>
      <c r="CNX49" s="68"/>
      <c r="CNY49" s="68"/>
      <c r="CNZ49" s="68"/>
      <c r="COA49" s="68"/>
      <c r="COB49" s="68"/>
      <c r="COC49" s="68"/>
      <c r="COD49" s="68"/>
      <c r="COE49" s="68"/>
      <c r="COF49" s="68"/>
      <c r="COG49" s="68"/>
      <c r="COH49" s="68"/>
      <c r="COI49" s="68"/>
      <c r="COJ49" s="68"/>
      <c r="COK49" s="68"/>
      <c r="COL49" s="68"/>
      <c r="COM49" s="68"/>
      <c r="CON49" s="68"/>
      <c r="COO49" s="68"/>
      <c r="COP49" s="68"/>
      <c r="COQ49" s="68"/>
      <c r="COR49" s="68"/>
      <c r="COS49" s="68"/>
      <c r="COT49" s="68"/>
      <c r="COU49" s="68"/>
      <c r="COV49" s="68"/>
      <c r="COW49" s="68"/>
      <c r="COX49" s="68"/>
      <c r="COY49" s="68"/>
      <c r="COZ49" s="68"/>
      <c r="CPA49" s="68"/>
      <c r="CPB49" s="68"/>
      <c r="CPC49" s="68"/>
      <c r="CPD49" s="68"/>
      <c r="CPE49" s="68"/>
      <c r="CPF49" s="68"/>
      <c r="CPG49" s="68"/>
      <c r="CPH49" s="68"/>
      <c r="CPI49" s="68"/>
      <c r="CPJ49" s="68"/>
      <c r="CPK49" s="68"/>
      <c r="CPL49" s="68"/>
      <c r="CPM49" s="68"/>
      <c r="CPN49" s="68"/>
      <c r="CPO49" s="68"/>
      <c r="CPP49" s="68"/>
      <c r="CPQ49" s="68"/>
      <c r="CPR49" s="68"/>
      <c r="CPS49" s="68"/>
      <c r="CPT49" s="68"/>
      <c r="CPU49" s="68"/>
      <c r="CPV49" s="68"/>
      <c r="CPW49" s="68"/>
      <c r="CPX49" s="68"/>
      <c r="CPY49" s="68"/>
      <c r="CPZ49" s="68"/>
      <c r="CQA49" s="68"/>
      <c r="CQB49" s="68"/>
      <c r="CQC49" s="68"/>
      <c r="CQD49" s="68"/>
      <c r="CQE49" s="68"/>
      <c r="CQF49" s="68"/>
      <c r="CQG49" s="68"/>
      <c r="CQH49" s="68"/>
      <c r="CQI49" s="68"/>
      <c r="CQJ49" s="68"/>
      <c r="CQK49" s="68"/>
      <c r="CQL49" s="68"/>
      <c r="CQM49" s="68"/>
      <c r="CQN49" s="68"/>
      <c r="CQO49" s="68"/>
      <c r="CQP49" s="68"/>
      <c r="CQQ49" s="68"/>
      <c r="CQR49" s="68"/>
      <c r="CQS49" s="68"/>
      <c r="CQT49" s="68"/>
      <c r="CQU49" s="68"/>
      <c r="CQV49" s="68"/>
      <c r="CQW49" s="68"/>
      <c r="CQX49" s="68"/>
      <c r="CQY49" s="68"/>
      <c r="CQZ49" s="68"/>
      <c r="CRA49" s="68"/>
      <c r="CRB49" s="68"/>
      <c r="CRC49" s="68"/>
      <c r="CRD49" s="68"/>
      <c r="CRE49" s="68"/>
      <c r="CRF49" s="68"/>
      <c r="CRG49" s="68"/>
      <c r="CRH49" s="68"/>
      <c r="CRI49" s="68"/>
      <c r="CRJ49" s="68"/>
      <c r="CRK49" s="68"/>
      <c r="CRL49" s="68"/>
      <c r="CRM49" s="68"/>
      <c r="CRN49" s="68"/>
      <c r="CRO49" s="68"/>
      <c r="CRP49" s="68"/>
      <c r="CRQ49" s="68"/>
      <c r="CRR49" s="68"/>
      <c r="CRS49" s="68"/>
      <c r="CRT49" s="68"/>
      <c r="CRU49" s="68"/>
      <c r="CRV49" s="68"/>
      <c r="CRW49" s="68"/>
      <c r="CRX49" s="68"/>
      <c r="CRY49" s="68"/>
      <c r="CRZ49" s="68"/>
      <c r="CSA49" s="68"/>
      <c r="CSB49" s="68"/>
      <c r="CSC49" s="68"/>
      <c r="CSD49" s="68"/>
      <c r="CSE49" s="68"/>
      <c r="CSF49" s="68"/>
      <c r="CSG49" s="68"/>
      <c r="CSH49" s="68"/>
      <c r="CSI49" s="68"/>
      <c r="CSJ49" s="68"/>
      <c r="CSK49" s="68"/>
      <c r="CSL49" s="68"/>
      <c r="CSM49" s="68"/>
      <c r="CSN49" s="68"/>
      <c r="CSO49" s="68"/>
      <c r="CSP49" s="68"/>
      <c r="CSQ49" s="68"/>
      <c r="CSR49" s="68"/>
      <c r="CSS49" s="68"/>
      <c r="CST49" s="68"/>
      <c r="CSU49" s="68"/>
      <c r="CSV49" s="68"/>
      <c r="CSW49" s="68"/>
      <c r="CSX49" s="68"/>
      <c r="CSY49" s="68"/>
      <c r="CSZ49" s="68"/>
      <c r="CTA49" s="68"/>
      <c r="CTB49" s="68"/>
      <c r="CTC49" s="68"/>
      <c r="CTD49" s="68"/>
      <c r="CTE49" s="68"/>
      <c r="CTF49" s="68"/>
      <c r="CTG49" s="68"/>
      <c r="CTH49" s="68"/>
      <c r="CTI49" s="68"/>
      <c r="CTJ49" s="68"/>
      <c r="CTK49" s="68"/>
      <c r="CTL49" s="68"/>
      <c r="CTM49" s="68"/>
      <c r="CTN49" s="68"/>
      <c r="CTO49" s="68"/>
      <c r="CTP49" s="68"/>
      <c r="CTQ49" s="68"/>
      <c r="CTR49" s="68"/>
      <c r="CTS49" s="68"/>
      <c r="CTT49" s="68"/>
      <c r="CTU49" s="68"/>
      <c r="CTV49" s="68"/>
      <c r="CTW49" s="68"/>
      <c r="CTX49" s="68"/>
      <c r="CTY49" s="68"/>
      <c r="CTZ49" s="68"/>
      <c r="CUA49" s="68"/>
      <c r="CUB49" s="68"/>
      <c r="CUC49" s="68"/>
      <c r="CUD49" s="68"/>
      <c r="CUE49" s="68"/>
      <c r="CUF49" s="68"/>
      <c r="CUG49" s="68"/>
      <c r="CUH49" s="68"/>
      <c r="CUI49" s="68"/>
      <c r="CUJ49" s="68"/>
      <c r="CUK49" s="68"/>
      <c r="CUL49" s="68"/>
      <c r="CUM49" s="68"/>
      <c r="CUN49" s="68"/>
      <c r="CUO49" s="68"/>
      <c r="CUP49" s="68"/>
      <c r="CUQ49" s="68"/>
      <c r="CUR49" s="68"/>
      <c r="CUS49" s="68"/>
      <c r="CUT49" s="68"/>
      <c r="CUU49" s="68"/>
      <c r="CUV49" s="68"/>
      <c r="CUW49" s="68"/>
      <c r="CUX49" s="68"/>
      <c r="CUY49" s="68"/>
      <c r="CUZ49" s="68"/>
      <c r="CVA49" s="68"/>
      <c r="CVB49" s="68"/>
      <c r="CVC49" s="68"/>
      <c r="CVD49" s="68"/>
      <c r="CVE49" s="68"/>
      <c r="CVF49" s="68"/>
      <c r="CVG49" s="68"/>
      <c r="CVH49" s="68"/>
      <c r="CVI49" s="68"/>
      <c r="CVJ49" s="68"/>
      <c r="CVK49" s="68"/>
      <c r="CVL49" s="68"/>
      <c r="CVM49" s="68"/>
      <c r="CVN49" s="68"/>
      <c r="CVO49" s="68"/>
      <c r="CVP49" s="68"/>
      <c r="CVQ49" s="68"/>
      <c r="CVR49" s="68"/>
      <c r="CVS49" s="68"/>
      <c r="CVT49" s="68"/>
      <c r="CVU49" s="68"/>
      <c r="CVV49" s="68"/>
      <c r="CVW49" s="68"/>
      <c r="CVX49" s="68"/>
      <c r="CVY49" s="68"/>
      <c r="CVZ49" s="68"/>
      <c r="CWA49" s="68"/>
      <c r="CWB49" s="68"/>
      <c r="CWC49" s="68"/>
      <c r="CWD49" s="68"/>
      <c r="CWE49" s="68"/>
      <c r="CWF49" s="68"/>
      <c r="CWG49" s="68"/>
      <c r="CWH49" s="68"/>
      <c r="CWI49" s="68"/>
      <c r="CWJ49" s="68"/>
      <c r="CWK49" s="68"/>
      <c r="CWL49" s="68"/>
      <c r="CWM49" s="68"/>
      <c r="CWN49" s="68"/>
      <c r="CWO49" s="68"/>
      <c r="CWP49" s="68"/>
      <c r="CWQ49" s="68"/>
      <c r="CWR49" s="68"/>
      <c r="CWS49" s="68"/>
      <c r="CWT49" s="68"/>
      <c r="CWU49" s="68"/>
      <c r="CWV49" s="68"/>
      <c r="CWW49" s="68"/>
      <c r="CWX49" s="68"/>
      <c r="CWY49" s="68"/>
      <c r="CWZ49" s="68"/>
      <c r="CXA49" s="68"/>
      <c r="CXB49" s="68"/>
      <c r="CXC49" s="68"/>
      <c r="CXD49" s="68"/>
      <c r="CXE49" s="68"/>
      <c r="CXF49" s="68"/>
      <c r="CXG49" s="68"/>
      <c r="CXH49" s="68"/>
      <c r="CXI49" s="68"/>
      <c r="CXJ49" s="68"/>
      <c r="CXK49" s="68"/>
      <c r="CXL49" s="68"/>
      <c r="CXM49" s="68"/>
      <c r="CXN49" s="68"/>
      <c r="CXO49" s="68"/>
      <c r="CXP49" s="68"/>
      <c r="CXQ49" s="68"/>
      <c r="CXR49" s="68"/>
      <c r="CXS49" s="68"/>
      <c r="CXT49" s="68"/>
      <c r="CXU49" s="68"/>
      <c r="CXV49" s="68"/>
      <c r="CXW49" s="68"/>
      <c r="CXX49" s="68"/>
      <c r="CXY49" s="68"/>
      <c r="CXZ49" s="68"/>
      <c r="CYA49" s="68"/>
      <c r="CYB49" s="68"/>
      <c r="CYC49" s="68"/>
      <c r="CYD49" s="68"/>
      <c r="CYE49" s="68"/>
      <c r="CYF49" s="68"/>
      <c r="CYG49" s="68"/>
      <c r="CYH49" s="68"/>
      <c r="CYI49" s="68"/>
      <c r="CYJ49" s="68"/>
      <c r="CYK49" s="68"/>
      <c r="CYL49" s="68"/>
      <c r="CYM49" s="68"/>
      <c r="CYN49" s="68"/>
      <c r="CYO49" s="68"/>
      <c r="CYP49" s="68"/>
      <c r="CYQ49" s="68"/>
      <c r="CYR49" s="68"/>
      <c r="CYS49" s="68"/>
      <c r="CYT49" s="68"/>
      <c r="CYU49" s="68"/>
      <c r="CYV49" s="68"/>
      <c r="CYW49" s="68"/>
      <c r="CYX49" s="68"/>
      <c r="CYY49" s="68"/>
      <c r="CYZ49" s="68"/>
      <c r="CZA49" s="68"/>
      <c r="CZB49" s="68"/>
      <c r="CZC49" s="68"/>
      <c r="CZD49" s="68"/>
      <c r="CZE49" s="68"/>
      <c r="CZF49" s="68"/>
      <c r="CZG49" s="68"/>
      <c r="CZH49" s="68"/>
      <c r="CZI49" s="68"/>
      <c r="CZJ49" s="68"/>
      <c r="CZK49" s="68"/>
      <c r="CZL49" s="68"/>
      <c r="CZM49" s="68"/>
      <c r="CZN49" s="68"/>
      <c r="CZO49" s="68"/>
      <c r="CZP49" s="68"/>
      <c r="CZQ49" s="68"/>
      <c r="CZR49" s="68"/>
      <c r="CZS49" s="68"/>
      <c r="CZT49" s="68"/>
      <c r="CZU49" s="68"/>
      <c r="CZV49" s="68"/>
      <c r="CZW49" s="68"/>
      <c r="CZX49" s="68"/>
      <c r="CZY49" s="68"/>
      <c r="CZZ49" s="68"/>
      <c r="DAA49" s="68"/>
      <c r="DAB49" s="68"/>
      <c r="DAC49" s="68"/>
      <c r="DAD49" s="68"/>
      <c r="DAE49" s="68"/>
      <c r="DAF49" s="68"/>
      <c r="DAG49" s="68"/>
      <c r="DAH49" s="68"/>
      <c r="DAI49" s="68"/>
      <c r="DAJ49" s="68"/>
      <c r="DAK49" s="68"/>
      <c r="DAL49" s="68"/>
      <c r="DAM49" s="68"/>
      <c r="DAN49" s="68"/>
      <c r="DAO49" s="68"/>
      <c r="DAP49" s="68"/>
      <c r="DAQ49" s="68"/>
      <c r="DAR49" s="68"/>
      <c r="DAS49" s="68"/>
      <c r="DAT49" s="68"/>
      <c r="DAU49" s="68"/>
      <c r="DAV49" s="68"/>
      <c r="DAW49" s="68"/>
      <c r="DAX49" s="68"/>
      <c r="DAY49" s="68"/>
      <c r="DAZ49" s="68"/>
      <c r="DBA49" s="68"/>
      <c r="DBB49" s="68"/>
      <c r="DBC49" s="68"/>
      <c r="DBD49" s="68"/>
      <c r="DBE49" s="68"/>
      <c r="DBF49" s="68"/>
      <c r="DBG49" s="68"/>
      <c r="DBH49" s="68"/>
      <c r="DBI49" s="68"/>
      <c r="DBJ49" s="68"/>
      <c r="DBK49" s="68"/>
      <c r="DBL49" s="68"/>
      <c r="DBM49" s="68"/>
      <c r="DBN49" s="68"/>
      <c r="DBO49" s="68"/>
      <c r="DBP49" s="68"/>
      <c r="DBQ49" s="68"/>
      <c r="DBR49" s="68"/>
      <c r="DBS49" s="68"/>
      <c r="DBT49" s="68"/>
      <c r="DBU49" s="68"/>
      <c r="DBV49" s="68"/>
      <c r="DBW49" s="68"/>
      <c r="DBX49" s="68"/>
      <c r="DBY49" s="68"/>
      <c r="DBZ49" s="68"/>
      <c r="DCA49" s="68"/>
      <c r="DCB49" s="68"/>
      <c r="DCC49" s="68"/>
      <c r="DCD49" s="68"/>
      <c r="DCE49" s="68"/>
      <c r="DCF49" s="68"/>
      <c r="DCG49" s="68"/>
      <c r="DCH49" s="68"/>
      <c r="DCI49" s="68"/>
      <c r="DCJ49" s="68"/>
      <c r="DCK49" s="68"/>
      <c r="DCL49" s="68"/>
      <c r="DCM49" s="68"/>
      <c r="DCN49" s="68"/>
      <c r="DCO49" s="68"/>
      <c r="DCP49" s="68"/>
      <c r="DCQ49" s="68"/>
      <c r="DCR49" s="68"/>
      <c r="DCS49" s="68"/>
      <c r="DCT49" s="68"/>
      <c r="DCU49" s="68"/>
      <c r="DCV49" s="68"/>
      <c r="DCW49" s="68"/>
      <c r="DCX49" s="68"/>
      <c r="DCY49" s="68"/>
      <c r="DCZ49" s="68"/>
      <c r="DDA49" s="68"/>
      <c r="DDB49" s="68"/>
      <c r="DDC49" s="68"/>
      <c r="DDD49" s="68"/>
      <c r="DDE49" s="68"/>
      <c r="DDF49" s="68"/>
      <c r="DDG49" s="68"/>
      <c r="DDH49" s="68"/>
      <c r="DDI49" s="68"/>
      <c r="DDJ49" s="68"/>
      <c r="DDK49" s="68"/>
      <c r="DDL49" s="68"/>
      <c r="DDM49" s="68"/>
      <c r="DDN49" s="68"/>
      <c r="DDO49" s="68"/>
      <c r="DDP49" s="68"/>
      <c r="DDQ49" s="68"/>
      <c r="DDR49" s="68"/>
      <c r="DDS49" s="68"/>
      <c r="DDT49" s="68"/>
      <c r="DDU49" s="68"/>
      <c r="DDV49" s="68"/>
      <c r="DDW49" s="68"/>
      <c r="DDX49" s="68"/>
      <c r="DDY49" s="68"/>
      <c r="DDZ49" s="68"/>
      <c r="DEA49" s="68"/>
      <c r="DEB49" s="68"/>
      <c r="DEC49" s="68"/>
      <c r="DED49" s="68"/>
      <c r="DEE49" s="68"/>
      <c r="DEF49" s="68"/>
      <c r="DEG49" s="68"/>
      <c r="DEH49" s="68"/>
      <c r="DEI49" s="68"/>
      <c r="DEJ49" s="68"/>
      <c r="DEK49" s="68"/>
      <c r="DEL49" s="68"/>
      <c r="DEM49" s="68"/>
      <c r="DEN49" s="68"/>
      <c r="DEO49" s="68"/>
      <c r="DEP49" s="68"/>
      <c r="DEQ49" s="68"/>
      <c r="DER49" s="68"/>
      <c r="DES49" s="68"/>
      <c r="DET49" s="68"/>
      <c r="DEU49" s="68"/>
      <c r="DEV49" s="68"/>
      <c r="DEW49" s="68"/>
      <c r="DEX49" s="68"/>
      <c r="DEY49" s="68"/>
      <c r="DEZ49" s="68"/>
      <c r="DFA49" s="68"/>
      <c r="DFB49" s="68"/>
      <c r="DFC49" s="68"/>
      <c r="DFD49" s="68"/>
      <c r="DFE49" s="68"/>
      <c r="DFF49" s="68"/>
      <c r="DFG49" s="68"/>
      <c r="DFH49" s="68"/>
      <c r="DFI49" s="68"/>
      <c r="DFJ49" s="68"/>
      <c r="DFK49" s="68"/>
      <c r="DFL49" s="68"/>
      <c r="DFM49" s="68"/>
      <c r="DFN49" s="68"/>
      <c r="DFO49" s="68"/>
      <c r="DFP49" s="68"/>
      <c r="DFQ49" s="68"/>
      <c r="DFR49" s="68"/>
      <c r="DFS49" s="68"/>
      <c r="DFT49" s="68"/>
      <c r="DFU49" s="68"/>
      <c r="DFV49" s="68"/>
      <c r="DFW49" s="68"/>
      <c r="DFX49" s="68"/>
      <c r="DFY49" s="68"/>
      <c r="DFZ49" s="68"/>
      <c r="DGA49" s="68"/>
      <c r="DGB49" s="68"/>
      <c r="DGC49" s="68"/>
      <c r="DGD49" s="68"/>
      <c r="DGE49" s="68"/>
      <c r="DGF49" s="68"/>
      <c r="DGG49" s="68"/>
      <c r="DGH49" s="68"/>
      <c r="DGI49" s="68"/>
      <c r="DGJ49" s="68"/>
      <c r="DGK49" s="68"/>
      <c r="DGL49" s="68"/>
      <c r="DGM49" s="68"/>
      <c r="DGN49" s="68"/>
      <c r="DGO49" s="68"/>
      <c r="DGP49" s="68"/>
      <c r="DGQ49" s="68"/>
      <c r="DGR49" s="68"/>
      <c r="DGS49" s="68"/>
      <c r="DGT49" s="68"/>
      <c r="DGU49" s="68"/>
      <c r="DGV49" s="68"/>
      <c r="DGW49" s="68"/>
      <c r="DGX49" s="68"/>
      <c r="DGY49" s="68"/>
      <c r="DGZ49" s="68"/>
      <c r="DHA49" s="68"/>
      <c r="DHB49" s="68"/>
      <c r="DHC49" s="68"/>
      <c r="DHD49" s="68"/>
      <c r="DHE49" s="68"/>
      <c r="DHF49" s="68"/>
      <c r="DHG49" s="68"/>
      <c r="DHH49" s="68"/>
      <c r="DHI49" s="68"/>
      <c r="DHJ49" s="68"/>
      <c r="DHK49" s="68"/>
      <c r="DHL49" s="68"/>
      <c r="DHM49" s="68"/>
      <c r="DHN49" s="68"/>
      <c r="DHO49" s="68"/>
      <c r="DHP49" s="68"/>
      <c r="DHQ49" s="68"/>
      <c r="DHR49" s="68"/>
      <c r="DHS49" s="68"/>
      <c r="DHT49" s="68"/>
      <c r="DHU49" s="68"/>
      <c r="DHV49" s="68"/>
      <c r="DHW49" s="68"/>
      <c r="DHX49" s="68"/>
      <c r="DHY49" s="68"/>
      <c r="DHZ49" s="68"/>
      <c r="DIA49" s="68"/>
      <c r="DIB49" s="68"/>
      <c r="DIC49" s="68"/>
      <c r="DID49" s="68"/>
      <c r="DIE49" s="68"/>
      <c r="DIF49" s="68"/>
      <c r="DIG49" s="68"/>
      <c r="DIH49" s="68"/>
      <c r="DII49" s="68"/>
      <c r="DIJ49" s="68"/>
      <c r="DIK49" s="68"/>
      <c r="DIL49" s="68"/>
      <c r="DIM49" s="68"/>
      <c r="DIN49" s="68"/>
      <c r="DIO49" s="68"/>
      <c r="DIP49" s="68"/>
      <c r="DIQ49" s="68"/>
      <c r="DIR49" s="68"/>
      <c r="DIS49" s="68"/>
      <c r="DIT49" s="68"/>
      <c r="DIU49" s="68"/>
      <c r="DIV49" s="68"/>
      <c r="DIW49" s="68"/>
      <c r="DIX49" s="68"/>
      <c r="DIY49" s="68"/>
      <c r="DIZ49" s="68"/>
      <c r="DJA49" s="68"/>
      <c r="DJB49" s="68"/>
      <c r="DJC49" s="68"/>
      <c r="DJD49" s="68"/>
      <c r="DJE49" s="68"/>
      <c r="DJF49" s="68"/>
      <c r="DJG49" s="68"/>
      <c r="DJH49" s="68"/>
      <c r="DJI49" s="68"/>
      <c r="DJJ49" s="68"/>
      <c r="DJK49" s="68"/>
      <c r="DJL49" s="68"/>
      <c r="DJM49" s="68"/>
      <c r="DJN49" s="68"/>
      <c r="DJO49" s="68"/>
      <c r="DJP49" s="68"/>
      <c r="DJQ49" s="68"/>
      <c r="DJR49" s="68"/>
      <c r="DJS49" s="68"/>
      <c r="DJT49" s="68"/>
      <c r="DJU49" s="68"/>
      <c r="DJV49" s="68"/>
      <c r="DJW49" s="68"/>
      <c r="DJX49" s="68"/>
      <c r="DJY49" s="68"/>
      <c r="DJZ49" s="68"/>
      <c r="DKA49" s="68"/>
      <c r="DKB49" s="68"/>
      <c r="DKC49" s="68"/>
      <c r="DKD49" s="68"/>
      <c r="DKE49" s="68"/>
      <c r="DKF49" s="68"/>
      <c r="DKG49" s="68"/>
      <c r="DKH49" s="68"/>
      <c r="DKI49" s="68"/>
      <c r="DKJ49" s="68"/>
      <c r="DKK49" s="68"/>
      <c r="DKL49" s="68"/>
      <c r="DKM49" s="68"/>
      <c r="DKN49" s="68"/>
      <c r="DKO49" s="68"/>
      <c r="DKP49" s="68"/>
      <c r="DKQ49" s="68"/>
      <c r="DKR49" s="68"/>
      <c r="DKS49" s="68"/>
      <c r="DKT49" s="68"/>
      <c r="DKU49" s="68"/>
      <c r="DKV49" s="68"/>
      <c r="DKW49" s="68"/>
      <c r="DKX49" s="68"/>
      <c r="DKY49" s="68"/>
      <c r="DKZ49" s="68"/>
      <c r="DLA49" s="68"/>
      <c r="DLB49" s="68"/>
      <c r="DLC49" s="68"/>
      <c r="DLD49" s="68"/>
      <c r="DLE49" s="68"/>
      <c r="DLF49" s="68"/>
      <c r="DLG49" s="68"/>
      <c r="DLH49" s="68"/>
      <c r="DLI49" s="68"/>
      <c r="DLJ49" s="68"/>
      <c r="DLK49" s="68"/>
      <c r="DLL49" s="68"/>
      <c r="DLM49" s="68"/>
      <c r="DLN49" s="68"/>
      <c r="DLO49" s="68"/>
      <c r="DLP49" s="68"/>
      <c r="DLQ49" s="68"/>
      <c r="DLR49" s="68"/>
      <c r="DLS49" s="68"/>
      <c r="DLT49" s="68"/>
      <c r="DLU49" s="68"/>
      <c r="DLV49" s="68"/>
      <c r="DLW49" s="68"/>
      <c r="DLX49" s="68"/>
      <c r="DLY49" s="68"/>
      <c r="DLZ49" s="68"/>
      <c r="DMA49" s="68"/>
      <c r="DMB49" s="68"/>
      <c r="DMC49" s="68"/>
      <c r="DMD49" s="68"/>
      <c r="DME49" s="68"/>
      <c r="DMF49" s="68"/>
      <c r="DMG49" s="68"/>
      <c r="DMH49" s="68"/>
      <c r="DMI49" s="68"/>
      <c r="DMJ49" s="68"/>
      <c r="DMK49" s="68"/>
      <c r="DML49" s="68"/>
      <c r="DMM49" s="68"/>
      <c r="DMN49" s="68"/>
      <c r="DMO49" s="68"/>
      <c r="DMP49" s="68"/>
      <c r="DMQ49" s="68"/>
      <c r="DMR49" s="68"/>
      <c r="DMS49" s="68"/>
      <c r="DMT49" s="68"/>
      <c r="DMU49" s="68"/>
      <c r="DMV49" s="68"/>
      <c r="DMW49" s="68"/>
      <c r="DMX49" s="68"/>
      <c r="DMY49" s="68"/>
      <c r="DMZ49" s="68"/>
      <c r="DNA49" s="68"/>
      <c r="DNB49" s="68"/>
      <c r="DNC49" s="68"/>
      <c r="DND49" s="68"/>
      <c r="DNE49" s="68"/>
      <c r="DNF49" s="68"/>
      <c r="DNG49" s="68"/>
      <c r="DNH49" s="68"/>
      <c r="DNI49" s="68"/>
      <c r="DNJ49" s="68"/>
      <c r="DNK49" s="68"/>
      <c r="DNL49" s="68"/>
      <c r="DNM49" s="68"/>
      <c r="DNN49" s="68"/>
      <c r="DNO49" s="68"/>
      <c r="DNP49" s="68"/>
      <c r="DNQ49" s="68"/>
      <c r="DNR49" s="68"/>
      <c r="DNS49" s="68"/>
      <c r="DNT49" s="68"/>
      <c r="DNU49" s="68"/>
      <c r="DNV49" s="68"/>
      <c r="DNW49" s="68"/>
      <c r="DNX49" s="68"/>
      <c r="DNY49" s="68"/>
      <c r="DNZ49" s="68"/>
      <c r="DOA49" s="68"/>
      <c r="DOB49" s="68"/>
      <c r="DOC49" s="68"/>
      <c r="DOD49" s="68"/>
      <c r="DOE49" s="68"/>
      <c r="DOF49" s="68"/>
      <c r="DOG49" s="68"/>
      <c r="DOH49" s="68"/>
      <c r="DOI49" s="68"/>
      <c r="DOJ49" s="68"/>
      <c r="DOK49" s="68"/>
      <c r="DOL49" s="68"/>
      <c r="DOM49" s="68"/>
      <c r="DON49" s="68"/>
      <c r="DOO49" s="68"/>
      <c r="DOP49" s="68"/>
      <c r="DOQ49" s="68"/>
      <c r="DOR49" s="68"/>
      <c r="DOS49" s="68"/>
      <c r="DOT49" s="68"/>
      <c r="DOU49" s="68"/>
      <c r="DOV49" s="68"/>
      <c r="DOW49" s="68"/>
      <c r="DOX49" s="68"/>
      <c r="DOY49" s="68"/>
      <c r="DOZ49" s="68"/>
      <c r="DPA49" s="68"/>
      <c r="DPB49" s="68"/>
      <c r="DPC49" s="68"/>
      <c r="DPD49" s="68"/>
      <c r="DPE49" s="68"/>
      <c r="DPF49" s="68"/>
      <c r="DPG49" s="68"/>
      <c r="DPH49" s="68"/>
      <c r="DPI49" s="68"/>
      <c r="DPJ49" s="68"/>
      <c r="DPK49" s="68"/>
      <c r="DPL49" s="68"/>
      <c r="DPM49" s="68"/>
      <c r="DPN49" s="68"/>
      <c r="DPO49" s="68"/>
      <c r="DPP49" s="68"/>
      <c r="DPQ49" s="68"/>
      <c r="DPR49" s="68"/>
      <c r="DPS49" s="68"/>
      <c r="DPT49" s="68"/>
      <c r="DPU49" s="68"/>
      <c r="DPV49" s="68"/>
      <c r="DPW49" s="68"/>
      <c r="DPX49" s="68"/>
      <c r="DPY49" s="68"/>
      <c r="DPZ49" s="68"/>
      <c r="DQA49" s="68"/>
      <c r="DQB49" s="68"/>
      <c r="DQC49" s="68"/>
      <c r="DQD49" s="68"/>
      <c r="DQE49" s="68"/>
      <c r="DQF49" s="68"/>
      <c r="DQG49" s="68"/>
      <c r="DQH49" s="68"/>
      <c r="DQI49" s="68"/>
      <c r="DQJ49" s="68"/>
      <c r="DQK49" s="68"/>
      <c r="DQL49" s="68"/>
      <c r="DQM49" s="68"/>
      <c r="DQN49" s="68"/>
      <c r="DQO49" s="68"/>
      <c r="DQP49" s="68"/>
      <c r="DQQ49" s="68"/>
      <c r="DQR49" s="68"/>
      <c r="DQS49" s="68"/>
      <c r="DQT49" s="68"/>
      <c r="DQU49" s="68"/>
      <c r="DQV49" s="68"/>
      <c r="DQW49" s="68"/>
      <c r="DQX49" s="68"/>
      <c r="DQY49" s="68"/>
      <c r="DQZ49" s="68"/>
      <c r="DRA49" s="68"/>
      <c r="DRB49" s="68"/>
      <c r="DRC49" s="68"/>
      <c r="DRD49" s="68"/>
      <c r="DRE49" s="68"/>
      <c r="DRF49" s="68"/>
      <c r="DRG49" s="68"/>
      <c r="DRH49" s="68"/>
      <c r="DRI49" s="68"/>
      <c r="DRJ49" s="68"/>
      <c r="DRK49" s="68"/>
      <c r="DRL49" s="68"/>
      <c r="DRM49" s="68"/>
      <c r="DRN49" s="68"/>
      <c r="DRO49" s="68"/>
      <c r="DRP49" s="68"/>
      <c r="DRQ49" s="68"/>
      <c r="DRR49" s="68"/>
      <c r="DRS49" s="68"/>
      <c r="DRT49" s="68"/>
      <c r="DRU49" s="68"/>
      <c r="DRV49" s="68"/>
      <c r="DRW49" s="68"/>
      <c r="DRX49" s="68"/>
      <c r="DRY49" s="68"/>
      <c r="DRZ49" s="68"/>
      <c r="DSA49" s="68"/>
      <c r="DSB49" s="68"/>
      <c r="DSC49" s="68"/>
      <c r="DSD49" s="68"/>
      <c r="DSE49" s="68"/>
      <c r="DSF49" s="68"/>
      <c r="DSG49" s="68"/>
      <c r="DSH49" s="68"/>
      <c r="DSI49" s="68"/>
      <c r="DSJ49" s="68"/>
      <c r="DSK49" s="68"/>
      <c r="DSL49" s="68"/>
      <c r="DSM49" s="68"/>
      <c r="DSN49" s="68"/>
      <c r="DSO49" s="68"/>
      <c r="DSP49" s="68"/>
      <c r="DSQ49" s="68"/>
      <c r="DSR49" s="68"/>
      <c r="DSS49" s="68"/>
      <c r="DST49" s="68"/>
      <c r="DSU49" s="68"/>
      <c r="DSV49" s="68"/>
      <c r="DSW49" s="68"/>
      <c r="DSX49" s="68"/>
      <c r="DSY49" s="68"/>
      <c r="DSZ49" s="68"/>
      <c r="DTA49" s="68"/>
      <c r="DTB49" s="68"/>
      <c r="DTC49" s="68"/>
      <c r="DTD49" s="68"/>
      <c r="DTE49" s="68"/>
      <c r="DTF49" s="68"/>
      <c r="DTG49" s="68"/>
      <c r="DTH49" s="68"/>
      <c r="DTI49" s="68"/>
      <c r="DTJ49" s="68"/>
      <c r="DTK49" s="68"/>
      <c r="DTL49" s="68"/>
      <c r="DTM49" s="68"/>
      <c r="DTN49" s="68"/>
      <c r="DTO49" s="68"/>
      <c r="DTP49" s="68"/>
      <c r="DTQ49" s="68"/>
      <c r="DTR49" s="68"/>
      <c r="DTS49" s="68"/>
      <c r="DTT49" s="68"/>
      <c r="DTU49" s="68"/>
      <c r="DTV49" s="68"/>
      <c r="DTW49" s="68"/>
      <c r="DTX49" s="68"/>
      <c r="DTY49" s="68"/>
      <c r="DTZ49" s="68"/>
      <c r="DUA49" s="68"/>
      <c r="DUB49" s="68"/>
      <c r="DUC49" s="68"/>
      <c r="DUD49" s="68"/>
      <c r="DUE49" s="68"/>
      <c r="DUF49" s="68"/>
      <c r="DUG49" s="68"/>
      <c r="DUH49" s="68"/>
      <c r="DUI49" s="68"/>
      <c r="DUJ49" s="68"/>
      <c r="DUK49" s="68"/>
      <c r="DUL49" s="68"/>
      <c r="DUM49" s="68"/>
      <c r="DUN49" s="68"/>
      <c r="DUO49" s="68"/>
      <c r="DUP49" s="68"/>
      <c r="DUQ49" s="68"/>
      <c r="DUR49" s="68"/>
      <c r="DUS49" s="68"/>
      <c r="DUT49" s="68"/>
      <c r="DUU49" s="68"/>
      <c r="DUV49" s="68"/>
      <c r="DUW49" s="68"/>
      <c r="DUX49" s="68"/>
      <c r="DUY49" s="68"/>
      <c r="DUZ49" s="68"/>
      <c r="DVA49" s="68"/>
      <c r="DVB49" s="68"/>
      <c r="DVC49" s="68"/>
      <c r="DVD49" s="68"/>
      <c r="DVE49" s="68"/>
      <c r="DVF49" s="68"/>
      <c r="DVG49" s="68"/>
      <c r="DVH49" s="68"/>
      <c r="DVI49" s="68"/>
      <c r="DVJ49" s="68"/>
      <c r="DVK49" s="68"/>
      <c r="DVL49" s="68"/>
      <c r="DVM49" s="68"/>
      <c r="DVN49" s="68"/>
      <c r="DVO49" s="68"/>
      <c r="DVP49" s="68"/>
      <c r="DVQ49" s="68"/>
      <c r="DVR49" s="68"/>
      <c r="DVS49" s="68"/>
      <c r="DVT49" s="68"/>
      <c r="DVU49" s="68"/>
      <c r="DVV49" s="68"/>
      <c r="DVW49" s="68"/>
      <c r="DVX49" s="68"/>
      <c r="DVY49" s="68"/>
      <c r="DVZ49" s="68"/>
      <c r="DWA49" s="68"/>
      <c r="DWB49" s="68"/>
      <c r="DWC49" s="68"/>
      <c r="DWD49" s="68"/>
      <c r="DWE49" s="68"/>
      <c r="DWF49" s="68"/>
      <c r="DWG49" s="68"/>
      <c r="DWH49" s="68"/>
      <c r="DWI49" s="68"/>
      <c r="DWJ49" s="68"/>
      <c r="DWK49" s="68"/>
      <c r="DWL49" s="68"/>
      <c r="DWM49" s="68"/>
      <c r="DWN49" s="68"/>
      <c r="DWO49" s="68"/>
      <c r="DWP49" s="68"/>
      <c r="DWQ49" s="68"/>
      <c r="DWR49" s="68"/>
      <c r="DWS49" s="68"/>
      <c r="DWT49" s="68"/>
      <c r="DWU49" s="68"/>
      <c r="DWV49" s="68"/>
      <c r="DWW49" s="68"/>
      <c r="DWX49" s="68"/>
      <c r="DWY49" s="68"/>
      <c r="DWZ49" s="68"/>
      <c r="DXA49" s="68"/>
      <c r="DXB49" s="68"/>
      <c r="DXC49" s="68"/>
      <c r="DXD49" s="68"/>
      <c r="DXE49" s="68"/>
      <c r="DXF49" s="68"/>
      <c r="DXG49" s="68"/>
      <c r="DXH49" s="68"/>
      <c r="DXI49" s="68"/>
      <c r="DXJ49" s="68"/>
      <c r="DXK49" s="68"/>
      <c r="DXL49" s="68"/>
      <c r="DXM49" s="68"/>
      <c r="DXN49" s="68"/>
      <c r="DXO49" s="68"/>
      <c r="DXP49" s="68"/>
      <c r="DXQ49" s="68"/>
      <c r="DXR49" s="68"/>
      <c r="DXS49" s="68"/>
      <c r="DXT49" s="68"/>
      <c r="DXU49" s="68"/>
      <c r="DXV49" s="68"/>
      <c r="DXW49" s="68"/>
      <c r="DXX49" s="68"/>
      <c r="DXY49" s="68"/>
      <c r="DXZ49" s="68"/>
      <c r="DYA49" s="68"/>
      <c r="DYB49" s="68"/>
      <c r="DYC49" s="68"/>
      <c r="DYD49" s="68"/>
      <c r="DYE49" s="68"/>
      <c r="DYF49" s="68"/>
      <c r="DYG49" s="68"/>
      <c r="DYH49" s="68"/>
      <c r="DYI49" s="68"/>
      <c r="DYJ49" s="68"/>
      <c r="DYK49" s="68"/>
      <c r="DYL49" s="68"/>
      <c r="DYM49" s="68"/>
      <c r="DYN49" s="68"/>
      <c r="DYO49" s="68"/>
      <c r="DYP49" s="68"/>
      <c r="DYQ49" s="68"/>
      <c r="DYR49" s="68"/>
      <c r="DYS49" s="68"/>
      <c r="DYT49" s="68"/>
      <c r="DYU49" s="68"/>
      <c r="DYV49" s="68"/>
      <c r="DYW49" s="68"/>
      <c r="DYX49" s="68"/>
      <c r="DYY49" s="68"/>
      <c r="DYZ49" s="68"/>
      <c r="DZA49" s="68"/>
      <c r="DZB49" s="68"/>
      <c r="DZC49" s="68"/>
      <c r="DZD49" s="68"/>
      <c r="DZE49" s="68"/>
      <c r="DZF49" s="68"/>
      <c r="DZG49" s="68"/>
      <c r="DZH49" s="68"/>
      <c r="DZI49" s="68"/>
      <c r="DZJ49" s="68"/>
      <c r="DZK49" s="68"/>
      <c r="DZL49" s="68"/>
      <c r="DZM49" s="68"/>
      <c r="DZN49" s="68"/>
      <c r="DZO49" s="68"/>
      <c r="DZP49" s="68"/>
      <c r="DZQ49" s="68"/>
      <c r="DZR49" s="68"/>
      <c r="DZS49" s="68"/>
      <c r="DZT49" s="68"/>
      <c r="DZU49" s="68"/>
      <c r="DZV49" s="68"/>
      <c r="DZW49" s="68"/>
      <c r="DZX49" s="68"/>
      <c r="DZY49" s="68"/>
      <c r="DZZ49" s="68"/>
      <c r="EAA49" s="68"/>
      <c r="EAB49" s="68"/>
      <c r="EAC49" s="68"/>
      <c r="EAD49" s="68"/>
      <c r="EAE49" s="68"/>
      <c r="EAF49" s="68"/>
      <c r="EAG49" s="68"/>
      <c r="EAH49" s="68"/>
      <c r="EAI49" s="68"/>
      <c r="EAJ49" s="68"/>
      <c r="EAK49" s="68"/>
      <c r="EAL49" s="68"/>
      <c r="EAM49" s="68"/>
      <c r="EAN49" s="68"/>
      <c r="EAO49" s="68"/>
      <c r="EAP49" s="68"/>
      <c r="EAQ49" s="68"/>
      <c r="EAR49" s="68"/>
      <c r="EAS49" s="68"/>
      <c r="EAT49" s="68"/>
      <c r="EAU49" s="68"/>
      <c r="EAV49" s="68"/>
      <c r="EAW49" s="68"/>
      <c r="EAX49" s="68"/>
      <c r="EAY49" s="68"/>
      <c r="EAZ49" s="68"/>
      <c r="EBA49" s="68"/>
      <c r="EBB49" s="68"/>
      <c r="EBC49" s="68"/>
      <c r="EBD49" s="68"/>
      <c r="EBE49" s="68"/>
      <c r="EBF49" s="68"/>
      <c r="EBG49" s="68"/>
      <c r="EBH49" s="68"/>
      <c r="EBI49" s="68"/>
      <c r="EBJ49" s="68"/>
      <c r="EBK49" s="68"/>
      <c r="EBL49" s="68"/>
      <c r="EBM49" s="68"/>
      <c r="EBN49" s="68"/>
      <c r="EBO49" s="68"/>
      <c r="EBP49" s="68"/>
      <c r="EBQ49" s="68"/>
      <c r="EBR49" s="68"/>
      <c r="EBS49" s="68"/>
      <c r="EBT49" s="68"/>
      <c r="EBU49" s="68"/>
      <c r="EBV49" s="68"/>
      <c r="EBW49" s="68"/>
      <c r="EBX49" s="68"/>
      <c r="EBY49" s="68"/>
      <c r="EBZ49" s="68"/>
      <c r="ECA49" s="68"/>
      <c r="ECB49" s="68"/>
      <c r="ECC49" s="68"/>
      <c r="ECD49" s="68"/>
      <c r="ECE49" s="68"/>
      <c r="ECF49" s="68"/>
      <c r="ECG49" s="68"/>
      <c r="ECH49" s="68"/>
      <c r="ECI49" s="68"/>
      <c r="ECJ49" s="68"/>
      <c r="ECK49" s="68"/>
      <c r="ECL49" s="68"/>
      <c r="ECM49" s="68"/>
      <c r="ECN49" s="68"/>
      <c r="ECO49" s="68"/>
      <c r="ECP49" s="68"/>
      <c r="ECQ49" s="68"/>
      <c r="ECR49" s="68"/>
      <c r="ECS49" s="68"/>
      <c r="ECT49" s="68"/>
      <c r="ECU49" s="68"/>
      <c r="ECV49" s="68"/>
      <c r="ECW49" s="68"/>
      <c r="ECX49" s="68"/>
      <c r="ECY49" s="68"/>
      <c r="ECZ49" s="68"/>
      <c r="EDA49" s="68"/>
      <c r="EDB49" s="68"/>
      <c r="EDC49" s="68"/>
      <c r="EDD49" s="68"/>
      <c r="EDE49" s="68"/>
      <c r="EDF49" s="68"/>
      <c r="EDG49" s="68"/>
      <c r="EDH49" s="68"/>
      <c r="EDI49" s="68"/>
      <c r="EDJ49" s="68"/>
      <c r="EDK49" s="68"/>
      <c r="EDL49" s="68"/>
      <c r="EDM49" s="68"/>
      <c r="EDN49" s="68"/>
      <c r="EDO49" s="68"/>
      <c r="EDP49" s="68"/>
      <c r="EDQ49" s="68"/>
      <c r="EDR49" s="68"/>
      <c r="EDS49" s="68"/>
      <c r="EDT49" s="68"/>
      <c r="EDU49" s="68"/>
      <c r="EDV49" s="68"/>
      <c r="EDW49" s="68"/>
      <c r="EDX49" s="68"/>
      <c r="EDY49" s="68"/>
      <c r="EDZ49" s="68"/>
      <c r="EEA49" s="68"/>
      <c r="EEB49" s="68"/>
      <c r="EEC49" s="68"/>
      <c r="EED49" s="68"/>
      <c r="EEE49" s="68"/>
      <c r="EEF49" s="68"/>
      <c r="EEG49" s="68"/>
      <c r="EEH49" s="68"/>
      <c r="EEI49" s="68"/>
      <c r="EEJ49" s="68"/>
      <c r="EEK49" s="68"/>
      <c r="EEL49" s="68"/>
      <c r="EEM49" s="68"/>
      <c r="EEN49" s="68"/>
      <c r="EEO49" s="68"/>
      <c r="EEP49" s="68"/>
      <c r="EEQ49" s="68"/>
      <c r="EER49" s="68"/>
      <c r="EES49" s="68"/>
      <c r="EET49" s="68"/>
      <c r="EEU49" s="68"/>
      <c r="EEV49" s="68"/>
      <c r="EEW49" s="68"/>
      <c r="EEX49" s="68"/>
      <c r="EEY49" s="68"/>
      <c r="EEZ49" s="68"/>
      <c r="EFA49" s="68"/>
      <c r="EFB49" s="68"/>
      <c r="EFC49" s="68"/>
      <c r="EFD49" s="68"/>
      <c r="EFE49" s="68"/>
      <c r="EFF49" s="68"/>
      <c r="EFG49" s="68"/>
      <c r="EFH49" s="68"/>
      <c r="EFI49" s="68"/>
      <c r="EFJ49" s="68"/>
      <c r="EFK49" s="68"/>
      <c r="EFL49" s="68"/>
      <c r="EFM49" s="68"/>
      <c r="EFN49" s="68"/>
      <c r="EFO49" s="68"/>
      <c r="EFP49" s="68"/>
      <c r="EFQ49" s="68"/>
      <c r="EFR49" s="68"/>
      <c r="EFS49" s="68"/>
      <c r="EFT49" s="68"/>
      <c r="EFU49" s="68"/>
      <c r="EFV49" s="68"/>
      <c r="EFW49" s="68"/>
      <c r="EFX49" s="68"/>
      <c r="EFY49" s="68"/>
      <c r="EFZ49" s="68"/>
      <c r="EGA49" s="68"/>
      <c r="EGB49" s="68"/>
      <c r="EGC49" s="68"/>
      <c r="EGD49" s="68"/>
      <c r="EGE49" s="68"/>
      <c r="EGF49" s="68"/>
      <c r="EGG49" s="68"/>
      <c r="EGH49" s="68"/>
      <c r="EGI49" s="68"/>
      <c r="EGJ49" s="68"/>
      <c r="EGK49" s="68"/>
      <c r="EGL49" s="68"/>
      <c r="EGM49" s="68"/>
      <c r="EGN49" s="68"/>
      <c r="EGO49" s="68"/>
      <c r="EGP49" s="68"/>
      <c r="EGQ49" s="68"/>
      <c r="EGR49" s="68"/>
      <c r="EGS49" s="68"/>
      <c r="EGT49" s="68"/>
      <c r="EGU49" s="68"/>
      <c r="EGV49" s="68"/>
      <c r="EGW49" s="68"/>
      <c r="EGX49" s="68"/>
      <c r="EGY49" s="68"/>
      <c r="EGZ49" s="68"/>
      <c r="EHA49" s="68"/>
      <c r="EHB49" s="68"/>
      <c r="EHC49" s="68"/>
      <c r="EHD49" s="68"/>
      <c r="EHE49" s="68"/>
      <c r="EHF49" s="68"/>
      <c r="EHG49" s="68"/>
      <c r="EHH49" s="68"/>
      <c r="EHI49" s="68"/>
      <c r="EHJ49" s="68"/>
      <c r="EHK49" s="68"/>
      <c r="EHL49" s="68"/>
      <c r="EHM49" s="68"/>
      <c r="EHN49" s="68"/>
      <c r="EHO49" s="68"/>
      <c r="EHP49" s="68"/>
      <c r="EHQ49" s="68"/>
      <c r="EHR49" s="68"/>
      <c r="EHS49" s="68"/>
      <c r="EHT49" s="68"/>
      <c r="EHU49" s="68"/>
      <c r="EHV49" s="68"/>
      <c r="EHW49" s="68"/>
      <c r="EHX49" s="68"/>
      <c r="EHY49" s="68"/>
      <c r="EHZ49" s="68"/>
      <c r="EIA49" s="68"/>
      <c r="EIB49" s="68"/>
      <c r="EIC49" s="68"/>
      <c r="EID49" s="68"/>
      <c r="EIE49" s="68"/>
      <c r="EIF49" s="68"/>
      <c r="EIG49" s="68"/>
      <c r="EIH49" s="68"/>
      <c r="EII49" s="68"/>
      <c r="EIJ49" s="68"/>
      <c r="EIK49" s="68"/>
      <c r="EIL49" s="68"/>
      <c r="EIM49" s="68"/>
      <c r="EIN49" s="68"/>
      <c r="EIO49" s="68"/>
      <c r="EIP49" s="68"/>
      <c r="EIQ49" s="68"/>
      <c r="EIR49" s="68"/>
      <c r="EIS49" s="68"/>
      <c r="EIT49" s="68"/>
      <c r="EIU49" s="68"/>
      <c r="EIV49" s="68"/>
      <c r="EIW49" s="68"/>
      <c r="EIX49" s="68"/>
      <c r="EIY49" s="68"/>
      <c r="EIZ49" s="68"/>
      <c r="EJA49" s="68"/>
      <c r="EJB49" s="68"/>
      <c r="EJC49" s="68"/>
      <c r="EJD49" s="68"/>
      <c r="EJE49" s="68"/>
      <c r="EJF49" s="68"/>
      <c r="EJG49" s="68"/>
      <c r="EJH49" s="68"/>
      <c r="EJI49" s="68"/>
      <c r="EJJ49" s="68"/>
      <c r="EJK49" s="68"/>
      <c r="EJL49" s="68"/>
      <c r="EJM49" s="68"/>
      <c r="EJN49" s="68"/>
      <c r="EJO49" s="68"/>
      <c r="EJP49" s="68"/>
      <c r="EJQ49" s="68"/>
      <c r="EJR49" s="68"/>
      <c r="EJS49" s="68"/>
      <c r="EJT49" s="68"/>
      <c r="EJU49" s="68"/>
      <c r="EJV49" s="68"/>
      <c r="EJW49" s="68"/>
      <c r="EJX49" s="68"/>
      <c r="EJY49" s="68"/>
      <c r="EJZ49" s="68"/>
      <c r="EKA49" s="68"/>
      <c r="EKB49" s="68"/>
      <c r="EKC49" s="68"/>
      <c r="EKD49" s="68"/>
      <c r="EKE49" s="68"/>
      <c r="EKF49" s="68"/>
      <c r="EKG49" s="68"/>
      <c r="EKH49" s="68"/>
      <c r="EKI49" s="68"/>
      <c r="EKJ49" s="68"/>
      <c r="EKK49" s="68"/>
      <c r="EKL49" s="68"/>
      <c r="EKM49" s="68"/>
      <c r="EKN49" s="68"/>
      <c r="EKO49" s="68"/>
      <c r="EKP49" s="68"/>
      <c r="EKQ49" s="68"/>
      <c r="EKR49" s="68"/>
      <c r="EKS49" s="68"/>
      <c r="EKT49" s="68"/>
      <c r="EKU49" s="68"/>
      <c r="EKV49" s="68"/>
      <c r="EKW49" s="68"/>
      <c r="EKX49" s="68"/>
      <c r="EKY49" s="68"/>
      <c r="EKZ49" s="68"/>
      <c r="ELA49" s="68"/>
      <c r="ELB49" s="68"/>
      <c r="ELC49" s="68"/>
      <c r="ELD49" s="68"/>
      <c r="ELE49" s="68"/>
      <c r="ELF49" s="68"/>
      <c r="ELG49" s="68"/>
      <c r="ELH49" s="68"/>
      <c r="ELI49" s="68"/>
      <c r="ELJ49" s="68"/>
      <c r="ELK49" s="68"/>
      <c r="ELL49" s="68"/>
      <c r="ELM49" s="68"/>
      <c r="ELN49" s="68"/>
      <c r="ELO49" s="68"/>
      <c r="ELP49" s="68"/>
      <c r="ELQ49" s="68"/>
      <c r="ELR49" s="68"/>
      <c r="ELS49" s="68"/>
      <c r="ELT49" s="68"/>
      <c r="ELU49" s="68"/>
      <c r="ELV49" s="68"/>
      <c r="ELW49" s="68"/>
      <c r="ELX49" s="68"/>
      <c r="ELY49" s="68"/>
      <c r="ELZ49" s="68"/>
      <c r="EMA49" s="68"/>
      <c r="EMB49" s="68"/>
      <c r="EMC49" s="68"/>
      <c r="EMD49" s="68"/>
      <c r="EME49" s="68"/>
      <c r="EMF49" s="68"/>
      <c r="EMG49" s="68"/>
      <c r="EMH49" s="68"/>
      <c r="EMI49" s="68"/>
      <c r="EMJ49" s="68"/>
      <c r="EMK49" s="68"/>
      <c r="EML49" s="68"/>
      <c r="EMM49" s="68"/>
      <c r="EMN49" s="68"/>
      <c r="EMO49" s="68"/>
      <c r="EMP49" s="68"/>
      <c r="EMQ49" s="68"/>
      <c r="EMR49" s="68"/>
      <c r="EMS49" s="68"/>
      <c r="EMT49" s="68"/>
      <c r="EMU49" s="68"/>
      <c r="EMV49" s="68"/>
      <c r="EMW49" s="68"/>
      <c r="EMX49" s="68"/>
      <c r="EMY49" s="68"/>
      <c r="EMZ49" s="68"/>
      <c r="ENA49" s="68"/>
      <c r="ENB49" s="68"/>
      <c r="ENC49" s="68"/>
      <c r="END49" s="68"/>
      <c r="ENE49" s="68"/>
      <c r="ENF49" s="68"/>
      <c r="ENG49" s="68"/>
      <c r="ENH49" s="68"/>
      <c r="ENI49" s="68"/>
      <c r="ENJ49" s="68"/>
      <c r="ENK49" s="68"/>
      <c r="ENL49" s="68"/>
      <c r="ENM49" s="68"/>
      <c r="ENN49" s="68"/>
      <c r="ENO49" s="68"/>
      <c r="ENP49" s="68"/>
      <c r="ENQ49" s="68"/>
      <c r="ENR49" s="68"/>
      <c r="ENS49" s="68"/>
      <c r="ENT49" s="68"/>
      <c r="ENU49" s="68"/>
      <c r="ENV49" s="68"/>
      <c r="ENW49" s="68"/>
      <c r="ENX49" s="68"/>
      <c r="ENY49" s="68"/>
      <c r="ENZ49" s="68"/>
      <c r="EOA49" s="68"/>
      <c r="EOB49" s="68"/>
      <c r="EOC49" s="68"/>
      <c r="EOD49" s="68"/>
      <c r="EOE49" s="68"/>
      <c r="EOF49" s="68"/>
      <c r="EOG49" s="68"/>
      <c r="EOH49" s="68"/>
      <c r="EOI49" s="68"/>
      <c r="EOJ49" s="68"/>
      <c r="EOK49" s="68"/>
      <c r="EOL49" s="68"/>
      <c r="EOM49" s="68"/>
      <c r="EON49" s="68"/>
      <c r="EOO49" s="68"/>
      <c r="EOP49" s="68"/>
      <c r="EOQ49" s="68"/>
      <c r="EOR49" s="68"/>
      <c r="EOS49" s="68"/>
      <c r="EOT49" s="68"/>
      <c r="EOU49" s="68"/>
      <c r="EOV49" s="68"/>
      <c r="EOW49" s="68"/>
      <c r="EOX49" s="68"/>
      <c r="EOY49" s="68"/>
      <c r="EOZ49" s="68"/>
      <c r="EPA49" s="68"/>
      <c r="EPB49" s="68"/>
      <c r="EPC49" s="68"/>
      <c r="EPD49" s="68"/>
      <c r="EPE49" s="68"/>
      <c r="EPF49" s="68"/>
      <c r="EPG49" s="68"/>
      <c r="EPH49" s="68"/>
      <c r="EPI49" s="68"/>
      <c r="EPJ49" s="68"/>
      <c r="EPK49" s="68"/>
      <c r="EPL49" s="68"/>
      <c r="EPM49" s="68"/>
      <c r="EPN49" s="68"/>
      <c r="EPO49" s="68"/>
      <c r="EPP49" s="68"/>
      <c r="EPQ49" s="68"/>
      <c r="EPR49" s="68"/>
      <c r="EPS49" s="68"/>
      <c r="EPT49" s="68"/>
      <c r="EPU49" s="68"/>
      <c r="EPV49" s="68"/>
      <c r="EPW49" s="68"/>
      <c r="EPX49" s="68"/>
      <c r="EPY49" s="68"/>
      <c r="EPZ49" s="68"/>
      <c r="EQA49" s="68"/>
      <c r="EQB49" s="68"/>
      <c r="EQC49" s="68"/>
      <c r="EQD49" s="68"/>
      <c r="EQE49" s="68"/>
      <c r="EQF49" s="68"/>
      <c r="EQG49" s="68"/>
      <c r="EQH49" s="68"/>
      <c r="EQI49" s="68"/>
      <c r="EQJ49" s="68"/>
      <c r="EQK49" s="68"/>
      <c r="EQL49" s="68"/>
      <c r="EQM49" s="68"/>
      <c r="EQN49" s="68"/>
      <c r="EQO49" s="68"/>
      <c r="EQP49" s="68"/>
      <c r="EQQ49" s="68"/>
      <c r="EQR49" s="68"/>
      <c r="EQS49" s="68"/>
      <c r="EQT49" s="68"/>
      <c r="EQU49" s="68"/>
      <c r="EQV49" s="68"/>
      <c r="EQW49" s="68"/>
      <c r="EQX49" s="68"/>
      <c r="EQY49" s="68"/>
      <c r="EQZ49" s="68"/>
      <c r="ERA49" s="68"/>
      <c r="ERB49" s="68"/>
      <c r="ERC49" s="68"/>
      <c r="ERD49" s="68"/>
      <c r="ERE49" s="68"/>
      <c r="ERF49" s="68"/>
      <c r="ERG49" s="68"/>
      <c r="ERH49" s="68"/>
      <c r="ERI49" s="68"/>
      <c r="ERJ49" s="68"/>
      <c r="ERK49" s="68"/>
      <c r="ERL49" s="68"/>
      <c r="ERM49" s="68"/>
      <c r="ERN49" s="68"/>
      <c r="ERO49" s="68"/>
      <c r="ERP49" s="68"/>
      <c r="ERQ49" s="68"/>
      <c r="ERR49" s="68"/>
      <c r="ERS49" s="68"/>
      <c r="ERT49" s="68"/>
      <c r="ERU49" s="68"/>
      <c r="ERV49" s="68"/>
      <c r="ERW49" s="68"/>
      <c r="ERX49" s="68"/>
      <c r="ERY49" s="68"/>
      <c r="ERZ49" s="68"/>
      <c r="ESA49" s="68"/>
      <c r="ESB49" s="68"/>
      <c r="ESC49" s="68"/>
      <c r="ESD49" s="68"/>
      <c r="ESE49" s="68"/>
      <c r="ESF49" s="68"/>
      <c r="ESG49" s="68"/>
      <c r="ESH49" s="68"/>
      <c r="ESI49" s="68"/>
      <c r="ESJ49" s="68"/>
      <c r="ESK49" s="68"/>
      <c r="ESL49" s="68"/>
      <c r="ESM49" s="68"/>
      <c r="ESN49" s="68"/>
      <c r="ESO49" s="68"/>
      <c r="ESP49" s="68"/>
      <c r="ESQ49" s="68"/>
      <c r="ESR49" s="68"/>
      <c r="ESS49" s="68"/>
      <c r="EST49" s="68"/>
      <c r="ESU49" s="68"/>
      <c r="ESV49" s="68"/>
      <c r="ESW49" s="68"/>
      <c r="ESX49" s="68"/>
      <c r="ESY49" s="68"/>
      <c r="ESZ49" s="68"/>
      <c r="ETA49" s="68"/>
      <c r="ETB49" s="68"/>
      <c r="ETC49" s="68"/>
      <c r="ETD49" s="68"/>
      <c r="ETE49" s="68"/>
      <c r="ETF49" s="68"/>
      <c r="ETG49" s="68"/>
      <c r="ETH49" s="68"/>
      <c r="ETI49" s="68"/>
      <c r="ETJ49" s="68"/>
      <c r="ETK49" s="68"/>
      <c r="ETL49" s="68"/>
      <c r="ETM49" s="68"/>
      <c r="ETN49" s="68"/>
      <c r="ETO49" s="68"/>
      <c r="ETP49" s="68"/>
      <c r="ETQ49" s="68"/>
      <c r="ETR49" s="68"/>
      <c r="ETS49" s="68"/>
      <c r="ETT49" s="68"/>
      <c r="ETU49" s="68"/>
      <c r="ETV49" s="68"/>
      <c r="ETW49" s="68"/>
      <c r="ETX49" s="68"/>
      <c r="ETY49" s="68"/>
      <c r="ETZ49" s="68"/>
      <c r="EUA49" s="68"/>
      <c r="EUB49" s="68"/>
      <c r="EUC49" s="68"/>
      <c r="EUD49" s="68"/>
      <c r="EUE49" s="68"/>
      <c r="EUF49" s="68"/>
      <c r="EUG49" s="68"/>
      <c r="EUH49" s="68"/>
      <c r="EUI49" s="68"/>
      <c r="EUJ49" s="68"/>
      <c r="EUK49" s="68"/>
      <c r="EUL49" s="68"/>
      <c r="EUM49" s="68"/>
      <c r="EUN49" s="68"/>
      <c r="EUO49" s="68"/>
      <c r="EUP49" s="68"/>
      <c r="EUQ49" s="68"/>
      <c r="EUR49" s="68"/>
      <c r="EUS49" s="68"/>
      <c r="EUT49" s="68"/>
      <c r="EUU49" s="68"/>
      <c r="EUV49" s="68"/>
      <c r="EUW49" s="68"/>
      <c r="EUX49" s="68"/>
      <c r="EUY49" s="68"/>
      <c r="EUZ49" s="68"/>
      <c r="EVA49" s="68"/>
      <c r="EVB49" s="68"/>
      <c r="EVC49" s="68"/>
      <c r="EVD49" s="68"/>
      <c r="EVE49" s="68"/>
      <c r="EVF49" s="68"/>
      <c r="EVG49" s="68"/>
      <c r="EVH49" s="68"/>
      <c r="EVI49" s="68"/>
      <c r="EVJ49" s="68"/>
      <c r="EVK49" s="68"/>
      <c r="EVL49" s="68"/>
      <c r="EVM49" s="68"/>
      <c r="EVN49" s="68"/>
      <c r="EVO49" s="68"/>
      <c r="EVP49" s="68"/>
      <c r="EVQ49" s="68"/>
      <c r="EVR49" s="68"/>
      <c r="EVS49" s="68"/>
      <c r="EVT49" s="68"/>
      <c r="EVU49" s="68"/>
      <c r="EVV49" s="68"/>
      <c r="EVW49" s="68"/>
      <c r="EVX49" s="68"/>
      <c r="EVY49" s="68"/>
      <c r="EVZ49" s="68"/>
      <c r="EWA49" s="68"/>
      <c r="EWB49" s="68"/>
      <c r="EWC49" s="68"/>
      <c r="EWD49" s="68"/>
      <c r="EWE49" s="68"/>
      <c r="EWF49" s="68"/>
      <c r="EWG49" s="68"/>
      <c r="EWH49" s="68"/>
      <c r="EWI49" s="68"/>
      <c r="EWJ49" s="68"/>
      <c r="EWK49" s="68"/>
      <c r="EWL49" s="68"/>
      <c r="EWM49" s="68"/>
      <c r="EWN49" s="68"/>
      <c r="EWO49" s="68"/>
      <c r="EWP49" s="68"/>
      <c r="EWQ49" s="68"/>
      <c r="EWR49" s="68"/>
      <c r="EWS49" s="68"/>
      <c r="EWT49" s="68"/>
      <c r="EWU49" s="68"/>
      <c r="EWV49" s="68"/>
      <c r="EWW49" s="68"/>
      <c r="EWX49" s="68"/>
      <c r="EWY49" s="68"/>
      <c r="EWZ49" s="68"/>
      <c r="EXA49" s="68"/>
      <c r="EXB49" s="68"/>
      <c r="EXC49" s="68"/>
      <c r="EXD49" s="68"/>
      <c r="EXE49" s="68"/>
      <c r="EXF49" s="68"/>
      <c r="EXG49" s="68"/>
      <c r="EXH49" s="68"/>
      <c r="EXI49" s="68"/>
      <c r="EXJ49" s="68"/>
      <c r="EXK49" s="68"/>
      <c r="EXL49" s="68"/>
      <c r="EXM49" s="68"/>
      <c r="EXN49" s="68"/>
      <c r="EXO49" s="68"/>
      <c r="EXP49" s="68"/>
      <c r="EXQ49" s="68"/>
      <c r="EXR49" s="68"/>
      <c r="EXS49" s="68"/>
      <c r="EXT49" s="68"/>
      <c r="EXU49" s="68"/>
      <c r="EXV49" s="68"/>
      <c r="EXW49" s="68"/>
      <c r="EXX49" s="68"/>
      <c r="EXY49" s="68"/>
      <c r="EXZ49" s="68"/>
      <c r="EYA49" s="68"/>
      <c r="EYB49" s="68"/>
      <c r="EYC49" s="68"/>
      <c r="EYD49" s="68"/>
      <c r="EYE49" s="68"/>
      <c r="EYF49" s="68"/>
      <c r="EYG49" s="68"/>
      <c r="EYH49" s="68"/>
      <c r="EYI49" s="68"/>
      <c r="EYJ49" s="68"/>
      <c r="EYK49" s="68"/>
      <c r="EYL49" s="68"/>
      <c r="EYM49" s="68"/>
      <c r="EYN49" s="68"/>
      <c r="EYO49" s="68"/>
      <c r="EYP49" s="68"/>
      <c r="EYQ49" s="68"/>
      <c r="EYR49" s="68"/>
      <c r="EYS49" s="68"/>
      <c r="EYT49" s="68"/>
      <c r="EYU49" s="68"/>
      <c r="EYV49" s="68"/>
      <c r="EYW49" s="68"/>
      <c r="EYX49" s="68"/>
      <c r="EYY49" s="68"/>
      <c r="EYZ49" s="68"/>
      <c r="EZA49" s="68"/>
      <c r="EZB49" s="68"/>
      <c r="EZC49" s="68"/>
      <c r="EZD49" s="68"/>
      <c r="EZE49" s="68"/>
      <c r="EZF49" s="68"/>
      <c r="EZG49" s="68"/>
      <c r="EZH49" s="68"/>
      <c r="EZI49" s="68"/>
      <c r="EZJ49" s="68"/>
      <c r="EZK49" s="68"/>
      <c r="EZL49" s="68"/>
      <c r="EZM49" s="68"/>
      <c r="EZN49" s="68"/>
      <c r="EZO49" s="68"/>
      <c r="EZP49" s="68"/>
      <c r="EZQ49" s="68"/>
      <c r="EZR49" s="68"/>
      <c r="EZS49" s="68"/>
      <c r="EZT49" s="68"/>
      <c r="EZU49" s="68"/>
      <c r="EZV49" s="68"/>
      <c r="EZW49" s="68"/>
      <c r="EZX49" s="68"/>
      <c r="EZY49" s="68"/>
      <c r="EZZ49" s="68"/>
      <c r="FAA49" s="68"/>
      <c r="FAB49" s="68"/>
      <c r="FAC49" s="68"/>
      <c r="FAD49" s="68"/>
      <c r="FAE49" s="68"/>
      <c r="FAF49" s="68"/>
      <c r="FAG49" s="68"/>
      <c r="FAH49" s="68"/>
      <c r="FAI49" s="68"/>
      <c r="FAJ49" s="68"/>
      <c r="FAK49" s="68"/>
      <c r="FAL49" s="68"/>
      <c r="FAM49" s="68"/>
      <c r="FAN49" s="68"/>
      <c r="FAO49" s="68"/>
      <c r="FAP49" s="68"/>
      <c r="FAQ49" s="68"/>
      <c r="FAR49" s="68"/>
      <c r="FAS49" s="68"/>
      <c r="FAT49" s="68"/>
      <c r="FAU49" s="68"/>
      <c r="FAV49" s="68"/>
      <c r="FAW49" s="68"/>
      <c r="FAX49" s="68"/>
      <c r="FAY49" s="68"/>
      <c r="FAZ49" s="68"/>
      <c r="FBA49" s="68"/>
      <c r="FBB49" s="68"/>
      <c r="FBC49" s="68"/>
      <c r="FBD49" s="68"/>
      <c r="FBE49" s="68"/>
      <c r="FBF49" s="68"/>
      <c r="FBG49" s="68"/>
      <c r="FBH49" s="68"/>
      <c r="FBI49" s="68"/>
      <c r="FBJ49" s="68"/>
      <c r="FBK49" s="68"/>
      <c r="FBL49" s="68"/>
      <c r="FBM49" s="68"/>
      <c r="FBN49" s="68"/>
      <c r="FBO49" s="68"/>
      <c r="FBP49" s="68"/>
      <c r="FBQ49" s="68"/>
      <c r="FBR49" s="68"/>
      <c r="FBS49" s="68"/>
      <c r="FBT49" s="68"/>
      <c r="FBU49" s="68"/>
      <c r="FBV49" s="68"/>
      <c r="FBW49" s="68"/>
      <c r="FBX49" s="68"/>
      <c r="FBY49" s="68"/>
      <c r="FBZ49" s="68"/>
      <c r="FCA49" s="68"/>
      <c r="FCB49" s="68"/>
      <c r="FCC49" s="68"/>
      <c r="FCD49" s="68"/>
      <c r="FCE49" s="68"/>
      <c r="FCF49" s="68"/>
      <c r="FCG49" s="68"/>
      <c r="FCH49" s="68"/>
      <c r="FCI49" s="68"/>
      <c r="FCJ49" s="68"/>
      <c r="FCK49" s="68"/>
      <c r="FCL49" s="68"/>
      <c r="FCM49" s="68"/>
      <c r="FCN49" s="68"/>
      <c r="FCO49" s="68"/>
      <c r="FCP49" s="68"/>
      <c r="FCQ49" s="68"/>
      <c r="FCR49" s="68"/>
      <c r="FCS49" s="68"/>
      <c r="FCT49" s="68"/>
      <c r="FCU49" s="68"/>
      <c r="FCV49" s="68"/>
      <c r="FCW49" s="68"/>
      <c r="FCX49" s="68"/>
      <c r="FCY49" s="68"/>
      <c r="FCZ49" s="68"/>
      <c r="FDA49" s="68"/>
      <c r="FDB49" s="68"/>
      <c r="FDC49" s="68"/>
      <c r="FDD49" s="68"/>
      <c r="FDE49" s="68"/>
      <c r="FDF49" s="68"/>
      <c r="FDG49" s="68"/>
      <c r="FDH49" s="68"/>
      <c r="FDI49" s="68"/>
      <c r="FDJ49" s="68"/>
      <c r="FDK49" s="68"/>
      <c r="FDL49" s="68"/>
      <c r="FDM49" s="68"/>
      <c r="FDN49" s="68"/>
      <c r="FDO49" s="68"/>
      <c r="FDP49" s="68"/>
      <c r="FDQ49" s="68"/>
      <c r="FDR49" s="68"/>
      <c r="FDS49" s="68"/>
      <c r="FDT49" s="68"/>
      <c r="FDU49" s="68"/>
      <c r="FDV49" s="68"/>
      <c r="FDW49" s="68"/>
      <c r="FDX49" s="68"/>
      <c r="FDY49" s="68"/>
      <c r="FDZ49" s="68"/>
      <c r="FEA49" s="68"/>
      <c r="FEB49" s="68"/>
      <c r="FEC49" s="68"/>
      <c r="FED49" s="68"/>
      <c r="FEE49" s="68"/>
      <c r="FEF49" s="68"/>
      <c r="FEG49" s="68"/>
      <c r="FEH49" s="68"/>
      <c r="FEI49" s="68"/>
      <c r="FEJ49" s="68"/>
      <c r="FEK49" s="68"/>
      <c r="FEL49" s="68"/>
      <c r="FEM49" s="68"/>
      <c r="FEN49" s="68"/>
      <c r="FEO49" s="68"/>
      <c r="FEP49" s="68"/>
      <c r="FEQ49" s="68"/>
      <c r="FER49" s="68"/>
      <c r="FES49" s="68"/>
      <c r="FET49" s="68"/>
      <c r="FEU49" s="68"/>
      <c r="FEV49" s="68"/>
      <c r="FEW49" s="68"/>
      <c r="FEX49" s="68"/>
      <c r="FEY49" s="68"/>
      <c r="FEZ49" s="68"/>
      <c r="FFA49" s="68"/>
      <c r="FFB49" s="68"/>
      <c r="FFC49" s="68"/>
      <c r="FFD49" s="68"/>
      <c r="FFE49" s="68"/>
      <c r="FFF49" s="68"/>
      <c r="FFG49" s="68"/>
      <c r="FFH49" s="68"/>
      <c r="FFI49" s="68"/>
      <c r="FFJ49" s="68"/>
      <c r="FFK49" s="68"/>
      <c r="FFL49" s="68"/>
      <c r="FFM49" s="68"/>
      <c r="FFN49" s="68"/>
      <c r="FFO49" s="68"/>
      <c r="FFP49" s="68"/>
      <c r="FFQ49" s="68"/>
      <c r="FFR49" s="68"/>
      <c r="FFS49" s="68"/>
      <c r="FFT49" s="68"/>
      <c r="FFU49" s="68"/>
      <c r="FFV49" s="68"/>
      <c r="FFW49" s="68"/>
      <c r="FFX49" s="68"/>
      <c r="FFY49" s="68"/>
      <c r="FFZ49" s="68"/>
      <c r="FGA49" s="68"/>
      <c r="FGB49" s="68"/>
      <c r="FGC49" s="68"/>
      <c r="FGD49" s="68"/>
      <c r="FGE49" s="68"/>
      <c r="FGF49" s="68"/>
      <c r="FGG49" s="68"/>
      <c r="FGH49" s="68"/>
      <c r="FGI49" s="68"/>
      <c r="FGJ49" s="68"/>
      <c r="FGK49" s="68"/>
      <c r="FGL49" s="68"/>
      <c r="FGM49" s="68"/>
      <c r="FGN49" s="68"/>
      <c r="FGO49" s="68"/>
      <c r="FGP49" s="68"/>
      <c r="FGQ49" s="68"/>
      <c r="FGR49" s="68"/>
      <c r="FGS49" s="68"/>
      <c r="FGT49" s="68"/>
      <c r="FGU49" s="68"/>
      <c r="FGV49" s="68"/>
      <c r="FGW49" s="68"/>
      <c r="FGX49" s="68"/>
      <c r="FGY49" s="68"/>
      <c r="FGZ49" s="68"/>
      <c r="FHA49" s="68"/>
      <c r="FHB49" s="68"/>
      <c r="FHC49" s="68"/>
      <c r="FHD49" s="68"/>
      <c r="FHE49" s="68"/>
      <c r="FHF49" s="68"/>
      <c r="FHG49" s="68"/>
      <c r="FHH49" s="68"/>
      <c r="FHI49" s="68"/>
      <c r="FHJ49" s="68"/>
      <c r="FHK49" s="68"/>
      <c r="FHL49" s="68"/>
      <c r="FHM49" s="68"/>
      <c r="FHN49" s="68"/>
      <c r="FHO49" s="68"/>
      <c r="FHP49" s="68"/>
      <c r="FHQ49" s="68"/>
      <c r="FHR49" s="68"/>
      <c r="FHS49" s="68"/>
      <c r="FHT49" s="68"/>
      <c r="FHU49" s="68"/>
      <c r="FHV49" s="68"/>
      <c r="FHW49" s="68"/>
      <c r="FHX49" s="68"/>
      <c r="FHY49" s="68"/>
      <c r="FHZ49" s="68"/>
      <c r="FIA49" s="68"/>
      <c r="FIB49" s="68"/>
      <c r="FIC49" s="68"/>
      <c r="FID49" s="68"/>
      <c r="FIE49" s="68"/>
      <c r="FIF49" s="68"/>
      <c r="FIG49" s="68"/>
      <c r="FIH49" s="68"/>
      <c r="FII49" s="68"/>
      <c r="FIJ49" s="68"/>
      <c r="FIK49" s="68"/>
      <c r="FIL49" s="68"/>
      <c r="FIM49" s="68"/>
      <c r="FIN49" s="68"/>
      <c r="FIO49" s="68"/>
      <c r="FIP49" s="68"/>
      <c r="FIQ49" s="68"/>
      <c r="FIR49" s="68"/>
      <c r="FIS49" s="68"/>
      <c r="FIT49" s="68"/>
      <c r="FIU49" s="68"/>
      <c r="FIV49" s="68"/>
      <c r="FIW49" s="68"/>
      <c r="FIX49" s="68"/>
      <c r="FIY49" s="68"/>
      <c r="FIZ49" s="68"/>
      <c r="FJA49" s="68"/>
      <c r="FJB49" s="68"/>
      <c r="FJC49" s="68"/>
      <c r="FJD49" s="68"/>
      <c r="FJE49" s="68"/>
      <c r="FJF49" s="68"/>
      <c r="FJG49" s="68"/>
      <c r="FJH49" s="68"/>
      <c r="FJI49" s="68"/>
      <c r="FJJ49" s="68"/>
      <c r="FJK49" s="68"/>
      <c r="FJL49" s="68"/>
      <c r="FJM49" s="68"/>
      <c r="FJN49" s="68"/>
      <c r="FJO49" s="68"/>
      <c r="FJP49" s="68"/>
      <c r="FJQ49" s="68"/>
      <c r="FJR49" s="68"/>
      <c r="FJS49" s="68"/>
      <c r="FJT49" s="68"/>
      <c r="FJU49" s="68"/>
      <c r="FJV49" s="68"/>
      <c r="FJW49" s="68"/>
      <c r="FJX49" s="68"/>
      <c r="FJY49" s="68"/>
      <c r="FJZ49" s="68"/>
      <c r="FKA49" s="68"/>
      <c r="FKB49" s="68"/>
      <c r="FKC49" s="68"/>
      <c r="FKD49" s="68"/>
      <c r="FKE49" s="68"/>
      <c r="FKF49" s="68"/>
      <c r="FKG49" s="68"/>
      <c r="FKH49" s="68"/>
      <c r="FKI49" s="68"/>
      <c r="FKJ49" s="68"/>
      <c r="FKK49" s="68"/>
      <c r="FKL49" s="68"/>
      <c r="FKM49" s="68"/>
      <c r="FKN49" s="68"/>
      <c r="FKO49" s="68"/>
      <c r="FKP49" s="68"/>
      <c r="FKQ49" s="68"/>
      <c r="FKR49" s="68"/>
      <c r="FKS49" s="68"/>
      <c r="FKT49" s="68"/>
      <c r="FKU49" s="68"/>
      <c r="FKV49" s="68"/>
      <c r="FKW49" s="68"/>
      <c r="FKX49" s="68"/>
      <c r="FKY49" s="68"/>
      <c r="FKZ49" s="68"/>
      <c r="FLA49" s="68"/>
      <c r="FLB49" s="68"/>
      <c r="FLC49" s="68"/>
      <c r="FLD49" s="68"/>
      <c r="FLE49" s="68"/>
      <c r="FLF49" s="68"/>
      <c r="FLG49" s="68"/>
      <c r="FLH49" s="68"/>
      <c r="FLI49" s="68"/>
      <c r="FLJ49" s="68"/>
      <c r="FLK49" s="68"/>
      <c r="FLL49" s="68"/>
      <c r="FLM49" s="68"/>
      <c r="FLN49" s="68"/>
      <c r="FLO49" s="68"/>
      <c r="FLP49" s="68"/>
      <c r="FLQ49" s="68"/>
      <c r="FLR49" s="68"/>
      <c r="FLS49" s="68"/>
      <c r="FLT49" s="68"/>
      <c r="FLU49" s="68"/>
      <c r="FLV49" s="68"/>
      <c r="FLW49" s="68"/>
      <c r="FLX49" s="68"/>
      <c r="FLY49" s="68"/>
      <c r="FLZ49" s="68"/>
      <c r="FMA49" s="68"/>
      <c r="FMB49" s="68"/>
      <c r="FMC49" s="68"/>
      <c r="FMD49" s="68"/>
      <c r="FME49" s="68"/>
      <c r="FMF49" s="68"/>
      <c r="FMG49" s="68"/>
      <c r="FMH49" s="68"/>
      <c r="FMI49" s="68"/>
      <c r="FMJ49" s="68"/>
      <c r="FMK49" s="68"/>
      <c r="FML49" s="68"/>
      <c r="FMM49" s="68"/>
      <c r="FMN49" s="68"/>
      <c r="FMO49" s="68"/>
      <c r="FMP49" s="68"/>
      <c r="FMQ49" s="68"/>
      <c r="FMR49" s="68"/>
      <c r="FMS49" s="68"/>
      <c r="FMT49" s="68"/>
      <c r="FMU49" s="68"/>
      <c r="FMV49" s="68"/>
      <c r="FMW49" s="68"/>
      <c r="FMX49" s="68"/>
      <c r="FMY49" s="68"/>
      <c r="FMZ49" s="68"/>
      <c r="FNA49" s="68"/>
      <c r="FNB49" s="68"/>
      <c r="FNC49" s="68"/>
      <c r="FND49" s="68"/>
      <c r="FNE49" s="68"/>
      <c r="FNF49" s="68"/>
      <c r="FNG49" s="68"/>
      <c r="FNH49" s="68"/>
      <c r="FNI49" s="68"/>
      <c r="FNJ49" s="68"/>
      <c r="FNK49" s="68"/>
      <c r="FNL49" s="68"/>
      <c r="FNM49" s="68"/>
      <c r="FNN49" s="68"/>
      <c r="FNO49" s="68"/>
      <c r="FNP49" s="68"/>
      <c r="FNQ49" s="68"/>
      <c r="FNR49" s="68"/>
      <c r="FNS49" s="68"/>
      <c r="FNT49" s="68"/>
      <c r="FNU49" s="68"/>
      <c r="FNV49" s="68"/>
      <c r="FNW49" s="68"/>
      <c r="FNX49" s="68"/>
      <c r="FNY49" s="68"/>
      <c r="FNZ49" s="68"/>
      <c r="FOA49" s="68"/>
      <c r="FOB49" s="68"/>
      <c r="FOC49" s="68"/>
      <c r="FOD49" s="68"/>
      <c r="FOE49" s="68"/>
      <c r="FOF49" s="68"/>
      <c r="FOG49" s="68"/>
      <c r="FOH49" s="68"/>
      <c r="FOI49" s="68"/>
      <c r="FOJ49" s="68"/>
      <c r="FOK49" s="68"/>
      <c r="FOL49" s="68"/>
      <c r="FOM49" s="68"/>
      <c r="FON49" s="68"/>
      <c r="FOO49" s="68"/>
      <c r="FOP49" s="68"/>
      <c r="FOQ49" s="68"/>
      <c r="FOR49" s="68"/>
      <c r="FOS49" s="68"/>
      <c r="FOT49" s="68"/>
      <c r="FOU49" s="68"/>
      <c r="FOV49" s="68"/>
      <c r="FOW49" s="68"/>
      <c r="FOX49" s="68"/>
      <c r="FOY49" s="68"/>
      <c r="FOZ49" s="68"/>
      <c r="FPA49" s="68"/>
      <c r="FPB49" s="68"/>
      <c r="FPC49" s="68"/>
      <c r="FPD49" s="68"/>
      <c r="FPE49" s="68"/>
      <c r="FPF49" s="68"/>
      <c r="FPG49" s="68"/>
      <c r="FPH49" s="68"/>
      <c r="FPI49" s="68"/>
      <c r="FPJ49" s="68"/>
      <c r="FPK49" s="68"/>
      <c r="FPL49" s="68"/>
      <c r="FPM49" s="68"/>
      <c r="FPN49" s="68"/>
      <c r="FPO49" s="68"/>
      <c r="FPP49" s="68"/>
      <c r="FPQ49" s="68"/>
      <c r="FPR49" s="68"/>
      <c r="FPS49" s="68"/>
      <c r="FPT49" s="68"/>
      <c r="FPU49" s="68"/>
      <c r="FPV49" s="68"/>
      <c r="FPW49" s="68"/>
      <c r="FPX49" s="68"/>
      <c r="FPY49" s="68"/>
      <c r="FPZ49" s="68"/>
      <c r="FQA49" s="68"/>
      <c r="FQB49" s="68"/>
      <c r="FQC49" s="68"/>
      <c r="FQD49" s="68"/>
      <c r="FQE49" s="68"/>
      <c r="FQF49" s="68"/>
      <c r="FQG49" s="68"/>
      <c r="FQH49" s="68"/>
      <c r="FQI49" s="68"/>
      <c r="FQJ49" s="68"/>
      <c r="FQK49" s="68"/>
      <c r="FQL49" s="68"/>
      <c r="FQM49" s="68"/>
      <c r="FQN49" s="68"/>
      <c r="FQO49" s="68"/>
      <c r="FQP49" s="68"/>
      <c r="FQQ49" s="68"/>
      <c r="FQR49" s="68"/>
      <c r="FQS49" s="68"/>
      <c r="FQT49" s="68"/>
      <c r="FQU49" s="68"/>
      <c r="FQV49" s="68"/>
      <c r="FQW49" s="68"/>
      <c r="FQX49" s="68"/>
      <c r="FQY49" s="68"/>
      <c r="FQZ49" s="68"/>
      <c r="FRA49" s="68"/>
      <c r="FRB49" s="68"/>
      <c r="FRC49" s="68"/>
      <c r="FRD49" s="68"/>
      <c r="FRE49" s="68"/>
      <c r="FRF49" s="68"/>
      <c r="FRG49" s="68"/>
      <c r="FRH49" s="68"/>
      <c r="FRI49" s="68"/>
      <c r="FRJ49" s="68"/>
      <c r="FRK49" s="68"/>
      <c r="FRL49" s="68"/>
      <c r="FRM49" s="68"/>
      <c r="FRN49" s="68"/>
      <c r="FRO49" s="68"/>
      <c r="FRP49" s="68"/>
      <c r="FRQ49" s="68"/>
      <c r="FRR49" s="68"/>
      <c r="FRS49" s="68"/>
      <c r="FRT49" s="68"/>
      <c r="FRU49" s="68"/>
      <c r="FRV49" s="68"/>
      <c r="FRW49" s="68"/>
      <c r="FRX49" s="68"/>
      <c r="FRY49" s="68"/>
      <c r="FRZ49" s="68"/>
      <c r="FSA49" s="68"/>
      <c r="FSB49" s="68"/>
      <c r="FSC49" s="68"/>
      <c r="FSD49" s="68"/>
      <c r="FSE49" s="68"/>
      <c r="FSF49" s="68"/>
      <c r="FSG49" s="68"/>
      <c r="FSH49" s="68"/>
      <c r="FSI49" s="68"/>
      <c r="FSJ49" s="68"/>
      <c r="FSK49" s="68"/>
      <c r="FSL49" s="68"/>
      <c r="FSM49" s="68"/>
      <c r="FSN49" s="68"/>
      <c r="FSO49" s="68"/>
      <c r="FSP49" s="68"/>
      <c r="FSQ49" s="68"/>
      <c r="FSR49" s="68"/>
      <c r="FSS49" s="68"/>
      <c r="FST49" s="68"/>
      <c r="FSU49" s="68"/>
      <c r="FSV49" s="68"/>
      <c r="FSW49" s="68"/>
      <c r="FSX49" s="68"/>
      <c r="FSY49" s="68"/>
      <c r="FSZ49" s="68"/>
      <c r="FTA49" s="68"/>
      <c r="FTB49" s="68"/>
      <c r="FTC49" s="68"/>
      <c r="FTD49" s="68"/>
      <c r="FTE49" s="68"/>
      <c r="FTF49" s="68"/>
      <c r="FTG49" s="68"/>
      <c r="FTH49" s="68"/>
      <c r="FTI49" s="68"/>
      <c r="FTJ49" s="68"/>
      <c r="FTK49" s="68"/>
      <c r="FTL49" s="68"/>
      <c r="FTM49" s="68"/>
      <c r="FTN49" s="68"/>
      <c r="FTO49" s="68"/>
      <c r="FTP49" s="68"/>
      <c r="FTQ49" s="68"/>
      <c r="FTR49" s="68"/>
      <c r="FTS49" s="68"/>
      <c r="FTT49" s="68"/>
      <c r="FTU49" s="68"/>
      <c r="FTV49" s="68"/>
      <c r="FTW49" s="68"/>
      <c r="FTX49" s="68"/>
      <c r="FTY49" s="68"/>
      <c r="FTZ49" s="68"/>
      <c r="FUA49" s="68"/>
      <c r="FUB49" s="68"/>
      <c r="FUC49" s="68"/>
      <c r="FUD49" s="68"/>
      <c r="FUE49" s="68"/>
      <c r="FUF49" s="68"/>
      <c r="FUG49" s="68"/>
      <c r="FUH49" s="68"/>
      <c r="FUI49" s="68"/>
      <c r="FUJ49" s="68"/>
      <c r="FUK49" s="68"/>
      <c r="FUL49" s="68"/>
      <c r="FUM49" s="68"/>
      <c r="FUN49" s="68"/>
      <c r="FUO49" s="68"/>
      <c r="FUP49" s="68"/>
      <c r="FUQ49" s="68"/>
      <c r="FUR49" s="68"/>
      <c r="FUS49" s="68"/>
      <c r="FUT49" s="68"/>
      <c r="FUU49" s="68"/>
      <c r="FUV49" s="68"/>
      <c r="FUW49" s="68"/>
      <c r="FUX49" s="68"/>
      <c r="FUY49" s="68"/>
      <c r="FUZ49" s="68"/>
      <c r="FVA49" s="68"/>
      <c r="FVB49" s="68"/>
      <c r="FVC49" s="68"/>
      <c r="FVD49" s="68"/>
      <c r="FVE49" s="68"/>
      <c r="FVF49" s="68"/>
      <c r="FVG49" s="68"/>
      <c r="FVH49" s="68"/>
      <c r="FVI49" s="68"/>
      <c r="FVJ49" s="68"/>
      <c r="FVK49" s="68"/>
      <c r="FVL49" s="68"/>
      <c r="FVM49" s="68"/>
      <c r="FVN49" s="68"/>
      <c r="FVO49" s="68"/>
      <c r="FVP49" s="68"/>
      <c r="FVQ49" s="68"/>
      <c r="FVR49" s="68"/>
      <c r="FVS49" s="68"/>
      <c r="FVT49" s="68"/>
      <c r="FVU49" s="68"/>
      <c r="FVV49" s="68"/>
      <c r="FVW49" s="68"/>
      <c r="FVX49" s="68"/>
      <c r="FVY49" s="68"/>
      <c r="FVZ49" s="68"/>
      <c r="FWA49" s="68"/>
      <c r="FWB49" s="68"/>
      <c r="FWC49" s="68"/>
      <c r="FWD49" s="68"/>
      <c r="FWE49" s="68"/>
      <c r="FWF49" s="68"/>
      <c r="FWG49" s="68"/>
      <c r="FWH49" s="68"/>
      <c r="FWI49" s="68"/>
      <c r="FWJ49" s="68"/>
      <c r="FWK49" s="68"/>
      <c r="FWL49" s="68"/>
      <c r="FWM49" s="68"/>
      <c r="FWN49" s="68"/>
      <c r="FWO49" s="68"/>
      <c r="FWP49" s="68"/>
      <c r="FWQ49" s="68"/>
      <c r="FWR49" s="68"/>
      <c r="FWS49" s="68"/>
      <c r="FWT49" s="68"/>
      <c r="FWU49" s="68"/>
      <c r="FWV49" s="68"/>
      <c r="FWW49" s="68"/>
      <c r="FWX49" s="68"/>
      <c r="FWY49" s="68"/>
      <c r="FWZ49" s="68"/>
      <c r="FXA49" s="68"/>
      <c r="FXB49" s="68"/>
      <c r="FXC49" s="68"/>
      <c r="FXD49" s="68"/>
      <c r="FXE49" s="68"/>
      <c r="FXF49" s="68"/>
      <c r="FXG49" s="68"/>
      <c r="FXH49" s="68"/>
      <c r="FXI49" s="68"/>
      <c r="FXJ49" s="68"/>
      <c r="FXK49" s="68"/>
      <c r="FXL49" s="68"/>
      <c r="FXM49" s="68"/>
      <c r="FXN49" s="68"/>
      <c r="FXO49" s="68"/>
      <c r="FXP49" s="68"/>
      <c r="FXQ49" s="68"/>
      <c r="FXR49" s="68"/>
      <c r="FXS49" s="68"/>
      <c r="FXT49" s="68"/>
      <c r="FXU49" s="68"/>
      <c r="FXV49" s="68"/>
      <c r="FXW49" s="68"/>
      <c r="FXX49" s="68"/>
      <c r="FXY49" s="68"/>
      <c r="FXZ49" s="68"/>
      <c r="FYA49" s="68"/>
      <c r="FYB49" s="68"/>
      <c r="FYC49" s="68"/>
      <c r="FYD49" s="68"/>
      <c r="FYE49" s="68"/>
      <c r="FYF49" s="68"/>
      <c r="FYG49" s="68"/>
      <c r="FYH49" s="68"/>
      <c r="FYI49" s="68"/>
      <c r="FYJ49" s="68"/>
      <c r="FYK49" s="68"/>
      <c r="FYL49" s="68"/>
      <c r="FYM49" s="68"/>
      <c r="FYN49" s="68"/>
      <c r="FYO49" s="68"/>
      <c r="FYP49" s="68"/>
      <c r="FYQ49" s="68"/>
      <c r="FYR49" s="68"/>
      <c r="FYS49" s="68"/>
      <c r="FYT49" s="68"/>
      <c r="FYU49" s="68"/>
      <c r="FYV49" s="68"/>
      <c r="FYW49" s="68"/>
      <c r="FYX49" s="68"/>
      <c r="FYY49" s="68"/>
      <c r="FYZ49" s="68"/>
      <c r="FZA49" s="68"/>
      <c r="FZB49" s="68"/>
      <c r="FZC49" s="68"/>
      <c r="FZD49" s="68"/>
      <c r="FZE49" s="68"/>
      <c r="FZF49" s="68"/>
      <c r="FZG49" s="68"/>
      <c r="FZH49" s="68"/>
      <c r="FZI49" s="68"/>
      <c r="FZJ49" s="68"/>
      <c r="FZK49" s="68"/>
      <c r="FZL49" s="68"/>
      <c r="FZM49" s="68"/>
      <c r="FZN49" s="68"/>
      <c r="FZO49" s="68"/>
      <c r="FZP49" s="68"/>
      <c r="FZQ49" s="68"/>
      <c r="FZR49" s="68"/>
      <c r="FZS49" s="68"/>
      <c r="FZT49" s="68"/>
      <c r="FZU49" s="68"/>
      <c r="FZV49" s="68"/>
      <c r="FZW49" s="68"/>
      <c r="FZX49" s="68"/>
      <c r="FZY49" s="68"/>
      <c r="FZZ49" s="68"/>
      <c r="GAA49" s="68"/>
      <c r="GAB49" s="68"/>
      <c r="GAC49" s="68"/>
      <c r="GAD49" s="68"/>
      <c r="GAE49" s="68"/>
      <c r="GAF49" s="68"/>
      <c r="GAG49" s="68"/>
      <c r="GAH49" s="68"/>
      <c r="GAI49" s="68"/>
      <c r="GAJ49" s="68"/>
      <c r="GAK49" s="68"/>
      <c r="GAL49" s="68"/>
      <c r="GAM49" s="68"/>
      <c r="GAN49" s="68"/>
      <c r="GAO49" s="68"/>
      <c r="GAP49" s="68"/>
      <c r="GAQ49" s="68"/>
      <c r="GAR49" s="68"/>
      <c r="GAS49" s="68"/>
      <c r="GAT49" s="68"/>
      <c r="GAU49" s="68"/>
      <c r="GAV49" s="68"/>
      <c r="GAW49" s="68"/>
      <c r="GAX49" s="68"/>
      <c r="GAY49" s="68"/>
      <c r="GAZ49" s="68"/>
      <c r="GBA49" s="68"/>
      <c r="GBB49" s="68"/>
      <c r="GBC49" s="68"/>
      <c r="GBD49" s="68"/>
      <c r="GBE49" s="68"/>
      <c r="GBF49" s="68"/>
      <c r="GBG49" s="68"/>
      <c r="GBH49" s="68"/>
      <c r="GBI49" s="68"/>
      <c r="GBJ49" s="68"/>
      <c r="GBK49" s="68"/>
      <c r="GBL49" s="68"/>
      <c r="GBM49" s="68"/>
      <c r="GBN49" s="68"/>
      <c r="GBO49" s="68"/>
      <c r="GBP49" s="68"/>
      <c r="GBQ49" s="68"/>
      <c r="GBR49" s="68"/>
      <c r="GBS49" s="68"/>
      <c r="GBT49" s="68"/>
      <c r="GBU49" s="68"/>
      <c r="GBV49" s="68"/>
      <c r="GBW49" s="68"/>
      <c r="GBX49" s="68"/>
      <c r="GBY49" s="68"/>
      <c r="GBZ49" s="68"/>
      <c r="GCA49" s="68"/>
      <c r="GCB49" s="68"/>
      <c r="GCC49" s="68"/>
      <c r="GCD49" s="68"/>
      <c r="GCE49" s="68"/>
      <c r="GCF49" s="68"/>
      <c r="GCG49" s="68"/>
      <c r="GCH49" s="68"/>
      <c r="GCI49" s="68"/>
      <c r="GCJ49" s="68"/>
      <c r="GCK49" s="68"/>
      <c r="GCL49" s="68"/>
      <c r="GCM49" s="68"/>
      <c r="GCN49" s="68"/>
      <c r="GCO49" s="68"/>
      <c r="GCP49" s="68"/>
      <c r="GCQ49" s="68"/>
      <c r="GCR49" s="68"/>
      <c r="GCS49" s="68"/>
      <c r="GCT49" s="68"/>
      <c r="GCU49" s="68"/>
      <c r="GCV49" s="68"/>
      <c r="GCW49" s="68"/>
      <c r="GCX49" s="68"/>
      <c r="GCY49" s="68"/>
      <c r="GCZ49" s="68"/>
      <c r="GDA49" s="68"/>
      <c r="GDB49" s="68"/>
      <c r="GDC49" s="68"/>
      <c r="GDD49" s="68"/>
      <c r="GDE49" s="68"/>
      <c r="GDF49" s="68"/>
      <c r="GDG49" s="68"/>
      <c r="GDH49" s="68"/>
      <c r="GDI49" s="68"/>
      <c r="GDJ49" s="68"/>
      <c r="GDK49" s="68"/>
      <c r="GDL49" s="68"/>
      <c r="GDM49" s="68"/>
      <c r="GDN49" s="68"/>
      <c r="GDO49" s="68"/>
      <c r="GDP49" s="68"/>
      <c r="GDQ49" s="68"/>
      <c r="GDR49" s="68"/>
      <c r="GDS49" s="68"/>
      <c r="GDT49" s="68"/>
      <c r="GDU49" s="68"/>
      <c r="GDV49" s="68"/>
      <c r="GDW49" s="68"/>
      <c r="GDX49" s="68"/>
      <c r="GDY49" s="68"/>
      <c r="GDZ49" s="68"/>
      <c r="GEA49" s="68"/>
      <c r="GEB49" s="68"/>
      <c r="GEC49" s="68"/>
      <c r="GED49" s="68"/>
      <c r="GEE49" s="68"/>
      <c r="GEF49" s="68"/>
      <c r="GEG49" s="68"/>
      <c r="GEH49" s="68"/>
      <c r="GEI49" s="68"/>
      <c r="GEJ49" s="68"/>
      <c r="GEK49" s="68"/>
      <c r="GEL49" s="68"/>
      <c r="GEM49" s="68"/>
      <c r="GEN49" s="68"/>
      <c r="GEO49" s="68"/>
      <c r="GEP49" s="68"/>
      <c r="GEQ49" s="68"/>
      <c r="GER49" s="68"/>
      <c r="GES49" s="68"/>
      <c r="GET49" s="68"/>
      <c r="GEU49" s="68"/>
      <c r="GEV49" s="68"/>
      <c r="GEW49" s="68"/>
      <c r="GEX49" s="68"/>
      <c r="GEY49" s="68"/>
      <c r="GEZ49" s="68"/>
      <c r="GFA49" s="68"/>
      <c r="GFB49" s="68"/>
      <c r="GFC49" s="68"/>
      <c r="GFD49" s="68"/>
      <c r="GFE49" s="68"/>
      <c r="GFF49" s="68"/>
      <c r="GFG49" s="68"/>
      <c r="GFH49" s="68"/>
      <c r="GFI49" s="68"/>
      <c r="GFJ49" s="68"/>
      <c r="GFK49" s="68"/>
      <c r="GFL49" s="68"/>
      <c r="GFM49" s="68"/>
      <c r="GFN49" s="68"/>
      <c r="GFO49" s="68"/>
      <c r="GFP49" s="68"/>
      <c r="GFQ49" s="68"/>
      <c r="GFR49" s="68"/>
      <c r="GFS49" s="68"/>
      <c r="GFT49" s="68"/>
      <c r="GFU49" s="68"/>
      <c r="GFV49" s="68"/>
      <c r="GFW49" s="68"/>
      <c r="GFX49" s="68"/>
      <c r="GFY49" s="68"/>
      <c r="GFZ49" s="68"/>
      <c r="GGA49" s="68"/>
      <c r="GGB49" s="68"/>
      <c r="GGC49" s="68"/>
      <c r="GGD49" s="68"/>
      <c r="GGE49" s="68"/>
      <c r="GGF49" s="68"/>
      <c r="GGG49" s="68"/>
      <c r="GGH49" s="68"/>
      <c r="GGI49" s="68"/>
      <c r="GGJ49" s="68"/>
      <c r="GGK49" s="68"/>
      <c r="GGL49" s="68"/>
      <c r="GGM49" s="68"/>
      <c r="GGN49" s="68"/>
      <c r="GGO49" s="68"/>
      <c r="GGP49" s="68"/>
      <c r="GGQ49" s="68"/>
      <c r="GGR49" s="68"/>
      <c r="GGS49" s="68"/>
      <c r="GGT49" s="68"/>
      <c r="GGU49" s="68"/>
      <c r="GGV49" s="68"/>
      <c r="GGW49" s="68"/>
      <c r="GGX49" s="68"/>
      <c r="GGY49" s="68"/>
      <c r="GGZ49" s="68"/>
      <c r="GHA49" s="68"/>
      <c r="GHB49" s="68"/>
      <c r="GHC49" s="68"/>
      <c r="GHD49" s="68"/>
      <c r="GHE49" s="68"/>
      <c r="GHF49" s="68"/>
      <c r="GHG49" s="68"/>
      <c r="GHH49" s="68"/>
      <c r="GHI49" s="68"/>
      <c r="GHJ49" s="68"/>
      <c r="GHK49" s="68"/>
      <c r="GHL49" s="68"/>
      <c r="GHM49" s="68"/>
      <c r="GHN49" s="68"/>
      <c r="GHO49" s="68"/>
      <c r="GHP49" s="68"/>
      <c r="GHQ49" s="68"/>
      <c r="GHR49" s="68"/>
      <c r="GHS49" s="68"/>
      <c r="GHT49" s="68"/>
      <c r="GHU49" s="68"/>
      <c r="GHV49" s="68"/>
      <c r="GHW49" s="68"/>
      <c r="GHX49" s="68"/>
      <c r="GHY49" s="68"/>
      <c r="GHZ49" s="68"/>
      <c r="GIA49" s="68"/>
      <c r="GIB49" s="68"/>
      <c r="GIC49" s="68"/>
      <c r="GID49" s="68"/>
      <c r="GIE49" s="68"/>
      <c r="GIF49" s="68"/>
      <c r="GIG49" s="68"/>
      <c r="GIH49" s="68"/>
      <c r="GII49" s="68"/>
      <c r="GIJ49" s="68"/>
      <c r="GIK49" s="68"/>
      <c r="GIL49" s="68"/>
      <c r="GIM49" s="68"/>
      <c r="GIN49" s="68"/>
      <c r="GIO49" s="68"/>
      <c r="GIP49" s="68"/>
      <c r="GIQ49" s="68"/>
      <c r="GIR49" s="68"/>
      <c r="GIS49" s="68"/>
      <c r="GIT49" s="68"/>
      <c r="GIU49" s="68"/>
      <c r="GIV49" s="68"/>
      <c r="GIW49" s="68"/>
      <c r="GIX49" s="68"/>
      <c r="GIY49" s="68"/>
      <c r="GIZ49" s="68"/>
      <c r="GJA49" s="68"/>
      <c r="GJB49" s="68"/>
      <c r="GJC49" s="68"/>
      <c r="GJD49" s="68"/>
      <c r="GJE49" s="68"/>
      <c r="GJF49" s="68"/>
      <c r="GJG49" s="68"/>
      <c r="GJH49" s="68"/>
      <c r="GJI49" s="68"/>
      <c r="GJJ49" s="68"/>
      <c r="GJK49" s="68"/>
      <c r="GJL49" s="68"/>
      <c r="GJM49" s="68"/>
      <c r="GJN49" s="68"/>
      <c r="GJO49" s="68"/>
      <c r="GJP49" s="68"/>
      <c r="GJQ49" s="68"/>
      <c r="GJR49" s="68"/>
      <c r="GJS49" s="68"/>
      <c r="GJT49" s="68"/>
      <c r="GJU49" s="68"/>
      <c r="GJV49" s="68"/>
      <c r="GJW49" s="68"/>
      <c r="GJX49" s="68"/>
      <c r="GJY49" s="68"/>
      <c r="GJZ49" s="68"/>
      <c r="GKA49" s="68"/>
      <c r="GKB49" s="68"/>
      <c r="GKC49" s="68"/>
      <c r="GKD49" s="68"/>
      <c r="GKE49" s="68"/>
      <c r="GKF49" s="68"/>
      <c r="GKG49" s="68"/>
      <c r="GKH49" s="68"/>
      <c r="GKI49" s="68"/>
      <c r="GKJ49" s="68"/>
      <c r="GKK49" s="68"/>
      <c r="GKL49" s="68"/>
      <c r="GKM49" s="68"/>
      <c r="GKN49" s="68"/>
      <c r="GKO49" s="68"/>
      <c r="GKP49" s="68"/>
      <c r="GKQ49" s="68"/>
      <c r="GKR49" s="68"/>
      <c r="GKS49" s="68"/>
      <c r="GKT49" s="68"/>
      <c r="GKU49" s="68"/>
      <c r="GKV49" s="68"/>
      <c r="GKW49" s="68"/>
      <c r="GKX49" s="68"/>
      <c r="GKY49" s="68"/>
      <c r="GKZ49" s="68"/>
      <c r="GLA49" s="68"/>
      <c r="GLB49" s="68"/>
      <c r="GLC49" s="68"/>
      <c r="GLD49" s="68"/>
      <c r="GLE49" s="68"/>
      <c r="GLF49" s="68"/>
      <c r="GLG49" s="68"/>
      <c r="GLH49" s="68"/>
      <c r="GLI49" s="68"/>
      <c r="GLJ49" s="68"/>
      <c r="GLK49" s="68"/>
      <c r="GLL49" s="68"/>
      <c r="GLM49" s="68"/>
      <c r="GLN49" s="68"/>
      <c r="GLO49" s="68"/>
      <c r="GLP49" s="68"/>
      <c r="GLQ49" s="68"/>
      <c r="GLR49" s="68"/>
      <c r="GLS49" s="68"/>
      <c r="GLT49" s="68"/>
      <c r="GLU49" s="68"/>
      <c r="GLV49" s="68"/>
      <c r="GLW49" s="68"/>
      <c r="GLX49" s="68"/>
      <c r="GLY49" s="68"/>
      <c r="GLZ49" s="68"/>
      <c r="GMA49" s="68"/>
      <c r="GMB49" s="68"/>
      <c r="GMC49" s="68"/>
      <c r="GMD49" s="68"/>
      <c r="GME49" s="68"/>
      <c r="GMF49" s="68"/>
      <c r="GMG49" s="68"/>
      <c r="GMH49" s="68"/>
      <c r="GMI49" s="68"/>
      <c r="GMJ49" s="68"/>
      <c r="GMK49" s="68"/>
      <c r="GML49" s="68"/>
      <c r="GMM49" s="68"/>
      <c r="GMN49" s="68"/>
      <c r="GMO49" s="68"/>
      <c r="GMP49" s="68"/>
      <c r="GMQ49" s="68"/>
      <c r="GMR49" s="68"/>
      <c r="GMS49" s="68"/>
      <c r="GMT49" s="68"/>
      <c r="GMU49" s="68"/>
      <c r="GMV49" s="68"/>
      <c r="GMW49" s="68"/>
      <c r="GMX49" s="68"/>
      <c r="GMY49" s="68"/>
      <c r="GMZ49" s="68"/>
      <c r="GNA49" s="68"/>
      <c r="GNB49" s="68"/>
      <c r="GNC49" s="68"/>
      <c r="GND49" s="68"/>
      <c r="GNE49" s="68"/>
      <c r="GNF49" s="68"/>
      <c r="GNG49" s="68"/>
      <c r="GNH49" s="68"/>
      <c r="GNI49" s="68"/>
      <c r="GNJ49" s="68"/>
      <c r="GNK49" s="68"/>
      <c r="GNL49" s="68"/>
      <c r="GNM49" s="68"/>
      <c r="GNN49" s="68"/>
      <c r="GNO49" s="68"/>
      <c r="GNP49" s="68"/>
      <c r="GNQ49" s="68"/>
      <c r="GNR49" s="68"/>
      <c r="GNS49" s="68"/>
      <c r="GNT49" s="68"/>
      <c r="GNU49" s="68"/>
      <c r="GNV49" s="68"/>
      <c r="GNW49" s="68"/>
      <c r="GNX49" s="68"/>
      <c r="GNY49" s="68"/>
      <c r="GNZ49" s="68"/>
      <c r="GOA49" s="68"/>
      <c r="GOB49" s="68"/>
      <c r="GOC49" s="68"/>
      <c r="GOD49" s="68"/>
      <c r="GOE49" s="68"/>
      <c r="GOF49" s="68"/>
      <c r="GOG49" s="68"/>
      <c r="GOH49" s="68"/>
      <c r="GOI49" s="68"/>
      <c r="GOJ49" s="68"/>
      <c r="GOK49" s="68"/>
      <c r="GOL49" s="68"/>
      <c r="GOM49" s="68"/>
      <c r="GON49" s="68"/>
      <c r="GOO49" s="68"/>
      <c r="GOP49" s="68"/>
      <c r="GOQ49" s="68"/>
      <c r="GOR49" s="68"/>
      <c r="GOS49" s="68"/>
      <c r="GOT49" s="68"/>
      <c r="GOU49" s="68"/>
      <c r="GOV49" s="68"/>
      <c r="GOW49" s="68"/>
      <c r="GOX49" s="68"/>
      <c r="GOY49" s="68"/>
      <c r="GOZ49" s="68"/>
      <c r="GPA49" s="68"/>
      <c r="GPB49" s="68"/>
      <c r="GPC49" s="68"/>
      <c r="GPD49" s="68"/>
      <c r="GPE49" s="68"/>
      <c r="GPF49" s="68"/>
      <c r="GPG49" s="68"/>
      <c r="GPH49" s="68"/>
      <c r="GPI49" s="68"/>
      <c r="GPJ49" s="68"/>
      <c r="GPK49" s="68"/>
      <c r="GPL49" s="68"/>
      <c r="GPM49" s="68"/>
      <c r="GPN49" s="68"/>
      <c r="GPO49" s="68"/>
      <c r="GPP49" s="68"/>
      <c r="GPQ49" s="68"/>
      <c r="GPR49" s="68"/>
      <c r="GPS49" s="68"/>
      <c r="GPT49" s="68"/>
      <c r="GPU49" s="68"/>
      <c r="GPV49" s="68"/>
      <c r="GPW49" s="68"/>
      <c r="GPX49" s="68"/>
      <c r="GPY49" s="68"/>
      <c r="GPZ49" s="68"/>
      <c r="GQA49" s="68"/>
      <c r="GQB49" s="68"/>
      <c r="GQC49" s="68"/>
      <c r="GQD49" s="68"/>
      <c r="GQE49" s="68"/>
      <c r="GQF49" s="68"/>
      <c r="GQG49" s="68"/>
      <c r="GQH49" s="68"/>
      <c r="GQI49" s="68"/>
      <c r="GQJ49" s="68"/>
      <c r="GQK49" s="68"/>
      <c r="GQL49" s="68"/>
      <c r="GQM49" s="68"/>
      <c r="GQN49" s="68"/>
      <c r="GQO49" s="68"/>
      <c r="GQP49" s="68"/>
      <c r="GQQ49" s="68"/>
      <c r="GQR49" s="68"/>
      <c r="GQS49" s="68"/>
      <c r="GQT49" s="68"/>
      <c r="GQU49" s="68"/>
      <c r="GQV49" s="68"/>
      <c r="GQW49" s="68"/>
      <c r="GQX49" s="68"/>
      <c r="GQY49" s="68"/>
      <c r="GQZ49" s="68"/>
      <c r="GRA49" s="68"/>
      <c r="GRB49" s="68"/>
      <c r="GRC49" s="68"/>
      <c r="GRD49" s="68"/>
      <c r="GRE49" s="68"/>
      <c r="GRF49" s="68"/>
      <c r="GRG49" s="68"/>
      <c r="GRH49" s="68"/>
      <c r="GRI49" s="68"/>
      <c r="GRJ49" s="68"/>
      <c r="GRK49" s="68"/>
      <c r="GRL49" s="68"/>
      <c r="GRM49" s="68"/>
      <c r="GRN49" s="68"/>
      <c r="GRO49" s="68"/>
      <c r="GRP49" s="68"/>
      <c r="GRQ49" s="68"/>
      <c r="GRR49" s="68"/>
      <c r="GRS49" s="68"/>
      <c r="GRT49" s="68"/>
      <c r="GRU49" s="68"/>
      <c r="GRV49" s="68"/>
      <c r="GRW49" s="68"/>
      <c r="GRX49" s="68"/>
      <c r="GRY49" s="68"/>
      <c r="GRZ49" s="68"/>
      <c r="GSA49" s="68"/>
      <c r="GSB49" s="68"/>
      <c r="GSC49" s="68"/>
      <c r="GSD49" s="68"/>
      <c r="GSE49" s="68"/>
      <c r="GSF49" s="68"/>
      <c r="GSG49" s="68"/>
      <c r="GSH49" s="68"/>
      <c r="GSI49" s="68"/>
      <c r="GSJ49" s="68"/>
      <c r="GSK49" s="68"/>
      <c r="GSL49" s="68"/>
      <c r="GSM49" s="68"/>
      <c r="GSN49" s="68"/>
      <c r="GSO49" s="68"/>
      <c r="GSP49" s="68"/>
      <c r="GSQ49" s="68"/>
      <c r="GSR49" s="68"/>
      <c r="GSS49" s="68"/>
      <c r="GST49" s="68"/>
      <c r="GSU49" s="68"/>
      <c r="GSV49" s="68"/>
      <c r="GSW49" s="68"/>
      <c r="GSX49" s="68"/>
      <c r="GSY49" s="68"/>
      <c r="GSZ49" s="68"/>
      <c r="GTA49" s="68"/>
      <c r="GTB49" s="68"/>
      <c r="GTC49" s="68"/>
      <c r="GTD49" s="68"/>
      <c r="GTE49" s="68"/>
      <c r="GTF49" s="68"/>
      <c r="GTG49" s="68"/>
      <c r="GTH49" s="68"/>
      <c r="GTI49" s="68"/>
      <c r="GTJ49" s="68"/>
      <c r="GTK49" s="68"/>
      <c r="GTL49" s="68"/>
      <c r="GTM49" s="68"/>
      <c r="GTN49" s="68"/>
      <c r="GTO49" s="68"/>
      <c r="GTP49" s="68"/>
      <c r="GTQ49" s="68"/>
      <c r="GTR49" s="68"/>
      <c r="GTS49" s="68"/>
      <c r="GTT49" s="68"/>
      <c r="GTU49" s="68"/>
      <c r="GTV49" s="68"/>
      <c r="GTW49" s="68"/>
      <c r="GTX49" s="68"/>
      <c r="GTY49" s="68"/>
      <c r="GTZ49" s="68"/>
      <c r="GUA49" s="68"/>
      <c r="GUB49" s="68"/>
      <c r="GUC49" s="68"/>
      <c r="GUD49" s="68"/>
      <c r="GUE49" s="68"/>
      <c r="GUF49" s="68"/>
      <c r="GUG49" s="68"/>
      <c r="GUH49" s="68"/>
      <c r="GUI49" s="68"/>
      <c r="GUJ49" s="68"/>
      <c r="GUK49" s="68"/>
      <c r="GUL49" s="68"/>
      <c r="GUM49" s="68"/>
      <c r="GUN49" s="68"/>
      <c r="GUO49" s="68"/>
      <c r="GUP49" s="68"/>
      <c r="GUQ49" s="68"/>
      <c r="GUR49" s="68"/>
      <c r="GUS49" s="68"/>
      <c r="GUT49" s="68"/>
      <c r="GUU49" s="68"/>
      <c r="GUV49" s="68"/>
      <c r="GUW49" s="68"/>
      <c r="GUX49" s="68"/>
      <c r="GUY49" s="68"/>
      <c r="GUZ49" s="68"/>
      <c r="GVA49" s="68"/>
      <c r="GVB49" s="68"/>
      <c r="GVC49" s="68"/>
      <c r="GVD49" s="68"/>
      <c r="GVE49" s="68"/>
      <c r="GVF49" s="68"/>
      <c r="GVG49" s="68"/>
      <c r="GVH49" s="68"/>
      <c r="GVI49" s="68"/>
      <c r="GVJ49" s="68"/>
      <c r="GVK49" s="68"/>
      <c r="GVL49" s="68"/>
      <c r="GVM49" s="68"/>
      <c r="GVN49" s="68"/>
      <c r="GVO49" s="68"/>
      <c r="GVP49" s="68"/>
      <c r="GVQ49" s="68"/>
      <c r="GVR49" s="68"/>
      <c r="GVS49" s="68"/>
      <c r="GVT49" s="68"/>
      <c r="GVU49" s="68"/>
      <c r="GVV49" s="68"/>
      <c r="GVW49" s="68"/>
      <c r="GVX49" s="68"/>
      <c r="GVY49" s="68"/>
      <c r="GVZ49" s="68"/>
      <c r="GWA49" s="68"/>
      <c r="GWB49" s="68"/>
      <c r="GWC49" s="68"/>
      <c r="GWD49" s="68"/>
      <c r="GWE49" s="68"/>
      <c r="GWF49" s="68"/>
      <c r="GWG49" s="68"/>
      <c r="GWH49" s="68"/>
      <c r="GWI49" s="68"/>
      <c r="GWJ49" s="68"/>
      <c r="GWK49" s="68"/>
      <c r="GWL49" s="68"/>
      <c r="GWM49" s="68"/>
      <c r="GWN49" s="68"/>
      <c r="GWO49" s="68"/>
      <c r="GWP49" s="68"/>
      <c r="GWQ49" s="68"/>
      <c r="GWR49" s="68"/>
      <c r="GWS49" s="68"/>
      <c r="GWT49" s="68"/>
      <c r="GWU49" s="68"/>
      <c r="GWV49" s="68"/>
      <c r="GWW49" s="68"/>
      <c r="GWX49" s="68"/>
      <c r="GWY49" s="68"/>
      <c r="GWZ49" s="68"/>
      <c r="GXA49" s="68"/>
      <c r="GXB49" s="68"/>
      <c r="GXC49" s="68"/>
      <c r="GXD49" s="68"/>
      <c r="GXE49" s="68"/>
      <c r="GXF49" s="68"/>
      <c r="GXG49" s="68"/>
      <c r="GXH49" s="68"/>
      <c r="GXI49" s="68"/>
      <c r="GXJ49" s="68"/>
      <c r="GXK49" s="68"/>
      <c r="GXL49" s="68"/>
      <c r="GXM49" s="68"/>
      <c r="GXN49" s="68"/>
      <c r="GXO49" s="68"/>
      <c r="GXP49" s="68"/>
      <c r="GXQ49" s="68"/>
      <c r="GXR49" s="68"/>
      <c r="GXS49" s="68"/>
      <c r="GXT49" s="68"/>
      <c r="GXU49" s="68"/>
      <c r="GXV49" s="68"/>
      <c r="GXW49" s="68"/>
      <c r="GXX49" s="68"/>
      <c r="GXY49" s="68"/>
      <c r="GXZ49" s="68"/>
      <c r="GYA49" s="68"/>
      <c r="GYB49" s="68"/>
      <c r="GYC49" s="68"/>
      <c r="GYD49" s="68"/>
      <c r="GYE49" s="68"/>
      <c r="GYF49" s="68"/>
      <c r="GYG49" s="68"/>
      <c r="GYH49" s="68"/>
      <c r="GYI49" s="68"/>
      <c r="GYJ49" s="68"/>
      <c r="GYK49" s="68"/>
      <c r="GYL49" s="68"/>
      <c r="GYM49" s="68"/>
      <c r="GYN49" s="68"/>
      <c r="GYO49" s="68"/>
      <c r="GYP49" s="68"/>
      <c r="GYQ49" s="68"/>
      <c r="GYR49" s="68"/>
      <c r="GYS49" s="68"/>
      <c r="GYT49" s="68"/>
      <c r="GYU49" s="68"/>
      <c r="GYV49" s="68"/>
      <c r="GYW49" s="68"/>
      <c r="GYX49" s="68"/>
      <c r="GYY49" s="68"/>
      <c r="GYZ49" s="68"/>
      <c r="GZA49" s="68"/>
      <c r="GZB49" s="68"/>
      <c r="GZC49" s="68"/>
      <c r="GZD49" s="68"/>
      <c r="GZE49" s="68"/>
      <c r="GZF49" s="68"/>
      <c r="GZG49" s="68"/>
      <c r="GZH49" s="68"/>
      <c r="GZI49" s="68"/>
      <c r="GZJ49" s="68"/>
      <c r="GZK49" s="68"/>
      <c r="GZL49" s="68"/>
      <c r="GZM49" s="68"/>
      <c r="GZN49" s="68"/>
      <c r="GZO49" s="68"/>
      <c r="GZP49" s="68"/>
      <c r="GZQ49" s="68"/>
      <c r="GZR49" s="68"/>
      <c r="GZS49" s="68"/>
      <c r="GZT49" s="68"/>
      <c r="GZU49" s="68"/>
      <c r="GZV49" s="68"/>
      <c r="GZW49" s="68"/>
      <c r="GZX49" s="68"/>
      <c r="GZY49" s="68"/>
      <c r="GZZ49" s="68"/>
      <c r="HAA49" s="68"/>
      <c r="HAB49" s="68"/>
      <c r="HAC49" s="68"/>
      <c r="HAD49" s="68"/>
      <c r="HAE49" s="68"/>
      <c r="HAF49" s="68"/>
      <c r="HAG49" s="68"/>
      <c r="HAH49" s="68"/>
      <c r="HAI49" s="68"/>
      <c r="HAJ49" s="68"/>
      <c r="HAK49" s="68"/>
      <c r="HAL49" s="68"/>
      <c r="HAM49" s="68"/>
      <c r="HAN49" s="68"/>
      <c r="HAO49" s="68"/>
      <c r="HAP49" s="68"/>
      <c r="HAQ49" s="68"/>
      <c r="HAR49" s="68"/>
      <c r="HAS49" s="68"/>
      <c r="HAT49" s="68"/>
      <c r="HAU49" s="68"/>
      <c r="HAV49" s="68"/>
      <c r="HAW49" s="68"/>
      <c r="HAX49" s="68"/>
      <c r="HAY49" s="68"/>
      <c r="HAZ49" s="68"/>
      <c r="HBA49" s="68"/>
      <c r="HBB49" s="68"/>
      <c r="HBC49" s="68"/>
      <c r="HBD49" s="68"/>
      <c r="HBE49" s="68"/>
      <c r="HBF49" s="68"/>
      <c r="HBG49" s="68"/>
      <c r="HBH49" s="68"/>
      <c r="HBI49" s="68"/>
      <c r="HBJ49" s="68"/>
      <c r="HBK49" s="68"/>
      <c r="HBL49" s="68"/>
      <c r="HBM49" s="68"/>
      <c r="HBN49" s="68"/>
      <c r="HBO49" s="68"/>
      <c r="HBP49" s="68"/>
      <c r="HBQ49" s="68"/>
      <c r="HBR49" s="68"/>
      <c r="HBS49" s="68"/>
      <c r="HBT49" s="68"/>
      <c r="HBU49" s="68"/>
      <c r="HBV49" s="68"/>
      <c r="HBW49" s="68"/>
      <c r="HBX49" s="68"/>
      <c r="HBY49" s="68"/>
      <c r="HBZ49" s="68"/>
      <c r="HCA49" s="68"/>
      <c r="HCB49" s="68"/>
      <c r="HCC49" s="68"/>
      <c r="HCD49" s="68"/>
      <c r="HCE49" s="68"/>
      <c r="HCF49" s="68"/>
      <c r="HCG49" s="68"/>
      <c r="HCH49" s="68"/>
      <c r="HCI49" s="68"/>
      <c r="HCJ49" s="68"/>
      <c r="HCK49" s="68"/>
      <c r="HCL49" s="68"/>
      <c r="HCM49" s="68"/>
      <c r="HCN49" s="68"/>
      <c r="HCO49" s="68"/>
      <c r="HCP49" s="68"/>
      <c r="HCQ49" s="68"/>
      <c r="HCR49" s="68"/>
      <c r="HCS49" s="68"/>
      <c r="HCT49" s="68"/>
      <c r="HCU49" s="68"/>
      <c r="HCV49" s="68"/>
      <c r="HCW49" s="68"/>
      <c r="HCX49" s="68"/>
      <c r="HCY49" s="68"/>
      <c r="HCZ49" s="68"/>
      <c r="HDA49" s="68"/>
      <c r="HDB49" s="68"/>
      <c r="HDC49" s="68"/>
      <c r="HDD49" s="68"/>
      <c r="HDE49" s="68"/>
      <c r="HDF49" s="68"/>
      <c r="HDG49" s="68"/>
      <c r="HDH49" s="68"/>
      <c r="HDI49" s="68"/>
      <c r="HDJ49" s="68"/>
      <c r="HDK49" s="68"/>
      <c r="HDL49" s="68"/>
      <c r="HDM49" s="68"/>
      <c r="HDN49" s="68"/>
      <c r="HDO49" s="68"/>
      <c r="HDP49" s="68"/>
      <c r="HDQ49" s="68"/>
      <c r="HDR49" s="68"/>
      <c r="HDS49" s="68"/>
      <c r="HDT49" s="68"/>
      <c r="HDU49" s="68"/>
      <c r="HDV49" s="68"/>
      <c r="HDW49" s="68"/>
      <c r="HDX49" s="68"/>
      <c r="HDY49" s="68"/>
      <c r="HDZ49" s="68"/>
      <c r="HEA49" s="68"/>
      <c r="HEB49" s="68"/>
      <c r="HEC49" s="68"/>
      <c r="HED49" s="68"/>
      <c r="HEE49" s="68"/>
      <c r="HEF49" s="68"/>
      <c r="HEG49" s="68"/>
      <c r="HEH49" s="68"/>
      <c r="HEI49" s="68"/>
      <c r="HEJ49" s="68"/>
      <c r="HEK49" s="68"/>
      <c r="HEL49" s="68"/>
      <c r="HEM49" s="68"/>
      <c r="HEN49" s="68"/>
      <c r="HEO49" s="68"/>
      <c r="HEP49" s="68"/>
      <c r="HEQ49" s="68"/>
      <c r="HER49" s="68"/>
      <c r="HES49" s="68"/>
      <c r="HET49" s="68"/>
      <c r="HEU49" s="68"/>
      <c r="HEV49" s="68"/>
      <c r="HEW49" s="68"/>
      <c r="HEX49" s="68"/>
      <c r="HEY49" s="68"/>
      <c r="HEZ49" s="68"/>
      <c r="HFA49" s="68"/>
      <c r="HFB49" s="68"/>
      <c r="HFC49" s="68"/>
      <c r="HFD49" s="68"/>
      <c r="HFE49" s="68"/>
      <c r="HFF49" s="68"/>
      <c r="HFG49" s="68"/>
      <c r="HFH49" s="68"/>
      <c r="HFI49" s="68"/>
      <c r="HFJ49" s="68"/>
      <c r="HFK49" s="68"/>
      <c r="HFL49" s="68"/>
      <c r="HFM49" s="68"/>
      <c r="HFN49" s="68"/>
      <c r="HFO49" s="68"/>
      <c r="HFP49" s="68"/>
      <c r="HFQ49" s="68"/>
      <c r="HFR49" s="68"/>
      <c r="HFS49" s="68"/>
      <c r="HFT49" s="68"/>
      <c r="HFU49" s="68"/>
      <c r="HFV49" s="68"/>
      <c r="HFW49" s="68"/>
      <c r="HFX49" s="68"/>
      <c r="HFY49" s="68"/>
      <c r="HFZ49" s="68"/>
      <c r="HGA49" s="68"/>
      <c r="HGB49" s="68"/>
      <c r="HGC49" s="68"/>
      <c r="HGD49" s="68"/>
      <c r="HGE49" s="68"/>
      <c r="HGF49" s="68"/>
      <c r="HGG49" s="68"/>
      <c r="HGH49" s="68"/>
      <c r="HGI49" s="68"/>
      <c r="HGJ49" s="68"/>
      <c r="HGK49" s="68"/>
      <c r="HGL49" s="68"/>
      <c r="HGM49" s="68"/>
      <c r="HGN49" s="68"/>
      <c r="HGO49" s="68"/>
      <c r="HGP49" s="68"/>
      <c r="HGQ49" s="68"/>
      <c r="HGR49" s="68"/>
      <c r="HGS49" s="68"/>
      <c r="HGT49" s="68"/>
      <c r="HGU49" s="68"/>
      <c r="HGV49" s="68"/>
      <c r="HGW49" s="68"/>
      <c r="HGX49" s="68"/>
      <c r="HGY49" s="68"/>
      <c r="HGZ49" s="68"/>
      <c r="HHA49" s="68"/>
      <c r="HHB49" s="68"/>
      <c r="HHC49" s="68"/>
      <c r="HHD49" s="68"/>
      <c r="HHE49" s="68"/>
      <c r="HHF49" s="68"/>
      <c r="HHG49" s="68"/>
      <c r="HHH49" s="68"/>
      <c r="HHI49" s="68"/>
      <c r="HHJ49" s="68"/>
      <c r="HHK49" s="68"/>
      <c r="HHL49" s="68"/>
      <c r="HHM49" s="68"/>
      <c r="HHN49" s="68"/>
      <c r="HHO49" s="68"/>
      <c r="HHP49" s="68"/>
      <c r="HHQ49" s="68"/>
      <c r="HHR49" s="68"/>
      <c r="HHS49" s="68"/>
      <c r="HHT49" s="68"/>
      <c r="HHU49" s="68"/>
      <c r="HHV49" s="68"/>
      <c r="HHW49" s="68"/>
      <c r="HHX49" s="68"/>
      <c r="HHY49" s="68"/>
      <c r="HHZ49" s="68"/>
      <c r="HIA49" s="68"/>
      <c r="HIB49" s="68"/>
      <c r="HIC49" s="68"/>
      <c r="HID49" s="68"/>
      <c r="HIE49" s="68"/>
      <c r="HIF49" s="68"/>
      <c r="HIG49" s="68"/>
      <c r="HIH49" s="68"/>
      <c r="HII49" s="68"/>
      <c r="HIJ49" s="68"/>
      <c r="HIK49" s="68"/>
      <c r="HIL49" s="68"/>
      <c r="HIM49" s="68"/>
      <c r="HIN49" s="68"/>
      <c r="HIO49" s="68"/>
      <c r="HIP49" s="68"/>
      <c r="HIQ49" s="68"/>
      <c r="HIR49" s="68"/>
      <c r="HIS49" s="68"/>
      <c r="HIT49" s="68"/>
      <c r="HIU49" s="68"/>
      <c r="HIV49" s="68"/>
      <c r="HIW49" s="68"/>
      <c r="HIX49" s="68"/>
      <c r="HIY49" s="68"/>
      <c r="HIZ49" s="68"/>
      <c r="HJA49" s="68"/>
      <c r="HJB49" s="68"/>
      <c r="HJC49" s="68"/>
      <c r="HJD49" s="68"/>
      <c r="HJE49" s="68"/>
      <c r="HJF49" s="68"/>
      <c r="HJG49" s="68"/>
      <c r="HJH49" s="68"/>
      <c r="HJI49" s="68"/>
      <c r="HJJ49" s="68"/>
      <c r="HJK49" s="68"/>
      <c r="HJL49" s="68"/>
      <c r="HJM49" s="68"/>
      <c r="HJN49" s="68"/>
      <c r="HJO49" s="68"/>
      <c r="HJP49" s="68"/>
      <c r="HJQ49" s="68"/>
      <c r="HJR49" s="68"/>
      <c r="HJS49" s="68"/>
      <c r="HJT49" s="68"/>
      <c r="HJU49" s="68"/>
      <c r="HJV49" s="68"/>
      <c r="HJW49" s="68"/>
      <c r="HJX49" s="68"/>
      <c r="HJY49" s="68"/>
      <c r="HJZ49" s="68"/>
      <c r="HKA49" s="68"/>
      <c r="HKB49" s="68"/>
      <c r="HKC49" s="68"/>
      <c r="HKD49" s="68"/>
      <c r="HKE49" s="68"/>
      <c r="HKF49" s="68"/>
      <c r="HKG49" s="68"/>
      <c r="HKH49" s="68"/>
      <c r="HKI49" s="68"/>
      <c r="HKJ49" s="68"/>
      <c r="HKK49" s="68"/>
      <c r="HKL49" s="68"/>
      <c r="HKM49" s="68"/>
      <c r="HKN49" s="68"/>
      <c r="HKO49" s="68"/>
      <c r="HKP49" s="68"/>
      <c r="HKQ49" s="68"/>
      <c r="HKR49" s="68"/>
      <c r="HKS49" s="68"/>
      <c r="HKT49" s="68"/>
      <c r="HKU49" s="68"/>
      <c r="HKV49" s="68"/>
      <c r="HKW49" s="68"/>
      <c r="HKX49" s="68"/>
      <c r="HKY49" s="68"/>
      <c r="HKZ49" s="68"/>
      <c r="HLA49" s="68"/>
      <c r="HLB49" s="68"/>
      <c r="HLC49" s="68"/>
      <c r="HLD49" s="68"/>
      <c r="HLE49" s="68"/>
      <c r="HLF49" s="68"/>
      <c r="HLG49" s="68"/>
      <c r="HLH49" s="68"/>
      <c r="HLI49" s="68"/>
      <c r="HLJ49" s="68"/>
      <c r="HLK49" s="68"/>
      <c r="HLL49" s="68"/>
      <c r="HLM49" s="68"/>
      <c r="HLN49" s="68"/>
      <c r="HLO49" s="68"/>
      <c r="HLP49" s="68"/>
      <c r="HLQ49" s="68"/>
      <c r="HLR49" s="68"/>
      <c r="HLS49" s="68"/>
      <c r="HLT49" s="68"/>
      <c r="HLU49" s="68"/>
      <c r="HLV49" s="68"/>
      <c r="HLW49" s="68"/>
      <c r="HLX49" s="68"/>
      <c r="HLY49" s="68"/>
      <c r="HLZ49" s="68"/>
      <c r="HMA49" s="68"/>
      <c r="HMB49" s="68"/>
      <c r="HMC49" s="68"/>
      <c r="HMD49" s="68"/>
      <c r="HME49" s="68"/>
      <c r="HMF49" s="68"/>
      <c r="HMG49" s="68"/>
      <c r="HMH49" s="68"/>
      <c r="HMI49" s="68"/>
      <c r="HMJ49" s="68"/>
      <c r="HMK49" s="68"/>
      <c r="HML49" s="68"/>
      <c r="HMM49" s="68"/>
      <c r="HMN49" s="68"/>
      <c r="HMO49" s="68"/>
      <c r="HMP49" s="68"/>
      <c r="HMQ49" s="68"/>
      <c r="HMR49" s="68"/>
      <c r="HMS49" s="68"/>
      <c r="HMT49" s="68"/>
      <c r="HMU49" s="68"/>
      <c r="HMV49" s="68"/>
      <c r="HMW49" s="68"/>
      <c r="HMX49" s="68"/>
      <c r="HMY49" s="68"/>
      <c r="HMZ49" s="68"/>
      <c r="HNA49" s="68"/>
      <c r="HNB49" s="68"/>
      <c r="HNC49" s="68"/>
      <c r="HND49" s="68"/>
      <c r="HNE49" s="68"/>
      <c r="HNF49" s="68"/>
      <c r="HNG49" s="68"/>
      <c r="HNH49" s="68"/>
      <c r="HNI49" s="68"/>
      <c r="HNJ49" s="68"/>
      <c r="HNK49" s="68"/>
      <c r="HNL49" s="68"/>
      <c r="HNM49" s="68"/>
      <c r="HNN49" s="68"/>
      <c r="HNO49" s="68"/>
      <c r="HNP49" s="68"/>
      <c r="HNQ49" s="68"/>
      <c r="HNR49" s="68"/>
      <c r="HNS49" s="68"/>
      <c r="HNT49" s="68"/>
      <c r="HNU49" s="68"/>
      <c r="HNV49" s="68"/>
      <c r="HNW49" s="68"/>
      <c r="HNX49" s="68"/>
      <c r="HNY49" s="68"/>
      <c r="HNZ49" s="68"/>
      <c r="HOA49" s="68"/>
      <c r="HOB49" s="68"/>
      <c r="HOC49" s="68"/>
      <c r="HOD49" s="68"/>
      <c r="HOE49" s="68"/>
      <c r="HOF49" s="68"/>
      <c r="HOG49" s="68"/>
      <c r="HOH49" s="68"/>
      <c r="HOI49" s="68"/>
      <c r="HOJ49" s="68"/>
      <c r="HOK49" s="68"/>
      <c r="HOL49" s="68"/>
      <c r="HOM49" s="68"/>
      <c r="HON49" s="68"/>
      <c r="HOO49" s="68"/>
      <c r="HOP49" s="68"/>
      <c r="HOQ49" s="68"/>
      <c r="HOR49" s="68"/>
      <c r="HOS49" s="68"/>
      <c r="HOT49" s="68"/>
      <c r="HOU49" s="68"/>
      <c r="HOV49" s="68"/>
      <c r="HOW49" s="68"/>
      <c r="HOX49" s="68"/>
      <c r="HOY49" s="68"/>
      <c r="HOZ49" s="68"/>
      <c r="HPA49" s="68"/>
      <c r="HPB49" s="68"/>
      <c r="HPC49" s="68"/>
      <c r="HPD49" s="68"/>
      <c r="HPE49" s="68"/>
      <c r="HPF49" s="68"/>
      <c r="HPG49" s="68"/>
      <c r="HPH49" s="68"/>
      <c r="HPI49" s="68"/>
      <c r="HPJ49" s="68"/>
      <c r="HPK49" s="68"/>
      <c r="HPL49" s="68"/>
      <c r="HPM49" s="68"/>
      <c r="HPN49" s="68"/>
      <c r="HPO49" s="68"/>
      <c r="HPP49" s="68"/>
      <c r="HPQ49" s="68"/>
      <c r="HPR49" s="68"/>
      <c r="HPS49" s="68"/>
      <c r="HPT49" s="68"/>
      <c r="HPU49" s="68"/>
      <c r="HPV49" s="68"/>
      <c r="HPW49" s="68"/>
      <c r="HPX49" s="68"/>
      <c r="HPY49" s="68"/>
      <c r="HPZ49" s="68"/>
      <c r="HQA49" s="68"/>
      <c r="HQB49" s="68"/>
      <c r="HQC49" s="68"/>
      <c r="HQD49" s="68"/>
      <c r="HQE49" s="68"/>
      <c r="HQF49" s="68"/>
      <c r="HQG49" s="68"/>
      <c r="HQH49" s="68"/>
      <c r="HQI49" s="68"/>
      <c r="HQJ49" s="68"/>
      <c r="HQK49" s="68"/>
      <c r="HQL49" s="68"/>
      <c r="HQM49" s="68"/>
      <c r="HQN49" s="68"/>
      <c r="HQO49" s="68"/>
      <c r="HQP49" s="68"/>
      <c r="HQQ49" s="68"/>
      <c r="HQR49" s="68"/>
      <c r="HQS49" s="68"/>
      <c r="HQT49" s="68"/>
      <c r="HQU49" s="68"/>
      <c r="HQV49" s="68"/>
      <c r="HQW49" s="68"/>
      <c r="HQX49" s="68"/>
      <c r="HQY49" s="68"/>
      <c r="HQZ49" s="68"/>
      <c r="HRA49" s="68"/>
      <c r="HRB49" s="68"/>
      <c r="HRC49" s="68"/>
      <c r="HRD49" s="68"/>
      <c r="HRE49" s="68"/>
      <c r="HRF49" s="68"/>
      <c r="HRG49" s="68"/>
      <c r="HRH49" s="68"/>
      <c r="HRI49" s="68"/>
      <c r="HRJ49" s="68"/>
      <c r="HRK49" s="68"/>
      <c r="HRL49" s="68"/>
      <c r="HRM49" s="68"/>
      <c r="HRN49" s="68"/>
      <c r="HRO49" s="68"/>
      <c r="HRP49" s="68"/>
      <c r="HRQ49" s="68"/>
      <c r="HRR49" s="68"/>
      <c r="HRS49" s="68"/>
      <c r="HRT49" s="68"/>
      <c r="HRU49" s="68"/>
      <c r="HRV49" s="68"/>
      <c r="HRW49" s="68"/>
      <c r="HRX49" s="68"/>
      <c r="HRY49" s="68"/>
      <c r="HRZ49" s="68"/>
      <c r="HSA49" s="68"/>
      <c r="HSB49" s="68"/>
      <c r="HSC49" s="68"/>
      <c r="HSD49" s="68"/>
      <c r="HSE49" s="68"/>
      <c r="HSF49" s="68"/>
      <c r="HSG49" s="68"/>
      <c r="HSH49" s="68"/>
      <c r="HSI49" s="68"/>
      <c r="HSJ49" s="68"/>
      <c r="HSK49" s="68"/>
      <c r="HSL49" s="68"/>
      <c r="HSM49" s="68"/>
      <c r="HSN49" s="68"/>
      <c r="HSO49" s="68"/>
      <c r="HSP49" s="68"/>
      <c r="HSQ49" s="68"/>
      <c r="HSR49" s="68"/>
      <c r="HSS49" s="68"/>
      <c r="HST49" s="68"/>
      <c r="HSU49" s="68"/>
      <c r="HSV49" s="68"/>
      <c r="HSW49" s="68"/>
      <c r="HSX49" s="68"/>
      <c r="HSY49" s="68"/>
      <c r="HSZ49" s="68"/>
      <c r="HTA49" s="68"/>
      <c r="HTB49" s="68"/>
      <c r="HTC49" s="68"/>
      <c r="HTD49" s="68"/>
      <c r="HTE49" s="68"/>
      <c r="HTF49" s="68"/>
      <c r="HTG49" s="68"/>
      <c r="HTH49" s="68"/>
      <c r="HTI49" s="68"/>
      <c r="HTJ49" s="68"/>
      <c r="HTK49" s="68"/>
      <c r="HTL49" s="68"/>
      <c r="HTM49" s="68"/>
      <c r="HTN49" s="68"/>
      <c r="HTO49" s="68"/>
      <c r="HTP49" s="68"/>
      <c r="HTQ49" s="68"/>
      <c r="HTR49" s="68"/>
      <c r="HTS49" s="68"/>
      <c r="HTT49" s="68"/>
      <c r="HTU49" s="68"/>
      <c r="HTV49" s="68"/>
      <c r="HTW49" s="68"/>
      <c r="HTX49" s="68"/>
      <c r="HTY49" s="68"/>
      <c r="HTZ49" s="68"/>
      <c r="HUA49" s="68"/>
      <c r="HUB49" s="68"/>
      <c r="HUC49" s="68"/>
      <c r="HUD49" s="68"/>
      <c r="HUE49" s="68"/>
      <c r="HUF49" s="68"/>
      <c r="HUG49" s="68"/>
      <c r="HUH49" s="68"/>
      <c r="HUI49" s="68"/>
      <c r="HUJ49" s="68"/>
      <c r="HUK49" s="68"/>
      <c r="HUL49" s="68"/>
      <c r="HUM49" s="68"/>
      <c r="HUN49" s="68"/>
      <c r="HUO49" s="68"/>
      <c r="HUP49" s="68"/>
      <c r="HUQ49" s="68"/>
      <c r="HUR49" s="68"/>
      <c r="HUS49" s="68"/>
      <c r="HUT49" s="68"/>
      <c r="HUU49" s="68"/>
      <c r="HUV49" s="68"/>
      <c r="HUW49" s="68"/>
      <c r="HUX49" s="68"/>
      <c r="HUY49" s="68"/>
      <c r="HUZ49" s="68"/>
      <c r="HVA49" s="68"/>
      <c r="HVB49" s="68"/>
      <c r="HVC49" s="68"/>
      <c r="HVD49" s="68"/>
      <c r="HVE49" s="68"/>
      <c r="HVF49" s="68"/>
      <c r="HVG49" s="68"/>
      <c r="HVH49" s="68"/>
      <c r="HVI49" s="68"/>
      <c r="HVJ49" s="68"/>
      <c r="HVK49" s="68"/>
      <c r="HVL49" s="68"/>
      <c r="HVM49" s="68"/>
      <c r="HVN49" s="68"/>
      <c r="HVO49" s="68"/>
      <c r="HVP49" s="68"/>
      <c r="HVQ49" s="68"/>
      <c r="HVR49" s="68"/>
      <c r="HVS49" s="68"/>
      <c r="HVT49" s="68"/>
      <c r="HVU49" s="68"/>
      <c r="HVV49" s="68"/>
      <c r="HVW49" s="68"/>
      <c r="HVX49" s="68"/>
      <c r="HVY49" s="68"/>
      <c r="HVZ49" s="68"/>
      <c r="HWA49" s="68"/>
      <c r="HWB49" s="68"/>
      <c r="HWC49" s="68"/>
      <c r="HWD49" s="68"/>
      <c r="HWE49" s="68"/>
      <c r="HWF49" s="68"/>
      <c r="HWG49" s="68"/>
      <c r="HWH49" s="68"/>
      <c r="HWI49" s="68"/>
      <c r="HWJ49" s="68"/>
      <c r="HWK49" s="68"/>
      <c r="HWL49" s="68"/>
      <c r="HWM49" s="68"/>
      <c r="HWN49" s="68"/>
      <c r="HWO49" s="68"/>
      <c r="HWP49" s="68"/>
      <c r="HWQ49" s="68"/>
      <c r="HWR49" s="68"/>
      <c r="HWS49" s="68"/>
      <c r="HWT49" s="68"/>
      <c r="HWU49" s="68"/>
      <c r="HWV49" s="68"/>
      <c r="HWW49" s="68"/>
      <c r="HWX49" s="68"/>
      <c r="HWY49" s="68"/>
      <c r="HWZ49" s="68"/>
      <c r="HXA49" s="68"/>
      <c r="HXB49" s="68"/>
      <c r="HXC49" s="68"/>
      <c r="HXD49" s="68"/>
      <c r="HXE49" s="68"/>
      <c r="HXF49" s="68"/>
      <c r="HXG49" s="68"/>
      <c r="HXH49" s="68"/>
      <c r="HXI49" s="68"/>
      <c r="HXJ49" s="68"/>
      <c r="HXK49" s="68"/>
      <c r="HXL49" s="68"/>
      <c r="HXM49" s="68"/>
      <c r="HXN49" s="68"/>
      <c r="HXO49" s="68"/>
      <c r="HXP49" s="68"/>
      <c r="HXQ49" s="68"/>
      <c r="HXR49" s="68"/>
      <c r="HXS49" s="68"/>
      <c r="HXT49" s="68"/>
      <c r="HXU49" s="68"/>
      <c r="HXV49" s="68"/>
      <c r="HXW49" s="68"/>
      <c r="HXX49" s="68"/>
      <c r="HXY49" s="68"/>
      <c r="HXZ49" s="68"/>
      <c r="HYA49" s="68"/>
      <c r="HYB49" s="68"/>
      <c r="HYC49" s="68"/>
      <c r="HYD49" s="68"/>
      <c r="HYE49" s="68"/>
      <c r="HYF49" s="68"/>
      <c r="HYG49" s="68"/>
      <c r="HYH49" s="68"/>
      <c r="HYI49" s="68"/>
      <c r="HYJ49" s="68"/>
      <c r="HYK49" s="68"/>
      <c r="HYL49" s="68"/>
      <c r="HYM49" s="68"/>
      <c r="HYN49" s="68"/>
      <c r="HYO49" s="68"/>
      <c r="HYP49" s="68"/>
      <c r="HYQ49" s="68"/>
      <c r="HYR49" s="68"/>
      <c r="HYS49" s="68"/>
      <c r="HYT49" s="68"/>
      <c r="HYU49" s="68"/>
      <c r="HYV49" s="68"/>
      <c r="HYW49" s="68"/>
      <c r="HYX49" s="68"/>
      <c r="HYY49" s="68"/>
      <c r="HYZ49" s="68"/>
      <c r="HZA49" s="68"/>
      <c r="HZB49" s="68"/>
      <c r="HZC49" s="68"/>
      <c r="HZD49" s="68"/>
      <c r="HZE49" s="68"/>
      <c r="HZF49" s="68"/>
      <c r="HZG49" s="68"/>
      <c r="HZH49" s="68"/>
      <c r="HZI49" s="68"/>
      <c r="HZJ49" s="68"/>
      <c r="HZK49" s="68"/>
      <c r="HZL49" s="68"/>
      <c r="HZM49" s="68"/>
      <c r="HZN49" s="68"/>
      <c r="HZO49" s="68"/>
      <c r="HZP49" s="68"/>
      <c r="HZQ49" s="68"/>
      <c r="HZR49" s="68"/>
      <c r="HZS49" s="68"/>
      <c r="HZT49" s="68"/>
      <c r="HZU49" s="68"/>
      <c r="HZV49" s="68"/>
      <c r="HZW49" s="68"/>
      <c r="HZX49" s="68"/>
      <c r="HZY49" s="68"/>
      <c r="HZZ49" s="68"/>
      <c r="IAA49" s="68"/>
      <c r="IAB49" s="68"/>
      <c r="IAC49" s="68"/>
      <c r="IAD49" s="68"/>
      <c r="IAE49" s="68"/>
      <c r="IAF49" s="68"/>
      <c r="IAG49" s="68"/>
      <c r="IAH49" s="68"/>
      <c r="IAI49" s="68"/>
      <c r="IAJ49" s="68"/>
      <c r="IAK49" s="68"/>
      <c r="IAL49" s="68"/>
      <c r="IAM49" s="68"/>
      <c r="IAN49" s="68"/>
      <c r="IAO49" s="68"/>
      <c r="IAP49" s="68"/>
      <c r="IAQ49" s="68"/>
      <c r="IAR49" s="68"/>
      <c r="IAS49" s="68"/>
      <c r="IAT49" s="68"/>
      <c r="IAU49" s="68"/>
      <c r="IAV49" s="68"/>
      <c r="IAW49" s="68"/>
      <c r="IAX49" s="68"/>
      <c r="IAY49" s="68"/>
      <c r="IAZ49" s="68"/>
      <c r="IBA49" s="68"/>
      <c r="IBB49" s="68"/>
      <c r="IBC49" s="68"/>
      <c r="IBD49" s="68"/>
      <c r="IBE49" s="68"/>
      <c r="IBF49" s="68"/>
      <c r="IBG49" s="68"/>
      <c r="IBH49" s="68"/>
      <c r="IBI49" s="68"/>
      <c r="IBJ49" s="68"/>
      <c r="IBK49" s="68"/>
      <c r="IBL49" s="68"/>
      <c r="IBM49" s="68"/>
      <c r="IBN49" s="68"/>
      <c r="IBO49" s="68"/>
      <c r="IBP49" s="68"/>
      <c r="IBQ49" s="68"/>
      <c r="IBR49" s="68"/>
      <c r="IBS49" s="68"/>
      <c r="IBT49" s="68"/>
      <c r="IBU49" s="68"/>
      <c r="IBV49" s="68"/>
      <c r="IBW49" s="68"/>
      <c r="IBX49" s="68"/>
      <c r="IBY49" s="68"/>
      <c r="IBZ49" s="68"/>
      <c r="ICA49" s="68"/>
      <c r="ICB49" s="68"/>
      <c r="ICC49" s="68"/>
      <c r="ICD49" s="68"/>
      <c r="ICE49" s="68"/>
      <c r="ICF49" s="68"/>
      <c r="ICG49" s="68"/>
      <c r="ICH49" s="68"/>
      <c r="ICI49" s="68"/>
      <c r="ICJ49" s="68"/>
      <c r="ICK49" s="68"/>
      <c r="ICL49" s="68"/>
      <c r="ICM49" s="68"/>
      <c r="ICN49" s="68"/>
      <c r="ICO49" s="68"/>
      <c r="ICP49" s="68"/>
      <c r="ICQ49" s="68"/>
      <c r="ICR49" s="68"/>
      <c r="ICS49" s="68"/>
      <c r="ICT49" s="68"/>
      <c r="ICU49" s="68"/>
      <c r="ICV49" s="68"/>
      <c r="ICW49" s="68"/>
      <c r="ICX49" s="68"/>
      <c r="ICY49" s="68"/>
      <c r="ICZ49" s="68"/>
      <c r="IDA49" s="68"/>
      <c r="IDB49" s="68"/>
      <c r="IDC49" s="68"/>
      <c r="IDD49" s="68"/>
      <c r="IDE49" s="68"/>
      <c r="IDF49" s="68"/>
      <c r="IDG49" s="68"/>
      <c r="IDH49" s="68"/>
      <c r="IDI49" s="68"/>
      <c r="IDJ49" s="68"/>
      <c r="IDK49" s="68"/>
      <c r="IDL49" s="68"/>
      <c r="IDM49" s="68"/>
      <c r="IDN49" s="68"/>
      <c r="IDO49" s="68"/>
      <c r="IDP49" s="68"/>
      <c r="IDQ49" s="68"/>
      <c r="IDR49" s="68"/>
      <c r="IDS49" s="68"/>
      <c r="IDT49" s="68"/>
      <c r="IDU49" s="68"/>
      <c r="IDV49" s="68"/>
      <c r="IDW49" s="68"/>
      <c r="IDX49" s="68"/>
      <c r="IDY49" s="68"/>
      <c r="IDZ49" s="68"/>
      <c r="IEA49" s="68"/>
      <c r="IEB49" s="68"/>
      <c r="IEC49" s="68"/>
      <c r="IED49" s="68"/>
      <c r="IEE49" s="68"/>
      <c r="IEF49" s="68"/>
      <c r="IEG49" s="68"/>
      <c r="IEH49" s="68"/>
      <c r="IEI49" s="68"/>
      <c r="IEJ49" s="68"/>
      <c r="IEK49" s="68"/>
      <c r="IEL49" s="68"/>
      <c r="IEM49" s="68"/>
      <c r="IEN49" s="68"/>
      <c r="IEO49" s="68"/>
      <c r="IEP49" s="68"/>
      <c r="IEQ49" s="68"/>
      <c r="IER49" s="68"/>
      <c r="IES49" s="68"/>
      <c r="IET49" s="68"/>
      <c r="IEU49" s="68"/>
      <c r="IEV49" s="68"/>
      <c r="IEW49" s="68"/>
      <c r="IEX49" s="68"/>
      <c r="IEY49" s="68"/>
      <c r="IEZ49" s="68"/>
      <c r="IFA49" s="68"/>
      <c r="IFB49" s="68"/>
      <c r="IFC49" s="68"/>
      <c r="IFD49" s="68"/>
      <c r="IFE49" s="68"/>
      <c r="IFF49" s="68"/>
      <c r="IFG49" s="68"/>
      <c r="IFH49" s="68"/>
      <c r="IFI49" s="68"/>
      <c r="IFJ49" s="68"/>
      <c r="IFK49" s="68"/>
      <c r="IFL49" s="68"/>
      <c r="IFM49" s="68"/>
      <c r="IFN49" s="68"/>
      <c r="IFO49" s="68"/>
      <c r="IFP49" s="68"/>
      <c r="IFQ49" s="68"/>
      <c r="IFR49" s="68"/>
      <c r="IFS49" s="68"/>
      <c r="IFT49" s="68"/>
      <c r="IFU49" s="68"/>
      <c r="IFV49" s="68"/>
      <c r="IFW49" s="68"/>
      <c r="IFX49" s="68"/>
      <c r="IFY49" s="68"/>
      <c r="IFZ49" s="68"/>
      <c r="IGA49" s="68"/>
      <c r="IGB49" s="68"/>
      <c r="IGC49" s="68"/>
      <c r="IGD49" s="68"/>
      <c r="IGE49" s="68"/>
      <c r="IGF49" s="68"/>
      <c r="IGG49" s="68"/>
      <c r="IGH49" s="68"/>
      <c r="IGI49" s="68"/>
      <c r="IGJ49" s="68"/>
      <c r="IGK49" s="68"/>
      <c r="IGL49" s="68"/>
      <c r="IGM49" s="68"/>
      <c r="IGN49" s="68"/>
      <c r="IGO49" s="68"/>
      <c r="IGP49" s="68"/>
      <c r="IGQ49" s="68"/>
      <c r="IGR49" s="68"/>
      <c r="IGS49" s="68"/>
      <c r="IGT49" s="68"/>
      <c r="IGU49" s="68"/>
      <c r="IGV49" s="68"/>
      <c r="IGW49" s="68"/>
      <c r="IGX49" s="68"/>
      <c r="IGY49" s="68"/>
      <c r="IGZ49" s="68"/>
      <c r="IHA49" s="68"/>
      <c r="IHB49" s="68"/>
      <c r="IHC49" s="68"/>
      <c r="IHD49" s="68"/>
      <c r="IHE49" s="68"/>
      <c r="IHF49" s="68"/>
      <c r="IHG49" s="68"/>
      <c r="IHH49" s="68"/>
      <c r="IHI49" s="68"/>
      <c r="IHJ49" s="68"/>
      <c r="IHK49" s="68"/>
      <c r="IHL49" s="68"/>
      <c r="IHM49" s="68"/>
      <c r="IHN49" s="68"/>
      <c r="IHO49" s="68"/>
      <c r="IHP49" s="68"/>
      <c r="IHQ49" s="68"/>
      <c r="IHR49" s="68"/>
      <c r="IHS49" s="68"/>
      <c r="IHT49" s="68"/>
      <c r="IHU49" s="68"/>
      <c r="IHV49" s="68"/>
      <c r="IHW49" s="68"/>
      <c r="IHX49" s="68"/>
      <c r="IHY49" s="68"/>
      <c r="IHZ49" s="68"/>
      <c r="IIA49" s="68"/>
      <c r="IIB49" s="68"/>
      <c r="IIC49" s="68"/>
      <c r="IID49" s="68"/>
      <c r="IIE49" s="68"/>
      <c r="IIF49" s="68"/>
      <c r="IIG49" s="68"/>
      <c r="IIH49" s="68"/>
      <c r="III49" s="68"/>
      <c r="IIJ49" s="68"/>
      <c r="IIK49" s="68"/>
      <c r="IIL49" s="68"/>
      <c r="IIM49" s="68"/>
      <c r="IIN49" s="68"/>
      <c r="IIO49" s="68"/>
      <c r="IIP49" s="68"/>
      <c r="IIQ49" s="68"/>
      <c r="IIR49" s="68"/>
      <c r="IIS49" s="68"/>
      <c r="IIT49" s="68"/>
      <c r="IIU49" s="68"/>
      <c r="IIV49" s="68"/>
      <c r="IIW49" s="68"/>
      <c r="IIX49" s="68"/>
      <c r="IIY49" s="68"/>
      <c r="IIZ49" s="68"/>
      <c r="IJA49" s="68"/>
      <c r="IJB49" s="68"/>
      <c r="IJC49" s="68"/>
      <c r="IJD49" s="68"/>
      <c r="IJE49" s="68"/>
      <c r="IJF49" s="68"/>
      <c r="IJG49" s="68"/>
      <c r="IJH49" s="68"/>
      <c r="IJI49" s="68"/>
      <c r="IJJ49" s="68"/>
      <c r="IJK49" s="68"/>
      <c r="IJL49" s="68"/>
      <c r="IJM49" s="68"/>
      <c r="IJN49" s="68"/>
      <c r="IJO49" s="68"/>
      <c r="IJP49" s="68"/>
      <c r="IJQ49" s="68"/>
      <c r="IJR49" s="68"/>
      <c r="IJS49" s="68"/>
      <c r="IJT49" s="68"/>
      <c r="IJU49" s="68"/>
      <c r="IJV49" s="68"/>
      <c r="IJW49" s="68"/>
      <c r="IJX49" s="68"/>
      <c r="IJY49" s="68"/>
      <c r="IJZ49" s="68"/>
      <c r="IKA49" s="68"/>
      <c r="IKB49" s="68"/>
      <c r="IKC49" s="68"/>
      <c r="IKD49" s="68"/>
      <c r="IKE49" s="68"/>
      <c r="IKF49" s="68"/>
      <c r="IKG49" s="68"/>
      <c r="IKH49" s="68"/>
      <c r="IKI49" s="68"/>
      <c r="IKJ49" s="68"/>
      <c r="IKK49" s="68"/>
      <c r="IKL49" s="68"/>
      <c r="IKM49" s="68"/>
      <c r="IKN49" s="68"/>
      <c r="IKO49" s="68"/>
      <c r="IKP49" s="68"/>
      <c r="IKQ49" s="68"/>
      <c r="IKR49" s="68"/>
      <c r="IKS49" s="68"/>
      <c r="IKT49" s="68"/>
      <c r="IKU49" s="68"/>
      <c r="IKV49" s="68"/>
      <c r="IKW49" s="68"/>
      <c r="IKX49" s="68"/>
      <c r="IKY49" s="68"/>
      <c r="IKZ49" s="68"/>
      <c r="ILA49" s="68"/>
      <c r="ILB49" s="68"/>
      <c r="ILC49" s="68"/>
      <c r="ILD49" s="68"/>
      <c r="ILE49" s="68"/>
      <c r="ILF49" s="68"/>
      <c r="ILG49" s="68"/>
      <c r="ILH49" s="68"/>
      <c r="ILI49" s="68"/>
      <c r="ILJ49" s="68"/>
      <c r="ILK49" s="68"/>
      <c r="ILL49" s="68"/>
      <c r="ILM49" s="68"/>
      <c r="ILN49" s="68"/>
      <c r="ILO49" s="68"/>
      <c r="ILP49" s="68"/>
      <c r="ILQ49" s="68"/>
      <c r="ILR49" s="68"/>
      <c r="ILS49" s="68"/>
      <c r="ILT49" s="68"/>
      <c r="ILU49" s="68"/>
      <c r="ILV49" s="68"/>
      <c r="ILW49" s="68"/>
      <c r="ILX49" s="68"/>
      <c r="ILY49" s="68"/>
      <c r="ILZ49" s="68"/>
      <c r="IMA49" s="68"/>
      <c r="IMB49" s="68"/>
      <c r="IMC49" s="68"/>
      <c r="IMD49" s="68"/>
      <c r="IME49" s="68"/>
      <c r="IMF49" s="68"/>
      <c r="IMG49" s="68"/>
      <c r="IMH49" s="68"/>
      <c r="IMI49" s="68"/>
      <c r="IMJ49" s="68"/>
      <c r="IMK49" s="68"/>
      <c r="IML49" s="68"/>
      <c r="IMM49" s="68"/>
      <c r="IMN49" s="68"/>
      <c r="IMO49" s="68"/>
      <c r="IMP49" s="68"/>
      <c r="IMQ49" s="68"/>
      <c r="IMR49" s="68"/>
      <c r="IMS49" s="68"/>
      <c r="IMT49" s="68"/>
      <c r="IMU49" s="68"/>
      <c r="IMV49" s="68"/>
      <c r="IMW49" s="68"/>
      <c r="IMX49" s="68"/>
      <c r="IMY49" s="68"/>
      <c r="IMZ49" s="68"/>
      <c r="INA49" s="68"/>
      <c r="INB49" s="68"/>
      <c r="INC49" s="68"/>
      <c r="IND49" s="68"/>
      <c r="INE49" s="68"/>
      <c r="INF49" s="68"/>
      <c r="ING49" s="68"/>
      <c r="INH49" s="68"/>
      <c r="INI49" s="68"/>
      <c r="INJ49" s="68"/>
      <c r="INK49" s="68"/>
      <c r="INL49" s="68"/>
      <c r="INM49" s="68"/>
      <c r="INN49" s="68"/>
      <c r="INO49" s="68"/>
      <c r="INP49" s="68"/>
      <c r="INQ49" s="68"/>
      <c r="INR49" s="68"/>
      <c r="INS49" s="68"/>
      <c r="INT49" s="68"/>
      <c r="INU49" s="68"/>
      <c r="INV49" s="68"/>
      <c r="INW49" s="68"/>
      <c r="INX49" s="68"/>
      <c r="INY49" s="68"/>
      <c r="INZ49" s="68"/>
      <c r="IOA49" s="68"/>
      <c r="IOB49" s="68"/>
      <c r="IOC49" s="68"/>
      <c r="IOD49" s="68"/>
      <c r="IOE49" s="68"/>
      <c r="IOF49" s="68"/>
      <c r="IOG49" s="68"/>
      <c r="IOH49" s="68"/>
      <c r="IOI49" s="68"/>
      <c r="IOJ49" s="68"/>
      <c r="IOK49" s="68"/>
      <c r="IOL49" s="68"/>
      <c r="IOM49" s="68"/>
      <c r="ION49" s="68"/>
      <c r="IOO49" s="68"/>
      <c r="IOP49" s="68"/>
      <c r="IOQ49" s="68"/>
      <c r="IOR49" s="68"/>
      <c r="IOS49" s="68"/>
      <c r="IOT49" s="68"/>
      <c r="IOU49" s="68"/>
      <c r="IOV49" s="68"/>
      <c r="IOW49" s="68"/>
      <c r="IOX49" s="68"/>
      <c r="IOY49" s="68"/>
      <c r="IOZ49" s="68"/>
      <c r="IPA49" s="68"/>
      <c r="IPB49" s="68"/>
      <c r="IPC49" s="68"/>
      <c r="IPD49" s="68"/>
      <c r="IPE49" s="68"/>
      <c r="IPF49" s="68"/>
      <c r="IPG49" s="68"/>
      <c r="IPH49" s="68"/>
      <c r="IPI49" s="68"/>
      <c r="IPJ49" s="68"/>
      <c r="IPK49" s="68"/>
      <c r="IPL49" s="68"/>
      <c r="IPM49" s="68"/>
      <c r="IPN49" s="68"/>
      <c r="IPO49" s="68"/>
      <c r="IPP49" s="68"/>
      <c r="IPQ49" s="68"/>
      <c r="IPR49" s="68"/>
      <c r="IPS49" s="68"/>
      <c r="IPT49" s="68"/>
      <c r="IPU49" s="68"/>
      <c r="IPV49" s="68"/>
      <c r="IPW49" s="68"/>
      <c r="IPX49" s="68"/>
      <c r="IPY49" s="68"/>
      <c r="IPZ49" s="68"/>
      <c r="IQA49" s="68"/>
      <c r="IQB49" s="68"/>
      <c r="IQC49" s="68"/>
      <c r="IQD49" s="68"/>
      <c r="IQE49" s="68"/>
      <c r="IQF49" s="68"/>
      <c r="IQG49" s="68"/>
      <c r="IQH49" s="68"/>
      <c r="IQI49" s="68"/>
      <c r="IQJ49" s="68"/>
      <c r="IQK49" s="68"/>
      <c r="IQL49" s="68"/>
      <c r="IQM49" s="68"/>
      <c r="IQN49" s="68"/>
      <c r="IQO49" s="68"/>
      <c r="IQP49" s="68"/>
      <c r="IQQ49" s="68"/>
      <c r="IQR49" s="68"/>
      <c r="IQS49" s="68"/>
      <c r="IQT49" s="68"/>
      <c r="IQU49" s="68"/>
      <c r="IQV49" s="68"/>
      <c r="IQW49" s="68"/>
      <c r="IQX49" s="68"/>
      <c r="IQY49" s="68"/>
      <c r="IQZ49" s="68"/>
      <c r="IRA49" s="68"/>
      <c r="IRB49" s="68"/>
      <c r="IRC49" s="68"/>
      <c r="IRD49" s="68"/>
      <c r="IRE49" s="68"/>
      <c r="IRF49" s="68"/>
      <c r="IRG49" s="68"/>
      <c r="IRH49" s="68"/>
      <c r="IRI49" s="68"/>
      <c r="IRJ49" s="68"/>
      <c r="IRK49" s="68"/>
      <c r="IRL49" s="68"/>
      <c r="IRM49" s="68"/>
      <c r="IRN49" s="68"/>
      <c r="IRO49" s="68"/>
      <c r="IRP49" s="68"/>
      <c r="IRQ49" s="68"/>
      <c r="IRR49" s="68"/>
      <c r="IRS49" s="68"/>
      <c r="IRT49" s="68"/>
      <c r="IRU49" s="68"/>
      <c r="IRV49" s="68"/>
      <c r="IRW49" s="68"/>
      <c r="IRX49" s="68"/>
      <c r="IRY49" s="68"/>
      <c r="IRZ49" s="68"/>
      <c r="ISA49" s="68"/>
      <c r="ISB49" s="68"/>
      <c r="ISC49" s="68"/>
      <c r="ISD49" s="68"/>
      <c r="ISE49" s="68"/>
      <c r="ISF49" s="68"/>
      <c r="ISG49" s="68"/>
      <c r="ISH49" s="68"/>
      <c r="ISI49" s="68"/>
      <c r="ISJ49" s="68"/>
      <c r="ISK49" s="68"/>
      <c r="ISL49" s="68"/>
      <c r="ISM49" s="68"/>
      <c r="ISN49" s="68"/>
      <c r="ISO49" s="68"/>
      <c r="ISP49" s="68"/>
      <c r="ISQ49" s="68"/>
      <c r="ISR49" s="68"/>
      <c r="ISS49" s="68"/>
      <c r="IST49" s="68"/>
      <c r="ISU49" s="68"/>
      <c r="ISV49" s="68"/>
      <c r="ISW49" s="68"/>
      <c r="ISX49" s="68"/>
      <c r="ISY49" s="68"/>
      <c r="ISZ49" s="68"/>
      <c r="ITA49" s="68"/>
      <c r="ITB49" s="68"/>
      <c r="ITC49" s="68"/>
      <c r="ITD49" s="68"/>
      <c r="ITE49" s="68"/>
      <c r="ITF49" s="68"/>
      <c r="ITG49" s="68"/>
      <c r="ITH49" s="68"/>
      <c r="ITI49" s="68"/>
      <c r="ITJ49" s="68"/>
      <c r="ITK49" s="68"/>
      <c r="ITL49" s="68"/>
      <c r="ITM49" s="68"/>
      <c r="ITN49" s="68"/>
      <c r="ITO49" s="68"/>
      <c r="ITP49" s="68"/>
      <c r="ITQ49" s="68"/>
      <c r="ITR49" s="68"/>
      <c r="ITS49" s="68"/>
      <c r="ITT49" s="68"/>
      <c r="ITU49" s="68"/>
      <c r="ITV49" s="68"/>
      <c r="ITW49" s="68"/>
      <c r="ITX49" s="68"/>
      <c r="ITY49" s="68"/>
      <c r="ITZ49" s="68"/>
      <c r="IUA49" s="68"/>
      <c r="IUB49" s="68"/>
      <c r="IUC49" s="68"/>
      <c r="IUD49" s="68"/>
      <c r="IUE49" s="68"/>
      <c r="IUF49" s="68"/>
      <c r="IUG49" s="68"/>
      <c r="IUH49" s="68"/>
      <c r="IUI49" s="68"/>
      <c r="IUJ49" s="68"/>
      <c r="IUK49" s="68"/>
      <c r="IUL49" s="68"/>
      <c r="IUM49" s="68"/>
      <c r="IUN49" s="68"/>
      <c r="IUO49" s="68"/>
      <c r="IUP49" s="68"/>
      <c r="IUQ49" s="68"/>
      <c r="IUR49" s="68"/>
      <c r="IUS49" s="68"/>
      <c r="IUT49" s="68"/>
      <c r="IUU49" s="68"/>
      <c r="IUV49" s="68"/>
      <c r="IUW49" s="68"/>
      <c r="IUX49" s="68"/>
      <c r="IUY49" s="68"/>
      <c r="IUZ49" s="68"/>
      <c r="IVA49" s="68"/>
      <c r="IVB49" s="68"/>
      <c r="IVC49" s="68"/>
      <c r="IVD49" s="68"/>
      <c r="IVE49" s="68"/>
      <c r="IVF49" s="68"/>
      <c r="IVG49" s="68"/>
      <c r="IVH49" s="68"/>
      <c r="IVI49" s="68"/>
      <c r="IVJ49" s="68"/>
      <c r="IVK49" s="68"/>
      <c r="IVL49" s="68"/>
      <c r="IVM49" s="68"/>
      <c r="IVN49" s="68"/>
      <c r="IVO49" s="68"/>
      <c r="IVP49" s="68"/>
      <c r="IVQ49" s="68"/>
      <c r="IVR49" s="68"/>
      <c r="IVS49" s="68"/>
      <c r="IVT49" s="68"/>
      <c r="IVU49" s="68"/>
      <c r="IVV49" s="68"/>
      <c r="IVW49" s="68"/>
      <c r="IVX49" s="68"/>
      <c r="IVY49" s="68"/>
      <c r="IVZ49" s="68"/>
      <c r="IWA49" s="68"/>
      <c r="IWB49" s="68"/>
      <c r="IWC49" s="68"/>
      <c r="IWD49" s="68"/>
      <c r="IWE49" s="68"/>
      <c r="IWF49" s="68"/>
      <c r="IWG49" s="68"/>
      <c r="IWH49" s="68"/>
      <c r="IWI49" s="68"/>
      <c r="IWJ49" s="68"/>
      <c r="IWK49" s="68"/>
      <c r="IWL49" s="68"/>
      <c r="IWM49" s="68"/>
      <c r="IWN49" s="68"/>
      <c r="IWO49" s="68"/>
      <c r="IWP49" s="68"/>
      <c r="IWQ49" s="68"/>
      <c r="IWR49" s="68"/>
      <c r="IWS49" s="68"/>
      <c r="IWT49" s="68"/>
      <c r="IWU49" s="68"/>
      <c r="IWV49" s="68"/>
      <c r="IWW49" s="68"/>
      <c r="IWX49" s="68"/>
      <c r="IWY49" s="68"/>
      <c r="IWZ49" s="68"/>
      <c r="IXA49" s="68"/>
      <c r="IXB49" s="68"/>
      <c r="IXC49" s="68"/>
      <c r="IXD49" s="68"/>
      <c r="IXE49" s="68"/>
      <c r="IXF49" s="68"/>
      <c r="IXG49" s="68"/>
      <c r="IXH49" s="68"/>
      <c r="IXI49" s="68"/>
      <c r="IXJ49" s="68"/>
      <c r="IXK49" s="68"/>
      <c r="IXL49" s="68"/>
      <c r="IXM49" s="68"/>
      <c r="IXN49" s="68"/>
      <c r="IXO49" s="68"/>
      <c r="IXP49" s="68"/>
      <c r="IXQ49" s="68"/>
      <c r="IXR49" s="68"/>
      <c r="IXS49" s="68"/>
      <c r="IXT49" s="68"/>
      <c r="IXU49" s="68"/>
      <c r="IXV49" s="68"/>
      <c r="IXW49" s="68"/>
      <c r="IXX49" s="68"/>
      <c r="IXY49" s="68"/>
      <c r="IXZ49" s="68"/>
      <c r="IYA49" s="68"/>
      <c r="IYB49" s="68"/>
      <c r="IYC49" s="68"/>
      <c r="IYD49" s="68"/>
      <c r="IYE49" s="68"/>
      <c r="IYF49" s="68"/>
      <c r="IYG49" s="68"/>
      <c r="IYH49" s="68"/>
      <c r="IYI49" s="68"/>
      <c r="IYJ49" s="68"/>
      <c r="IYK49" s="68"/>
      <c r="IYL49" s="68"/>
      <c r="IYM49" s="68"/>
      <c r="IYN49" s="68"/>
      <c r="IYO49" s="68"/>
      <c r="IYP49" s="68"/>
      <c r="IYQ49" s="68"/>
      <c r="IYR49" s="68"/>
      <c r="IYS49" s="68"/>
      <c r="IYT49" s="68"/>
      <c r="IYU49" s="68"/>
      <c r="IYV49" s="68"/>
      <c r="IYW49" s="68"/>
      <c r="IYX49" s="68"/>
      <c r="IYY49" s="68"/>
      <c r="IYZ49" s="68"/>
      <c r="IZA49" s="68"/>
      <c r="IZB49" s="68"/>
      <c r="IZC49" s="68"/>
      <c r="IZD49" s="68"/>
      <c r="IZE49" s="68"/>
      <c r="IZF49" s="68"/>
      <c r="IZG49" s="68"/>
      <c r="IZH49" s="68"/>
      <c r="IZI49" s="68"/>
      <c r="IZJ49" s="68"/>
      <c r="IZK49" s="68"/>
      <c r="IZL49" s="68"/>
      <c r="IZM49" s="68"/>
      <c r="IZN49" s="68"/>
      <c r="IZO49" s="68"/>
      <c r="IZP49" s="68"/>
      <c r="IZQ49" s="68"/>
      <c r="IZR49" s="68"/>
      <c r="IZS49" s="68"/>
      <c r="IZT49" s="68"/>
      <c r="IZU49" s="68"/>
      <c r="IZV49" s="68"/>
      <c r="IZW49" s="68"/>
      <c r="IZX49" s="68"/>
      <c r="IZY49" s="68"/>
      <c r="IZZ49" s="68"/>
      <c r="JAA49" s="68"/>
      <c r="JAB49" s="68"/>
      <c r="JAC49" s="68"/>
      <c r="JAD49" s="68"/>
      <c r="JAE49" s="68"/>
      <c r="JAF49" s="68"/>
      <c r="JAG49" s="68"/>
      <c r="JAH49" s="68"/>
      <c r="JAI49" s="68"/>
      <c r="JAJ49" s="68"/>
      <c r="JAK49" s="68"/>
      <c r="JAL49" s="68"/>
      <c r="JAM49" s="68"/>
      <c r="JAN49" s="68"/>
      <c r="JAO49" s="68"/>
      <c r="JAP49" s="68"/>
      <c r="JAQ49" s="68"/>
      <c r="JAR49" s="68"/>
      <c r="JAS49" s="68"/>
      <c r="JAT49" s="68"/>
      <c r="JAU49" s="68"/>
      <c r="JAV49" s="68"/>
      <c r="JAW49" s="68"/>
      <c r="JAX49" s="68"/>
      <c r="JAY49" s="68"/>
      <c r="JAZ49" s="68"/>
      <c r="JBA49" s="68"/>
      <c r="JBB49" s="68"/>
      <c r="JBC49" s="68"/>
      <c r="JBD49" s="68"/>
      <c r="JBE49" s="68"/>
      <c r="JBF49" s="68"/>
      <c r="JBG49" s="68"/>
      <c r="JBH49" s="68"/>
      <c r="JBI49" s="68"/>
      <c r="JBJ49" s="68"/>
      <c r="JBK49" s="68"/>
      <c r="JBL49" s="68"/>
      <c r="JBM49" s="68"/>
      <c r="JBN49" s="68"/>
      <c r="JBO49" s="68"/>
      <c r="JBP49" s="68"/>
      <c r="JBQ49" s="68"/>
      <c r="JBR49" s="68"/>
      <c r="JBS49" s="68"/>
      <c r="JBT49" s="68"/>
      <c r="JBU49" s="68"/>
      <c r="JBV49" s="68"/>
      <c r="JBW49" s="68"/>
      <c r="JBX49" s="68"/>
      <c r="JBY49" s="68"/>
      <c r="JBZ49" s="68"/>
      <c r="JCA49" s="68"/>
      <c r="JCB49" s="68"/>
      <c r="JCC49" s="68"/>
      <c r="JCD49" s="68"/>
      <c r="JCE49" s="68"/>
      <c r="JCF49" s="68"/>
      <c r="JCG49" s="68"/>
      <c r="JCH49" s="68"/>
      <c r="JCI49" s="68"/>
      <c r="JCJ49" s="68"/>
      <c r="JCK49" s="68"/>
      <c r="JCL49" s="68"/>
      <c r="JCM49" s="68"/>
      <c r="JCN49" s="68"/>
      <c r="JCO49" s="68"/>
      <c r="JCP49" s="68"/>
      <c r="JCQ49" s="68"/>
      <c r="JCR49" s="68"/>
      <c r="JCS49" s="68"/>
      <c r="JCT49" s="68"/>
      <c r="JCU49" s="68"/>
      <c r="JCV49" s="68"/>
      <c r="JCW49" s="68"/>
      <c r="JCX49" s="68"/>
      <c r="JCY49" s="68"/>
      <c r="JCZ49" s="68"/>
      <c r="JDA49" s="68"/>
      <c r="JDB49" s="68"/>
      <c r="JDC49" s="68"/>
      <c r="JDD49" s="68"/>
      <c r="JDE49" s="68"/>
      <c r="JDF49" s="68"/>
      <c r="JDG49" s="68"/>
      <c r="JDH49" s="68"/>
      <c r="JDI49" s="68"/>
      <c r="JDJ49" s="68"/>
      <c r="JDK49" s="68"/>
      <c r="JDL49" s="68"/>
      <c r="JDM49" s="68"/>
      <c r="JDN49" s="68"/>
      <c r="JDO49" s="68"/>
      <c r="JDP49" s="68"/>
      <c r="JDQ49" s="68"/>
      <c r="JDR49" s="68"/>
      <c r="JDS49" s="68"/>
      <c r="JDT49" s="68"/>
      <c r="JDU49" s="68"/>
      <c r="JDV49" s="68"/>
      <c r="JDW49" s="68"/>
      <c r="JDX49" s="68"/>
      <c r="JDY49" s="68"/>
      <c r="JDZ49" s="68"/>
      <c r="JEA49" s="68"/>
      <c r="JEB49" s="68"/>
      <c r="JEC49" s="68"/>
      <c r="JED49" s="68"/>
      <c r="JEE49" s="68"/>
      <c r="JEF49" s="68"/>
      <c r="JEG49" s="68"/>
      <c r="JEH49" s="68"/>
      <c r="JEI49" s="68"/>
      <c r="JEJ49" s="68"/>
      <c r="JEK49" s="68"/>
      <c r="JEL49" s="68"/>
      <c r="JEM49" s="68"/>
      <c r="JEN49" s="68"/>
      <c r="JEO49" s="68"/>
      <c r="JEP49" s="68"/>
      <c r="JEQ49" s="68"/>
      <c r="JER49" s="68"/>
      <c r="JES49" s="68"/>
      <c r="JET49" s="68"/>
      <c r="JEU49" s="68"/>
      <c r="JEV49" s="68"/>
      <c r="JEW49" s="68"/>
      <c r="JEX49" s="68"/>
      <c r="JEY49" s="68"/>
      <c r="JEZ49" s="68"/>
      <c r="JFA49" s="68"/>
      <c r="JFB49" s="68"/>
      <c r="JFC49" s="68"/>
      <c r="JFD49" s="68"/>
      <c r="JFE49" s="68"/>
      <c r="JFF49" s="68"/>
      <c r="JFG49" s="68"/>
      <c r="JFH49" s="68"/>
      <c r="JFI49" s="68"/>
      <c r="JFJ49" s="68"/>
      <c r="JFK49" s="68"/>
      <c r="JFL49" s="68"/>
      <c r="JFM49" s="68"/>
      <c r="JFN49" s="68"/>
      <c r="JFO49" s="68"/>
      <c r="JFP49" s="68"/>
      <c r="JFQ49" s="68"/>
      <c r="JFR49" s="68"/>
      <c r="JFS49" s="68"/>
      <c r="JFT49" s="68"/>
      <c r="JFU49" s="68"/>
      <c r="JFV49" s="68"/>
      <c r="JFW49" s="68"/>
      <c r="JFX49" s="68"/>
      <c r="JFY49" s="68"/>
      <c r="JFZ49" s="68"/>
      <c r="JGA49" s="68"/>
      <c r="JGB49" s="68"/>
      <c r="JGC49" s="68"/>
      <c r="JGD49" s="68"/>
      <c r="JGE49" s="68"/>
      <c r="JGF49" s="68"/>
      <c r="JGG49" s="68"/>
      <c r="JGH49" s="68"/>
      <c r="JGI49" s="68"/>
      <c r="JGJ49" s="68"/>
      <c r="JGK49" s="68"/>
      <c r="JGL49" s="68"/>
      <c r="JGM49" s="68"/>
      <c r="JGN49" s="68"/>
      <c r="JGO49" s="68"/>
      <c r="JGP49" s="68"/>
      <c r="JGQ49" s="68"/>
      <c r="JGR49" s="68"/>
      <c r="JGS49" s="68"/>
      <c r="JGT49" s="68"/>
      <c r="JGU49" s="68"/>
      <c r="JGV49" s="68"/>
      <c r="JGW49" s="68"/>
      <c r="JGX49" s="68"/>
      <c r="JGY49" s="68"/>
      <c r="JGZ49" s="68"/>
      <c r="JHA49" s="68"/>
      <c r="JHB49" s="68"/>
      <c r="JHC49" s="68"/>
      <c r="JHD49" s="68"/>
      <c r="JHE49" s="68"/>
      <c r="JHF49" s="68"/>
      <c r="JHG49" s="68"/>
      <c r="JHH49" s="68"/>
      <c r="JHI49" s="68"/>
      <c r="JHJ49" s="68"/>
      <c r="JHK49" s="68"/>
      <c r="JHL49" s="68"/>
      <c r="JHM49" s="68"/>
      <c r="JHN49" s="68"/>
      <c r="JHO49" s="68"/>
      <c r="JHP49" s="68"/>
      <c r="JHQ49" s="68"/>
      <c r="JHR49" s="68"/>
      <c r="JHS49" s="68"/>
      <c r="JHT49" s="68"/>
      <c r="JHU49" s="68"/>
      <c r="JHV49" s="68"/>
      <c r="JHW49" s="68"/>
      <c r="JHX49" s="68"/>
      <c r="JHY49" s="68"/>
      <c r="JHZ49" s="68"/>
      <c r="JIA49" s="68"/>
      <c r="JIB49" s="68"/>
      <c r="JIC49" s="68"/>
      <c r="JID49" s="68"/>
      <c r="JIE49" s="68"/>
      <c r="JIF49" s="68"/>
      <c r="JIG49" s="68"/>
      <c r="JIH49" s="68"/>
      <c r="JII49" s="68"/>
      <c r="JIJ49" s="68"/>
      <c r="JIK49" s="68"/>
      <c r="JIL49" s="68"/>
      <c r="JIM49" s="68"/>
      <c r="JIN49" s="68"/>
      <c r="JIO49" s="68"/>
      <c r="JIP49" s="68"/>
      <c r="JIQ49" s="68"/>
      <c r="JIR49" s="68"/>
      <c r="JIS49" s="68"/>
      <c r="JIT49" s="68"/>
      <c r="JIU49" s="68"/>
      <c r="JIV49" s="68"/>
      <c r="JIW49" s="68"/>
      <c r="JIX49" s="68"/>
      <c r="JIY49" s="68"/>
      <c r="JIZ49" s="68"/>
      <c r="JJA49" s="68"/>
      <c r="JJB49" s="68"/>
      <c r="JJC49" s="68"/>
      <c r="JJD49" s="68"/>
      <c r="JJE49" s="68"/>
      <c r="JJF49" s="68"/>
      <c r="JJG49" s="68"/>
      <c r="JJH49" s="68"/>
      <c r="JJI49" s="68"/>
      <c r="JJJ49" s="68"/>
      <c r="JJK49" s="68"/>
      <c r="JJL49" s="68"/>
      <c r="JJM49" s="68"/>
      <c r="JJN49" s="68"/>
      <c r="JJO49" s="68"/>
      <c r="JJP49" s="68"/>
      <c r="JJQ49" s="68"/>
      <c r="JJR49" s="68"/>
      <c r="JJS49" s="68"/>
      <c r="JJT49" s="68"/>
      <c r="JJU49" s="68"/>
      <c r="JJV49" s="68"/>
      <c r="JJW49" s="68"/>
      <c r="JJX49" s="68"/>
      <c r="JJY49" s="68"/>
      <c r="JJZ49" s="68"/>
      <c r="JKA49" s="68"/>
      <c r="JKB49" s="68"/>
      <c r="JKC49" s="68"/>
      <c r="JKD49" s="68"/>
      <c r="JKE49" s="68"/>
      <c r="JKF49" s="68"/>
      <c r="JKG49" s="68"/>
      <c r="JKH49" s="68"/>
      <c r="JKI49" s="68"/>
      <c r="JKJ49" s="68"/>
      <c r="JKK49" s="68"/>
      <c r="JKL49" s="68"/>
      <c r="JKM49" s="68"/>
      <c r="JKN49" s="68"/>
      <c r="JKO49" s="68"/>
      <c r="JKP49" s="68"/>
      <c r="JKQ49" s="68"/>
      <c r="JKR49" s="68"/>
      <c r="JKS49" s="68"/>
      <c r="JKT49" s="68"/>
      <c r="JKU49" s="68"/>
      <c r="JKV49" s="68"/>
      <c r="JKW49" s="68"/>
      <c r="JKX49" s="68"/>
      <c r="JKY49" s="68"/>
      <c r="JKZ49" s="68"/>
      <c r="JLA49" s="68"/>
      <c r="JLB49" s="68"/>
      <c r="JLC49" s="68"/>
      <c r="JLD49" s="68"/>
      <c r="JLE49" s="68"/>
      <c r="JLF49" s="68"/>
      <c r="JLG49" s="68"/>
      <c r="JLH49" s="68"/>
      <c r="JLI49" s="68"/>
      <c r="JLJ49" s="68"/>
      <c r="JLK49" s="68"/>
      <c r="JLL49" s="68"/>
      <c r="JLM49" s="68"/>
      <c r="JLN49" s="68"/>
      <c r="JLO49" s="68"/>
      <c r="JLP49" s="68"/>
      <c r="JLQ49" s="68"/>
      <c r="JLR49" s="68"/>
      <c r="JLS49" s="68"/>
      <c r="JLT49" s="68"/>
      <c r="JLU49" s="68"/>
      <c r="JLV49" s="68"/>
      <c r="JLW49" s="68"/>
      <c r="JLX49" s="68"/>
      <c r="JLY49" s="68"/>
      <c r="JLZ49" s="68"/>
      <c r="JMA49" s="68"/>
      <c r="JMB49" s="68"/>
      <c r="JMC49" s="68"/>
      <c r="JMD49" s="68"/>
      <c r="JME49" s="68"/>
      <c r="JMF49" s="68"/>
      <c r="JMG49" s="68"/>
      <c r="JMH49" s="68"/>
      <c r="JMI49" s="68"/>
      <c r="JMJ49" s="68"/>
      <c r="JMK49" s="68"/>
      <c r="JML49" s="68"/>
      <c r="JMM49" s="68"/>
      <c r="JMN49" s="68"/>
      <c r="JMO49" s="68"/>
      <c r="JMP49" s="68"/>
      <c r="JMQ49" s="68"/>
      <c r="JMR49" s="68"/>
      <c r="JMS49" s="68"/>
      <c r="JMT49" s="68"/>
      <c r="JMU49" s="68"/>
      <c r="JMV49" s="68"/>
      <c r="JMW49" s="68"/>
      <c r="JMX49" s="68"/>
      <c r="JMY49" s="68"/>
      <c r="JMZ49" s="68"/>
      <c r="JNA49" s="68"/>
      <c r="JNB49" s="68"/>
      <c r="JNC49" s="68"/>
      <c r="JND49" s="68"/>
      <c r="JNE49" s="68"/>
      <c r="JNF49" s="68"/>
      <c r="JNG49" s="68"/>
      <c r="JNH49" s="68"/>
      <c r="JNI49" s="68"/>
      <c r="JNJ49" s="68"/>
      <c r="JNK49" s="68"/>
      <c r="JNL49" s="68"/>
      <c r="JNM49" s="68"/>
      <c r="JNN49" s="68"/>
      <c r="JNO49" s="68"/>
      <c r="JNP49" s="68"/>
      <c r="JNQ49" s="68"/>
      <c r="JNR49" s="68"/>
      <c r="JNS49" s="68"/>
      <c r="JNT49" s="68"/>
      <c r="JNU49" s="68"/>
      <c r="JNV49" s="68"/>
      <c r="JNW49" s="68"/>
      <c r="JNX49" s="68"/>
      <c r="JNY49" s="68"/>
      <c r="JNZ49" s="68"/>
      <c r="JOA49" s="68"/>
      <c r="JOB49" s="68"/>
      <c r="JOC49" s="68"/>
      <c r="JOD49" s="68"/>
      <c r="JOE49" s="68"/>
      <c r="JOF49" s="68"/>
      <c r="JOG49" s="68"/>
      <c r="JOH49" s="68"/>
      <c r="JOI49" s="68"/>
      <c r="JOJ49" s="68"/>
      <c r="JOK49" s="68"/>
      <c r="JOL49" s="68"/>
      <c r="JOM49" s="68"/>
      <c r="JON49" s="68"/>
      <c r="JOO49" s="68"/>
      <c r="JOP49" s="68"/>
      <c r="JOQ49" s="68"/>
      <c r="JOR49" s="68"/>
      <c r="JOS49" s="68"/>
      <c r="JOT49" s="68"/>
      <c r="JOU49" s="68"/>
      <c r="JOV49" s="68"/>
      <c r="JOW49" s="68"/>
      <c r="JOX49" s="68"/>
      <c r="JOY49" s="68"/>
      <c r="JOZ49" s="68"/>
      <c r="JPA49" s="68"/>
      <c r="JPB49" s="68"/>
      <c r="JPC49" s="68"/>
      <c r="JPD49" s="68"/>
      <c r="JPE49" s="68"/>
      <c r="JPF49" s="68"/>
      <c r="JPG49" s="68"/>
      <c r="JPH49" s="68"/>
      <c r="JPI49" s="68"/>
      <c r="JPJ49" s="68"/>
      <c r="JPK49" s="68"/>
      <c r="JPL49" s="68"/>
      <c r="JPM49" s="68"/>
      <c r="JPN49" s="68"/>
      <c r="JPO49" s="68"/>
      <c r="JPP49" s="68"/>
      <c r="JPQ49" s="68"/>
      <c r="JPR49" s="68"/>
      <c r="JPS49" s="68"/>
      <c r="JPT49" s="68"/>
      <c r="JPU49" s="68"/>
      <c r="JPV49" s="68"/>
      <c r="JPW49" s="68"/>
      <c r="JPX49" s="68"/>
      <c r="JPY49" s="68"/>
      <c r="JPZ49" s="68"/>
      <c r="JQA49" s="68"/>
      <c r="JQB49" s="68"/>
      <c r="JQC49" s="68"/>
      <c r="JQD49" s="68"/>
      <c r="JQE49" s="68"/>
      <c r="JQF49" s="68"/>
      <c r="JQG49" s="68"/>
      <c r="JQH49" s="68"/>
      <c r="JQI49" s="68"/>
      <c r="JQJ49" s="68"/>
      <c r="JQK49" s="68"/>
      <c r="JQL49" s="68"/>
      <c r="JQM49" s="68"/>
      <c r="JQN49" s="68"/>
      <c r="JQO49" s="68"/>
      <c r="JQP49" s="68"/>
      <c r="JQQ49" s="68"/>
      <c r="JQR49" s="68"/>
      <c r="JQS49" s="68"/>
      <c r="JQT49" s="68"/>
      <c r="JQU49" s="68"/>
      <c r="JQV49" s="68"/>
      <c r="JQW49" s="68"/>
      <c r="JQX49" s="68"/>
      <c r="JQY49" s="68"/>
      <c r="JQZ49" s="68"/>
      <c r="JRA49" s="68"/>
      <c r="JRB49" s="68"/>
      <c r="JRC49" s="68"/>
      <c r="JRD49" s="68"/>
      <c r="JRE49" s="68"/>
      <c r="JRF49" s="68"/>
      <c r="JRG49" s="68"/>
      <c r="JRH49" s="68"/>
      <c r="JRI49" s="68"/>
      <c r="JRJ49" s="68"/>
      <c r="JRK49" s="68"/>
      <c r="JRL49" s="68"/>
      <c r="JRM49" s="68"/>
      <c r="JRN49" s="68"/>
      <c r="JRO49" s="68"/>
      <c r="JRP49" s="68"/>
      <c r="JRQ49" s="68"/>
      <c r="JRR49" s="68"/>
      <c r="JRS49" s="68"/>
      <c r="JRT49" s="68"/>
      <c r="JRU49" s="68"/>
      <c r="JRV49" s="68"/>
      <c r="JRW49" s="68"/>
      <c r="JRX49" s="68"/>
      <c r="JRY49" s="68"/>
      <c r="JRZ49" s="68"/>
      <c r="JSA49" s="68"/>
      <c r="JSB49" s="68"/>
      <c r="JSC49" s="68"/>
      <c r="JSD49" s="68"/>
      <c r="JSE49" s="68"/>
      <c r="JSF49" s="68"/>
      <c r="JSG49" s="68"/>
      <c r="JSH49" s="68"/>
      <c r="JSI49" s="68"/>
      <c r="JSJ49" s="68"/>
      <c r="JSK49" s="68"/>
      <c r="JSL49" s="68"/>
      <c r="JSM49" s="68"/>
      <c r="JSN49" s="68"/>
      <c r="JSO49" s="68"/>
      <c r="JSP49" s="68"/>
      <c r="JSQ49" s="68"/>
      <c r="JSR49" s="68"/>
      <c r="JSS49" s="68"/>
      <c r="JST49" s="68"/>
      <c r="JSU49" s="68"/>
      <c r="JSV49" s="68"/>
      <c r="JSW49" s="68"/>
      <c r="JSX49" s="68"/>
      <c r="JSY49" s="68"/>
      <c r="JSZ49" s="68"/>
      <c r="JTA49" s="68"/>
      <c r="JTB49" s="68"/>
      <c r="JTC49" s="68"/>
      <c r="JTD49" s="68"/>
      <c r="JTE49" s="68"/>
      <c r="JTF49" s="68"/>
      <c r="JTG49" s="68"/>
      <c r="JTH49" s="68"/>
      <c r="JTI49" s="68"/>
      <c r="JTJ49" s="68"/>
      <c r="JTK49" s="68"/>
      <c r="JTL49" s="68"/>
      <c r="JTM49" s="68"/>
      <c r="JTN49" s="68"/>
      <c r="JTO49" s="68"/>
      <c r="JTP49" s="68"/>
      <c r="JTQ49" s="68"/>
      <c r="JTR49" s="68"/>
      <c r="JTS49" s="68"/>
      <c r="JTT49" s="68"/>
      <c r="JTU49" s="68"/>
      <c r="JTV49" s="68"/>
      <c r="JTW49" s="68"/>
      <c r="JTX49" s="68"/>
      <c r="JTY49" s="68"/>
      <c r="JTZ49" s="68"/>
      <c r="JUA49" s="68"/>
      <c r="JUB49" s="68"/>
      <c r="JUC49" s="68"/>
      <c r="JUD49" s="68"/>
      <c r="JUE49" s="68"/>
      <c r="JUF49" s="68"/>
      <c r="JUG49" s="68"/>
      <c r="JUH49" s="68"/>
      <c r="JUI49" s="68"/>
      <c r="JUJ49" s="68"/>
      <c r="JUK49" s="68"/>
      <c r="JUL49" s="68"/>
      <c r="JUM49" s="68"/>
      <c r="JUN49" s="68"/>
      <c r="JUO49" s="68"/>
      <c r="JUP49" s="68"/>
      <c r="JUQ49" s="68"/>
      <c r="JUR49" s="68"/>
      <c r="JUS49" s="68"/>
      <c r="JUT49" s="68"/>
      <c r="JUU49" s="68"/>
      <c r="JUV49" s="68"/>
      <c r="JUW49" s="68"/>
      <c r="JUX49" s="68"/>
      <c r="JUY49" s="68"/>
      <c r="JUZ49" s="68"/>
      <c r="JVA49" s="68"/>
      <c r="JVB49" s="68"/>
      <c r="JVC49" s="68"/>
      <c r="JVD49" s="68"/>
      <c r="JVE49" s="68"/>
      <c r="JVF49" s="68"/>
      <c r="JVG49" s="68"/>
      <c r="JVH49" s="68"/>
      <c r="JVI49" s="68"/>
      <c r="JVJ49" s="68"/>
      <c r="JVK49" s="68"/>
      <c r="JVL49" s="68"/>
      <c r="JVM49" s="68"/>
      <c r="JVN49" s="68"/>
      <c r="JVO49" s="68"/>
      <c r="JVP49" s="68"/>
      <c r="JVQ49" s="68"/>
      <c r="JVR49" s="68"/>
      <c r="JVS49" s="68"/>
      <c r="JVT49" s="68"/>
      <c r="JVU49" s="68"/>
      <c r="JVV49" s="68"/>
      <c r="JVW49" s="68"/>
      <c r="JVX49" s="68"/>
      <c r="JVY49" s="68"/>
      <c r="JVZ49" s="68"/>
      <c r="JWA49" s="68"/>
      <c r="JWB49" s="68"/>
      <c r="JWC49" s="68"/>
      <c r="JWD49" s="68"/>
      <c r="JWE49" s="68"/>
      <c r="JWF49" s="68"/>
      <c r="JWG49" s="68"/>
      <c r="JWH49" s="68"/>
      <c r="JWI49" s="68"/>
      <c r="JWJ49" s="68"/>
      <c r="JWK49" s="68"/>
      <c r="JWL49" s="68"/>
      <c r="JWM49" s="68"/>
      <c r="JWN49" s="68"/>
      <c r="JWO49" s="68"/>
      <c r="JWP49" s="68"/>
      <c r="JWQ49" s="68"/>
      <c r="JWR49" s="68"/>
      <c r="JWS49" s="68"/>
      <c r="JWT49" s="68"/>
      <c r="JWU49" s="68"/>
      <c r="JWV49" s="68"/>
      <c r="JWW49" s="68"/>
      <c r="JWX49" s="68"/>
      <c r="JWY49" s="68"/>
      <c r="JWZ49" s="68"/>
      <c r="JXA49" s="68"/>
      <c r="JXB49" s="68"/>
      <c r="JXC49" s="68"/>
      <c r="JXD49" s="68"/>
      <c r="JXE49" s="68"/>
      <c r="JXF49" s="68"/>
      <c r="JXG49" s="68"/>
      <c r="JXH49" s="68"/>
      <c r="JXI49" s="68"/>
      <c r="JXJ49" s="68"/>
      <c r="JXK49" s="68"/>
      <c r="JXL49" s="68"/>
      <c r="JXM49" s="68"/>
      <c r="JXN49" s="68"/>
      <c r="JXO49" s="68"/>
      <c r="JXP49" s="68"/>
      <c r="JXQ49" s="68"/>
      <c r="JXR49" s="68"/>
      <c r="JXS49" s="68"/>
      <c r="JXT49" s="68"/>
      <c r="JXU49" s="68"/>
      <c r="JXV49" s="68"/>
      <c r="JXW49" s="68"/>
      <c r="JXX49" s="68"/>
      <c r="JXY49" s="68"/>
      <c r="JXZ49" s="68"/>
      <c r="JYA49" s="68"/>
      <c r="JYB49" s="68"/>
      <c r="JYC49" s="68"/>
      <c r="JYD49" s="68"/>
      <c r="JYE49" s="68"/>
      <c r="JYF49" s="68"/>
      <c r="JYG49" s="68"/>
      <c r="JYH49" s="68"/>
      <c r="JYI49" s="68"/>
      <c r="JYJ49" s="68"/>
      <c r="JYK49" s="68"/>
      <c r="JYL49" s="68"/>
      <c r="JYM49" s="68"/>
      <c r="JYN49" s="68"/>
      <c r="JYO49" s="68"/>
      <c r="JYP49" s="68"/>
      <c r="JYQ49" s="68"/>
      <c r="JYR49" s="68"/>
      <c r="JYS49" s="68"/>
      <c r="JYT49" s="68"/>
      <c r="JYU49" s="68"/>
      <c r="JYV49" s="68"/>
      <c r="JYW49" s="68"/>
      <c r="JYX49" s="68"/>
      <c r="JYY49" s="68"/>
      <c r="JYZ49" s="68"/>
      <c r="JZA49" s="68"/>
      <c r="JZB49" s="68"/>
      <c r="JZC49" s="68"/>
      <c r="JZD49" s="68"/>
      <c r="JZE49" s="68"/>
      <c r="JZF49" s="68"/>
      <c r="JZG49" s="68"/>
      <c r="JZH49" s="68"/>
      <c r="JZI49" s="68"/>
      <c r="JZJ49" s="68"/>
      <c r="JZK49" s="68"/>
      <c r="JZL49" s="68"/>
      <c r="JZM49" s="68"/>
      <c r="JZN49" s="68"/>
      <c r="JZO49" s="68"/>
      <c r="JZP49" s="68"/>
      <c r="JZQ49" s="68"/>
      <c r="JZR49" s="68"/>
      <c r="JZS49" s="68"/>
      <c r="JZT49" s="68"/>
      <c r="JZU49" s="68"/>
      <c r="JZV49" s="68"/>
      <c r="JZW49" s="68"/>
      <c r="JZX49" s="68"/>
      <c r="JZY49" s="68"/>
      <c r="JZZ49" s="68"/>
      <c r="KAA49" s="68"/>
      <c r="KAB49" s="68"/>
      <c r="KAC49" s="68"/>
      <c r="KAD49" s="68"/>
      <c r="KAE49" s="68"/>
      <c r="KAF49" s="68"/>
      <c r="KAG49" s="68"/>
      <c r="KAH49" s="68"/>
      <c r="KAI49" s="68"/>
      <c r="KAJ49" s="68"/>
      <c r="KAK49" s="68"/>
      <c r="KAL49" s="68"/>
      <c r="KAM49" s="68"/>
      <c r="KAN49" s="68"/>
      <c r="KAO49" s="68"/>
      <c r="KAP49" s="68"/>
      <c r="KAQ49" s="68"/>
      <c r="KAR49" s="68"/>
      <c r="KAS49" s="68"/>
      <c r="KAT49" s="68"/>
      <c r="KAU49" s="68"/>
      <c r="KAV49" s="68"/>
      <c r="KAW49" s="68"/>
      <c r="KAX49" s="68"/>
      <c r="KAY49" s="68"/>
      <c r="KAZ49" s="68"/>
      <c r="KBA49" s="68"/>
      <c r="KBB49" s="68"/>
      <c r="KBC49" s="68"/>
      <c r="KBD49" s="68"/>
      <c r="KBE49" s="68"/>
      <c r="KBF49" s="68"/>
      <c r="KBG49" s="68"/>
      <c r="KBH49" s="68"/>
      <c r="KBI49" s="68"/>
      <c r="KBJ49" s="68"/>
      <c r="KBK49" s="68"/>
      <c r="KBL49" s="68"/>
      <c r="KBM49" s="68"/>
      <c r="KBN49" s="68"/>
      <c r="KBO49" s="68"/>
      <c r="KBP49" s="68"/>
      <c r="KBQ49" s="68"/>
      <c r="KBR49" s="68"/>
      <c r="KBS49" s="68"/>
      <c r="KBT49" s="68"/>
      <c r="KBU49" s="68"/>
      <c r="KBV49" s="68"/>
      <c r="KBW49" s="68"/>
      <c r="KBX49" s="68"/>
      <c r="KBY49" s="68"/>
      <c r="KBZ49" s="68"/>
      <c r="KCA49" s="68"/>
      <c r="KCB49" s="68"/>
      <c r="KCC49" s="68"/>
      <c r="KCD49" s="68"/>
      <c r="KCE49" s="68"/>
      <c r="KCF49" s="68"/>
      <c r="KCG49" s="68"/>
      <c r="KCH49" s="68"/>
      <c r="KCI49" s="68"/>
      <c r="KCJ49" s="68"/>
      <c r="KCK49" s="68"/>
      <c r="KCL49" s="68"/>
      <c r="KCM49" s="68"/>
      <c r="KCN49" s="68"/>
      <c r="KCO49" s="68"/>
      <c r="KCP49" s="68"/>
      <c r="KCQ49" s="68"/>
      <c r="KCR49" s="68"/>
      <c r="KCS49" s="68"/>
      <c r="KCT49" s="68"/>
      <c r="KCU49" s="68"/>
      <c r="KCV49" s="68"/>
      <c r="KCW49" s="68"/>
      <c r="KCX49" s="68"/>
      <c r="KCY49" s="68"/>
      <c r="KCZ49" s="68"/>
      <c r="KDA49" s="68"/>
      <c r="KDB49" s="68"/>
      <c r="KDC49" s="68"/>
      <c r="KDD49" s="68"/>
      <c r="KDE49" s="68"/>
      <c r="KDF49" s="68"/>
      <c r="KDG49" s="68"/>
      <c r="KDH49" s="68"/>
      <c r="KDI49" s="68"/>
      <c r="KDJ49" s="68"/>
      <c r="KDK49" s="68"/>
      <c r="KDL49" s="68"/>
      <c r="KDM49" s="68"/>
      <c r="KDN49" s="68"/>
      <c r="KDO49" s="68"/>
      <c r="KDP49" s="68"/>
      <c r="KDQ49" s="68"/>
      <c r="KDR49" s="68"/>
      <c r="KDS49" s="68"/>
      <c r="KDT49" s="68"/>
      <c r="KDU49" s="68"/>
      <c r="KDV49" s="68"/>
      <c r="KDW49" s="68"/>
      <c r="KDX49" s="68"/>
      <c r="KDY49" s="68"/>
      <c r="KDZ49" s="68"/>
      <c r="KEA49" s="68"/>
      <c r="KEB49" s="68"/>
      <c r="KEC49" s="68"/>
      <c r="KED49" s="68"/>
      <c r="KEE49" s="68"/>
      <c r="KEF49" s="68"/>
      <c r="KEG49" s="68"/>
      <c r="KEH49" s="68"/>
      <c r="KEI49" s="68"/>
      <c r="KEJ49" s="68"/>
      <c r="KEK49" s="68"/>
      <c r="KEL49" s="68"/>
      <c r="KEM49" s="68"/>
      <c r="KEN49" s="68"/>
      <c r="KEO49" s="68"/>
      <c r="KEP49" s="68"/>
      <c r="KEQ49" s="68"/>
      <c r="KER49" s="68"/>
      <c r="KES49" s="68"/>
      <c r="KET49" s="68"/>
      <c r="KEU49" s="68"/>
      <c r="KEV49" s="68"/>
      <c r="KEW49" s="68"/>
      <c r="KEX49" s="68"/>
      <c r="KEY49" s="68"/>
      <c r="KEZ49" s="68"/>
      <c r="KFA49" s="68"/>
      <c r="KFB49" s="68"/>
      <c r="KFC49" s="68"/>
      <c r="KFD49" s="68"/>
      <c r="KFE49" s="68"/>
      <c r="KFF49" s="68"/>
      <c r="KFG49" s="68"/>
      <c r="KFH49" s="68"/>
      <c r="KFI49" s="68"/>
      <c r="KFJ49" s="68"/>
      <c r="KFK49" s="68"/>
      <c r="KFL49" s="68"/>
      <c r="KFM49" s="68"/>
      <c r="KFN49" s="68"/>
      <c r="KFO49" s="68"/>
      <c r="KFP49" s="68"/>
      <c r="KFQ49" s="68"/>
      <c r="KFR49" s="68"/>
      <c r="KFS49" s="68"/>
      <c r="KFT49" s="68"/>
      <c r="KFU49" s="68"/>
      <c r="KFV49" s="68"/>
      <c r="KFW49" s="68"/>
      <c r="KFX49" s="68"/>
      <c r="KFY49" s="68"/>
      <c r="KFZ49" s="68"/>
      <c r="KGA49" s="68"/>
      <c r="KGB49" s="68"/>
      <c r="KGC49" s="68"/>
      <c r="KGD49" s="68"/>
      <c r="KGE49" s="68"/>
      <c r="KGF49" s="68"/>
      <c r="KGG49" s="68"/>
      <c r="KGH49" s="68"/>
      <c r="KGI49" s="68"/>
      <c r="KGJ49" s="68"/>
      <c r="KGK49" s="68"/>
      <c r="KGL49" s="68"/>
      <c r="KGM49" s="68"/>
      <c r="KGN49" s="68"/>
      <c r="KGO49" s="68"/>
      <c r="KGP49" s="68"/>
      <c r="KGQ49" s="68"/>
      <c r="KGR49" s="68"/>
      <c r="KGS49" s="68"/>
      <c r="KGT49" s="68"/>
      <c r="KGU49" s="68"/>
      <c r="KGV49" s="68"/>
      <c r="KGW49" s="68"/>
      <c r="KGX49" s="68"/>
      <c r="KGY49" s="68"/>
      <c r="KGZ49" s="68"/>
      <c r="KHA49" s="68"/>
      <c r="KHB49" s="68"/>
      <c r="KHC49" s="68"/>
      <c r="KHD49" s="68"/>
      <c r="KHE49" s="68"/>
      <c r="KHF49" s="68"/>
      <c r="KHG49" s="68"/>
      <c r="KHH49" s="68"/>
      <c r="KHI49" s="68"/>
      <c r="KHJ49" s="68"/>
      <c r="KHK49" s="68"/>
      <c r="KHL49" s="68"/>
      <c r="KHM49" s="68"/>
      <c r="KHN49" s="68"/>
      <c r="KHO49" s="68"/>
      <c r="KHP49" s="68"/>
      <c r="KHQ49" s="68"/>
      <c r="KHR49" s="68"/>
      <c r="KHS49" s="68"/>
      <c r="KHT49" s="68"/>
      <c r="KHU49" s="68"/>
      <c r="KHV49" s="68"/>
      <c r="KHW49" s="68"/>
      <c r="KHX49" s="68"/>
      <c r="KHY49" s="68"/>
      <c r="KHZ49" s="68"/>
      <c r="KIA49" s="68"/>
      <c r="KIB49" s="68"/>
      <c r="KIC49" s="68"/>
      <c r="KID49" s="68"/>
      <c r="KIE49" s="68"/>
      <c r="KIF49" s="68"/>
      <c r="KIG49" s="68"/>
      <c r="KIH49" s="68"/>
      <c r="KII49" s="68"/>
      <c r="KIJ49" s="68"/>
      <c r="KIK49" s="68"/>
      <c r="KIL49" s="68"/>
      <c r="KIM49" s="68"/>
      <c r="KIN49" s="68"/>
      <c r="KIO49" s="68"/>
      <c r="KIP49" s="68"/>
      <c r="KIQ49" s="68"/>
      <c r="KIR49" s="68"/>
      <c r="KIS49" s="68"/>
      <c r="KIT49" s="68"/>
      <c r="KIU49" s="68"/>
      <c r="KIV49" s="68"/>
      <c r="KIW49" s="68"/>
      <c r="KIX49" s="68"/>
      <c r="KIY49" s="68"/>
      <c r="KIZ49" s="68"/>
      <c r="KJA49" s="68"/>
      <c r="KJB49" s="68"/>
      <c r="KJC49" s="68"/>
      <c r="KJD49" s="68"/>
      <c r="KJE49" s="68"/>
      <c r="KJF49" s="68"/>
      <c r="KJG49" s="68"/>
      <c r="KJH49" s="68"/>
      <c r="KJI49" s="68"/>
      <c r="KJJ49" s="68"/>
      <c r="KJK49" s="68"/>
      <c r="KJL49" s="68"/>
      <c r="KJM49" s="68"/>
      <c r="KJN49" s="68"/>
      <c r="KJO49" s="68"/>
      <c r="KJP49" s="68"/>
      <c r="KJQ49" s="68"/>
      <c r="KJR49" s="68"/>
      <c r="KJS49" s="68"/>
      <c r="KJT49" s="68"/>
      <c r="KJU49" s="68"/>
      <c r="KJV49" s="68"/>
      <c r="KJW49" s="68"/>
      <c r="KJX49" s="68"/>
      <c r="KJY49" s="68"/>
      <c r="KJZ49" s="68"/>
      <c r="KKA49" s="68"/>
      <c r="KKB49" s="68"/>
      <c r="KKC49" s="68"/>
      <c r="KKD49" s="68"/>
      <c r="KKE49" s="68"/>
      <c r="KKF49" s="68"/>
      <c r="KKG49" s="68"/>
      <c r="KKH49" s="68"/>
      <c r="KKI49" s="68"/>
      <c r="KKJ49" s="68"/>
      <c r="KKK49" s="68"/>
      <c r="KKL49" s="68"/>
      <c r="KKM49" s="68"/>
      <c r="KKN49" s="68"/>
      <c r="KKO49" s="68"/>
      <c r="KKP49" s="68"/>
      <c r="KKQ49" s="68"/>
      <c r="KKR49" s="68"/>
      <c r="KKS49" s="68"/>
      <c r="KKT49" s="68"/>
      <c r="KKU49" s="68"/>
      <c r="KKV49" s="68"/>
      <c r="KKW49" s="68"/>
      <c r="KKX49" s="68"/>
      <c r="KKY49" s="68"/>
      <c r="KKZ49" s="68"/>
      <c r="KLA49" s="68"/>
      <c r="KLB49" s="68"/>
      <c r="KLC49" s="68"/>
      <c r="KLD49" s="68"/>
      <c r="KLE49" s="68"/>
      <c r="KLF49" s="68"/>
      <c r="KLG49" s="68"/>
      <c r="KLH49" s="68"/>
      <c r="KLI49" s="68"/>
      <c r="KLJ49" s="68"/>
      <c r="KLK49" s="68"/>
      <c r="KLL49" s="68"/>
      <c r="KLM49" s="68"/>
      <c r="KLN49" s="68"/>
      <c r="KLO49" s="68"/>
      <c r="KLP49" s="68"/>
      <c r="KLQ49" s="68"/>
      <c r="KLR49" s="68"/>
      <c r="KLS49" s="68"/>
      <c r="KLT49" s="68"/>
      <c r="KLU49" s="68"/>
      <c r="KLV49" s="68"/>
      <c r="KLW49" s="68"/>
      <c r="KLX49" s="68"/>
      <c r="KLY49" s="68"/>
      <c r="KLZ49" s="68"/>
      <c r="KMA49" s="68"/>
      <c r="KMB49" s="68"/>
      <c r="KMC49" s="68"/>
      <c r="KMD49" s="68"/>
      <c r="KME49" s="68"/>
      <c r="KMF49" s="68"/>
      <c r="KMG49" s="68"/>
      <c r="KMH49" s="68"/>
      <c r="KMI49" s="68"/>
      <c r="KMJ49" s="68"/>
      <c r="KMK49" s="68"/>
      <c r="KML49" s="68"/>
      <c r="KMM49" s="68"/>
      <c r="KMN49" s="68"/>
      <c r="KMO49" s="68"/>
      <c r="KMP49" s="68"/>
      <c r="KMQ49" s="68"/>
      <c r="KMR49" s="68"/>
      <c r="KMS49" s="68"/>
      <c r="KMT49" s="68"/>
      <c r="KMU49" s="68"/>
      <c r="KMV49" s="68"/>
      <c r="KMW49" s="68"/>
      <c r="KMX49" s="68"/>
      <c r="KMY49" s="68"/>
      <c r="KMZ49" s="68"/>
      <c r="KNA49" s="68"/>
      <c r="KNB49" s="68"/>
      <c r="KNC49" s="68"/>
      <c r="KND49" s="68"/>
      <c r="KNE49" s="68"/>
      <c r="KNF49" s="68"/>
      <c r="KNG49" s="68"/>
      <c r="KNH49" s="68"/>
      <c r="KNI49" s="68"/>
      <c r="KNJ49" s="68"/>
      <c r="KNK49" s="68"/>
      <c r="KNL49" s="68"/>
      <c r="KNM49" s="68"/>
      <c r="KNN49" s="68"/>
      <c r="KNO49" s="68"/>
      <c r="KNP49" s="68"/>
      <c r="KNQ49" s="68"/>
      <c r="KNR49" s="68"/>
      <c r="KNS49" s="68"/>
      <c r="KNT49" s="68"/>
      <c r="KNU49" s="68"/>
      <c r="KNV49" s="68"/>
      <c r="KNW49" s="68"/>
      <c r="KNX49" s="68"/>
      <c r="KNY49" s="68"/>
      <c r="KNZ49" s="68"/>
      <c r="KOA49" s="68"/>
      <c r="KOB49" s="68"/>
      <c r="KOC49" s="68"/>
      <c r="KOD49" s="68"/>
      <c r="KOE49" s="68"/>
      <c r="KOF49" s="68"/>
      <c r="KOG49" s="68"/>
      <c r="KOH49" s="68"/>
      <c r="KOI49" s="68"/>
      <c r="KOJ49" s="68"/>
      <c r="KOK49" s="68"/>
      <c r="KOL49" s="68"/>
      <c r="KOM49" s="68"/>
      <c r="KON49" s="68"/>
      <c r="KOO49" s="68"/>
      <c r="KOP49" s="68"/>
      <c r="KOQ49" s="68"/>
      <c r="KOR49" s="68"/>
      <c r="KOS49" s="68"/>
      <c r="KOT49" s="68"/>
      <c r="KOU49" s="68"/>
      <c r="KOV49" s="68"/>
      <c r="KOW49" s="68"/>
      <c r="KOX49" s="68"/>
      <c r="KOY49" s="68"/>
      <c r="KOZ49" s="68"/>
      <c r="KPA49" s="68"/>
      <c r="KPB49" s="68"/>
      <c r="KPC49" s="68"/>
      <c r="KPD49" s="68"/>
      <c r="KPE49" s="68"/>
      <c r="KPF49" s="68"/>
      <c r="KPG49" s="68"/>
      <c r="KPH49" s="68"/>
      <c r="KPI49" s="68"/>
      <c r="KPJ49" s="68"/>
      <c r="KPK49" s="68"/>
      <c r="KPL49" s="68"/>
      <c r="KPM49" s="68"/>
      <c r="KPN49" s="68"/>
      <c r="KPO49" s="68"/>
      <c r="KPP49" s="68"/>
      <c r="KPQ49" s="68"/>
      <c r="KPR49" s="68"/>
      <c r="KPS49" s="68"/>
      <c r="KPT49" s="68"/>
      <c r="KPU49" s="68"/>
      <c r="KPV49" s="68"/>
      <c r="KPW49" s="68"/>
      <c r="KPX49" s="68"/>
      <c r="KPY49" s="68"/>
      <c r="KPZ49" s="68"/>
      <c r="KQA49" s="68"/>
      <c r="KQB49" s="68"/>
      <c r="KQC49" s="68"/>
      <c r="KQD49" s="68"/>
      <c r="KQE49" s="68"/>
      <c r="KQF49" s="68"/>
      <c r="KQG49" s="68"/>
      <c r="KQH49" s="68"/>
      <c r="KQI49" s="68"/>
      <c r="KQJ49" s="68"/>
      <c r="KQK49" s="68"/>
      <c r="KQL49" s="68"/>
      <c r="KQM49" s="68"/>
      <c r="KQN49" s="68"/>
      <c r="KQO49" s="68"/>
      <c r="KQP49" s="68"/>
      <c r="KQQ49" s="68"/>
      <c r="KQR49" s="68"/>
      <c r="KQS49" s="68"/>
      <c r="KQT49" s="68"/>
      <c r="KQU49" s="68"/>
      <c r="KQV49" s="68"/>
      <c r="KQW49" s="68"/>
      <c r="KQX49" s="68"/>
      <c r="KQY49" s="68"/>
      <c r="KQZ49" s="68"/>
      <c r="KRA49" s="68"/>
      <c r="KRB49" s="68"/>
      <c r="KRC49" s="68"/>
      <c r="KRD49" s="68"/>
      <c r="KRE49" s="68"/>
      <c r="KRF49" s="68"/>
      <c r="KRG49" s="68"/>
      <c r="KRH49" s="68"/>
      <c r="KRI49" s="68"/>
      <c r="KRJ49" s="68"/>
      <c r="KRK49" s="68"/>
      <c r="KRL49" s="68"/>
      <c r="KRM49" s="68"/>
      <c r="KRN49" s="68"/>
      <c r="KRO49" s="68"/>
      <c r="KRP49" s="68"/>
      <c r="KRQ49" s="68"/>
      <c r="KRR49" s="68"/>
      <c r="KRS49" s="68"/>
      <c r="KRT49" s="68"/>
      <c r="KRU49" s="68"/>
      <c r="KRV49" s="68"/>
      <c r="KRW49" s="68"/>
      <c r="KRX49" s="68"/>
      <c r="KRY49" s="68"/>
      <c r="KRZ49" s="68"/>
      <c r="KSA49" s="68"/>
      <c r="KSB49" s="68"/>
      <c r="KSC49" s="68"/>
      <c r="KSD49" s="68"/>
      <c r="KSE49" s="68"/>
      <c r="KSF49" s="68"/>
      <c r="KSG49" s="68"/>
      <c r="KSH49" s="68"/>
      <c r="KSI49" s="68"/>
      <c r="KSJ49" s="68"/>
      <c r="KSK49" s="68"/>
      <c r="KSL49" s="68"/>
      <c r="KSM49" s="68"/>
      <c r="KSN49" s="68"/>
      <c r="KSO49" s="68"/>
      <c r="KSP49" s="68"/>
      <c r="KSQ49" s="68"/>
      <c r="KSR49" s="68"/>
      <c r="KSS49" s="68"/>
      <c r="KST49" s="68"/>
      <c r="KSU49" s="68"/>
      <c r="KSV49" s="68"/>
      <c r="KSW49" s="68"/>
      <c r="KSX49" s="68"/>
      <c r="KSY49" s="68"/>
      <c r="KSZ49" s="68"/>
      <c r="KTA49" s="68"/>
      <c r="KTB49" s="68"/>
      <c r="KTC49" s="68"/>
      <c r="KTD49" s="68"/>
      <c r="KTE49" s="68"/>
      <c r="KTF49" s="68"/>
      <c r="KTG49" s="68"/>
      <c r="KTH49" s="68"/>
      <c r="KTI49" s="68"/>
      <c r="KTJ49" s="68"/>
      <c r="KTK49" s="68"/>
      <c r="KTL49" s="68"/>
      <c r="KTM49" s="68"/>
      <c r="KTN49" s="68"/>
      <c r="KTO49" s="68"/>
      <c r="KTP49" s="68"/>
      <c r="KTQ49" s="68"/>
      <c r="KTR49" s="68"/>
      <c r="KTS49" s="68"/>
      <c r="KTT49" s="68"/>
      <c r="KTU49" s="68"/>
      <c r="KTV49" s="68"/>
      <c r="KTW49" s="68"/>
      <c r="KTX49" s="68"/>
      <c r="KTY49" s="68"/>
      <c r="KTZ49" s="68"/>
      <c r="KUA49" s="68"/>
      <c r="KUB49" s="68"/>
      <c r="KUC49" s="68"/>
      <c r="KUD49" s="68"/>
      <c r="KUE49" s="68"/>
      <c r="KUF49" s="68"/>
      <c r="KUG49" s="68"/>
      <c r="KUH49" s="68"/>
      <c r="KUI49" s="68"/>
      <c r="KUJ49" s="68"/>
      <c r="KUK49" s="68"/>
      <c r="KUL49" s="68"/>
      <c r="KUM49" s="68"/>
      <c r="KUN49" s="68"/>
      <c r="KUO49" s="68"/>
      <c r="KUP49" s="68"/>
      <c r="KUQ49" s="68"/>
      <c r="KUR49" s="68"/>
      <c r="KUS49" s="68"/>
      <c r="KUT49" s="68"/>
      <c r="KUU49" s="68"/>
      <c r="KUV49" s="68"/>
      <c r="KUW49" s="68"/>
      <c r="KUX49" s="68"/>
      <c r="KUY49" s="68"/>
      <c r="KUZ49" s="68"/>
      <c r="KVA49" s="68"/>
      <c r="KVB49" s="68"/>
      <c r="KVC49" s="68"/>
      <c r="KVD49" s="68"/>
      <c r="KVE49" s="68"/>
      <c r="KVF49" s="68"/>
      <c r="KVG49" s="68"/>
      <c r="KVH49" s="68"/>
      <c r="KVI49" s="68"/>
      <c r="KVJ49" s="68"/>
      <c r="KVK49" s="68"/>
      <c r="KVL49" s="68"/>
      <c r="KVM49" s="68"/>
      <c r="KVN49" s="68"/>
      <c r="KVO49" s="68"/>
      <c r="KVP49" s="68"/>
      <c r="KVQ49" s="68"/>
      <c r="KVR49" s="68"/>
      <c r="KVS49" s="68"/>
      <c r="KVT49" s="68"/>
      <c r="KVU49" s="68"/>
      <c r="KVV49" s="68"/>
      <c r="KVW49" s="68"/>
      <c r="KVX49" s="68"/>
      <c r="KVY49" s="68"/>
      <c r="KVZ49" s="68"/>
      <c r="KWA49" s="68"/>
      <c r="KWB49" s="68"/>
      <c r="KWC49" s="68"/>
      <c r="KWD49" s="68"/>
      <c r="KWE49" s="68"/>
      <c r="KWF49" s="68"/>
      <c r="KWG49" s="68"/>
      <c r="KWH49" s="68"/>
      <c r="KWI49" s="68"/>
      <c r="KWJ49" s="68"/>
      <c r="KWK49" s="68"/>
      <c r="KWL49" s="68"/>
      <c r="KWM49" s="68"/>
      <c r="KWN49" s="68"/>
      <c r="KWO49" s="68"/>
      <c r="KWP49" s="68"/>
      <c r="KWQ49" s="68"/>
      <c r="KWR49" s="68"/>
      <c r="KWS49" s="68"/>
      <c r="KWT49" s="68"/>
      <c r="KWU49" s="68"/>
      <c r="KWV49" s="68"/>
      <c r="KWW49" s="68"/>
      <c r="KWX49" s="68"/>
      <c r="KWY49" s="68"/>
      <c r="KWZ49" s="68"/>
      <c r="KXA49" s="68"/>
      <c r="KXB49" s="68"/>
      <c r="KXC49" s="68"/>
      <c r="KXD49" s="68"/>
      <c r="KXE49" s="68"/>
      <c r="KXF49" s="68"/>
      <c r="KXG49" s="68"/>
      <c r="KXH49" s="68"/>
      <c r="KXI49" s="68"/>
      <c r="KXJ49" s="68"/>
      <c r="KXK49" s="68"/>
      <c r="KXL49" s="68"/>
      <c r="KXM49" s="68"/>
      <c r="KXN49" s="68"/>
      <c r="KXO49" s="68"/>
      <c r="KXP49" s="68"/>
      <c r="KXQ49" s="68"/>
      <c r="KXR49" s="68"/>
      <c r="KXS49" s="68"/>
      <c r="KXT49" s="68"/>
      <c r="KXU49" s="68"/>
      <c r="KXV49" s="68"/>
      <c r="KXW49" s="68"/>
      <c r="KXX49" s="68"/>
      <c r="KXY49" s="68"/>
      <c r="KXZ49" s="68"/>
      <c r="KYA49" s="68"/>
      <c r="KYB49" s="68"/>
      <c r="KYC49" s="68"/>
      <c r="KYD49" s="68"/>
      <c r="KYE49" s="68"/>
      <c r="KYF49" s="68"/>
      <c r="KYG49" s="68"/>
      <c r="KYH49" s="68"/>
      <c r="KYI49" s="68"/>
      <c r="KYJ49" s="68"/>
      <c r="KYK49" s="68"/>
      <c r="KYL49" s="68"/>
      <c r="KYM49" s="68"/>
      <c r="KYN49" s="68"/>
      <c r="KYO49" s="68"/>
      <c r="KYP49" s="68"/>
      <c r="KYQ49" s="68"/>
      <c r="KYR49" s="68"/>
      <c r="KYS49" s="68"/>
      <c r="KYT49" s="68"/>
      <c r="KYU49" s="68"/>
      <c r="KYV49" s="68"/>
      <c r="KYW49" s="68"/>
      <c r="KYX49" s="68"/>
      <c r="KYY49" s="68"/>
      <c r="KYZ49" s="68"/>
      <c r="KZA49" s="68"/>
      <c r="KZB49" s="68"/>
      <c r="KZC49" s="68"/>
      <c r="KZD49" s="68"/>
      <c r="KZE49" s="68"/>
      <c r="KZF49" s="68"/>
      <c r="KZG49" s="68"/>
      <c r="KZH49" s="68"/>
      <c r="KZI49" s="68"/>
      <c r="KZJ49" s="68"/>
      <c r="KZK49" s="68"/>
      <c r="KZL49" s="68"/>
      <c r="KZM49" s="68"/>
      <c r="KZN49" s="68"/>
      <c r="KZO49" s="68"/>
      <c r="KZP49" s="68"/>
      <c r="KZQ49" s="68"/>
      <c r="KZR49" s="68"/>
      <c r="KZS49" s="68"/>
      <c r="KZT49" s="68"/>
      <c r="KZU49" s="68"/>
      <c r="KZV49" s="68"/>
      <c r="KZW49" s="68"/>
      <c r="KZX49" s="68"/>
      <c r="KZY49" s="68"/>
      <c r="KZZ49" s="68"/>
      <c r="LAA49" s="68"/>
      <c r="LAB49" s="68"/>
      <c r="LAC49" s="68"/>
      <c r="LAD49" s="68"/>
      <c r="LAE49" s="68"/>
      <c r="LAF49" s="68"/>
      <c r="LAG49" s="68"/>
      <c r="LAH49" s="68"/>
      <c r="LAI49" s="68"/>
      <c r="LAJ49" s="68"/>
      <c r="LAK49" s="68"/>
      <c r="LAL49" s="68"/>
      <c r="LAM49" s="68"/>
      <c r="LAN49" s="68"/>
      <c r="LAO49" s="68"/>
      <c r="LAP49" s="68"/>
      <c r="LAQ49" s="68"/>
      <c r="LAR49" s="68"/>
      <c r="LAS49" s="68"/>
      <c r="LAT49" s="68"/>
      <c r="LAU49" s="68"/>
      <c r="LAV49" s="68"/>
      <c r="LAW49" s="68"/>
      <c r="LAX49" s="68"/>
      <c r="LAY49" s="68"/>
      <c r="LAZ49" s="68"/>
      <c r="LBA49" s="68"/>
      <c r="LBB49" s="68"/>
      <c r="LBC49" s="68"/>
      <c r="LBD49" s="68"/>
      <c r="LBE49" s="68"/>
      <c r="LBF49" s="68"/>
      <c r="LBG49" s="68"/>
      <c r="LBH49" s="68"/>
      <c r="LBI49" s="68"/>
      <c r="LBJ49" s="68"/>
      <c r="LBK49" s="68"/>
      <c r="LBL49" s="68"/>
      <c r="LBM49" s="68"/>
      <c r="LBN49" s="68"/>
      <c r="LBO49" s="68"/>
      <c r="LBP49" s="68"/>
      <c r="LBQ49" s="68"/>
      <c r="LBR49" s="68"/>
      <c r="LBS49" s="68"/>
      <c r="LBT49" s="68"/>
      <c r="LBU49" s="68"/>
      <c r="LBV49" s="68"/>
      <c r="LBW49" s="68"/>
      <c r="LBX49" s="68"/>
      <c r="LBY49" s="68"/>
      <c r="LBZ49" s="68"/>
      <c r="LCA49" s="68"/>
      <c r="LCB49" s="68"/>
      <c r="LCC49" s="68"/>
      <c r="LCD49" s="68"/>
      <c r="LCE49" s="68"/>
      <c r="LCF49" s="68"/>
      <c r="LCG49" s="68"/>
      <c r="LCH49" s="68"/>
      <c r="LCI49" s="68"/>
      <c r="LCJ49" s="68"/>
      <c r="LCK49" s="68"/>
      <c r="LCL49" s="68"/>
      <c r="LCM49" s="68"/>
      <c r="LCN49" s="68"/>
      <c r="LCO49" s="68"/>
      <c r="LCP49" s="68"/>
      <c r="LCQ49" s="68"/>
      <c r="LCR49" s="68"/>
      <c r="LCS49" s="68"/>
      <c r="LCT49" s="68"/>
      <c r="LCU49" s="68"/>
      <c r="LCV49" s="68"/>
      <c r="LCW49" s="68"/>
      <c r="LCX49" s="68"/>
      <c r="LCY49" s="68"/>
      <c r="LCZ49" s="68"/>
      <c r="LDA49" s="68"/>
      <c r="LDB49" s="68"/>
      <c r="LDC49" s="68"/>
      <c r="LDD49" s="68"/>
      <c r="LDE49" s="68"/>
      <c r="LDF49" s="68"/>
      <c r="LDG49" s="68"/>
      <c r="LDH49" s="68"/>
      <c r="LDI49" s="68"/>
      <c r="LDJ49" s="68"/>
      <c r="LDK49" s="68"/>
      <c r="LDL49" s="68"/>
      <c r="LDM49" s="68"/>
      <c r="LDN49" s="68"/>
      <c r="LDO49" s="68"/>
      <c r="LDP49" s="68"/>
      <c r="LDQ49" s="68"/>
      <c r="LDR49" s="68"/>
      <c r="LDS49" s="68"/>
      <c r="LDT49" s="68"/>
      <c r="LDU49" s="68"/>
      <c r="LDV49" s="68"/>
      <c r="LDW49" s="68"/>
      <c r="LDX49" s="68"/>
      <c r="LDY49" s="68"/>
      <c r="LDZ49" s="68"/>
      <c r="LEA49" s="68"/>
      <c r="LEB49" s="68"/>
      <c r="LEC49" s="68"/>
      <c r="LED49" s="68"/>
      <c r="LEE49" s="68"/>
      <c r="LEF49" s="68"/>
      <c r="LEG49" s="68"/>
      <c r="LEH49" s="68"/>
      <c r="LEI49" s="68"/>
      <c r="LEJ49" s="68"/>
      <c r="LEK49" s="68"/>
      <c r="LEL49" s="68"/>
      <c r="LEM49" s="68"/>
      <c r="LEN49" s="68"/>
      <c r="LEO49" s="68"/>
      <c r="LEP49" s="68"/>
      <c r="LEQ49" s="68"/>
      <c r="LER49" s="68"/>
      <c r="LES49" s="68"/>
      <c r="LET49" s="68"/>
      <c r="LEU49" s="68"/>
      <c r="LEV49" s="68"/>
      <c r="LEW49" s="68"/>
      <c r="LEX49" s="68"/>
      <c r="LEY49" s="68"/>
      <c r="LEZ49" s="68"/>
      <c r="LFA49" s="68"/>
      <c r="LFB49" s="68"/>
      <c r="LFC49" s="68"/>
      <c r="LFD49" s="68"/>
      <c r="LFE49" s="68"/>
      <c r="LFF49" s="68"/>
      <c r="LFG49" s="68"/>
      <c r="LFH49" s="68"/>
      <c r="LFI49" s="68"/>
      <c r="LFJ49" s="68"/>
      <c r="LFK49" s="68"/>
      <c r="LFL49" s="68"/>
      <c r="LFM49" s="68"/>
      <c r="LFN49" s="68"/>
      <c r="LFO49" s="68"/>
      <c r="LFP49" s="68"/>
      <c r="LFQ49" s="68"/>
      <c r="LFR49" s="68"/>
      <c r="LFS49" s="68"/>
      <c r="LFT49" s="68"/>
      <c r="LFU49" s="68"/>
      <c r="LFV49" s="68"/>
      <c r="LFW49" s="68"/>
      <c r="LFX49" s="68"/>
      <c r="LFY49" s="68"/>
      <c r="LFZ49" s="68"/>
      <c r="LGA49" s="68"/>
      <c r="LGB49" s="68"/>
      <c r="LGC49" s="68"/>
      <c r="LGD49" s="68"/>
      <c r="LGE49" s="68"/>
      <c r="LGF49" s="68"/>
      <c r="LGG49" s="68"/>
      <c r="LGH49" s="68"/>
      <c r="LGI49" s="68"/>
      <c r="LGJ49" s="68"/>
      <c r="LGK49" s="68"/>
      <c r="LGL49" s="68"/>
      <c r="LGM49" s="68"/>
      <c r="LGN49" s="68"/>
      <c r="LGO49" s="68"/>
      <c r="LGP49" s="68"/>
      <c r="LGQ49" s="68"/>
      <c r="LGR49" s="68"/>
      <c r="LGS49" s="68"/>
      <c r="LGT49" s="68"/>
      <c r="LGU49" s="68"/>
      <c r="LGV49" s="68"/>
      <c r="LGW49" s="68"/>
      <c r="LGX49" s="68"/>
      <c r="LGY49" s="68"/>
      <c r="LGZ49" s="68"/>
      <c r="LHA49" s="68"/>
      <c r="LHB49" s="68"/>
      <c r="LHC49" s="68"/>
      <c r="LHD49" s="68"/>
      <c r="LHE49" s="68"/>
      <c r="LHF49" s="68"/>
      <c r="LHG49" s="68"/>
      <c r="LHH49" s="68"/>
      <c r="LHI49" s="68"/>
      <c r="LHJ49" s="68"/>
      <c r="LHK49" s="68"/>
      <c r="LHL49" s="68"/>
      <c r="LHM49" s="68"/>
      <c r="LHN49" s="68"/>
      <c r="LHO49" s="68"/>
      <c r="LHP49" s="68"/>
      <c r="LHQ49" s="68"/>
      <c r="LHR49" s="68"/>
      <c r="LHS49" s="68"/>
      <c r="LHT49" s="68"/>
      <c r="LHU49" s="68"/>
      <c r="LHV49" s="68"/>
      <c r="LHW49" s="68"/>
      <c r="LHX49" s="68"/>
      <c r="LHY49" s="68"/>
      <c r="LHZ49" s="68"/>
      <c r="LIA49" s="68"/>
      <c r="LIB49" s="68"/>
      <c r="LIC49" s="68"/>
      <c r="LID49" s="68"/>
      <c r="LIE49" s="68"/>
      <c r="LIF49" s="68"/>
      <c r="LIG49" s="68"/>
      <c r="LIH49" s="68"/>
      <c r="LII49" s="68"/>
      <c r="LIJ49" s="68"/>
      <c r="LIK49" s="68"/>
      <c r="LIL49" s="68"/>
      <c r="LIM49" s="68"/>
      <c r="LIN49" s="68"/>
      <c r="LIO49" s="68"/>
      <c r="LIP49" s="68"/>
      <c r="LIQ49" s="68"/>
      <c r="LIR49" s="68"/>
      <c r="LIS49" s="68"/>
      <c r="LIT49" s="68"/>
      <c r="LIU49" s="68"/>
      <c r="LIV49" s="68"/>
      <c r="LIW49" s="68"/>
      <c r="LIX49" s="68"/>
      <c r="LIY49" s="68"/>
      <c r="LIZ49" s="68"/>
      <c r="LJA49" s="68"/>
      <c r="LJB49" s="68"/>
      <c r="LJC49" s="68"/>
      <c r="LJD49" s="68"/>
      <c r="LJE49" s="68"/>
      <c r="LJF49" s="68"/>
      <c r="LJG49" s="68"/>
      <c r="LJH49" s="68"/>
      <c r="LJI49" s="68"/>
      <c r="LJJ49" s="68"/>
      <c r="LJK49" s="68"/>
      <c r="LJL49" s="68"/>
      <c r="LJM49" s="68"/>
      <c r="LJN49" s="68"/>
      <c r="LJO49" s="68"/>
      <c r="LJP49" s="68"/>
      <c r="LJQ49" s="68"/>
      <c r="LJR49" s="68"/>
      <c r="LJS49" s="68"/>
      <c r="LJT49" s="68"/>
      <c r="LJU49" s="68"/>
      <c r="LJV49" s="68"/>
      <c r="LJW49" s="68"/>
      <c r="LJX49" s="68"/>
      <c r="LJY49" s="68"/>
      <c r="LJZ49" s="68"/>
      <c r="LKA49" s="68"/>
      <c r="LKB49" s="68"/>
      <c r="LKC49" s="68"/>
      <c r="LKD49" s="68"/>
      <c r="LKE49" s="68"/>
      <c r="LKF49" s="68"/>
      <c r="LKG49" s="68"/>
      <c r="LKH49" s="68"/>
      <c r="LKI49" s="68"/>
      <c r="LKJ49" s="68"/>
      <c r="LKK49" s="68"/>
      <c r="LKL49" s="68"/>
      <c r="LKM49" s="68"/>
      <c r="LKN49" s="68"/>
      <c r="LKO49" s="68"/>
      <c r="LKP49" s="68"/>
      <c r="LKQ49" s="68"/>
      <c r="LKR49" s="68"/>
      <c r="LKS49" s="68"/>
      <c r="LKT49" s="68"/>
      <c r="LKU49" s="68"/>
      <c r="LKV49" s="68"/>
      <c r="LKW49" s="68"/>
      <c r="LKX49" s="68"/>
      <c r="LKY49" s="68"/>
      <c r="LKZ49" s="68"/>
      <c r="LLA49" s="68"/>
      <c r="LLB49" s="68"/>
      <c r="LLC49" s="68"/>
      <c r="LLD49" s="68"/>
      <c r="LLE49" s="68"/>
      <c r="LLF49" s="68"/>
      <c r="LLG49" s="68"/>
      <c r="LLH49" s="68"/>
      <c r="LLI49" s="68"/>
      <c r="LLJ49" s="68"/>
      <c r="LLK49" s="68"/>
      <c r="LLL49" s="68"/>
      <c r="LLM49" s="68"/>
      <c r="LLN49" s="68"/>
      <c r="LLO49" s="68"/>
      <c r="LLP49" s="68"/>
      <c r="LLQ49" s="68"/>
      <c r="LLR49" s="68"/>
      <c r="LLS49" s="68"/>
      <c r="LLT49" s="68"/>
      <c r="LLU49" s="68"/>
      <c r="LLV49" s="68"/>
      <c r="LLW49" s="68"/>
      <c r="LLX49" s="68"/>
      <c r="LLY49" s="68"/>
      <c r="LLZ49" s="68"/>
      <c r="LMA49" s="68"/>
      <c r="LMB49" s="68"/>
      <c r="LMC49" s="68"/>
      <c r="LMD49" s="68"/>
      <c r="LME49" s="68"/>
      <c r="LMF49" s="68"/>
      <c r="LMG49" s="68"/>
      <c r="LMH49" s="68"/>
      <c r="LMI49" s="68"/>
      <c r="LMJ49" s="68"/>
      <c r="LMK49" s="68"/>
      <c r="LML49" s="68"/>
      <c r="LMM49" s="68"/>
      <c r="LMN49" s="68"/>
      <c r="LMO49" s="68"/>
      <c r="LMP49" s="68"/>
      <c r="LMQ49" s="68"/>
      <c r="LMR49" s="68"/>
      <c r="LMS49" s="68"/>
      <c r="LMT49" s="68"/>
      <c r="LMU49" s="68"/>
      <c r="LMV49" s="68"/>
      <c r="LMW49" s="68"/>
      <c r="LMX49" s="68"/>
      <c r="LMY49" s="68"/>
      <c r="LMZ49" s="68"/>
      <c r="LNA49" s="68"/>
      <c r="LNB49" s="68"/>
      <c r="LNC49" s="68"/>
      <c r="LND49" s="68"/>
      <c r="LNE49" s="68"/>
      <c r="LNF49" s="68"/>
      <c r="LNG49" s="68"/>
      <c r="LNH49" s="68"/>
      <c r="LNI49" s="68"/>
      <c r="LNJ49" s="68"/>
      <c r="LNK49" s="68"/>
      <c r="LNL49" s="68"/>
      <c r="LNM49" s="68"/>
      <c r="LNN49" s="68"/>
      <c r="LNO49" s="68"/>
      <c r="LNP49" s="68"/>
      <c r="LNQ49" s="68"/>
      <c r="LNR49" s="68"/>
      <c r="LNS49" s="68"/>
      <c r="LNT49" s="68"/>
      <c r="LNU49" s="68"/>
      <c r="LNV49" s="68"/>
      <c r="LNW49" s="68"/>
      <c r="LNX49" s="68"/>
      <c r="LNY49" s="68"/>
      <c r="LNZ49" s="68"/>
      <c r="LOA49" s="68"/>
      <c r="LOB49" s="68"/>
      <c r="LOC49" s="68"/>
      <c r="LOD49" s="68"/>
      <c r="LOE49" s="68"/>
      <c r="LOF49" s="68"/>
      <c r="LOG49" s="68"/>
      <c r="LOH49" s="68"/>
      <c r="LOI49" s="68"/>
      <c r="LOJ49" s="68"/>
      <c r="LOK49" s="68"/>
      <c r="LOL49" s="68"/>
      <c r="LOM49" s="68"/>
      <c r="LON49" s="68"/>
      <c r="LOO49" s="68"/>
      <c r="LOP49" s="68"/>
      <c r="LOQ49" s="68"/>
      <c r="LOR49" s="68"/>
      <c r="LOS49" s="68"/>
      <c r="LOT49" s="68"/>
      <c r="LOU49" s="68"/>
      <c r="LOV49" s="68"/>
      <c r="LOW49" s="68"/>
      <c r="LOX49" s="68"/>
      <c r="LOY49" s="68"/>
      <c r="LOZ49" s="68"/>
      <c r="LPA49" s="68"/>
      <c r="LPB49" s="68"/>
      <c r="LPC49" s="68"/>
      <c r="LPD49" s="68"/>
      <c r="LPE49" s="68"/>
      <c r="LPF49" s="68"/>
      <c r="LPG49" s="68"/>
      <c r="LPH49" s="68"/>
      <c r="LPI49" s="68"/>
      <c r="LPJ49" s="68"/>
      <c r="LPK49" s="68"/>
      <c r="LPL49" s="68"/>
      <c r="LPM49" s="68"/>
      <c r="LPN49" s="68"/>
      <c r="LPO49" s="68"/>
      <c r="LPP49" s="68"/>
      <c r="LPQ49" s="68"/>
      <c r="LPR49" s="68"/>
      <c r="LPS49" s="68"/>
      <c r="LPT49" s="68"/>
      <c r="LPU49" s="68"/>
      <c r="LPV49" s="68"/>
      <c r="LPW49" s="68"/>
      <c r="LPX49" s="68"/>
      <c r="LPY49" s="68"/>
      <c r="LPZ49" s="68"/>
      <c r="LQA49" s="68"/>
      <c r="LQB49" s="68"/>
      <c r="LQC49" s="68"/>
      <c r="LQD49" s="68"/>
      <c r="LQE49" s="68"/>
      <c r="LQF49" s="68"/>
      <c r="LQG49" s="68"/>
      <c r="LQH49" s="68"/>
      <c r="LQI49" s="68"/>
      <c r="LQJ49" s="68"/>
      <c r="LQK49" s="68"/>
      <c r="LQL49" s="68"/>
      <c r="LQM49" s="68"/>
      <c r="LQN49" s="68"/>
      <c r="LQO49" s="68"/>
      <c r="LQP49" s="68"/>
      <c r="LQQ49" s="68"/>
      <c r="LQR49" s="68"/>
      <c r="LQS49" s="68"/>
      <c r="LQT49" s="68"/>
      <c r="LQU49" s="68"/>
      <c r="LQV49" s="68"/>
      <c r="LQW49" s="68"/>
      <c r="LQX49" s="68"/>
      <c r="LQY49" s="68"/>
      <c r="LQZ49" s="68"/>
      <c r="LRA49" s="68"/>
      <c r="LRB49" s="68"/>
      <c r="LRC49" s="68"/>
      <c r="LRD49" s="68"/>
      <c r="LRE49" s="68"/>
      <c r="LRF49" s="68"/>
      <c r="LRG49" s="68"/>
      <c r="LRH49" s="68"/>
      <c r="LRI49" s="68"/>
      <c r="LRJ49" s="68"/>
      <c r="LRK49" s="68"/>
      <c r="LRL49" s="68"/>
      <c r="LRM49" s="68"/>
      <c r="LRN49" s="68"/>
      <c r="LRO49" s="68"/>
      <c r="LRP49" s="68"/>
      <c r="LRQ49" s="68"/>
      <c r="LRR49" s="68"/>
      <c r="LRS49" s="68"/>
      <c r="LRT49" s="68"/>
      <c r="LRU49" s="68"/>
      <c r="LRV49" s="68"/>
      <c r="LRW49" s="68"/>
      <c r="LRX49" s="68"/>
      <c r="LRY49" s="68"/>
      <c r="LRZ49" s="68"/>
      <c r="LSA49" s="68"/>
      <c r="LSB49" s="68"/>
      <c r="LSC49" s="68"/>
      <c r="LSD49" s="68"/>
      <c r="LSE49" s="68"/>
      <c r="LSF49" s="68"/>
      <c r="LSG49" s="68"/>
      <c r="LSH49" s="68"/>
      <c r="LSI49" s="68"/>
      <c r="LSJ49" s="68"/>
      <c r="LSK49" s="68"/>
      <c r="LSL49" s="68"/>
      <c r="LSM49" s="68"/>
      <c r="LSN49" s="68"/>
      <c r="LSO49" s="68"/>
      <c r="LSP49" s="68"/>
      <c r="LSQ49" s="68"/>
      <c r="LSR49" s="68"/>
      <c r="LSS49" s="68"/>
      <c r="LST49" s="68"/>
      <c r="LSU49" s="68"/>
      <c r="LSV49" s="68"/>
      <c r="LSW49" s="68"/>
      <c r="LSX49" s="68"/>
      <c r="LSY49" s="68"/>
      <c r="LSZ49" s="68"/>
      <c r="LTA49" s="68"/>
      <c r="LTB49" s="68"/>
      <c r="LTC49" s="68"/>
      <c r="LTD49" s="68"/>
      <c r="LTE49" s="68"/>
      <c r="LTF49" s="68"/>
      <c r="LTG49" s="68"/>
      <c r="LTH49" s="68"/>
      <c r="LTI49" s="68"/>
      <c r="LTJ49" s="68"/>
      <c r="LTK49" s="68"/>
      <c r="LTL49" s="68"/>
      <c r="LTM49" s="68"/>
      <c r="LTN49" s="68"/>
      <c r="LTO49" s="68"/>
      <c r="LTP49" s="68"/>
      <c r="LTQ49" s="68"/>
      <c r="LTR49" s="68"/>
      <c r="LTS49" s="68"/>
      <c r="LTT49" s="68"/>
      <c r="LTU49" s="68"/>
      <c r="LTV49" s="68"/>
      <c r="LTW49" s="68"/>
      <c r="LTX49" s="68"/>
      <c r="LTY49" s="68"/>
      <c r="LTZ49" s="68"/>
      <c r="LUA49" s="68"/>
      <c r="LUB49" s="68"/>
      <c r="LUC49" s="68"/>
      <c r="LUD49" s="68"/>
      <c r="LUE49" s="68"/>
      <c r="LUF49" s="68"/>
      <c r="LUG49" s="68"/>
      <c r="LUH49" s="68"/>
      <c r="LUI49" s="68"/>
      <c r="LUJ49" s="68"/>
      <c r="LUK49" s="68"/>
      <c r="LUL49" s="68"/>
      <c r="LUM49" s="68"/>
      <c r="LUN49" s="68"/>
      <c r="LUO49" s="68"/>
      <c r="LUP49" s="68"/>
      <c r="LUQ49" s="68"/>
      <c r="LUR49" s="68"/>
      <c r="LUS49" s="68"/>
      <c r="LUT49" s="68"/>
      <c r="LUU49" s="68"/>
      <c r="LUV49" s="68"/>
      <c r="LUW49" s="68"/>
      <c r="LUX49" s="68"/>
      <c r="LUY49" s="68"/>
      <c r="LUZ49" s="68"/>
      <c r="LVA49" s="68"/>
      <c r="LVB49" s="68"/>
      <c r="LVC49" s="68"/>
      <c r="LVD49" s="68"/>
      <c r="LVE49" s="68"/>
      <c r="LVF49" s="68"/>
      <c r="LVG49" s="68"/>
      <c r="LVH49" s="68"/>
      <c r="LVI49" s="68"/>
      <c r="LVJ49" s="68"/>
      <c r="LVK49" s="68"/>
      <c r="LVL49" s="68"/>
      <c r="LVM49" s="68"/>
      <c r="LVN49" s="68"/>
      <c r="LVO49" s="68"/>
      <c r="LVP49" s="68"/>
      <c r="LVQ49" s="68"/>
      <c r="LVR49" s="68"/>
      <c r="LVS49" s="68"/>
      <c r="LVT49" s="68"/>
      <c r="LVU49" s="68"/>
      <c r="LVV49" s="68"/>
      <c r="LVW49" s="68"/>
      <c r="LVX49" s="68"/>
      <c r="LVY49" s="68"/>
      <c r="LVZ49" s="68"/>
      <c r="LWA49" s="68"/>
      <c r="LWB49" s="68"/>
      <c r="LWC49" s="68"/>
      <c r="LWD49" s="68"/>
      <c r="LWE49" s="68"/>
      <c r="LWF49" s="68"/>
      <c r="LWG49" s="68"/>
      <c r="LWH49" s="68"/>
      <c r="LWI49" s="68"/>
      <c r="LWJ49" s="68"/>
      <c r="LWK49" s="68"/>
      <c r="LWL49" s="68"/>
      <c r="LWM49" s="68"/>
      <c r="LWN49" s="68"/>
      <c r="LWO49" s="68"/>
      <c r="LWP49" s="68"/>
      <c r="LWQ49" s="68"/>
      <c r="LWR49" s="68"/>
      <c r="LWS49" s="68"/>
      <c r="LWT49" s="68"/>
      <c r="LWU49" s="68"/>
      <c r="LWV49" s="68"/>
      <c r="LWW49" s="68"/>
      <c r="LWX49" s="68"/>
      <c r="LWY49" s="68"/>
      <c r="LWZ49" s="68"/>
      <c r="LXA49" s="68"/>
      <c r="LXB49" s="68"/>
      <c r="LXC49" s="68"/>
      <c r="LXD49" s="68"/>
      <c r="LXE49" s="68"/>
      <c r="LXF49" s="68"/>
      <c r="LXG49" s="68"/>
      <c r="LXH49" s="68"/>
      <c r="LXI49" s="68"/>
      <c r="LXJ49" s="68"/>
      <c r="LXK49" s="68"/>
      <c r="LXL49" s="68"/>
      <c r="LXM49" s="68"/>
      <c r="LXN49" s="68"/>
      <c r="LXO49" s="68"/>
      <c r="LXP49" s="68"/>
      <c r="LXQ49" s="68"/>
      <c r="LXR49" s="68"/>
      <c r="LXS49" s="68"/>
      <c r="LXT49" s="68"/>
      <c r="LXU49" s="68"/>
      <c r="LXV49" s="68"/>
      <c r="LXW49" s="68"/>
      <c r="LXX49" s="68"/>
      <c r="LXY49" s="68"/>
      <c r="LXZ49" s="68"/>
      <c r="LYA49" s="68"/>
      <c r="LYB49" s="68"/>
      <c r="LYC49" s="68"/>
      <c r="LYD49" s="68"/>
      <c r="LYE49" s="68"/>
      <c r="LYF49" s="68"/>
      <c r="LYG49" s="68"/>
      <c r="LYH49" s="68"/>
      <c r="LYI49" s="68"/>
      <c r="LYJ49" s="68"/>
      <c r="LYK49" s="68"/>
      <c r="LYL49" s="68"/>
      <c r="LYM49" s="68"/>
      <c r="LYN49" s="68"/>
      <c r="LYO49" s="68"/>
      <c r="LYP49" s="68"/>
      <c r="LYQ49" s="68"/>
      <c r="LYR49" s="68"/>
      <c r="LYS49" s="68"/>
      <c r="LYT49" s="68"/>
      <c r="LYU49" s="68"/>
      <c r="LYV49" s="68"/>
      <c r="LYW49" s="68"/>
      <c r="LYX49" s="68"/>
      <c r="LYY49" s="68"/>
      <c r="LYZ49" s="68"/>
      <c r="LZA49" s="68"/>
      <c r="LZB49" s="68"/>
      <c r="LZC49" s="68"/>
      <c r="LZD49" s="68"/>
      <c r="LZE49" s="68"/>
      <c r="LZF49" s="68"/>
      <c r="LZG49" s="68"/>
      <c r="LZH49" s="68"/>
      <c r="LZI49" s="68"/>
      <c r="LZJ49" s="68"/>
      <c r="LZK49" s="68"/>
      <c r="LZL49" s="68"/>
      <c r="LZM49" s="68"/>
      <c r="LZN49" s="68"/>
      <c r="LZO49" s="68"/>
      <c r="LZP49" s="68"/>
      <c r="LZQ49" s="68"/>
      <c r="LZR49" s="68"/>
      <c r="LZS49" s="68"/>
      <c r="LZT49" s="68"/>
      <c r="LZU49" s="68"/>
      <c r="LZV49" s="68"/>
      <c r="LZW49" s="68"/>
      <c r="LZX49" s="68"/>
      <c r="LZY49" s="68"/>
      <c r="LZZ49" s="68"/>
      <c r="MAA49" s="68"/>
      <c r="MAB49" s="68"/>
      <c r="MAC49" s="68"/>
      <c r="MAD49" s="68"/>
      <c r="MAE49" s="68"/>
      <c r="MAF49" s="68"/>
      <c r="MAG49" s="68"/>
      <c r="MAH49" s="68"/>
      <c r="MAI49" s="68"/>
      <c r="MAJ49" s="68"/>
      <c r="MAK49" s="68"/>
      <c r="MAL49" s="68"/>
      <c r="MAM49" s="68"/>
      <c r="MAN49" s="68"/>
      <c r="MAO49" s="68"/>
      <c r="MAP49" s="68"/>
      <c r="MAQ49" s="68"/>
      <c r="MAR49" s="68"/>
      <c r="MAS49" s="68"/>
      <c r="MAT49" s="68"/>
      <c r="MAU49" s="68"/>
      <c r="MAV49" s="68"/>
      <c r="MAW49" s="68"/>
      <c r="MAX49" s="68"/>
      <c r="MAY49" s="68"/>
      <c r="MAZ49" s="68"/>
      <c r="MBA49" s="68"/>
      <c r="MBB49" s="68"/>
      <c r="MBC49" s="68"/>
      <c r="MBD49" s="68"/>
      <c r="MBE49" s="68"/>
      <c r="MBF49" s="68"/>
      <c r="MBG49" s="68"/>
      <c r="MBH49" s="68"/>
      <c r="MBI49" s="68"/>
      <c r="MBJ49" s="68"/>
      <c r="MBK49" s="68"/>
      <c r="MBL49" s="68"/>
      <c r="MBM49" s="68"/>
      <c r="MBN49" s="68"/>
      <c r="MBO49" s="68"/>
      <c r="MBP49" s="68"/>
      <c r="MBQ49" s="68"/>
      <c r="MBR49" s="68"/>
      <c r="MBS49" s="68"/>
      <c r="MBT49" s="68"/>
      <c r="MBU49" s="68"/>
      <c r="MBV49" s="68"/>
      <c r="MBW49" s="68"/>
      <c r="MBX49" s="68"/>
      <c r="MBY49" s="68"/>
      <c r="MBZ49" s="68"/>
      <c r="MCA49" s="68"/>
      <c r="MCB49" s="68"/>
      <c r="MCC49" s="68"/>
      <c r="MCD49" s="68"/>
      <c r="MCE49" s="68"/>
      <c r="MCF49" s="68"/>
      <c r="MCG49" s="68"/>
      <c r="MCH49" s="68"/>
      <c r="MCI49" s="68"/>
      <c r="MCJ49" s="68"/>
      <c r="MCK49" s="68"/>
      <c r="MCL49" s="68"/>
      <c r="MCM49" s="68"/>
      <c r="MCN49" s="68"/>
      <c r="MCO49" s="68"/>
      <c r="MCP49" s="68"/>
      <c r="MCQ49" s="68"/>
      <c r="MCR49" s="68"/>
      <c r="MCS49" s="68"/>
      <c r="MCT49" s="68"/>
      <c r="MCU49" s="68"/>
      <c r="MCV49" s="68"/>
      <c r="MCW49" s="68"/>
      <c r="MCX49" s="68"/>
      <c r="MCY49" s="68"/>
      <c r="MCZ49" s="68"/>
      <c r="MDA49" s="68"/>
      <c r="MDB49" s="68"/>
      <c r="MDC49" s="68"/>
      <c r="MDD49" s="68"/>
      <c r="MDE49" s="68"/>
      <c r="MDF49" s="68"/>
      <c r="MDG49" s="68"/>
      <c r="MDH49" s="68"/>
      <c r="MDI49" s="68"/>
      <c r="MDJ49" s="68"/>
      <c r="MDK49" s="68"/>
      <c r="MDL49" s="68"/>
      <c r="MDM49" s="68"/>
      <c r="MDN49" s="68"/>
      <c r="MDO49" s="68"/>
      <c r="MDP49" s="68"/>
      <c r="MDQ49" s="68"/>
      <c r="MDR49" s="68"/>
      <c r="MDS49" s="68"/>
      <c r="MDT49" s="68"/>
      <c r="MDU49" s="68"/>
      <c r="MDV49" s="68"/>
      <c r="MDW49" s="68"/>
      <c r="MDX49" s="68"/>
      <c r="MDY49" s="68"/>
      <c r="MDZ49" s="68"/>
      <c r="MEA49" s="68"/>
      <c r="MEB49" s="68"/>
      <c r="MEC49" s="68"/>
      <c r="MED49" s="68"/>
      <c r="MEE49" s="68"/>
      <c r="MEF49" s="68"/>
      <c r="MEG49" s="68"/>
      <c r="MEH49" s="68"/>
      <c r="MEI49" s="68"/>
      <c r="MEJ49" s="68"/>
      <c r="MEK49" s="68"/>
      <c r="MEL49" s="68"/>
      <c r="MEM49" s="68"/>
      <c r="MEN49" s="68"/>
      <c r="MEO49" s="68"/>
      <c r="MEP49" s="68"/>
      <c r="MEQ49" s="68"/>
      <c r="MER49" s="68"/>
      <c r="MES49" s="68"/>
      <c r="MET49" s="68"/>
      <c r="MEU49" s="68"/>
      <c r="MEV49" s="68"/>
      <c r="MEW49" s="68"/>
      <c r="MEX49" s="68"/>
      <c r="MEY49" s="68"/>
      <c r="MEZ49" s="68"/>
      <c r="MFA49" s="68"/>
      <c r="MFB49" s="68"/>
      <c r="MFC49" s="68"/>
      <c r="MFD49" s="68"/>
      <c r="MFE49" s="68"/>
      <c r="MFF49" s="68"/>
      <c r="MFG49" s="68"/>
      <c r="MFH49" s="68"/>
      <c r="MFI49" s="68"/>
      <c r="MFJ49" s="68"/>
      <c r="MFK49" s="68"/>
      <c r="MFL49" s="68"/>
      <c r="MFM49" s="68"/>
      <c r="MFN49" s="68"/>
      <c r="MFO49" s="68"/>
      <c r="MFP49" s="68"/>
      <c r="MFQ49" s="68"/>
      <c r="MFR49" s="68"/>
      <c r="MFS49" s="68"/>
      <c r="MFT49" s="68"/>
      <c r="MFU49" s="68"/>
      <c r="MFV49" s="68"/>
      <c r="MFW49" s="68"/>
      <c r="MFX49" s="68"/>
      <c r="MFY49" s="68"/>
      <c r="MFZ49" s="68"/>
      <c r="MGA49" s="68"/>
      <c r="MGB49" s="68"/>
      <c r="MGC49" s="68"/>
      <c r="MGD49" s="68"/>
      <c r="MGE49" s="68"/>
      <c r="MGF49" s="68"/>
      <c r="MGG49" s="68"/>
      <c r="MGH49" s="68"/>
      <c r="MGI49" s="68"/>
      <c r="MGJ49" s="68"/>
      <c r="MGK49" s="68"/>
      <c r="MGL49" s="68"/>
      <c r="MGM49" s="68"/>
      <c r="MGN49" s="68"/>
      <c r="MGO49" s="68"/>
      <c r="MGP49" s="68"/>
      <c r="MGQ49" s="68"/>
      <c r="MGR49" s="68"/>
      <c r="MGS49" s="68"/>
      <c r="MGT49" s="68"/>
      <c r="MGU49" s="68"/>
      <c r="MGV49" s="68"/>
      <c r="MGW49" s="68"/>
      <c r="MGX49" s="68"/>
      <c r="MGY49" s="68"/>
      <c r="MGZ49" s="68"/>
      <c r="MHA49" s="68"/>
      <c r="MHB49" s="68"/>
      <c r="MHC49" s="68"/>
      <c r="MHD49" s="68"/>
      <c r="MHE49" s="68"/>
      <c r="MHF49" s="68"/>
      <c r="MHG49" s="68"/>
      <c r="MHH49" s="68"/>
      <c r="MHI49" s="68"/>
      <c r="MHJ49" s="68"/>
      <c r="MHK49" s="68"/>
      <c r="MHL49" s="68"/>
      <c r="MHM49" s="68"/>
      <c r="MHN49" s="68"/>
      <c r="MHO49" s="68"/>
      <c r="MHP49" s="68"/>
      <c r="MHQ49" s="68"/>
      <c r="MHR49" s="68"/>
      <c r="MHS49" s="68"/>
      <c r="MHT49" s="68"/>
      <c r="MHU49" s="68"/>
      <c r="MHV49" s="68"/>
      <c r="MHW49" s="68"/>
      <c r="MHX49" s="68"/>
      <c r="MHY49" s="68"/>
      <c r="MHZ49" s="68"/>
      <c r="MIA49" s="68"/>
      <c r="MIB49" s="68"/>
      <c r="MIC49" s="68"/>
      <c r="MID49" s="68"/>
      <c r="MIE49" s="68"/>
      <c r="MIF49" s="68"/>
      <c r="MIG49" s="68"/>
      <c r="MIH49" s="68"/>
      <c r="MII49" s="68"/>
      <c r="MIJ49" s="68"/>
      <c r="MIK49" s="68"/>
      <c r="MIL49" s="68"/>
      <c r="MIM49" s="68"/>
      <c r="MIN49" s="68"/>
      <c r="MIO49" s="68"/>
      <c r="MIP49" s="68"/>
      <c r="MIQ49" s="68"/>
      <c r="MIR49" s="68"/>
      <c r="MIS49" s="68"/>
      <c r="MIT49" s="68"/>
      <c r="MIU49" s="68"/>
      <c r="MIV49" s="68"/>
      <c r="MIW49" s="68"/>
      <c r="MIX49" s="68"/>
      <c r="MIY49" s="68"/>
      <c r="MIZ49" s="68"/>
      <c r="MJA49" s="68"/>
      <c r="MJB49" s="68"/>
      <c r="MJC49" s="68"/>
      <c r="MJD49" s="68"/>
      <c r="MJE49" s="68"/>
      <c r="MJF49" s="68"/>
      <c r="MJG49" s="68"/>
      <c r="MJH49" s="68"/>
      <c r="MJI49" s="68"/>
      <c r="MJJ49" s="68"/>
      <c r="MJK49" s="68"/>
      <c r="MJL49" s="68"/>
      <c r="MJM49" s="68"/>
      <c r="MJN49" s="68"/>
      <c r="MJO49" s="68"/>
      <c r="MJP49" s="68"/>
      <c r="MJQ49" s="68"/>
      <c r="MJR49" s="68"/>
      <c r="MJS49" s="68"/>
      <c r="MJT49" s="68"/>
      <c r="MJU49" s="68"/>
      <c r="MJV49" s="68"/>
      <c r="MJW49" s="68"/>
      <c r="MJX49" s="68"/>
      <c r="MJY49" s="68"/>
      <c r="MJZ49" s="68"/>
      <c r="MKA49" s="68"/>
      <c r="MKB49" s="68"/>
      <c r="MKC49" s="68"/>
      <c r="MKD49" s="68"/>
      <c r="MKE49" s="68"/>
      <c r="MKF49" s="68"/>
      <c r="MKG49" s="68"/>
      <c r="MKH49" s="68"/>
      <c r="MKI49" s="68"/>
      <c r="MKJ49" s="68"/>
      <c r="MKK49" s="68"/>
      <c r="MKL49" s="68"/>
      <c r="MKM49" s="68"/>
      <c r="MKN49" s="68"/>
      <c r="MKO49" s="68"/>
      <c r="MKP49" s="68"/>
      <c r="MKQ49" s="68"/>
      <c r="MKR49" s="68"/>
      <c r="MKS49" s="68"/>
      <c r="MKT49" s="68"/>
      <c r="MKU49" s="68"/>
      <c r="MKV49" s="68"/>
      <c r="MKW49" s="68"/>
      <c r="MKX49" s="68"/>
      <c r="MKY49" s="68"/>
      <c r="MKZ49" s="68"/>
      <c r="MLA49" s="68"/>
      <c r="MLB49" s="68"/>
      <c r="MLC49" s="68"/>
      <c r="MLD49" s="68"/>
      <c r="MLE49" s="68"/>
      <c r="MLF49" s="68"/>
      <c r="MLG49" s="68"/>
      <c r="MLH49" s="68"/>
      <c r="MLI49" s="68"/>
      <c r="MLJ49" s="68"/>
      <c r="MLK49" s="68"/>
      <c r="MLL49" s="68"/>
      <c r="MLM49" s="68"/>
      <c r="MLN49" s="68"/>
      <c r="MLO49" s="68"/>
      <c r="MLP49" s="68"/>
      <c r="MLQ49" s="68"/>
      <c r="MLR49" s="68"/>
      <c r="MLS49" s="68"/>
      <c r="MLT49" s="68"/>
      <c r="MLU49" s="68"/>
      <c r="MLV49" s="68"/>
      <c r="MLW49" s="68"/>
      <c r="MLX49" s="68"/>
      <c r="MLY49" s="68"/>
      <c r="MLZ49" s="68"/>
      <c r="MMA49" s="68"/>
      <c r="MMB49" s="68"/>
      <c r="MMC49" s="68"/>
      <c r="MMD49" s="68"/>
      <c r="MME49" s="68"/>
      <c r="MMF49" s="68"/>
      <c r="MMG49" s="68"/>
      <c r="MMH49" s="68"/>
      <c r="MMI49" s="68"/>
      <c r="MMJ49" s="68"/>
      <c r="MMK49" s="68"/>
      <c r="MML49" s="68"/>
      <c r="MMM49" s="68"/>
      <c r="MMN49" s="68"/>
      <c r="MMO49" s="68"/>
      <c r="MMP49" s="68"/>
      <c r="MMQ49" s="68"/>
      <c r="MMR49" s="68"/>
      <c r="MMS49" s="68"/>
      <c r="MMT49" s="68"/>
      <c r="MMU49" s="68"/>
      <c r="MMV49" s="68"/>
      <c r="MMW49" s="68"/>
      <c r="MMX49" s="68"/>
      <c r="MMY49" s="68"/>
      <c r="MMZ49" s="68"/>
      <c r="MNA49" s="68"/>
      <c r="MNB49" s="68"/>
      <c r="MNC49" s="68"/>
      <c r="MND49" s="68"/>
      <c r="MNE49" s="68"/>
      <c r="MNF49" s="68"/>
      <c r="MNG49" s="68"/>
      <c r="MNH49" s="68"/>
      <c r="MNI49" s="68"/>
      <c r="MNJ49" s="68"/>
      <c r="MNK49" s="68"/>
      <c r="MNL49" s="68"/>
      <c r="MNM49" s="68"/>
      <c r="MNN49" s="68"/>
      <c r="MNO49" s="68"/>
      <c r="MNP49" s="68"/>
      <c r="MNQ49" s="68"/>
      <c r="MNR49" s="68"/>
      <c r="MNS49" s="68"/>
      <c r="MNT49" s="68"/>
      <c r="MNU49" s="68"/>
      <c r="MNV49" s="68"/>
      <c r="MNW49" s="68"/>
      <c r="MNX49" s="68"/>
      <c r="MNY49" s="68"/>
      <c r="MNZ49" s="68"/>
      <c r="MOA49" s="68"/>
      <c r="MOB49" s="68"/>
      <c r="MOC49" s="68"/>
      <c r="MOD49" s="68"/>
      <c r="MOE49" s="68"/>
      <c r="MOF49" s="68"/>
      <c r="MOG49" s="68"/>
      <c r="MOH49" s="68"/>
      <c r="MOI49" s="68"/>
      <c r="MOJ49" s="68"/>
      <c r="MOK49" s="68"/>
      <c r="MOL49" s="68"/>
      <c r="MOM49" s="68"/>
      <c r="MON49" s="68"/>
      <c r="MOO49" s="68"/>
      <c r="MOP49" s="68"/>
      <c r="MOQ49" s="68"/>
      <c r="MOR49" s="68"/>
      <c r="MOS49" s="68"/>
      <c r="MOT49" s="68"/>
      <c r="MOU49" s="68"/>
      <c r="MOV49" s="68"/>
      <c r="MOW49" s="68"/>
      <c r="MOX49" s="68"/>
      <c r="MOY49" s="68"/>
      <c r="MOZ49" s="68"/>
      <c r="MPA49" s="68"/>
      <c r="MPB49" s="68"/>
      <c r="MPC49" s="68"/>
      <c r="MPD49" s="68"/>
      <c r="MPE49" s="68"/>
      <c r="MPF49" s="68"/>
      <c r="MPG49" s="68"/>
      <c r="MPH49" s="68"/>
      <c r="MPI49" s="68"/>
      <c r="MPJ49" s="68"/>
      <c r="MPK49" s="68"/>
      <c r="MPL49" s="68"/>
      <c r="MPM49" s="68"/>
      <c r="MPN49" s="68"/>
      <c r="MPO49" s="68"/>
      <c r="MPP49" s="68"/>
      <c r="MPQ49" s="68"/>
      <c r="MPR49" s="68"/>
      <c r="MPS49" s="68"/>
      <c r="MPT49" s="68"/>
      <c r="MPU49" s="68"/>
      <c r="MPV49" s="68"/>
      <c r="MPW49" s="68"/>
      <c r="MPX49" s="68"/>
      <c r="MPY49" s="68"/>
      <c r="MPZ49" s="68"/>
      <c r="MQA49" s="68"/>
      <c r="MQB49" s="68"/>
      <c r="MQC49" s="68"/>
      <c r="MQD49" s="68"/>
      <c r="MQE49" s="68"/>
      <c r="MQF49" s="68"/>
      <c r="MQG49" s="68"/>
      <c r="MQH49" s="68"/>
      <c r="MQI49" s="68"/>
      <c r="MQJ49" s="68"/>
      <c r="MQK49" s="68"/>
      <c r="MQL49" s="68"/>
      <c r="MQM49" s="68"/>
      <c r="MQN49" s="68"/>
      <c r="MQO49" s="68"/>
      <c r="MQP49" s="68"/>
      <c r="MQQ49" s="68"/>
      <c r="MQR49" s="68"/>
      <c r="MQS49" s="68"/>
      <c r="MQT49" s="68"/>
      <c r="MQU49" s="68"/>
      <c r="MQV49" s="68"/>
      <c r="MQW49" s="68"/>
      <c r="MQX49" s="68"/>
      <c r="MQY49" s="68"/>
      <c r="MQZ49" s="68"/>
      <c r="MRA49" s="68"/>
      <c r="MRB49" s="68"/>
      <c r="MRC49" s="68"/>
      <c r="MRD49" s="68"/>
      <c r="MRE49" s="68"/>
      <c r="MRF49" s="68"/>
      <c r="MRG49" s="68"/>
      <c r="MRH49" s="68"/>
      <c r="MRI49" s="68"/>
      <c r="MRJ49" s="68"/>
      <c r="MRK49" s="68"/>
      <c r="MRL49" s="68"/>
      <c r="MRM49" s="68"/>
      <c r="MRN49" s="68"/>
      <c r="MRO49" s="68"/>
      <c r="MRP49" s="68"/>
      <c r="MRQ49" s="68"/>
      <c r="MRR49" s="68"/>
      <c r="MRS49" s="68"/>
      <c r="MRT49" s="68"/>
      <c r="MRU49" s="68"/>
      <c r="MRV49" s="68"/>
      <c r="MRW49" s="68"/>
      <c r="MRX49" s="68"/>
      <c r="MRY49" s="68"/>
      <c r="MRZ49" s="68"/>
      <c r="MSA49" s="68"/>
      <c r="MSB49" s="68"/>
      <c r="MSC49" s="68"/>
      <c r="MSD49" s="68"/>
      <c r="MSE49" s="68"/>
      <c r="MSF49" s="68"/>
      <c r="MSG49" s="68"/>
      <c r="MSH49" s="68"/>
      <c r="MSI49" s="68"/>
      <c r="MSJ49" s="68"/>
      <c r="MSK49" s="68"/>
      <c r="MSL49" s="68"/>
      <c r="MSM49" s="68"/>
      <c r="MSN49" s="68"/>
      <c r="MSO49" s="68"/>
      <c r="MSP49" s="68"/>
      <c r="MSQ49" s="68"/>
      <c r="MSR49" s="68"/>
      <c r="MSS49" s="68"/>
      <c r="MST49" s="68"/>
      <c r="MSU49" s="68"/>
      <c r="MSV49" s="68"/>
      <c r="MSW49" s="68"/>
      <c r="MSX49" s="68"/>
      <c r="MSY49" s="68"/>
      <c r="MSZ49" s="68"/>
      <c r="MTA49" s="68"/>
      <c r="MTB49" s="68"/>
      <c r="MTC49" s="68"/>
      <c r="MTD49" s="68"/>
      <c r="MTE49" s="68"/>
      <c r="MTF49" s="68"/>
      <c r="MTG49" s="68"/>
      <c r="MTH49" s="68"/>
      <c r="MTI49" s="68"/>
      <c r="MTJ49" s="68"/>
      <c r="MTK49" s="68"/>
      <c r="MTL49" s="68"/>
      <c r="MTM49" s="68"/>
      <c r="MTN49" s="68"/>
      <c r="MTO49" s="68"/>
      <c r="MTP49" s="68"/>
      <c r="MTQ49" s="68"/>
      <c r="MTR49" s="68"/>
      <c r="MTS49" s="68"/>
      <c r="MTT49" s="68"/>
      <c r="MTU49" s="68"/>
      <c r="MTV49" s="68"/>
      <c r="MTW49" s="68"/>
      <c r="MTX49" s="68"/>
      <c r="MTY49" s="68"/>
      <c r="MTZ49" s="68"/>
      <c r="MUA49" s="68"/>
      <c r="MUB49" s="68"/>
      <c r="MUC49" s="68"/>
      <c r="MUD49" s="68"/>
      <c r="MUE49" s="68"/>
      <c r="MUF49" s="68"/>
      <c r="MUG49" s="68"/>
      <c r="MUH49" s="68"/>
      <c r="MUI49" s="68"/>
      <c r="MUJ49" s="68"/>
      <c r="MUK49" s="68"/>
      <c r="MUL49" s="68"/>
      <c r="MUM49" s="68"/>
      <c r="MUN49" s="68"/>
      <c r="MUO49" s="68"/>
      <c r="MUP49" s="68"/>
      <c r="MUQ49" s="68"/>
      <c r="MUR49" s="68"/>
      <c r="MUS49" s="68"/>
      <c r="MUT49" s="68"/>
      <c r="MUU49" s="68"/>
      <c r="MUV49" s="68"/>
      <c r="MUW49" s="68"/>
      <c r="MUX49" s="68"/>
      <c r="MUY49" s="68"/>
      <c r="MUZ49" s="68"/>
      <c r="MVA49" s="68"/>
      <c r="MVB49" s="68"/>
      <c r="MVC49" s="68"/>
      <c r="MVD49" s="68"/>
      <c r="MVE49" s="68"/>
      <c r="MVF49" s="68"/>
      <c r="MVG49" s="68"/>
      <c r="MVH49" s="68"/>
      <c r="MVI49" s="68"/>
      <c r="MVJ49" s="68"/>
      <c r="MVK49" s="68"/>
      <c r="MVL49" s="68"/>
      <c r="MVM49" s="68"/>
      <c r="MVN49" s="68"/>
      <c r="MVO49" s="68"/>
      <c r="MVP49" s="68"/>
      <c r="MVQ49" s="68"/>
      <c r="MVR49" s="68"/>
      <c r="MVS49" s="68"/>
      <c r="MVT49" s="68"/>
      <c r="MVU49" s="68"/>
      <c r="MVV49" s="68"/>
      <c r="MVW49" s="68"/>
      <c r="MVX49" s="68"/>
      <c r="MVY49" s="68"/>
      <c r="MVZ49" s="68"/>
      <c r="MWA49" s="68"/>
      <c r="MWB49" s="68"/>
      <c r="MWC49" s="68"/>
      <c r="MWD49" s="68"/>
      <c r="MWE49" s="68"/>
      <c r="MWF49" s="68"/>
      <c r="MWG49" s="68"/>
      <c r="MWH49" s="68"/>
      <c r="MWI49" s="68"/>
      <c r="MWJ49" s="68"/>
      <c r="MWK49" s="68"/>
      <c r="MWL49" s="68"/>
      <c r="MWM49" s="68"/>
      <c r="MWN49" s="68"/>
      <c r="MWO49" s="68"/>
      <c r="MWP49" s="68"/>
      <c r="MWQ49" s="68"/>
      <c r="MWR49" s="68"/>
      <c r="MWS49" s="68"/>
      <c r="MWT49" s="68"/>
      <c r="MWU49" s="68"/>
      <c r="MWV49" s="68"/>
      <c r="MWW49" s="68"/>
      <c r="MWX49" s="68"/>
      <c r="MWY49" s="68"/>
      <c r="MWZ49" s="68"/>
      <c r="MXA49" s="68"/>
      <c r="MXB49" s="68"/>
      <c r="MXC49" s="68"/>
      <c r="MXD49" s="68"/>
      <c r="MXE49" s="68"/>
      <c r="MXF49" s="68"/>
      <c r="MXG49" s="68"/>
      <c r="MXH49" s="68"/>
      <c r="MXI49" s="68"/>
      <c r="MXJ49" s="68"/>
      <c r="MXK49" s="68"/>
      <c r="MXL49" s="68"/>
      <c r="MXM49" s="68"/>
      <c r="MXN49" s="68"/>
      <c r="MXO49" s="68"/>
      <c r="MXP49" s="68"/>
      <c r="MXQ49" s="68"/>
      <c r="MXR49" s="68"/>
      <c r="MXS49" s="68"/>
      <c r="MXT49" s="68"/>
      <c r="MXU49" s="68"/>
      <c r="MXV49" s="68"/>
      <c r="MXW49" s="68"/>
      <c r="MXX49" s="68"/>
      <c r="MXY49" s="68"/>
      <c r="MXZ49" s="68"/>
      <c r="MYA49" s="68"/>
      <c r="MYB49" s="68"/>
      <c r="MYC49" s="68"/>
      <c r="MYD49" s="68"/>
      <c r="MYE49" s="68"/>
      <c r="MYF49" s="68"/>
      <c r="MYG49" s="68"/>
      <c r="MYH49" s="68"/>
      <c r="MYI49" s="68"/>
      <c r="MYJ49" s="68"/>
      <c r="MYK49" s="68"/>
      <c r="MYL49" s="68"/>
      <c r="MYM49" s="68"/>
      <c r="MYN49" s="68"/>
      <c r="MYO49" s="68"/>
      <c r="MYP49" s="68"/>
      <c r="MYQ49" s="68"/>
      <c r="MYR49" s="68"/>
      <c r="MYS49" s="68"/>
      <c r="MYT49" s="68"/>
      <c r="MYU49" s="68"/>
      <c r="MYV49" s="68"/>
      <c r="MYW49" s="68"/>
      <c r="MYX49" s="68"/>
      <c r="MYY49" s="68"/>
      <c r="MYZ49" s="68"/>
      <c r="MZA49" s="68"/>
      <c r="MZB49" s="68"/>
      <c r="MZC49" s="68"/>
      <c r="MZD49" s="68"/>
      <c r="MZE49" s="68"/>
      <c r="MZF49" s="68"/>
      <c r="MZG49" s="68"/>
      <c r="MZH49" s="68"/>
      <c r="MZI49" s="68"/>
      <c r="MZJ49" s="68"/>
      <c r="MZK49" s="68"/>
      <c r="MZL49" s="68"/>
      <c r="MZM49" s="68"/>
      <c r="MZN49" s="68"/>
      <c r="MZO49" s="68"/>
      <c r="MZP49" s="68"/>
      <c r="MZQ49" s="68"/>
      <c r="MZR49" s="68"/>
      <c r="MZS49" s="68"/>
      <c r="MZT49" s="68"/>
      <c r="MZU49" s="68"/>
      <c r="MZV49" s="68"/>
      <c r="MZW49" s="68"/>
      <c r="MZX49" s="68"/>
      <c r="MZY49" s="68"/>
      <c r="MZZ49" s="68"/>
      <c r="NAA49" s="68"/>
      <c r="NAB49" s="68"/>
      <c r="NAC49" s="68"/>
      <c r="NAD49" s="68"/>
      <c r="NAE49" s="68"/>
      <c r="NAF49" s="68"/>
      <c r="NAG49" s="68"/>
      <c r="NAH49" s="68"/>
      <c r="NAI49" s="68"/>
      <c r="NAJ49" s="68"/>
      <c r="NAK49" s="68"/>
      <c r="NAL49" s="68"/>
      <c r="NAM49" s="68"/>
      <c r="NAN49" s="68"/>
      <c r="NAO49" s="68"/>
      <c r="NAP49" s="68"/>
      <c r="NAQ49" s="68"/>
      <c r="NAR49" s="68"/>
      <c r="NAS49" s="68"/>
      <c r="NAT49" s="68"/>
      <c r="NAU49" s="68"/>
      <c r="NAV49" s="68"/>
      <c r="NAW49" s="68"/>
      <c r="NAX49" s="68"/>
      <c r="NAY49" s="68"/>
      <c r="NAZ49" s="68"/>
      <c r="NBA49" s="68"/>
      <c r="NBB49" s="68"/>
      <c r="NBC49" s="68"/>
      <c r="NBD49" s="68"/>
      <c r="NBE49" s="68"/>
      <c r="NBF49" s="68"/>
      <c r="NBG49" s="68"/>
      <c r="NBH49" s="68"/>
      <c r="NBI49" s="68"/>
      <c r="NBJ49" s="68"/>
      <c r="NBK49" s="68"/>
      <c r="NBL49" s="68"/>
      <c r="NBM49" s="68"/>
      <c r="NBN49" s="68"/>
      <c r="NBO49" s="68"/>
      <c r="NBP49" s="68"/>
      <c r="NBQ49" s="68"/>
      <c r="NBR49" s="68"/>
      <c r="NBS49" s="68"/>
      <c r="NBT49" s="68"/>
      <c r="NBU49" s="68"/>
      <c r="NBV49" s="68"/>
      <c r="NBW49" s="68"/>
      <c r="NBX49" s="68"/>
      <c r="NBY49" s="68"/>
      <c r="NBZ49" s="68"/>
      <c r="NCA49" s="68"/>
      <c r="NCB49" s="68"/>
      <c r="NCC49" s="68"/>
      <c r="NCD49" s="68"/>
      <c r="NCE49" s="68"/>
      <c r="NCF49" s="68"/>
      <c r="NCG49" s="68"/>
      <c r="NCH49" s="68"/>
      <c r="NCI49" s="68"/>
      <c r="NCJ49" s="68"/>
      <c r="NCK49" s="68"/>
      <c r="NCL49" s="68"/>
      <c r="NCM49" s="68"/>
      <c r="NCN49" s="68"/>
      <c r="NCO49" s="68"/>
      <c r="NCP49" s="68"/>
      <c r="NCQ49" s="68"/>
      <c r="NCR49" s="68"/>
      <c r="NCS49" s="68"/>
      <c r="NCT49" s="68"/>
      <c r="NCU49" s="68"/>
      <c r="NCV49" s="68"/>
      <c r="NCW49" s="68"/>
      <c r="NCX49" s="68"/>
      <c r="NCY49" s="68"/>
      <c r="NCZ49" s="68"/>
      <c r="NDA49" s="68"/>
      <c r="NDB49" s="68"/>
      <c r="NDC49" s="68"/>
      <c r="NDD49" s="68"/>
      <c r="NDE49" s="68"/>
      <c r="NDF49" s="68"/>
      <c r="NDG49" s="68"/>
      <c r="NDH49" s="68"/>
      <c r="NDI49" s="68"/>
      <c r="NDJ49" s="68"/>
      <c r="NDK49" s="68"/>
      <c r="NDL49" s="68"/>
      <c r="NDM49" s="68"/>
      <c r="NDN49" s="68"/>
      <c r="NDO49" s="68"/>
      <c r="NDP49" s="68"/>
      <c r="NDQ49" s="68"/>
      <c r="NDR49" s="68"/>
      <c r="NDS49" s="68"/>
      <c r="NDT49" s="68"/>
      <c r="NDU49" s="68"/>
      <c r="NDV49" s="68"/>
      <c r="NDW49" s="68"/>
      <c r="NDX49" s="68"/>
      <c r="NDY49" s="68"/>
      <c r="NDZ49" s="68"/>
      <c r="NEA49" s="68"/>
      <c r="NEB49" s="68"/>
      <c r="NEC49" s="68"/>
      <c r="NED49" s="68"/>
      <c r="NEE49" s="68"/>
      <c r="NEF49" s="68"/>
      <c r="NEG49" s="68"/>
      <c r="NEH49" s="68"/>
      <c r="NEI49" s="68"/>
      <c r="NEJ49" s="68"/>
      <c r="NEK49" s="68"/>
      <c r="NEL49" s="68"/>
      <c r="NEM49" s="68"/>
      <c r="NEN49" s="68"/>
      <c r="NEO49" s="68"/>
      <c r="NEP49" s="68"/>
      <c r="NEQ49" s="68"/>
      <c r="NER49" s="68"/>
      <c r="NES49" s="68"/>
      <c r="NET49" s="68"/>
      <c r="NEU49" s="68"/>
      <c r="NEV49" s="68"/>
      <c r="NEW49" s="68"/>
      <c r="NEX49" s="68"/>
      <c r="NEY49" s="68"/>
      <c r="NEZ49" s="68"/>
      <c r="NFA49" s="68"/>
      <c r="NFB49" s="68"/>
      <c r="NFC49" s="68"/>
      <c r="NFD49" s="68"/>
      <c r="NFE49" s="68"/>
      <c r="NFF49" s="68"/>
      <c r="NFG49" s="68"/>
      <c r="NFH49" s="68"/>
      <c r="NFI49" s="68"/>
      <c r="NFJ49" s="68"/>
      <c r="NFK49" s="68"/>
      <c r="NFL49" s="68"/>
      <c r="NFM49" s="68"/>
      <c r="NFN49" s="68"/>
      <c r="NFO49" s="68"/>
      <c r="NFP49" s="68"/>
      <c r="NFQ49" s="68"/>
      <c r="NFR49" s="68"/>
      <c r="NFS49" s="68"/>
      <c r="NFT49" s="68"/>
      <c r="NFU49" s="68"/>
      <c r="NFV49" s="68"/>
      <c r="NFW49" s="68"/>
      <c r="NFX49" s="68"/>
      <c r="NFY49" s="68"/>
      <c r="NFZ49" s="68"/>
      <c r="NGA49" s="68"/>
      <c r="NGB49" s="68"/>
      <c r="NGC49" s="68"/>
      <c r="NGD49" s="68"/>
      <c r="NGE49" s="68"/>
      <c r="NGF49" s="68"/>
      <c r="NGG49" s="68"/>
      <c r="NGH49" s="68"/>
      <c r="NGI49" s="68"/>
      <c r="NGJ49" s="68"/>
      <c r="NGK49" s="68"/>
      <c r="NGL49" s="68"/>
      <c r="NGM49" s="68"/>
      <c r="NGN49" s="68"/>
      <c r="NGO49" s="68"/>
      <c r="NGP49" s="68"/>
      <c r="NGQ49" s="68"/>
      <c r="NGR49" s="68"/>
      <c r="NGS49" s="68"/>
      <c r="NGT49" s="68"/>
      <c r="NGU49" s="68"/>
      <c r="NGV49" s="68"/>
      <c r="NGW49" s="68"/>
      <c r="NGX49" s="68"/>
      <c r="NGY49" s="68"/>
      <c r="NGZ49" s="68"/>
      <c r="NHA49" s="68"/>
      <c r="NHB49" s="68"/>
      <c r="NHC49" s="68"/>
      <c r="NHD49" s="68"/>
      <c r="NHE49" s="68"/>
      <c r="NHF49" s="68"/>
      <c r="NHG49" s="68"/>
      <c r="NHH49" s="68"/>
      <c r="NHI49" s="68"/>
      <c r="NHJ49" s="68"/>
      <c r="NHK49" s="68"/>
      <c r="NHL49" s="68"/>
      <c r="NHM49" s="68"/>
      <c r="NHN49" s="68"/>
      <c r="NHO49" s="68"/>
      <c r="NHP49" s="68"/>
      <c r="NHQ49" s="68"/>
      <c r="NHR49" s="68"/>
      <c r="NHS49" s="68"/>
      <c r="NHT49" s="68"/>
      <c r="NHU49" s="68"/>
      <c r="NHV49" s="68"/>
      <c r="NHW49" s="68"/>
      <c r="NHX49" s="68"/>
      <c r="NHY49" s="68"/>
      <c r="NHZ49" s="68"/>
      <c r="NIA49" s="68"/>
      <c r="NIB49" s="68"/>
      <c r="NIC49" s="68"/>
      <c r="NID49" s="68"/>
      <c r="NIE49" s="68"/>
      <c r="NIF49" s="68"/>
      <c r="NIG49" s="68"/>
      <c r="NIH49" s="68"/>
      <c r="NII49" s="68"/>
      <c r="NIJ49" s="68"/>
      <c r="NIK49" s="68"/>
      <c r="NIL49" s="68"/>
      <c r="NIM49" s="68"/>
      <c r="NIN49" s="68"/>
      <c r="NIO49" s="68"/>
      <c r="NIP49" s="68"/>
      <c r="NIQ49" s="68"/>
      <c r="NIR49" s="68"/>
      <c r="NIS49" s="68"/>
      <c r="NIT49" s="68"/>
      <c r="NIU49" s="68"/>
      <c r="NIV49" s="68"/>
      <c r="NIW49" s="68"/>
      <c r="NIX49" s="68"/>
      <c r="NIY49" s="68"/>
      <c r="NIZ49" s="68"/>
      <c r="NJA49" s="68"/>
      <c r="NJB49" s="68"/>
      <c r="NJC49" s="68"/>
      <c r="NJD49" s="68"/>
      <c r="NJE49" s="68"/>
      <c r="NJF49" s="68"/>
      <c r="NJG49" s="68"/>
      <c r="NJH49" s="68"/>
      <c r="NJI49" s="68"/>
      <c r="NJJ49" s="68"/>
      <c r="NJK49" s="68"/>
      <c r="NJL49" s="68"/>
      <c r="NJM49" s="68"/>
      <c r="NJN49" s="68"/>
      <c r="NJO49" s="68"/>
      <c r="NJP49" s="68"/>
      <c r="NJQ49" s="68"/>
      <c r="NJR49" s="68"/>
      <c r="NJS49" s="68"/>
      <c r="NJT49" s="68"/>
      <c r="NJU49" s="68"/>
      <c r="NJV49" s="68"/>
      <c r="NJW49" s="68"/>
      <c r="NJX49" s="68"/>
      <c r="NJY49" s="68"/>
      <c r="NJZ49" s="68"/>
      <c r="NKA49" s="68"/>
      <c r="NKB49" s="68"/>
      <c r="NKC49" s="68"/>
      <c r="NKD49" s="68"/>
      <c r="NKE49" s="68"/>
      <c r="NKF49" s="68"/>
      <c r="NKG49" s="68"/>
      <c r="NKH49" s="68"/>
      <c r="NKI49" s="68"/>
      <c r="NKJ49" s="68"/>
      <c r="NKK49" s="68"/>
      <c r="NKL49" s="68"/>
      <c r="NKM49" s="68"/>
      <c r="NKN49" s="68"/>
      <c r="NKO49" s="68"/>
      <c r="NKP49" s="68"/>
      <c r="NKQ49" s="68"/>
      <c r="NKR49" s="68"/>
      <c r="NKS49" s="68"/>
      <c r="NKT49" s="68"/>
      <c r="NKU49" s="68"/>
      <c r="NKV49" s="68"/>
      <c r="NKW49" s="68"/>
      <c r="NKX49" s="68"/>
      <c r="NKY49" s="68"/>
      <c r="NKZ49" s="68"/>
      <c r="NLA49" s="68"/>
      <c r="NLB49" s="68"/>
      <c r="NLC49" s="68"/>
      <c r="NLD49" s="68"/>
      <c r="NLE49" s="68"/>
      <c r="NLF49" s="68"/>
      <c r="NLG49" s="68"/>
      <c r="NLH49" s="68"/>
      <c r="NLI49" s="68"/>
      <c r="NLJ49" s="68"/>
      <c r="NLK49" s="68"/>
      <c r="NLL49" s="68"/>
      <c r="NLM49" s="68"/>
      <c r="NLN49" s="68"/>
      <c r="NLO49" s="68"/>
      <c r="NLP49" s="68"/>
      <c r="NLQ49" s="68"/>
      <c r="NLR49" s="68"/>
      <c r="NLS49" s="68"/>
      <c r="NLT49" s="68"/>
      <c r="NLU49" s="68"/>
      <c r="NLV49" s="68"/>
      <c r="NLW49" s="68"/>
      <c r="NLX49" s="68"/>
      <c r="NLY49" s="68"/>
      <c r="NLZ49" s="68"/>
      <c r="NMA49" s="68"/>
      <c r="NMB49" s="68"/>
      <c r="NMC49" s="68"/>
      <c r="NMD49" s="68"/>
      <c r="NME49" s="68"/>
      <c r="NMF49" s="68"/>
      <c r="NMG49" s="68"/>
      <c r="NMH49" s="68"/>
      <c r="NMI49" s="68"/>
      <c r="NMJ49" s="68"/>
      <c r="NMK49" s="68"/>
      <c r="NML49" s="68"/>
      <c r="NMM49" s="68"/>
      <c r="NMN49" s="68"/>
      <c r="NMO49" s="68"/>
      <c r="NMP49" s="68"/>
      <c r="NMQ49" s="68"/>
      <c r="NMR49" s="68"/>
      <c r="NMS49" s="68"/>
      <c r="NMT49" s="68"/>
      <c r="NMU49" s="68"/>
      <c r="NMV49" s="68"/>
      <c r="NMW49" s="68"/>
      <c r="NMX49" s="68"/>
      <c r="NMY49" s="68"/>
      <c r="NMZ49" s="68"/>
      <c r="NNA49" s="68"/>
      <c r="NNB49" s="68"/>
      <c r="NNC49" s="68"/>
      <c r="NND49" s="68"/>
      <c r="NNE49" s="68"/>
      <c r="NNF49" s="68"/>
      <c r="NNG49" s="68"/>
      <c r="NNH49" s="68"/>
      <c r="NNI49" s="68"/>
      <c r="NNJ49" s="68"/>
      <c r="NNK49" s="68"/>
      <c r="NNL49" s="68"/>
      <c r="NNM49" s="68"/>
      <c r="NNN49" s="68"/>
      <c r="NNO49" s="68"/>
      <c r="NNP49" s="68"/>
      <c r="NNQ49" s="68"/>
      <c r="NNR49" s="68"/>
      <c r="NNS49" s="68"/>
      <c r="NNT49" s="68"/>
      <c r="NNU49" s="68"/>
      <c r="NNV49" s="68"/>
      <c r="NNW49" s="68"/>
      <c r="NNX49" s="68"/>
      <c r="NNY49" s="68"/>
      <c r="NNZ49" s="68"/>
      <c r="NOA49" s="68"/>
      <c r="NOB49" s="68"/>
      <c r="NOC49" s="68"/>
      <c r="NOD49" s="68"/>
      <c r="NOE49" s="68"/>
      <c r="NOF49" s="68"/>
      <c r="NOG49" s="68"/>
      <c r="NOH49" s="68"/>
      <c r="NOI49" s="68"/>
      <c r="NOJ49" s="68"/>
      <c r="NOK49" s="68"/>
      <c r="NOL49" s="68"/>
      <c r="NOM49" s="68"/>
      <c r="NON49" s="68"/>
      <c r="NOO49" s="68"/>
      <c r="NOP49" s="68"/>
      <c r="NOQ49" s="68"/>
      <c r="NOR49" s="68"/>
      <c r="NOS49" s="68"/>
      <c r="NOT49" s="68"/>
      <c r="NOU49" s="68"/>
      <c r="NOV49" s="68"/>
      <c r="NOW49" s="68"/>
      <c r="NOX49" s="68"/>
      <c r="NOY49" s="68"/>
      <c r="NOZ49" s="68"/>
      <c r="NPA49" s="68"/>
      <c r="NPB49" s="68"/>
      <c r="NPC49" s="68"/>
      <c r="NPD49" s="68"/>
      <c r="NPE49" s="68"/>
      <c r="NPF49" s="68"/>
      <c r="NPG49" s="68"/>
      <c r="NPH49" s="68"/>
      <c r="NPI49" s="68"/>
      <c r="NPJ49" s="68"/>
      <c r="NPK49" s="68"/>
      <c r="NPL49" s="68"/>
      <c r="NPM49" s="68"/>
      <c r="NPN49" s="68"/>
      <c r="NPO49" s="68"/>
      <c r="NPP49" s="68"/>
      <c r="NPQ49" s="68"/>
      <c r="NPR49" s="68"/>
      <c r="NPS49" s="68"/>
      <c r="NPT49" s="68"/>
      <c r="NPU49" s="68"/>
      <c r="NPV49" s="68"/>
      <c r="NPW49" s="68"/>
      <c r="NPX49" s="68"/>
      <c r="NPY49" s="68"/>
      <c r="NPZ49" s="68"/>
      <c r="NQA49" s="68"/>
      <c r="NQB49" s="68"/>
      <c r="NQC49" s="68"/>
      <c r="NQD49" s="68"/>
      <c r="NQE49" s="68"/>
      <c r="NQF49" s="68"/>
      <c r="NQG49" s="68"/>
      <c r="NQH49" s="68"/>
      <c r="NQI49" s="68"/>
      <c r="NQJ49" s="68"/>
      <c r="NQK49" s="68"/>
      <c r="NQL49" s="68"/>
      <c r="NQM49" s="68"/>
      <c r="NQN49" s="68"/>
      <c r="NQO49" s="68"/>
      <c r="NQP49" s="68"/>
      <c r="NQQ49" s="68"/>
      <c r="NQR49" s="68"/>
      <c r="NQS49" s="68"/>
      <c r="NQT49" s="68"/>
      <c r="NQU49" s="68"/>
      <c r="NQV49" s="68"/>
      <c r="NQW49" s="68"/>
      <c r="NQX49" s="68"/>
      <c r="NQY49" s="68"/>
      <c r="NQZ49" s="68"/>
      <c r="NRA49" s="68"/>
      <c r="NRB49" s="68"/>
      <c r="NRC49" s="68"/>
      <c r="NRD49" s="68"/>
      <c r="NRE49" s="68"/>
      <c r="NRF49" s="68"/>
      <c r="NRG49" s="68"/>
      <c r="NRH49" s="68"/>
      <c r="NRI49" s="68"/>
      <c r="NRJ49" s="68"/>
      <c r="NRK49" s="68"/>
      <c r="NRL49" s="68"/>
      <c r="NRM49" s="68"/>
      <c r="NRN49" s="68"/>
      <c r="NRO49" s="68"/>
      <c r="NRP49" s="68"/>
      <c r="NRQ49" s="68"/>
      <c r="NRR49" s="68"/>
      <c r="NRS49" s="68"/>
      <c r="NRT49" s="68"/>
      <c r="NRU49" s="68"/>
      <c r="NRV49" s="68"/>
      <c r="NRW49" s="68"/>
      <c r="NRX49" s="68"/>
      <c r="NRY49" s="68"/>
      <c r="NRZ49" s="68"/>
      <c r="NSA49" s="68"/>
      <c r="NSB49" s="68"/>
      <c r="NSC49" s="68"/>
      <c r="NSD49" s="68"/>
      <c r="NSE49" s="68"/>
      <c r="NSF49" s="68"/>
      <c r="NSG49" s="68"/>
      <c r="NSH49" s="68"/>
      <c r="NSI49" s="68"/>
      <c r="NSJ49" s="68"/>
      <c r="NSK49" s="68"/>
      <c r="NSL49" s="68"/>
      <c r="NSM49" s="68"/>
      <c r="NSN49" s="68"/>
      <c r="NSO49" s="68"/>
      <c r="NSP49" s="68"/>
      <c r="NSQ49" s="68"/>
      <c r="NSR49" s="68"/>
      <c r="NSS49" s="68"/>
      <c r="NST49" s="68"/>
      <c r="NSU49" s="68"/>
      <c r="NSV49" s="68"/>
      <c r="NSW49" s="68"/>
      <c r="NSX49" s="68"/>
      <c r="NSY49" s="68"/>
      <c r="NSZ49" s="68"/>
      <c r="NTA49" s="68"/>
      <c r="NTB49" s="68"/>
      <c r="NTC49" s="68"/>
      <c r="NTD49" s="68"/>
      <c r="NTE49" s="68"/>
      <c r="NTF49" s="68"/>
      <c r="NTG49" s="68"/>
      <c r="NTH49" s="68"/>
      <c r="NTI49" s="68"/>
      <c r="NTJ49" s="68"/>
      <c r="NTK49" s="68"/>
      <c r="NTL49" s="68"/>
      <c r="NTM49" s="68"/>
      <c r="NTN49" s="68"/>
      <c r="NTO49" s="68"/>
      <c r="NTP49" s="68"/>
      <c r="NTQ49" s="68"/>
      <c r="NTR49" s="68"/>
      <c r="NTS49" s="68"/>
      <c r="NTT49" s="68"/>
      <c r="NTU49" s="68"/>
      <c r="NTV49" s="68"/>
      <c r="NTW49" s="68"/>
      <c r="NTX49" s="68"/>
      <c r="NTY49" s="68"/>
      <c r="NTZ49" s="68"/>
      <c r="NUA49" s="68"/>
      <c r="NUB49" s="68"/>
      <c r="NUC49" s="68"/>
      <c r="NUD49" s="68"/>
      <c r="NUE49" s="68"/>
      <c r="NUF49" s="68"/>
      <c r="NUG49" s="68"/>
      <c r="NUH49" s="68"/>
      <c r="NUI49" s="68"/>
      <c r="NUJ49" s="68"/>
      <c r="NUK49" s="68"/>
      <c r="NUL49" s="68"/>
      <c r="NUM49" s="68"/>
      <c r="NUN49" s="68"/>
      <c r="NUO49" s="68"/>
      <c r="NUP49" s="68"/>
      <c r="NUQ49" s="68"/>
      <c r="NUR49" s="68"/>
      <c r="NUS49" s="68"/>
      <c r="NUT49" s="68"/>
      <c r="NUU49" s="68"/>
      <c r="NUV49" s="68"/>
      <c r="NUW49" s="68"/>
      <c r="NUX49" s="68"/>
      <c r="NUY49" s="68"/>
      <c r="NUZ49" s="68"/>
      <c r="NVA49" s="68"/>
      <c r="NVB49" s="68"/>
      <c r="NVC49" s="68"/>
      <c r="NVD49" s="68"/>
      <c r="NVE49" s="68"/>
      <c r="NVF49" s="68"/>
      <c r="NVG49" s="68"/>
      <c r="NVH49" s="68"/>
      <c r="NVI49" s="68"/>
      <c r="NVJ49" s="68"/>
      <c r="NVK49" s="68"/>
      <c r="NVL49" s="68"/>
      <c r="NVM49" s="68"/>
      <c r="NVN49" s="68"/>
      <c r="NVO49" s="68"/>
      <c r="NVP49" s="68"/>
      <c r="NVQ49" s="68"/>
      <c r="NVR49" s="68"/>
      <c r="NVS49" s="68"/>
      <c r="NVT49" s="68"/>
      <c r="NVU49" s="68"/>
      <c r="NVV49" s="68"/>
      <c r="NVW49" s="68"/>
      <c r="NVX49" s="68"/>
      <c r="NVY49" s="68"/>
      <c r="NVZ49" s="68"/>
      <c r="NWA49" s="68"/>
      <c r="NWB49" s="68"/>
      <c r="NWC49" s="68"/>
      <c r="NWD49" s="68"/>
      <c r="NWE49" s="68"/>
      <c r="NWF49" s="68"/>
      <c r="NWG49" s="68"/>
      <c r="NWH49" s="68"/>
      <c r="NWI49" s="68"/>
      <c r="NWJ49" s="68"/>
      <c r="NWK49" s="68"/>
      <c r="NWL49" s="68"/>
      <c r="NWM49" s="68"/>
      <c r="NWN49" s="68"/>
      <c r="NWO49" s="68"/>
      <c r="NWP49" s="68"/>
      <c r="NWQ49" s="68"/>
      <c r="NWR49" s="68"/>
      <c r="NWS49" s="68"/>
      <c r="NWT49" s="68"/>
      <c r="NWU49" s="68"/>
      <c r="NWV49" s="68"/>
      <c r="NWW49" s="68"/>
      <c r="NWX49" s="68"/>
      <c r="NWY49" s="68"/>
      <c r="NWZ49" s="68"/>
      <c r="NXA49" s="68"/>
      <c r="NXB49" s="68"/>
      <c r="NXC49" s="68"/>
      <c r="NXD49" s="68"/>
      <c r="NXE49" s="68"/>
      <c r="NXF49" s="68"/>
      <c r="NXG49" s="68"/>
      <c r="NXH49" s="68"/>
      <c r="NXI49" s="68"/>
      <c r="NXJ49" s="68"/>
      <c r="NXK49" s="68"/>
      <c r="NXL49" s="68"/>
      <c r="NXM49" s="68"/>
      <c r="NXN49" s="68"/>
      <c r="NXO49" s="68"/>
      <c r="NXP49" s="68"/>
      <c r="NXQ49" s="68"/>
      <c r="NXR49" s="68"/>
      <c r="NXS49" s="68"/>
      <c r="NXT49" s="68"/>
      <c r="NXU49" s="68"/>
      <c r="NXV49" s="68"/>
      <c r="NXW49" s="68"/>
      <c r="NXX49" s="68"/>
      <c r="NXY49" s="68"/>
      <c r="NXZ49" s="68"/>
      <c r="NYA49" s="68"/>
      <c r="NYB49" s="68"/>
      <c r="NYC49" s="68"/>
      <c r="NYD49" s="68"/>
      <c r="NYE49" s="68"/>
      <c r="NYF49" s="68"/>
      <c r="NYG49" s="68"/>
      <c r="NYH49" s="68"/>
      <c r="NYI49" s="68"/>
      <c r="NYJ49" s="68"/>
      <c r="NYK49" s="68"/>
      <c r="NYL49" s="68"/>
      <c r="NYM49" s="68"/>
      <c r="NYN49" s="68"/>
      <c r="NYO49" s="68"/>
      <c r="NYP49" s="68"/>
      <c r="NYQ49" s="68"/>
      <c r="NYR49" s="68"/>
      <c r="NYS49" s="68"/>
      <c r="NYT49" s="68"/>
      <c r="NYU49" s="68"/>
      <c r="NYV49" s="68"/>
      <c r="NYW49" s="68"/>
      <c r="NYX49" s="68"/>
      <c r="NYY49" s="68"/>
      <c r="NYZ49" s="68"/>
      <c r="NZA49" s="68"/>
      <c r="NZB49" s="68"/>
      <c r="NZC49" s="68"/>
      <c r="NZD49" s="68"/>
      <c r="NZE49" s="68"/>
      <c r="NZF49" s="68"/>
      <c r="NZG49" s="68"/>
      <c r="NZH49" s="68"/>
      <c r="NZI49" s="68"/>
      <c r="NZJ49" s="68"/>
      <c r="NZK49" s="68"/>
      <c r="NZL49" s="68"/>
      <c r="NZM49" s="68"/>
      <c r="NZN49" s="68"/>
      <c r="NZO49" s="68"/>
      <c r="NZP49" s="68"/>
      <c r="NZQ49" s="68"/>
      <c r="NZR49" s="68"/>
      <c r="NZS49" s="68"/>
      <c r="NZT49" s="68"/>
      <c r="NZU49" s="68"/>
      <c r="NZV49" s="68"/>
      <c r="NZW49" s="68"/>
      <c r="NZX49" s="68"/>
      <c r="NZY49" s="68"/>
      <c r="NZZ49" s="68"/>
      <c r="OAA49" s="68"/>
      <c r="OAB49" s="68"/>
      <c r="OAC49" s="68"/>
      <c r="OAD49" s="68"/>
      <c r="OAE49" s="68"/>
      <c r="OAF49" s="68"/>
      <c r="OAG49" s="68"/>
      <c r="OAH49" s="68"/>
      <c r="OAI49" s="68"/>
      <c r="OAJ49" s="68"/>
      <c r="OAK49" s="68"/>
      <c r="OAL49" s="68"/>
      <c r="OAM49" s="68"/>
      <c r="OAN49" s="68"/>
      <c r="OAO49" s="68"/>
      <c r="OAP49" s="68"/>
      <c r="OAQ49" s="68"/>
      <c r="OAR49" s="68"/>
      <c r="OAS49" s="68"/>
      <c r="OAT49" s="68"/>
      <c r="OAU49" s="68"/>
      <c r="OAV49" s="68"/>
      <c r="OAW49" s="68"/>
      <c r="OAX49" s="68"/>
      <c r="OAY49" s="68"/>
      <c r="OAZ49" s="68"/>
      <c r="OBA49" s="68"/>
      <c r="OBB49" s="68"/>
      <c r="OBC49" s="68"/>
      <c r="OBD49" s="68"/>
      <c r="OBE49" s="68"/>
      <c r="OBF49" s="68"/>
      <c r="OBG49" s="68"/>
      <c r="OBH49" s="68"/>
      <c r="OBI49" s="68"/>
      <c r="OBJ49" s="68"/>
      <c r="OBK49" s="68"/>
      <c r="OBL49" s="68"/>
      <c r="OBM49" s="68"/>
      <c r="OBN49" s="68"/>
      <c r="OBO49" s="68"/>
      <c r="OBP49" s="68"/>
      <c r="OBQ49" s="68"/>
      <c r="OBR49" s="68"/>
      <c r="OBS49" s="68"/>
      <c r="OBT49" s="68"/>
      <c r="OBU49" s="68"/>
      <c r="OBV49" s="68"/>
      <c r="OBW49" s="68"/>
      <c r="OBX49" s="68"/>
      <c r="OBY49" s="68"/>
      <c r="OBZ49" s="68"/>
      <c r="OCA49" s="68"/>
      <c r="OCB49" s="68"/>
      <c r="OCC49" s="68"/>
      <c r="OCD49" s="68"/>
      <c r="OCE49" s="68"/>
      <c r="OCF49" s="68"/>
      <c r="OCG49" s="68"/>
      <c r="OCH49" s="68"/>
      <c r="OCI49" s="68"/>
      <c r="OCJ49" s="68"/>
      <c r="OCK49" s="68"/>
      <c r="OCL49" s="68"/>
      <c r="OCM49" s="68"/>
      <c r="OCN49" s="68"/>
      <c r="OCO49" s="68"/>
      <c r="OCP49" s="68"/>
      <c r="OCQ49" s="68"/>
      <c r="OCR49" s="68"/>
      <c r="OCS49" s="68"/>
      <c r="OCT49" s="68"/>
      <c r="OCU49" s="68"/>
      <c r="OCV49" s="68"/>
      <c r="OCW49" s="68"/>
      <c r="OCX49" s="68"/>
      <c r="OCY49" s="68"/>
      <c r="OCZ49" s="68"/>
      <c r="ODA49" s="68"/>
      <c r="ODB49" s="68"/>
      <c r="ODC49" s="68"/>
      <c r="ODD49" s="68"/>
      <c r="ODE49" s="68"/>
      <c r="ODF49" s="68"/>
      <c r="ODG49" s="68"/>
      <c r="ODH49" s="68"/>
      <c r="ODI49" s="68"/>
      <c r="ODJ49" s="68"/>
      <c r="ODK49" s="68"/>
      <c r="ODL49" s="68"/>
      <c r="ODM49" s="68"/>
      <c r="ODN49" s="68"/>
      <c r="ODO49" s="68"/>
      <c r="ODP49" s="68"/>
      <c r="ODQ49" s="68"/>
      <c r="ODR49" s="68"/>
      <c r="ODS49" s="68"/>
      <c r="ODT49" s="68"/>
      <c r="ODU49" s="68"/>
      <c r="ODV49" s="68"/>
      <c r="ODW49" s="68"/>
      <c r="ODX49" s="68"/>
      <c r="ODY49" s="68"/>
      <c r="ODZ49" s="68"/>
      <c r="OEA49" s="68"/>
      <c r="OEB49" s="68"/>
      <c r="OEC49" s="68"/>
      <c r="OED49" s="68"/>
      <c r="OEE49" s="68"/>
      <c r="OEF49" s="68"/>
      <c r="OEG49" s="68"/>
      <c r="OEH49" s="68"/>
      <c r="OEI49" s="68"/>
      <c r="OEJ49" s="68"/>
      <c r="OEK49" s="68"/>
      <c r="OEL49" s="68"/>
      <c r="OEM49" s="68"/>
      <c r="OEN49" s="68"/>
      <c r="OEO49" s="68"/>
      <c r="OEP49" s="68"/>
      <c r="OEQ49" s="68"/>
      <c r="OER49" s="68"/>
      <c r="OES49" s="68"/>
      <c r="OET49" s="68"/>
      <c r="OEU49" s="68"/>
      <c r="OEV49" s="68"/>
      <c r="OEW49" s="68"/>
      <c r="OEX49" s="68"/>
      <c r="OEY49" s="68"/>
      <c r="OEZ49" s="68"/>
      <c r="OFA49" s="68"/>
      <c r="OFB49" s="68"/>
      <c r="OFC49" s="68"/>
      <c r="OFD49" s="68"/>
      <c r="OFE49" s="68"/>
      <c r="OFF49" s="68"/>
      <c r="OFG49" s="68"/>
      <c r="OFH49" s="68"/>
      <c r="OFI49" s="68"/>
      <c r="OFJ49" s="68"/>
      <c r="OFK49" s="68"/>
      <c r="OFL49" s="68"/>
      <c r="OFM49" s="68"/>
      <c r="OFN49" s="68"/>
      <c r="OFO49" s="68"/>
      <c r="OFP49" s="68"/>
      <c r="OFQ49" s="68"/>
      <c r="OFR49" s="68"/>
      <c r="OFS49" s="68"/>
      <c r="OFT49" s="68"/>
      <c r="OFU49" s="68"/>
      <c r="OFV49" s="68"/>
      <c r="OFW49" s="68"/>
      <c r="OFX49" s="68"/>
      <c r="OFY49" s="68"/>
      <c r="OFZ49" s="68"/>
      <c r="OGA49" s="68"/>
      <c r="OGB49" s="68"/>
      <c r="OGC49" s="68"/>
      <c r="OGD49" s="68"/>
      <c r="OGE49" s="68"/>
      <c r="OGF49" s="68"/>
      <c r="OGG49" s="68"/>
      <c r="OGH49" s="68"/>
      <c r="OGI49" s="68"/>
      <c r="OGJ49" s="68"/>
      <c r="OGK49" s="68"/>
      <c r="OGL49" s="68"/>
      <c r="OGM49" s="68"/>
      <c r="OGN49" s="68"/>
      <c r="OGO49" s="68"/>
      <c r="OGP49" s="68"/>
      <c r="OGQ49" s="68"/>
      <c r="OGR49" s="68"/>
      <c r="OGS49" s="68"/>
      <c r="OGT49" s="68"/>
      <c r="OGU49" s="68"/>
      <c r="OGV49" s="68"/>
      <c r="OGW49" s="68"/>
      <c r="OGX49" s="68"/>
      <c r="OGY49" s="68"/>
      <c r="OGZ49" s="68"/>
      <c r="OHA49" s="68"/>
      <c r="OHB49" s="68"/>
      <c r="OHC49" s="68"/>
      <c r="OHD49" s="68"/>
      <c r="OHE49" s="68"/>
      <c r="OHF49" s="68"/>
      <c r="OHG49" s="68"/>
      <c r="OHH49" s="68"/>
      <c r="OHI49" s="68"/>
      <c r="OHJ49" s="68"/>
      <c r="OHK49" s="68"/>
      <c r="OHL49" s="68"/>
      <c r="OHM49" s="68"/>
      <c r="OHN49" s="68"/>
      <c r="OHO49" s="68"/>
      <c r="OHP49" s="68"/>
      <c r="OHQ49" s="68"/>
      <c r="OHR49" s="68"/>
      <c r="OHS49" s="68"/>
      <c r="OHT49" s="68"/>
      <c r="OHU49" s="68"/>
      <c r="OHV49" s="68"/>
      <c r="OHW49" s="68"/>
      <c r="OHX49" s="68"/>
      <c r="OHY49" s="68"/>
      <c r="OHZ49" s="68"/>
      <c r="OIA49" s="68"/>
      <c r="OIB49" s="68"/>
      <c r="OIC49" s="68"/>
      <c r="OID49" s="68"/>
      <c r="OIE49" s="68"/>
      <c r="OIF49" s="68"/>
      <c r="OIG49" s="68"/>
      <c r="OIH49" s="68"/>
      <c r="OII49" s="68"/>
      <c r="OIJ49" s="68"/>
      <c r="OIK49" s="68"/>
      <c r="OIL49" s="68"/>
      <c r="OIM49" s="68"/>
      <c r="OIN49" s="68"/>
      <c r="OIO49" s="68"/>
      <c r="OIP49" s="68"/>
      <c r="OIQ49" s="68"/>
      <c r="OIR49" s="68"/>
      <c r="OIS49" s="68"/>
      <c r="OIT49" s="68"/>
      <c r="OIU49" s="68"/>
      <c r="OIV49" s="68"/>
      <c r="OIW49" s="68"/>
      <c r="OIX49" s="68"/>
      <c r="OIY49" s="68"/>
      <c r="OIZ49" s="68"/>
      <c r="OJA49" s="68"/>
      <c r="OJB49" s="68"/>
      <c r="OJC49" s="68"/>
      <c r="OJD49" s="68"/>
      <c r="OJE49" s="68"/>
      <c r="OJF49" s="68"/>
      <c r="OJG49" s="68"/>
      <c r="OJH49" s="68"/>
      <c r="OJI49" s="68"/>
      <c r="OJJ49" s="68"/>
      <c r="OJK49" s="68"/>
      <c r="OJL49" s="68"/>
      <c r="OJM49" s="68"/>
      <c r="OJN49" s="68"/>
      <c r="OJO49" s="68"/>
      <c r="OJP49" s="68"/>
      <c r="OJQ49" s="68"/>
      <c r="OJR49" s="68"/>
      <c r="OJS49" s="68"/>
      <c r="OJT49" s="68"/>
      <c r="OJU49" s="68"/>
      <c r="OJV49" s="68"/>
      <c r="OJW49" s="68"/>
      <c r="OJX49" s="68"/>
      <c r="OJY49" s="68"/>
      <c r="OJZ49" s="68"/>
      <c r="OKA49" s="68"/>
      <c r="OKB49" s="68"/>
      <c r="OKC49" s="68"/>
      <c r="OKD49" s="68"/>
      <c r="OKE49" s="68"/>
      <c r="OKF49" s="68"/>
      <c r="OKG49" s="68"/>
      <c r="OKH49" s="68"/>
      <c r="OKI49" s="68"/>
      <c r="OKJ49" s="68"/>
      <c r="OKK49" s="68"/>
      <c r="OKL49" s="68"/>
      <c r="OKM49" s="68"/>
      <c r="OKN49" s="68"/>
      <c r="OKO49" s="68"/>
      <c r="OKP49" s="68"/>
      <c r="OKQ49" s="68"/>
      <c r="OKR49" s="68"/>
      <c r="OKS49" s="68"/>
      <c r="OKT49" s="68"/>
      <c r="OKU49" s="68"/>
      <c r="OKV49" s="68"/>
      <c r="OKW49" s="68"/>
      <c r="OKX49" s="68"/>
      <c r="OKY49" s="68"/>
      <c r="OKZ49" s="68"/>
      <c r="OLA49" s="68"/>
      <c r="OLB49" s="68"/>
      <c r="OLC49" s="68"/>
      <c r="OLD49" s="68"/>
      <c r="OLE49" s="68"/>
      <c r="OLF49" s="68"/>
      <c r="OLG49" s="68"/>
      <c r="OLH49" s="68"/>
      <c r="OLI49" s="68"/>
      <c r="OLJ49" s="68"/>
      <c r="OLK49" s="68"/>
      <c r="OLL49" s="68"/>
      <c r="OLM49" s="68"/>
      <c r="OLN49" s="68"/>
      <c r="OLO49" s="68"/>
      <c r="OLP49" s="68"/>
      <c r="OLQ49" s="68"/>
      <c r="OLR49" s="68"/>
      <c r="OLS49" s="68"/>
      <c r="OLT49" s="68"/>
      <c r="OLU49" s="68"/>
      <c r="OLV49" s="68"/>
      <c r="OLW49" s="68"/>
      <c r="OLX49" s="68"/>
      <c r="OLY49" s="68"/>
      <c r="OLZ49" s="68"/>
      <c r="OMA49" s="68"/>
      <c r="OMB49" s="68"/>
      <c r="OMC49" s="68"/>
      <c r="OMD49" s="68"/>
      <c r="OME49" s="68"/>
      <c r="OMF49" s="68"/>
      <c r="OMG49" s="68"/>
      <c r="OMH49" s="68"/>
      <c r="OMI49" s="68"/>
      <c r="OMJ49" s="68"/>
      <c r="OMK49" s="68"/>
      <c r="OML49" s="68"/>
      <c r="OMM49" s="68"/>
      <c r="OMN49" s="68"/>
      <c r="OMO49" s="68"/>
      <c r="OMP49" s="68"/>
      <c r="OMQ49" s="68"/>
      <c r="OMR49" s="68"/>
      <c r="OMS49" s="68"/>
      <c r="OMT49" s="68"/>
      <c r="OMU49" s="68"/>
      <c r="OMV49" s="68"/>
      <c r="OMW49" s="68"/>
      <c r="OMX49" s="68"/>
      <c r="OMY49" s="68"/>
      <c r="OMZ49" s="68"/>
      <c r="ONA49" s="68"/>
      <c r="ONB49" s="68"/>
      <c r="ONC49" s="68"/>
      <c r="OND49" s="68"/>
      <c r="ONE49" s="68"/>
      <c r="ONF49" s="68"/>
      <c r="ONG49" s="68"/>
      <c r="ONH49" s="68"/>
      <c r="ONI49" s="68"/>
      <c r="ONJ49" s="68"/>
      <c r="ONK49" s="68"/>
      <c r="ONL49" s="68"/>
      <c r="ONM49" s="68"/>
      <c r="ONN49" s="68"/>
      <c r="ONO49" s="68"/>
      <c r="ONP49" s="68"/>
      <c r="ONQ49" s="68"/>
      <c r="ONR49" s="68"/>
      <c r="ONS49" s="68"/>
      <c r="ONT49" s="68"/>
      <c r="ONU49" s="68"/>
      <c r="ONV49" s="68"/>
      <c r="ONW49" s="68"/>
      <c r="ONX49" s="68"/>
      <c r="ONY49" s="68"/>
      <c r="ONZ49" s="68"/>
      <c r="OOA49" s="68"/>
      <c r="OOB49" s="68"/>
      <c r="OOC49" s="68"/>
      <c r="OOD49" s="68"/>
      <c r="OOE49" s="68"/>
      <c r="OOF49" s="68"/>
      <c r="OOG49" s="68"/>
      <c r="OOH49" s="68"/>
      <c r="OOI49" s="68"/>
      <c r="OOJ49" s="68"/>
      <c r="OOK49" s="68"/>
      <c r="OOL49" s="68"/>
      <c r="OOM49" s="68"/>
      <c r="OON49" s="68"/>
      <c r="OOO49" s="68"/>
      <c r="OOP49" s="68"/>
      <c r="OOQ49" s="68"/>
      <c r="OOR49" s="68"/>
      <c r="OOS49" s="68"/>
      <c r="OOT49" s="68"/>
      <c r="OOU49" s="68"/>
      <c r="OOV49" s="68"/>
      <c r="OOW49" s="68"/>
      <c r="OOX49" s="68"/>
      <c r="OOY49" s="68"/>
      <c r="OOZ49" s="68"/>
      <c r="OPA49" s="68"/>
      <c r="OPB49" s="68"/>
      <c r="OPC49" s="68"/>
      <c r="OPD49" s="68"/>
      <c r="OPE49" s="68"/>
      <c r="OPF49" s="68"/>
      <c r="OPG49" s="68"/>
      <c r="OPH49" s="68"/>
      <c r="OPI49" s="68"/>
      <c r="OPJ49" s="68"/>
      <c r="OPK49" s="68"/>
      <c r="OPL49" s="68"/>
      <c r="OPM49" s="68"/>
      <c r="OPN49" s="68"/>
      <c r="OPO49" s="68"/>
      <c r="OPP49" s="68"/>
      <c r="OPQ49" s="68"/>
      <c r="OPR49" s="68"/>
      <c r="OPS49" s="68"/>
      <c r="OPT49" s="68"/>
      <c r="OPU49" s="68"/>
      <c r="OPV49" s="68"/>
      <c r="OPW49" s="68"/>
      <c r="OPX49" s="68"/>
      <c r="OPY49" s="68"/>
      <c r="OPZ49" s="68"/>
      <c r="OQA49" s="68"/>
      <c r="OQB49" s="68"/>
      <c r="OQC49" s="68"/>
      <c r="OQD49" s="68"/>
      <c r="OQE49" s="68"/>
      <c r="OQF49" s="68"/>
      <c r="OQG49" s="68"/>
      <c r="OQH49" s="68"/>
      <c r="OQI49" s="68"/>
      <c r="OQJ49" s="68"/>
      <c r="OQK49" s="68"/>
      <c r="OQL49" s="68"/>
      <c r="OQM49" s="68"/>
      <c r="OQN49" s="68"/>
      <c r="OQO49" s="68"/>
      <c r="OQP49" s="68"/>
      <c r="OQQ49" s="68"/>
      <c r="OQR49" s="68"/>
      <c r="OQS49" s="68"/>
      <c r="OQT49" s="68"/>
      <c r="OQU49" s="68"/>
      <c r="OQV49" s="68"/>
      <c r="OQW49" s="68"/>
      <c r="OQX49" s="68"/>
      <c r="OQY49" s="68"/>
      <c r="OQZ49" s="68"/>
      <c r="ORA49" s="68"/>
      <c r="ORB49" s="68"/>
      <c r="ORC49" s="68"/>
      <c r="ORD49" s="68"/>
      <c r="ORE49" s="68"/>
      <c r="ORF49" s="68"/>
      <c r="ORG49" s="68"/>
      <c r="ORH49" s="68"/>
      <c r="ORI49" s="68"/>
      <c r="ORJ49" s="68"/>
      <c r="ORK49" s="68"/>
      <c r="ORL49" s="68"/>
      <c r="ORM49" s="68"/>
      <c r="ORN49" s="68"/>
      <c r="ORO49" s="68"/>
      <c r="ORP49" s="68"/>
      <c r="ORQ49" s="68"/>
      <c r="ORR49" s="68"/>
      <c r="ORS49" s="68"/>
      <c r="ORT49" s="68"/>
      <c r="ORU49" s="68"/>
      <c r="ORV49" s="68"/>
      <c r="ORW49" s="68"/>
      <c r="ORX49" s="68"/>
      <c r="ORY49" s="68"/>
      <c r="ORZ49" s="68"/>
      <c r="OSA49" s="68"/>
      <c r="OSB49" s="68"/>
      <c r="OSC49" s="68"/>
      <c r="OSD49" s="68"/>
      <c r="OSE49" s="68"/>
      <c r="OSF49" s="68"/>
      <c r="OSG49" s="68"/>
      <c r="OSH49" s="68"/>
      <c r="OSI49" s="68"/>
      <c r="OSJ49" s="68"/>
      <c r="OSK49" s="68"/>
      <c r="OSL49" s="68"/>
      <c r="OSM49" s="68"/>
      <c r="OSN49" s="68"/>
      <c r="OSO49" s="68"/>
      <c r="OSP49" s="68"/>
      <c r="OSQ49" s="68"/>
      <c r="OSR49" s="68"/>
      <c r="OSS49" s="68"/>
      <c r="OST49" s="68"/>
      <c r="OSU49" s="68"/>
      <c r="OSV49" s="68"/>
      <c r="OSW49" s="68"/>
      <c r="OSX49" s="68"/>
      <c r="OSY49" s="68"/>
      <c r="OSZ49" s="68"/>
      <c r="OTA49" s="68"/>
      <c r="OTB49" s="68"/>
      <c r="OTC49" s="68"/>
      <c r="OTD49" s="68"/>
      <c r="OTE49" s="68"/>
      <c r="OTF49" s="68"/>
      <c r="OTG49" s="68"/>
      <c r="OTH49" s="68"/>
      <c r="OTI49" s="68"/>
      <c r="OTJ49" s="68"/>
      <c r="OTK49" s="68"/>
      <c r="OTL49" s="68"/>
      <c r="OTM49" s="68"/>
      <c r="OTN49" s="68"/>
      <c r="OTO49" s="68"/>
      <c r="OTP49" s="68"/>
      <c r="OTQ49" s="68"/>
      <c r="OTR49" s="68"/>
      <c r="OTS49" s="68"/>
      <c r="OTT49" s="68"/>
      <c r="OTU49" s="68"/>
      <c r="OTV49" s="68"/>
      <c r="OTW49" s="68"/>
      <c r="OTX49" s="68"/>
      <c r="OTY49" s="68"/>
      <c r="OTZ49" s="68"/>
      <c r="OUA49" s="68"/>
      <c r="OUB49" s="68"/>
      <c r="OUC49" s="68"/>
      <c r="OUD49" s="68"/>
      <c r="OUE49" s="68"/>
      <c r="OUF49" s="68"/>
      <c r="OUG49" s="68"/>
      <c r="OUH49" s="68"/>
      <c r="OUI49" s="68"/>
      <c r="OUJ49" s="68"/>
      <c r="OUK49" s="68"/>
      <c r="OUL49" s="68"/>
      <c r="OUM49" s="68"/>
      <c r="OUN49" s="68"/>
      <c r="OUO49" s="68"/>
      <c r="OUP49" s="68"/>
      <c r="OUQ49" s="68"/>
      <c r="OUR49" s="68"/>
      <c r="OUS49" s="68"/>
      <c r="OUT49" s="68"/>
      <c r="OUU49" s="68"/>
      <c r="OUV49" s="68"/>
      <c r="OUW49" s="68"/>
      <c r="OUX49" s="68"/>
      <c r="OUY49" s="68"/>
      <c r="OUZ49" s="68"/>
      <c r="OVA49" s="68"/>
      <c r="OVB49" s="68"/>
      <c r="OVC49" s="68"/>
      <c r="OVD49" s="68"/>
      <c r="OVE49" s="68"/>
      <c r="OVF49" s="68"/>
      <c r="OVG49" s="68"/>
      <c r="OVH49" s="68"/>
      <c r="OVI49" s="68"/>
      <c r="OVJ49" s="68"/>
      <c r="OVK49" s="68"/>
      <c r="OVL49" s="68"/>
      <c r="OVM49" s="68"/>
      <c r="OVN49" s="68"/>
      <c r="OVO49" s="68"/>
      <c r="OVP49" s="68"/>
      <c r="OVQ49" s="68"/>
      <c r="OVR49" s="68"/>
      <c r="OVS49" s="68"/>
      <c r="OVT49" s="68"/>
      <c r="OVU49" s="68"/>
      <c r="OVV49" s="68"/>
      <c r="OVW49" s="68"/>
      <c r="OVX49" s="68"/>
      <c r="OVY49" s="68"/>
      <c r="OVZ49" s="68"/>
      <c r="OWA49" s="68"/>
      <c r="OWB49" s="68"/>
      <c r="OWC49" s="68"/>
      <c r="OWD49" s="68"/>
      <c r="OWE49" s="68"/>
      <c r="OWF49" s="68"/>
      <c r="OWG49" s="68"/>
      <c r="OWH49" s="68"/>
      <c r="OWI49" s="68"/>
      <c r="OWJ49" s="68"/>
      <c r="OWK49" s="68"/>
      <c r="OWL49" s="68"/>
      <c r="OWM49" s="68"/>
      <c r="OWN49" s="68"/>
      <c r="OWO49" s="68"/>
      <c r="OWP49" s="68"/>
      <c r="OWQ49" s="68"/>
      <c r="OWR49" s="68"/>
      <c r="OWS49" s="68"/>
      <c r="OWT49" s="68"/>
      <c r="OWU49" s="68"/>
      <c r="OWV49" s="68"/>
      <c r="OWW49" s="68"/>
      <c r="OWX49" s="68"/>
      <c r="OWY49" s="68"/>
      <c r="OWZ49" s="68"/>
      <c r="OXA49" s="68"/>
      <c r="OXB49" s="68"/>
      <c r="OXC49" s="68"/>
      <c r="OXD49" s="68"/>
      <c r="OXE49" s="68"/>
      <c r="OXF49" s="68"/>
      <c r="OXG49" s="68"/>
      <c r="OXH49" s="68"/>
      <c r="OXI49" s="68"/>
      <c r="OXJ49" s="68"/>
      <c r="OXK49" s="68"/>
      <c r="OXL49" s="68"/>
      <c r="OXM49" s="68"/>
      <c r="OXN49" s="68"/>
      <c r="OXO49" s="68"/>
      <c r="OXP49" s="68"/>
      <c r="OXQ49" s="68"/>
      <c r="OXR49" s="68"/>
      <c r="OXS49" s="68"/>
      <c r="OXT49" s="68"/>
      <c r="OXU49" s="68"/>
      <c r="OXV49" s="68"/>
      <c r="OXW49" s="68"/>
      <c r="OXX49" s="68"/>
      <c r="OXY49" s="68"/>
      <c r="OXZ49" s="68"/>
      <c r="OYA49" s="68"/>
      <c r="OYB49" s="68"/>
      <c r="OYC49" s="68"/>
      <c r="OYD49" s="68"/>
      <c r="OYE49" s="68"/>
      <c r="OYF49" s="68"/>
      <c r="OYG49" s="68"/>
      <c r="OYH49" s="68"/>
      <c r="OYI49" s="68"/>
      <c r="OYJ49" s="68"/>
      <c r="OYK49" s="68"/>
      <c r="OYL49" s="68"/>
      <c r="OYM49" s="68"/>
      <c r="OYN49" s="68"/>
      <c r="OYO49" s="68"/>
      <c r="OYP49" s="68"/>
      <c r="OYQ49" s="68"/>
      <c r="OYR49" s="68"/>
      <c r="OYS49" s="68"/>
      <c r="OYT49" s="68"/>
      <c r="OYU49" s="68"/>
      <c r="OYV49" s="68"/>
      <c r="OYW49" s="68"/>
      <c r="OYX49" s="68"/>
      <c r="OYY49" s="68"/>
      <c r="OYZ49" s="68"/>
      <c r="OZA49" s="68"/>
      <c r="OZB49" s="68"/>
      <c r="OZC49" s="68"/>
      <c r="OZD49" s="68"/>
      <c r="OZE49" s="68"/>
      <c r="OZF49" s="68"/>
      <c r="OZG49" s="68"/>
      <c r="OZH49" s="68"/>
      <c r="OZI49" s="68"/>
      <c r="OZJ49" s="68"/>
      <c r="OZK49" s="68"/>
      <c r="OZL49" s="68"/>
      <c r="OZM49" s="68"/>
      <c r="OZN49" s="68"/>
      <c r="OZO49" s="68"/>
      <c r="OZP49" s="68"/>
      <c r="OZQ49" s="68"/>
      <c r="OZR49" s="68"/>
      <c r="OZS49" s="68"/>
      <c r="OZT49" s="68"/>
      <c r="OZU49" s="68"/>
      <c r="OZV49" s="68"/>
      <c r="OZW49" s="68"/>
      <c r="OZX49" s="68"/>
      <c r="OZY49" s="68"/>
      <c r="OZZ49" s="68"/>
      <c r="PAA49" s="68"/>
      <c r="PAB49" s="68"/>
      <c r="PAC49" s="68"/>
      <c r="PAD49" s="68"/>
      <c r="PAE49" s="68"/>
      <c r="PAF49" s="68"/>
      <c r="PAG49" s="68"/>
      <c r="PAH49" s="68"/>
      <c r="PAI49" s="68"/>
      <c r="PAJ49" s="68"/>
      <c r="PAK49" s="68"/>
      <c r="PAL49" s="68"/>
      <c r="PAM49" s="68"/>
      <c r="PAN49" s="68"/>
      <c r="PAO49" s="68"/>
      <c r="PAP49" s="68"/>
      <c r="PAQ49" s="68"/>
      <c r="PAR49" s="68"/>
      <c r="PAS49" s="68"/>
      <c r="PAT49" s="68"/>
      <c r="PAU49" s="68"/>
      <c r="PAV49" s="68"/>
      <c r="PAW49" s="68"/>
      <c r="PAX49" s="68"/>
      <c r="PAY49" s="68"/>
      <c r="PAZ49" s="68"/>
      <c r="PBA49" s="68"/>
      <c r="PBB49" s="68"/>
      <c r="PBC49" s="68"/>
      <c r="PBD49" s="68"/>
      <c r="PBE49" s="68"/>
      <c r="PBF49" s="68"/>
      <c r="PBG49" s="68"/>
      <c r="PBH49" s="68"/>
      <c r="PBI49" s="68"/>
      <c r="PBJ49" s="68"/>
      <c r="PBK49" s="68"/>
      <c r="PBL49" s="68"/>
      <c r="PBM49" s="68"/>
      <c r="PBN49" s="68"/>
      <c r="PBO49" s="68"/>
      <c r="PBP49" s="68"/>
      <c r="PBQ49" s="68"/>
      <c r="PBR49" s="68"/>
      <c r="PBS49" s="68"/>
      <c r="PBT49" s="68"/>
      <c r="PBU49" s="68"/>
      <c r="PBV49" s="68"/>
      <c r="PBW49" s="68"/>
      <c r="PBX49" s="68"/>
      <c r="PBY49" s="68"/>
      <c r="PBZ49" s="68"/>
      <c r="PCA49" s="68"/>
      <c r="PCB49" s="68"/>
      <c r="PCC49" s="68"/>
      <c r="PCD49" s="68"/>
      <c r="PCE49" s="68"/>
      <c r="PCF49" s="68"/>
      <c r="PCG49" s="68"/>
      <c r="PCH49" s="68"/>
      <c r="PCI49" s="68"/>
      <c r="PCJ49" s="68"/>
      <c r="PCK49" s="68"/>
      <c r="PCL49" s="68"/>
      <c r="PCM49" s="68"/>
      <c r="PCN49" s="68"/>
      <c r="PCO49" s="68"/>
      <c r="PCP49" s="68"/>
      <c r="PCQ49" s="68"/>
      <c r="PCR49" s="68"/>
      <c r="PCS49" s="68"/>
      <c r="PCT49" s="68"/>
      <c r="PCU49" s="68"/>
      <c r="PCV49" s="68"/>
      <c r="PCW49" s="68"/>
      <c r="PCX49" s="68"/>
      <c r="PCY49" s="68"/>
      <c r="PCZ49" s="68"/>
      <c r="PDA49" s="68"/>
      <c r="PDB49" s="68"/>
      <c r="PDC49" s="68"/>
      <c r="PDD49" s="68"/>
      <c r="PDE49" s="68"/>
      <c r="PDF49" s="68"/>
      <c r="PDG49" s="68"/>
      <c r="PDH49" s="68"/>
      <c r="PDI49" s="68"/>
      <c r="PDJ49" s="68"/>
      <c r="PDK49" s="68"/>
      <c r="PDL49" s="68"/>
      <c r="PDM49" s="68"/>
      <c r="PDN49" s="68"/>
      <c r="PDO49" s="68"/>
      <c r="PDP49" s="68"/>
      <c r="PDQ49" s="68"/>
      <c r="PDR49" s="68"/>
      <c r="PDS49" s="68"/>
      <c r="PDT49" s="68"/>
      <c r="PDU49" s="68"/>
      <c r="PDV49" s="68"/>
      <c r="PDW49" s="68"/>
      <c r="PDX49" s="68"/>
      <c r="PDY49" s="68"/>
      <c r="PDZ49" s="68"/>
      <c r="PEA49" s="68"/>
      <c r="PEB49" s="68"/>
      <c r="PEC49" s="68"/>
      <c r="PED49" s="68"/>
      <c r="PEE49" s="68"/>
      <c r="PEF49" s="68"/>
      <c r="PEG49" s="68"/>
      <c r="PEH49" s="68"/>
      <c r="PEI49" s="68"/>
      <c r="PEJ49" s="68"/>
      <c r="PEK49" s="68"/>
      <c r="PEL49" s="68"/>
      <c r="PEM49" s="68"/>
      <c r="PEN49" s="68"/>
      <c r="PEO49" s="68"/>
      <c r="PEP49" s="68"/>
      <c r="PEQ49" s="68"/>
      <c r="PER49" s="68"/>
      <c r="PES49" s="68"/>
      <c r="PET49" s="68"/>
      <c r="PEU49" s="68"/>
      <c r="PEV49" s="68"/>
      <c r="PEW49" s="68"/>
      <c r="PEX49" s="68"/>
      <c r="PEY49" s="68"/>
      <c r="PEZ49" s="68"/>
      <c r="PFA49" s="68"/>
      <c r="PFB49" s="68"/>
      <c r="PFC49" s="68"/>
      <c r="PFD49" s="68"/>
      <c r="PFE49" s="68"/>
      <c r="PFF49" s="68"/>
      <c r="PFG49" s="68"/>
      <c r="PFH49" s="68"/>
      <c r="PFI49" s="68"/>
      <c r="PFJ49" s="68"/>
      <c r="PFK49" s="68"/>
      <c r="PFL49" s="68"/>
      <c r="PFM49" s="68"/>
      <c r="PFN49" s="68"/>
      <c r="PFO49" s="68"/>
      <c r="PFP49" s="68"/>
      <c r="PFQ49" s="68"/>
      <c r="PFR49" s="68"/>
      <c r="PFS49" s="68"/>
      <c r="PFT49" s="68"/>
      <c r="PFU49" s="68"/>
      <c r="PFV49" s="68"/>
      <c r="PFW49" s="68"/>
      <c r="PFX49" s="68"/>
      <c r="PFY49" s="68"/>
      <c r="PFZ49" s="68"/>
      <c r="PGA49" s="68"/>
      <c r="PGB49" s="68"/>
      <c r="PGC49" s="68"/>
      <c r="PGD49" s="68"/>
      <c r="PGE49" s="68"/>
      <c r="PGF49" s="68"/>
      <c r="PGG49" s="68"/>
      <c r="PGH49" s="68"/>
      <c r="PGI49" s="68"/>
      <c r="PGJ49" s="68"/>
      <c r="PGK49" s="68"/>
      <c r="PGL49" s="68"/>
      <c r="PGM49" s="68"/>
      <c r="PGN49" s="68"/>
      <c r="PGO49" s="68"/>
      <c r="PGP49" s="68"/>
      <c r="PGQ49" s="68"/>
      <c r="PGR49" s="68"/>
      <c r="PGS49" s="68"/>
      <c r="PGT49" s="68"/>
      <c r="PGU49" s="68"/>
      <c r="PGV49" s="68"/>
      <c r="PGW49" s="68"/>
      <c r="PGX49" s="68"/>
      <c r="PGY49" s="68"/>
      <c r="PGZ49" s="68"/>
      <c r="PHA49" s="68"/>
      <c r="PHB49" s="68"/>
      <c r="PHC49" s="68"/>
      <c r="PHD49" s="68"/>
      <c r="PHE49" s="68"/>
      <c r="PHF49" s="68"/>
      <c r="PHG49" s="68"/>
      <c r="PHH49" s="68"/>
      <c r="PHI49" s="68"/>
      <c r="PHJ49" s="68"/>
      <c r="PHK49" s="68"/>
      <c r="PHL49" s="68"/>
      <c r="PHM49" s="68"/>
      <c r="PHN49" s="68"/>
      <c r="PHO49" s="68"/>
      <c r="PHP49" s="68"/>
      <c r="PHQ49" s="68"/>
      <c r="PHR49" s="68"/>
      <c r="PHS49" s="68"/>
      <c r="PHT49" s="68"/>
      <c r="PHU49" s="68"/>
      <c r="PHV49" s="68"/>
      <c r="PHW49" s="68"/>
      <c r="PHX49" s="68"/>
      <c r="PHY49" s="68"/>
      <c r="PHZ49" s="68"/>
      <c r="PIA49" s="68"/>
      <c r="PIB49" s="68"/>
      <c r="PIC49" s="68"/>
      <c r="PID49" s="68"/>
      <c r="PIE49" s="68"/>
      <c r="PIF49" s="68"/>
      <c r="PIG49" s="68"/>
      <c r="PIH49" s="68"/>
      <c r="PII49" s="68"/>
      <c r="PIJ49" s="68"/>
      <c r="PIK49" s="68"/>
      <c r="PIL49" s="68"/>
      <c r="PIM49" s="68"/>
      <c r="PIN49" s="68"/>
      <c r="PIO49" s="68"/>
      <c r="PIP49" s="68"/>
      <c r="PIQ49" s="68"/>
      <c r="PIR49" s="68"/>
      <c r="PIS49" s="68"/>
      <c r="PIT49" s="68"/>
      <c r="PIU49" s="68"/>
      <c r="PIV49" s="68"/>
      <c r="PIW49" s="68"/>
      <c r="PIX49" s="68"/>
      <c r="PIY49" s="68"/>
      <c r="PIZ49" s="68"/>
      <c r="PJA49" s="68"/>
      <c r="PJB49" s="68"/>
      <c r="PJC49" s="68"/>
      <c r="PJD49" s="68"/>
      <c r="PJE49" s="68"/>
      <c r="PJF49" s="68"/>
      <c r="PJG49" s="68"/>
      <c r="PJH49" s="68"/>
      <c r="PJI49" s="68"/>
      <c r="PJJ49" s="68"/>
      <c r="PJK49" s="68"/>
      <c r="PJL49" s="68"/>
      <c r="PJM49" s="68"/>
      <c r="PJN49" s="68"/>
      <c r="PJO49" s="68"/>
      <c r="PJP49" s="68"/>
      <c r="PJQ49" s="68"/>
      <c r="PJR49" s="68"/>
      <c r="PJS49" s="68"/>
      <c r="PJT49" s="68"/>
      <c r="PJU49" s="68"/>
      <c r="PJV49" s="68"/>
      <c r="PJW49" s="68"/>
      <c r="PJX49" s="68"/>
      <c r="PJY49" s="68"/>
      <c r="PJZ49" s="68"/>
      <c r="PKA49" s="68"/>
      <c r="PKB49" s="68"/>
      <c r="PKC49" s="68"/>
      <c r="PKD49" s="68"/>
      <c r="PKE49" s="68"/>
      <c r="PKF49" s="68"/>
      <c r="PKG49" s="68"/>
      <c r="PKH49" s="68"/>
      <c r="PKI49" s="68"/>
      <c r="PKJ49" s="68"/>
      <c r="PKK49" s="68"/>
      <c r="PKL49" s="68"/>
      <c r="PKM49" s="68"/>
      <c r="PKN49" s="68"/>
      <c r="PKO49" s="68"/>
      <c r="PKP49" s="68"/>
      <c r="PKQ49" s="68"/>
      <c r="PKR49" s="68"/>
      <c r="PKS49" s="68"/>
      <c r="PKT49" s="68"/>
      <c r="PKU49" s="68"/>
      <c r="PKV49" s="68"/>
      <c r="PKW49" s="68"/>
      <c r="PKX49" s="68"/>
      <c r="PKY49" s="68"/>
      <c r="PKZ49" s="68"/>
      <c r="PLA49" s="68"/>
      <c r="PLB49" s="68"/>
      <c r="PLC49" s="68"/>
      <c r="PLD49" s="68"/>
      <c r="PLE49" s="68"/>
      <c r="PLF49" s="68"/>
      <c r="PLG49" s="68"/>
      <c r="PLH49" s="68"/>
      <c r="PLI49" s="68"/>
      <c r="PLJ49" s="68"/>
      <c r="PLK49" s="68"/>
      <c r="PLL49" s="68"/>
      <c r="PLM49" s="68"/>
      <c r="PLN49" s="68"/>
      <c r="PLO49" s="68"/>
      <c r="PLP49" s="68"/>
      <c r="PLQ49" s="68"/>
      <c r="PLR49" s="68"/>
      <c r="PLS49" s="68"/>
      <c r="PLT49" s="68"/>
      <c r="PLU49" s="68"/>
      <c r="PLV49" s="68"/>
      <c r="PLW49" s="68"/>
      <c r="PLX49" s="68"/>
      <c r="PLY49" s="68"/>
      <c r="PLZ49" s="68"/>
      <c r="PMA49" s="68"/>
      <c r="PMB49" s="68"/>
      <c r="PMC49" s="68"/>
      <c r="PMD49" s="68"/>
      <c r="PME49" s="68"/>
      <c r="PMF49" s="68"/>
      <c r="PMG49" s="68"/>
      <c r="PMH49" s="68"/>
      <c r="PMI49" s="68"/>
      <c r="PMJ49" s="68"/>
      <c r="PMK49" s="68"/>
      <c r="PML49" s="68"/>
      <c r="PMM49" s="68"/>
      <c r="PMN49" s="68"/>
      <c r="PMO49" s="68"/>
      <c r="PMP49" s="68"/>
      <c r="PMQ49" s="68"/>
      <c r="PMR49" s="68"/>
      <c r="PMS49" s="68"/>
      <c r="PMT49" s="68"/>
      <c r="PMU49" s="68"/>
      <c r="PMV49" s="68"/>
      <c r="PMW49" s="68"/>
      <c r="PMX49" s="68"/>
      <c r="PMY49" s="68"/>
      <c r="PMZ49" s="68"/>
      <c r="PNA49" s="68"/>
      <c r="PNB49" s="68"/>
      <c r="PNC49" s="68"/>
      <c r="PND49" s="68"/>
      <c r="PNE49" s="68"/>
      <c r="PNF49" s="68"/>
      <c r="PNG49" s="68"/>
      <c r="PNH49" s="68"/>
      <c r="PNI49" s="68"/>
      <c r="PNJ49" s="68"/>
      <c r="PNK49" s="68"/>
      <c r="PNL49" s="68"/>
      <c r="PNM49" s="68"/>
      <c r="PNN49" s="68"/>
      <c r="PNO49" s="68"/>
      <c r="PNP49" s="68"/>
      <c r="PNQ49" s="68"/>
      <c r="PNR49" s="68"/>
      <c r="PNS49" s="68"/>
      <c r="PNT49" s="68"/>
      <c r="PNU49" s="68"/>
      <c r="PNV49" s="68"/>
      <c r="PNW49" s="68"/>
      <c r="PNX49" s="68"/>
      <c r="PNY49" s="68"/>
      <c r="PNZ49" s="68"/>
      <c r="POA49" s="68"/>
      <c r="POB49" s="68"/>
      <c r="POC49" s="68"/>
      <c r="POD49" s="68"/>
      <c r="POE49" s="68"/>
      <c r="POF49" s="68"/>
      <c r="POG49" s="68"/>
      <c r="POH49" s="68"/>
      <c r="POI49" s="68"/>
      <c r="POJ49" s="68"/>
      <c r="POK49" s="68"/>
      <c r="POL49" s="68"/>
      <c r="POM49" s="68"/>
      <c r="PON49" s="68"/>
      <c r="POO49" s="68"/>
      <c r="POP49" s="68"/>
      <c r="POQ49" s="68"/>
      <c r="POR49" s="68"/>
      <c r="POS49" s="68"/>
      <c r="POT49" s="68"/>
      <c r="POU49" s="68"/>
      <c r="POV49" s="68"/>
      <c r="POW49" s="68"/>
      <c r="POX49" s="68"/>
      <c r="POY49" s="68"/>
      <c r="POZ49" s="68"/>
      <c r="PPA49" s="68"/>
      <c r="PPB49" s="68"/>
      <c r="PPC49" s="68"/>
      <c r="PPD49" s="68"/>
      <c r="PPE49" s="68"/>
      <c r="PPF49" s="68"/>
      <c r="PPG49" s="68"/>
      <c r="PPH49" s="68"/>
      <c r="PPI49" s="68"/>
      <c r="PPJ49" s="68"/>
      <c r="PPK49" s="68"/>
      <c r="PPL49" s="68"/>
      <c r="PPM49" s="68"/>
      <c r="PPN49" s="68"/>
      <c r="PPO49" s="68"/>
      <c r="PPP49" s="68"/>
      <c r="PPQ49" s="68"/>
      <c r="PPR49" s="68"/>
      <c r="PPS49" s="68"/>
      <c r="PPT49" s="68"/>
      <c r="PPU49" s="68"/>
      <c r="PPV49" s="68"/>
      <c r="PPW49" s="68"/>
      <c r="PPX49" s="68"/>
      <c r="PPY49" s="68"/>
      <c r="PPZ49" s="68"/>
      <c r="PQA49" s="68"/>
      <c r="PQB49" s="68"/>
      <c r="PQC49" s="68"/>
      <c r="PQD49" s="68"/>
      <c r="PQE49" s="68"/>
      <c r="PQF49" s="68"/>
      <c r="PQG49" s="68"/>
      <c r="PQH49" s="68"/>
      <c r="PQI49" s="68"/>
      <c r="PQJ49" s="68"/>
      <c r="PQK49" s="68"/>
      <c r="PQL49" s="68"/>
      <c r="PQM49" s="68"/>
      <c r="PQN49" s="68"/>
      <c r="PQO49" s="68"/>
      <c r="PQP49" s="68"/>
      <c r="PQQ49" s="68"/>
      <c r="PQR49" s="68"/>
      <c r="PQS49" s="68"/>
      <c r="PQT49" s="68"/>
      <c r="PQU49" s="68"/>
      <c r="PQV49" s="68"/>
      <c r="PQW49" s="68"/>
      <c r="PQX49" s="68"/>
      <c r="PQY49" s="68"/>
      <c r="PQZ49" s="68"/>
      <c r="PRA49" s="68"/>
      <c r="PRB49" s="68"/>
      <c r="PRC49" s="68"/>
      <c r="PRD49" s="68"/>
      <c r="PRE49" s="68"/>
      <c r="PRF49" s="68"/>
      <c r="PRG49" s="68"/>
      <c r="PRH49" s="68"/>
      <c r="PRI49" s="68"/>
      <c r="PRJ49" s="68"/>
      <c r="PRK49" s="68"/>
      <c r="PRL49" s="68"/>
      <c r="PRM49" s="68"/>
      <c r="PRN49" s="68"/>
      <c r="PRO49" s="68"/>
      <c r="PRP49" s="68"/>
      <c r="PRQ49" s="68"/>
      <c r="PRR49" s="68"/>
      <c r="PRS49" s="68"/>
      <c r="PRT49" s="68"/>
      <c r="PRU49" s="68"/>
      <c r="PRV49" s="68"/>
      <c r="PRW49" s="68"/>
      <c r="PRX49" s="68"/>
      <c r="PRY49" s="68"/>
      <c r="PRZ49" s="68"/>
      <c r="PSA49" s="68"/>
      <c r="PSB49" s="68"/>
      <c r="PSC49" s="68"/>
      <c r="PSD49" s="68"/>
      <c r="PSE49" s="68"/>
      <c r="PSF49" s="68"/>
      <c r="PSG49" s="68"/>
      <c r="PSH49" s="68"/>
      <c r="PSI49" s="68"/>
      <c r="PSJ49" s="68"/>
      <c r="PSK49" s="68"/>
      <c r="PSL49" s="68"/>
      <c r="PSM49" s="68"/>
      <c r="PSN49" s="68"/>
      <c r="PSO49" s="68"/>
      <c r="PSP49" s="68"/>
      <c r="PSQ49" s="68"/>
      <c r="PSR49" s="68"/>
      <c r="PSS49" s="68"/>
      <c r="PST49" s="68"/>
      <c r="PSU49" s="68"/>
      <c r="PSV49" s="68"/>
      <c r="PSW49" s="68"/>
      <c r="PSX49" s="68"/>
      <c r="PSY49" s="68"/>
      <c r="PSZ49" s="68"/>
      <c r="PTA49" s="68"/>
      <c r="PTB49" s="68"/>
      <c r="PTC49" s="68"/>
      <c r="PTD49" s="68"/>
      <c r="PTE49" s="68"/>
      <c r="PTF49" s="68"/>
      <c r="PTG49" s="68"/>
      <c r="PTH49" s="68"/>
      <c r="PTI49" s="68"/>
      <c r="PTJ49" s="68"/>
      <c r="PTK49" s="68"/>
      <c r="PTL49" s="68"/>
      <c r="PTM49" s="68"/>
      <c r="PTN49" s="68"/>
      <c r="PTO49" s="68"/>
      <c r="PTP49" s="68"/>
      <c r="PTQ49" s="68"/>
      <c r="PTR49" s="68"/>
      <c r="PTS49" s="68"/>
      <c r="PTT49" s="68"/>
      <c r="PTU49" s="68"/>
      <c r="PTV49" s="68"/>
      <c r="PTW49" s="68"/>
      <c r="PTX49" s="68"/>
      <c r="PTY49" s="68"/>
      <c r="PTZ49" s="68"/>
      <c r="PUA49" s="68"/>
      <c r="PUB49" s="68"/>
      <c r="PUC49" s="68"/>
      <c r="PUD49" s="68"/>
      <c r="PUE49" s="68"/>
      <c r="PUF49" s="68"/>
      <c r="PUG49" s="68"/>
      <c r="PUH49" s="68"/>
      <c r="PUI49" s="68"/>
      <c r="PUJ49" s="68"/>
      <c r="PUK49" s="68"/>
      <c r="PUL49" s="68"/>
      <c r="PUM49" s="68"/>
      <c r="PUN49" s="68"/>
      <c r="PUO49" s="68"/>
      <c r="PUP49" s="68"/>
      <c r="PUQ49" s="68"/>
      <c r="PUR49" s="68"/>
      <c r="PUS49" s="68"/>
      <c r="PUT49" s="68"/>
      <c r="PUU49" s="68"/>
      <c r="PUV49" s="68"/>
      <c r="PUW49" s="68"/>
      <c r="PUX49" s="68"/>
      <c r="PUY49" s="68"/>
      <c r="PUZ49" s="68"/>
      <c r="PVA49" s="68"/>
      <c r="PVB49" s="68"/>
      <c r="PVC49" s="68"/>
      <c r="PVD49" s="68"/>
      <c r="PVE49" s="68"/>
      <c r="PVF49" s="68"/>
      <c r="PVG49" s="68"/>
      <c r="PVH49" s="68"/>
      <c r="PVI49" s="68"/>
      <c r="PVJ49" s="68"/>
      <c r="PVK49" s="68"/>
      <c r="PVL49" s="68"/>
      <c r="PVM49" s="68"/>
      <c r="PVN49" s="68"/>
      <c r="PVO49" s="68"/>
      <c r="PVP49" s="68"/>
      <c r="PVQ49" s="68"/>
      <c r="PVR49" s="68"/>
      <c r="PVS49" s="68"/>
      <c r="PVT49" s="68"/>
      <c r="PVU49" s="68"/>
      <c r="PVV49" s="68"/>
      <c r="PVW49" s="68"/>
      <c r="PVX49" s="68"/>
      <c r="PVY49" s="68"/>
      <c r="PVZ49" s="68"/>
      <c r="PWA49" s="68"/>
      <c r="PWB49" s="68"/>
      <c r="PWC49" s="68"/>
      <c r="PWD49" s="68"/>
      <c r="PWE49" s="68"/>
      <c r="PWF49" s="68"/>
      <c r="PWG49" s="68"/>
      <c r="PWH49" s="68"/>
      <c r="PWI49" s="68"/>
      <c r="PWJ49" s="68"/>
      <c r="PWK49" s="68"/>
      <c r="PWL49" s="68"/>
      <c r="PWM49" s="68"/>
      <c r="PWN49" s="68"/>
      <c r="PWO49" s="68"/>
      <c r="PWP49" s="68"/>
      <c r="PWQ49" s="68"/>
      <c r="PWR49" s="68"/>
      <c r="PWS49" s="68"/>
      <c r="PWT49" s="68"/>
      <c r="PWU49" s="68"/>
      <c r="PWV49" s="68"/>
      <c r="PWW49" s="68"/>
      <c r="PWX49" s="68"/>
      <c r="PWY49" s="68"/>
      <c r="PWZ49" s="68"/>
      <c r="PXA49" s="68"/>
      <c r="PXB49" s="68"/>
      <c r="PXC49" s="68"/>
      <c r="PXD49" s="68"/>
      <c r="PXE49" s="68"/>
      <c r="PXF49" s="68"/>
      <c r="PXG49" s="68"/>
      <c r="PXH49" s="68"/>
      <c r="PXI49" s="68"/>
      <c r="PXJ49" s="68"/>
      <c r="PXK49" s="68"/>
      <c r="PXL49" s="68"/>
      <c r="PXM49" s="68"/>
      <c r="PXN49" s="68"/>
      <c r="PXO49" s="68"/>
      <c r="PXP49" s="68"/>
      <c r="PXQ49" s="68"/>
      <c r="PXR49" s="68"/>
      <c r="PXS49" s="68"/>
      <c r="PXT49" s="68"/>
      <c r="PXU49" s="68"/>
      <c r="PXV49" s="68"/>
      <c r="PXW49" s="68"/>
      <c r="PXX49" s="68"/>
      <c r="PXY49" s="68"/>
      <c r="PXZ49" s="68"/>
      <c r="PYA49" s="68"/>
      <c r="PYB49" s="68"/>
      <c r="PYC49" s="68"/>
      <c r="PYD49" s="68"/>
      <c r="PYE49" s="68"/>
      <c r="PYF49" s="68"/>
      <c r="PYG49" s="68"/>
      <c r="PYH49" s="68"/>
      <c r="PYI49" s="68"/>
      <c r="PYJ49" s="68"/>
      <c r="PYK49" s="68"/>
      <c r="PYL49" s="68"/>
      <c r="PYM49" s="68"/>
      <c r="PYN49" s="68"/>
      <c r="PYO49" s="68"/>
      <c r="PYP49" s="68"/>
      <c r="PYQ49" s="68"/>
      <c r="PYR49" s="68"/>
      <c r="PYS49" s="68"/>
      <c r="PYT49" s="68"/>
      <c r="PYU49" s="68"/>
      <c r="PYV49" s="68"/>
      <c r="PYW49" s="68"/>
      <c r="PYX49" s="68"/>
      <c r="PYY49" s="68"/>
      <c r="PYZ49" s="68"/>
      <c r="PZA49" s="68"/>
      <c r="PZB49" s="68"/>
      <c r="PZC49" s="68"/>
      <c r="PZD49" s="68"/>
      <c r="PZE49" s="68"/>
      <c r="PZF49" s="68"/>
      <c r="PZG49" s="68"/>
      <c r="PZH49" s="68"/>
      <c r="PZI49" s="68"/>
      <c r="PZJ49" s="68"/>
      <c r="PZK49" s="68"/>
      <c r="PZL49" s="68"/>
      <c r="PZM49" s="68"/>
      <c r="PZN49" s="68"/>
      <c r="PZO49" s="68"/>
      <c r="PZP49" s="68"/>
      <c r="PZQ49" s="68"/>
      <c r="PZR49" s="68"/>
      <c r="PZS49" s="68"/>
      <c r="PZT49" s="68"/>
      <c r="PZU49" s="68"/>
      <c r="PZV49" s="68"/>
      <c r="PZW49" s="68"/>
      <c r="PZX49" s="68"/>
      <c r="PZY49" s="68"/>
      <c r="PZZ49" s="68"/>
      <c r="QAA49" s="68"/>
      <c r="QAB49" s="68"/>
      <c r="QAC49" s="68"/>
      <c r="QAD49" s="68"/>
      <c r="QAE49" s="68"/>
      <c r="QAF49" s="68"/>
      <c r="QAG49" s="68"/>
      <c r="QAH49" s="68"/>
      <c r="QAI49" s="68"/>
      <c r="QAJ49" s="68"/>
      <c r="QAK49" s="68"/>
      <c r="QAL49" s="68"/>
      <c r="QAM49" s="68"/>
      <c r="QAN49" s="68"/>
      <c r="QAO49" s="68"/>
      <c r="QAP49" s="68"/>
      <c r="QAQ49" s="68"/>
      <c r="QAR49" s="68"/>
      <c r="QAS49" s="68"/>
      <c r="QAT49" s="68"/>
      <c r="QAU49" s="68"/>
      <c r="QAV49" s="68"/>
      <c r="QAW49" s="68"/>
      <c r="QAX49" s="68"/>
      <c r="QAY49" s="68"/>
      <c r="QAZ49" s="68"/>
      <c r="QBA49" s="68"/>
      <c r="QBB49" s="68"/>
      <c r="QBC49" s="68"/>
      <c r="QBD49" s="68"/>
      <c r="QBE49" s="68"/>
      <c r="QBF49" s="68"/>
      <c r="QBG49" s="68"/>
      <c r="QBH49" s="68"/>
      <c r="QBI49" s="68"/>
      <c r="QBJ49" s="68"/>
      <c r="QBK49" s="68"/>
      <c r="QBL49" s="68"/>
      <c r="QBM49" s="68"/>
      <c r="QBN49" s="68"/>
      <c r="QBO49" s="68"/>
      <c r="QBP49" s="68"/>
      <c r="QBQ49" s="68"/>
      <c r="QBR49" s="68"/>
      <c r="QBS49" s="68"/>
      <c r="QBT49" s="68"/>
      <c r="QBU49" s="68"/>
      <c r="QBV49" s="68"/>
      <c r="QBW49" s="68"/>
      <c r="QBX49" s="68"/>
      <c r="QBY49" s="68"/>
      <c r="QBZ49" s="68"/>
      <c r="QCA49" s="68"/>
      <c r="QCB49" s="68"/>
      <c r="QCC49" s="68"/>
      <c r="QCD49" s="68"/>
      <c r="QCE49" s="68"/>
      <c r="QCF49" s="68"/>
      <c r="QCG49" s="68"/>
      <c r="QCH49" s="68"/>
      <c r="QCI49" s="68"/>
      <c r="QCJ49" s="68"/>
      <c r="QCK49" s="68"/>
      <c r="QCL49" s="68"/>
      <c r="QCM49" s="68"/>
      <c r="QCN49" s="68"/>
      <c r="QCO49" s="68"/>
      <c r="QCP49" s="68"/>
      <c r="QCQ49" s="68"/>
      <c r="QCR49" s="68"/>
      <c r="QCS49" s="68"/>
      <c r="QCT49" s="68"/>
      <c r="QCU49" s="68"/>
      <c r="QCV49" s="68"/>
      <c r="QCW49" s="68"/>
      <c r="QCX49" s="68"/>
      <c r="QCY49" s="68"/>
      <c r="QCZ49" s="68"/>
      <c r="QDA49" s="68"/>
      <c r="QDB49" s="68"/>
      <c r="QDC49" s="68"/>
      <c r="QDD49" s="68"/>
      <c r="QDE49" s="68"/>
      <c r="QDF49" s="68"/>
      <c r="QDG49" s="68"/>
      <c r="QDH49" s="68"/>
      <c r="QDI49" s="68"/>
      <c r="QDJ49" s="68"/>
      <c r="QDK49" s="68"/>
      <c r="QDL49" s="68"/>
      <c r="QDM49" s="68"/>
      <c r="QDN49" s="68"/>
      <c r="QDO49" s="68"/>
      <c r="QDP49" s="68"/>
      <c r="QDQ49" s="68"/>
      <c r="QDR49" s="68"/>
      <c r="QDS49" s="68"/>
      <c r="QDT49" s="68"/>
      <c r="QDU49" s="68"/>
      <c r="QDV49" s="68"/>
      <c r="QDW49" s="68"/>
      <c r="QDX49" s="68"/>
      <c r="QDY49" s="68"/>
      <c r="QDZ49" s="68"/>
      <c r="QEA49" s="68"/>
      <c r="QEB49" s="68"/>
      <c r="QEC49" s="68"/>
      <c r="QED49" s="68"/>
      <c r="QEE49" s="68"/>
      <c r="QEF49" s="68"/>
      <c r="QEG49" s="68"/>
      <c r="QEH49" s="68"/>
      <c r="QEI49" s="68"/>
      <c r="QEJ49" s="68"/>
      <c r="QEK49" s="68"/>
      <c r="QEL49" s="68"/>
      <c r="QEM49" s="68"/>
      <c r="QEN49" s="68"/>
      <c r="QEO49" s="68"/>
      <c r="QEP49" s="68"/>
      <c r="QEQ49" s="68"/>
      <c r="QER49" s="68"/>
      <c r="QES49" s="68"/>
      <c r="QET49" s="68"/>
      <c r="QEU49" s="68"/>
      <c r="QEV49" s="68"/>
      <c r="QEW49" s="68"/>
      <c r="QEX49" s="68"/>
      <c r="QEY49" s="68"/>
      <c r="QEZ49" s="68"/>
      <c r="QFA49" s="68"/>
      <c r="QFB49" s="68"/>
      <c r="QFC49" s="68"/>
      <c r="QFD49" s="68"/>
      <c r="QFE49" s="68"/>
      <c r="QFF49" s="68"/>
      <c r="QFG49" s="68"/>
      <c r="QFH49" s="68"/>
      <c r="QFI49" s="68"/>
      <c r="QFJ49" s="68"/>
      <c r="QFK49" s="68"/>
      <c r="QFL49" s="68"/>
      <c r="QFM49" s="68"/>
      <c r="QFN49" s="68"/>
      <c r="QFO49" s="68"/>
      <c r="QFP49" s="68"/>
      <c r="QFQ49" s="68"/>
      <c r="QFR49" s="68"/>
      <c r="QFS49" s="68"/>
      <c r="QFT49" s="68"/>
      <c r="QFU49" s="68"/>
      <c r="QFV49" s="68"/>
      <c r="QFW49" s="68"/>
      <c r="QFX49" s="68"/>
      <c r="QFY49" s="68"/>
      <c r="QFZ49" s="68"/>
      <c r="QGA49" s="68"/>
      <c r="QGB49" s="68"/>
      <c r="QGC49" s="68"/>
      <c r="QGD49" s="68"/>
      <c r="QGE49" s="68"/>
      <c r="QGF49" s="68"/>
      <c r="QGG49" s="68"/>
      <c r="QGH49" s="68"/>
      <c r="QGI49" s="68"/>
      <c r="QGJ49" s="68"/>
      <c r="QGK49" s="68"/>
      <c r="QGL49" s="68"/>
      <c r="QGM49" s="68"/>
      <c r="QGN49" s="68"/>
      <c r="QGO49" s="68"/>
      <c r="QGP49" s="68"/>
      <c r="QGQ49" s="68"/>
      <c r="QGR49" s="68"/>
      <c r="QGS49" s="68"/>
      <c r="QGT49" s="68"/>
      <c r="QGU49" s="68"/>
      <c r="QGV49" s="68"/>
      <c r="QGW49" s="68"/>
      <c r="QGX49" s="68"/>
      <c r="QGY49" s="68"/>
      <c r="QGZ49" s="68"/>
      <c r="QHA49" s="68"/>
      <c r="QHB49" s="68"/>
      <c r="QHC49" s="68"/>
      <c r="QHD49" s="68"/>
      <c r="QHE49" s="68"/>
      <c r="QHF49" s="68"/>
      <c r="QHG49" s="68"/>
      <c r="QHH49" s="68"/>
      <c r="QHI49" s="68"/>
      <c r="QHJ49" s="68"/>
      <c r="QHK49" s="68"/>
      <c r="QHL49" s="68"/>
      <c r="QHM49" s="68"/>
      <c r="QHN49" s="68"/>
      <c r="QHO49" s="68"/>
      <c r="QHP49" s="68"/>
      <c r="QHQ49" s="68"/>
      <c r="QHR49" s="68"/>
      <c r="QHS49" s="68"/>
      <c r="QHT49" s="68"/>
      <c r="QHU49" s="68"/>
      <c r="QHV49" s="68"/>
      <c r="QHW49" s="68"/>
      <c r="QHX49" s="68"/>
      <c r="QHY49" s="68"/>
      <c r="QHZ49" s="68"/>
      <c r="QIA49" s="68"/>
      <c r="QIB49" s="68"/>
      <c r="QIC49" s="68"/>
      <c r="QID49" s="68"/>
      <c r="QIE49" s="68"/>
      <c r="QIF49" s="68"/>
      <c r="QIG49" s="68"/>
      <c r="QIH49" s="68"/>
      <c r="QII49" s="68"/>
      <c r="QIJ49" s="68"/>
      <c r="QIK49" s="68"/>
      <c r="QIL49" s="68"/>
      <c r="QIM49" s="68"/>
      <c r="QIN49" s="68"/>
      <c r="QIO49" s="68"/>
      <c r="QIP49" s="68"/>
      <c r="QIQ49" s="68"/>
      <c r="QIR49" s="68"/>
      <c r="QIS49" s="68"/>
      <c r="QIT49" s="68"/>
      <c r="QIU49" s="68"/>
      <c r="QIV49" s="68"/>
      <c r="QIW49" s="68"/>
      <c r="QIX49" s="68"/>
      <c r="QIY49" s="68"/>
      <c r="QIZ49" s="68"/>
      <c r="QJA49" s="68"/>
      <c r="QJB49" s="68"/>
      <c r="QJC49" s="68"/>
      <c r="QJD49" s="68"/>
      <c r="QJE49" s="68"/>
      <c r="QJF49" s="68"/>
      <c r="QJG49" s="68"/>
      <c r="QJH49" s="68"/>
      <c r="QJI49" s="68"/>
      <c r="QJJ49" s="68"/>
      <c r="QJK49" s="68"/>
      <c r="QJL49" s="68"/>
      <c r="QJM49" s="68"/>
      <c r="QJN49" s="68"/>
      <c r="QJO49" s="68"/>
      <c r="QJP49" s="68"/>
      <c r="QJQ49" s="68"/>
      <c r="QJR49" s="68"/>
      <c r="QJS49" s="68"/>
      <c r="QJT49" s="68"/>
      <c r="QJU49" s="68"/>
      <c r="QJV49" s="68"/>
      <c r="QJW49" s="68"/>
      <c r="QJX49" s="68"/>
      <c r="QJY49" s="68"/>
      <c r="QJZ49" s="68"/>
      <c r="QKA49" s="68"/>
      <c r="QKB49" s="68"/>
      <c r="QKC49" s="68"/>
      <c r="QKD49" s="68"/>
      <c r="QKE49" s="68"/>
      <c r="QKF49" s="68"/>
      <c r="QKG49" s="68"/>
      <c r="QKH49" s="68"/>
      <c r="QKI49" s="68"/>
      <c r="QKJ49" s="68"/>
      <c r="QKK49" s="68"/>
      <c r="QKL49" s="68"/>
      <c r="QKM49" s="68"/>
      <c r="QKN49" s="68"/>
      <c r="QKO49" s="68"/>
      <c r="QKP49" s="68"/>
      <c r="QKQ49" s="68"/>
      <c r="QKR49" s="68"/>
      <c r="QKS49" s="68"/>
      <c r="QKT49" s="68"/>
      <c r="QKU49" s="68"/>
      <c r="QKV49" s="68"/>
      <c r="QKW49" s="68"/>
      <c r="QKX49" s="68"/>
      <c r="QKY49" s="68"/>
      <c r="QKZ49" s="68"/>
      <c r="QLA49" s="68"/>
      <c r="QLB49" s="68"/>
      <c r="QLC49" s="68"/>
      <c r="QLD49" s="68"/>
      <c r="QLE49" s="68"/>
      <c r="QLF49" s="68"/>
      <c r="QLG49" s="68"/>
      <c r="QLH49" s="68"/>
      <c r="QLI49" s="68"/>
      <c r="QLJ49" s="68"/>
      <c r="QLK49" s="68"/>
      <c r="QLL49" s="68"/>
      <c r="QLM49" s="68"/>
      <c r="QLN49" s="68"/>
      <c r="QLO49" s="68"/>
      <c r="QLP49" s="68"/>
      <c r="QLQ49" s="68"/>
      <c r="QLR49" s="68"/>
      <c r="QLS49" s="68"/>
      <c r="QLT49" s="68"/>
      <c r="QLU49" s="68"/>
      <c r="QLV49" s="68"/>
      <c r="QLW49" s="68"/>
      <c r="QLX49" s="68"/>
      <c r="QLY49" s="68"/>
      <c r="QLZ49" s="68"/>
      <c r="QMA49" s="68"/>
      <c r="QMB49" s="68"/>
      <c r="QMC49" s="68"/>
      <c r="QMD49" s="68"/>
      <c r="QME49" s="68"/>
      <c r="QMF49" s="68"/>
      <c r="QMG49" s="68"/>
      <c r="QMH49" s="68"/>
      <c r="QMI49" s="68"/>
      <c r="QMJ49" s="68"/>
      <c r="QMK49" s="68"/>
      <c r="QML49" s="68"/>
      <c r="QMM49" s="68"/>
      <c r="QMN49" s="68"/>
      <c r="QMO49" s="68"/>
      <c r="QMP49" s="68"/>
      <c r="QMQ49" s="68"/>
      <c r="QMR49" s="68"/>
      <c r="QMS49" s="68"/>
      <c r="QMT49" s="68"/>
      <c r="QMU49" s="68"/>
      <c r="QMV49" s="68"/>
      <c r="QMW49" s="68"/>
      <c r="QMX49" s="68"/>
      <c r="QMY49" s="68"/>
      <c r="QMZ49" s="68"/>
      <c r="QNA49" s="68"/>
      <c r="QNB49" s="68"/>
      <c r="QNC49" s="68"/>
      <c r="QND49" s="68"/>
      <c r="QNE49" s="68"/>
      <c r="QNF49" s="68"/>
      <c r="QNG49" s="68"/>
      <c r="QNH49" s="68"/>
      <c r="QNI49" s="68"/>
      <c r="QNJ49" s="68"/>
      <c r="QNK49" s="68"/>
      <c r="QNL49" s="68"/>
      <c r="QNM49" s="68"/>
      <c r="QNN49" s="68"/>
      <c r="QNO49" s="68"/>
      <c r="QNP49" s="68"/>
      <c r="QNQ49" s="68"/>
      <c r="QNR49" s="68"/>
      <c r="QNS49" s="68"/>
      <c r="QNT49" s="68"/>
      <c r="QNU49" s="68"/>
      <c r="QNV49" s="68"/>
      <c r="QNW49" s="68"/>
      <c r="QNX49" s="68"/>
      <c r="QNY49" s="68"/>
      <c r="QNZ49" s="68"/>
      <c r="QOA49" s="68"/>
      <c r="QOB49" s="68"/>
      <c r="QOC49" s="68"/>
      <c r="QOD49" s="68"/>
      <c r="QOE49" s="68"/>
      <c r="QOF49" s="68"/>
      <c r="QOG49" s="68"/>
      <c r="QOH49" s="68"/>
      <c r="QOI49" s="68"/>
      <c r="QOJ49" s="68"/>
      <c r="QOK49" s="68"/>
      <c r="QOL49" s="68"/>
      <c r="QOM49" s="68"/>
      <c r="QON49" s="68"/>
      <c r="QOO49" s="68"/>
      <c r="QOP49" s="68"/>
      <c r="QOQ49" s="68"/>
      <c r="QOR49" s="68"/>
      <c r="QOS49" s="68"/>
      <c r="QOT49" s="68"/>
      <c r="QOU49" s="68"/>
      <c r="QOV49" s="68"/>
      <c r="QOW49" s="68"/>
      <c r="QOX49" s="68"/>
      <c r="QOY49" s="68"/>
      <c r="QOZ49" s="68"/>
      <c r="QPA49" s="68"/>
      <c r="QPB49" s="68"/>
      <c r="QPC49" s="68"/>
      <c r="QPD49" s="68"/>
      <c r="QPE49" s="68"/>
      <c r="QPF49" s="68"/>
      <c r="QPG49" s="68"/>
      <c r="QPH49" s="68"/>
      <c r="QPI49" s="68"/>
      <c r="QPJ49" s="68"/>
      <c r="QPK49" s="68"/>
      <c r="QPL49" s="68"/>
      <c r="QPM49" s="68"/>
      <c r="QPN49" s="68"/>
      <c r="QPO49" s="68"/>
      <c r="QPP49" s="68"/>
      <c r="QPQ49" s="68"/>
      <c r="QPR49" s="68"/>
      <c r="QPS49" s="68"/>
      <c r="QPT49" s="68"/>
      <c r="QPU49" s="68"/>
      <c r="QPV49" s="68"/>
      <c r="QPW49" s="68"/>
      <c r="QPX49" s="68"/>
      <c r="QPY49" s="68"/>
      <c r="QPZ49" s="68"/>
      <c r="QQA49" s="68"/>
      <c r="QQB49" s="68"/>
      <c r="QQC49" s="68"/>
      <c r="QQD49" s="68"/>
      <c r="QQE49" s="68"/>
      <c r="QQF49" s="68"/>
      <c r="QQG49" s="68"/>
      <c r="QQH49" s="68"/>
      <c r="QQI49" s="68"/>
      <c r="QQJ49" s="68"/>
      <c r="QQK49" s="68"/>
      <c r="QQL49" s="68"/>
      <c r="QQM49" s="68"/>
      <c r="QQN49" s="68"/>
      <c r="QQO49" s="68"/>
      <c r="QQP49" s="68"/>
      <c r="QQQ49" s="68"/>
      <c r="QQR49" s="68"/>
      <c r="QQS49" s="68"/>
      <c r="QQT49" s="68"/>
      <c r="QQU49" s="68"/>
      <c r="QQV49" s="68"/>
      <c r="QQW49" s="68"/>
      <c r="QQX49" s="68"/>
      <c r="QQY49" s="68"/>
      <c r="QQZ49" s="68"/>
      <c r="QRA49" s="68"/>
      <c r="QRB49" s="68"/>
      <c r="QRC49" s="68"/>
      <c r="QRD49" s="68"/>
      <c r="QRE49" s="68"/>
      <c r="QRF49" s="68"/>
      <c r="QRG49" s="68"/>
      <c r="QRH49" s="68"/>
      <c r="QRI49" s="68"/>
      <c r="QRJ49" s="68"/>
      <c r="QRK49" s="68"/>
      <c r="QRL49" s="68"/>
      <c r="QRM49" s="68"/>
      <c r="QRN49" s="68"/>
      <c r="QRO49" s="68"/>
      <c r="QRP49" s="68"/>
      <c r="QRQ49" s="68"/>
      <c r="QRR49" s="68"/>
      <c r="QRS49" s="68"/>
      <c r="QRT49" s="68"/>
      <c r="QRU49" s="68"/>
      <c r="QRV49" s="68"/>
      <c r="QRW49" s="68"/>
      <c r="QRX49" s="68"/>
      <c r="QRY49" s="68"/>
      <c r="QRZ49" s="68"/>
      <c r="QSA49" s="68"/>
      <c r="QSB49" s="68"/>
      <c r="QSC49" s="68"/>
      <c r="QSD49" s="68"/>
      <c r="QSE49" s="68"/>
      <c r="QSF49" s="68"/>
      <c r="QSG49" s="68"/>
      <c r="QSH49" s="68"/>
      <c r="QSI49" s="68"/>
      <c r="QSJ49" s="68"/>
      <c r="QSK49" s="68"/>
      <c r="QSL49" s="68"/>
      <c r="QSM49" s="68"/>
      <c r="QSN49" s="68"/>
      <c r="QSO49" s="68"/>
      <c r="QSP49" s="68"/>
      <c r="QSQ49" s="68"/>
      <c r="QSR49" s="68"/>
      <c r="QSS49" s="68"/>
      <c r="QST49" s="68"/>
      <c r="QSU49" s="68"/>
      <c r="QSV49" s="68"/>
      <c r="QSW49" s="68"/>
      <c r="QSX49" s="68"/>
      <c r="QSY49" s="68"/>
      <c r="QSZ49" s="68"/>
      <c r="QTA49" s="68"/>
      <c r="QTB49" s="68"/>
      <c r="QTC49" s="68"/>
      <c r="QTD49" s="68"/>
      <c r="QTE49" s="68"/>
      <c r="QTF49" s="68"/>
      <c r="QTG49" s="68"/>
      <c r="QTH49" s="68"/>
      <c r="QTI49" s="68"/>
      <c r="QTJ49" s="68"/>
      <c r="QTK49" s="68"/>
      <c r="QTL49" s="68"/>
      <c r="QTM49" s="68"/>
      <c r="QTN49" s="68"/>
      <c r="QTO49" s="68"/>
      <c r="QTP49" s="68"/>
      <c r="QTQ49" s="68"/>
      <c r="QTR49" s="68"/>
      <c r="QTS49" s="68"/>
      <c r="QTT49" s="68"/>
      <c r="QTU49" s="68"/>
      <c r="QTV49" s="68"/>
      <c r="QTW49" s="68"/>
      <c r="QTX49" s="68"/>
      <c r="QTY49" s="68"/>
      <c r="QTZ49" s="68"/>
      <c r="QUA49" s="68"/>
      <c r="QUB49" s="68"/>
      <c r="QUC49" s="68"/>
      <c r="QUD49" s="68"/>
      <c r="QUE49" s="68"/>
      <c r="QUF49" s="68"/>
      <c r="QUG49" s="68"/>
      <c r="QUH49" s="68"/>
      <c r="QUI49" s="68"/>
      <c r="QUJ49" s="68"/>
      <c r="QUK49" s="68"/>
      <c r="QUL49" s="68"/>
      <c r="QUM49" s="68"/>
      <c r="QUN49" s="68"/>
      <c r="QUO49" s="68"/>
      <c r="QUP49" s="68"/>
      <c r="QUQ49" s="68"/>
      <c r="QUR49" s="68"/>
      <c r="QUS49" s="68"/>
      <c r="QUT49" s="68"/>
      <c r="QUU49" s="68"/>
      <c r="QUV49" s="68"/>
      <c r="QUW49" s="68"/>
      <c r="QUX49" s="68"/>
      <c r="QUY49" s="68"/>
      <c r="QUZ49" s="68"/>
      <c r="QVA49" s="68"/>
      <c r="QVB49" s="68"/>
      <c r="QVC49" s="68"/>
      <c r="QVD49" s="68"/>
      <c r="QVE49" s="68"/>
      <c r="QVF49" s="68"/>
      <c r="QVG49" s="68"/>
      <c r="QVH49" s="68"/>
      <c r="QVI49" s="68"/>
      <c r="QVJ49" s="68"/>
      <c r="QVK49" s="68"/>
      <c r="QVL49" s="68"/>
      <c r="QVM49" s="68"/>
      <c r="QVN49" s="68"/>
      <c r="QVO49" s="68"/>
      <c r="QVP49" s="68"/>
      <c r="QVQ49" s="68"/>
      <c r="QVR49" s="68"/>
      <c r="QVS49" s="68"/>
      <c r="QVT49" s="68"/>
      <c r="QVU49" s="68"/>
      <c r="QVV49" s="68"/>
      <c r="QVW49" s="68"/>
      <c r="QVX49" s="68"/>
      <c r="QVY49" s="68"/>
      <c r="QVZ49" s="68"/>
      <c r="QWA49" s="68"/>
      <c r="QWB49" s="68"/>
      <c r="QWC49" s="68"/>
      <c r="QWD49" s="68"/>
      <c r="QWE49" s="68"/>
      <c r="QWF49" s="68"/>
      <c r="QWG49" s="68"/>
      <c r="QWH49" s="68"/>
      <c r="QWI49" s="68"/>
      <c r="QWJ49" s="68"/>
      <c r="QWK49" s="68"/>
      <c r="QWL49" s="68"/>
      <c r="QWM49" s="68"/>
      <c r="QWN49" s="68"/>
      <c r="QWO49" s="68"/>
      <c r="QWP49" s="68"/>
      <c r="QWQ49" s="68"/>
      <c r="QWR49" s="68"/>
      <c r="QWS49" s="68"/>
      <c r="QWT49" s="68"/>
      <c r="QWU49" s="68"/>
      <c r="QWV49" s="68"/>
      <c r="QWW49" s="68"/>
      <c r="QWX49" s="68"/>
      <c r="QWY49" s="68"/>
      <c r="QWZ49" s="68"/>
      <c r="QXA49" s="68"/>
      <c r="QXB49" s="68"/>
      <c r="QXC49" s="68"/>
      <c r="QXD49" s="68"/>
      <c r="QXE49" s="68"/>
      <c r="QXF49" s="68"/>
      <c r="QXG49" s="68"/>
      <c r="QXH49" s="68"/>
      <c r="QXI49" s="68"/>
      <c r="QXJ49" s="68"/>
      <c r="QXK49" s="68"/>
      <c r="QXL49" s="68"/>
      <c r="QXM49" s="68"/>
      <c r="QXN49" s="68"/>
      <c r="QXO49" s="68"/>
      <c r="QXP49" s="68"/>
      <c r="QXQ49" s="68"/>
      <c r="QXR49" s="68"/>
      <c r="QXS49" s="68"/>
      <c r="QXT49" s="68"/>
      <c r="QXU49" s="68"/>
      <c r="QXV49" s="68"/>
      <c r="QXW49" s="68"/>
      <c r="QXX49" s="68"/>
      <c r="QXY49" s="68"/>
      <c r="QXZ49" s="68"/>
      <c r="QYA49" s="68"/>
      <c r="QYB49" s="68"/>
      <c r="QYC49" s="68"/>
      <c r="QYD49" s="68"/>
      <c r="QYE49" s="68"/>
      <c r="QYF49" s="68"/>
      <c r="QYG49" s="68"/>
      <c r="QYH49" s="68"/>
      <c r="QYI49" s="68"/>
      <c r="QYJ49" s="68"/>
      <c r="QYK49" s="68"/>
      <c r="QYL49" s="68"/>
      <c r="QYM49" s="68"/>
      <c r="QYN49" s="68"/>
      <c r="QYO49" s="68"/>
      <c r="QYP49" s="68"/>
      <c r="QYQ49" s="68"/>
      <c r="QYR49" s="68"/>
      <c r="QYS49" s="68"/>
      <c r="QYT49" s="68"/>
      <c r="QYU49" s="68"/>
      <c r="QYV49" s="68"/>
      <c r="QYW49" s="68"/>
      <c r="QYX49" s="68"/>
      <c r="QYY49" s="68"/>
      <c r="QYZ49" s="68"/>
      <c r="QZA49" s="68"/>
      <c r="QZB49" s="68"/>
      <c r="QZC49" s="68"/>
      <c r="QZD49" s="68"/>
      <c r="QZE49" s="68"/>
      <c r="QZF49" s="68"/>
      <c r="QZG49" s="68"/>
      <c r="QZH49" s="68"/>
      <c r="QZI49" s="68"/>
      <c r="QZJ49" s="68"/>
      <c r="QZK49" s="68"/>
      <c r="QZL49" s="68"/>
      <c r="QZM49" s="68"/>
      <c r="QZN49" s="68"/>
      <c r="QZO49" s="68"/>
      <c r="QZP49" s="68"/>
      <c r="QZQ49" s="68"/>
      <c r="QZR49" s="68"/>
      <c r="QZS49" s="68"/>
      <c r="QZT49" s="68"/>
      <c r="QZU49" s="68"/>
      <c r="QZV49" s="68"/>
      <c r="QZW49" s="68"/>
      <c r="QZX49" s="68"/>
      <c r="QZY49" s="68"/>
      <c r="QZZ49" s="68"/>
      <c r="RAA49" s="68"/>
      <c r="RAB49" s="68"/>
      <c r="RAC49" s="68"/>
      <c r="RAD49" s="68"/>
      <c r="RAE49" s="68"/>
      <c r="RAF49" s="68"/>
      <c r="RAG49" s="68"/>
      <c r="RAH49" s="68"/>
      <c r="RAI49" s="68"/>
      <c r="RAJ49" s="68"/>
      <c r="RAK49" s="68"/>
      <c r="RAL49" s="68"/>
      <c r="RAM49" s="68"/>
      <c r="RAN49" s="68"/>
      <c r="RAO49" s="68"/>
      <c r="RAP49" s="68"/>
      <c r="RAQ49" s="68"/>
      <c r="RAR49" s="68"/>
      <c r="RAS49" s="68"/>
      <c r="RAT49" s="68"/>
      <c r="RAU49" s="68"/>
      <c r="RAV49" s="68"/>
      <c r="RAW49" s="68"/>
      <c r="RAX49" s="68"/>
      <c r="RAY49" s="68"/>
      <c r="RAZ49" s="68"/>
      <c r="RBA49" s="68"/>
      <c r="RBB49" s="68"/>
      <c r="RBC49" s="68"/>
      <c r="RBD49" s="68"/>
      <c r="RBE49" s="68"/>
      <c r="RBF49" s="68"/>
      <c r="RBG49" s="68"/>
      <c r="RBH49" s="68"/>
      <c r="RBI49" s="68"/>
      <c r="RBJ49" s="68"/>
      <c r="RBK49" s="68"/>
      <c r="RBL49" s="68"/>
      <c r="RBM49" s="68"/>
      <c r="RBN49" s="68"/>
      <c r="RBO49" s="68"/>
      <c r="RBP49" s="68"/>
      <c r="RBQ49" s="68"/>
      <c r="RBR49" s="68"/>
      <c r="RBS49" s="68"/>
      <c r="RBT49" s="68"/>
      <c r="RBU49" s="68"/>
      <c r="RBV49" s="68"/>
      <c r="RBW49" s="68"/>
      <c r="RBX49" s="68"/>
      <c r="RBY49" s="68"/>
      <c r="RBZ49" s="68"/>
      <c r="RCA49" s="68"/>
      <c r="RCB49" s="68"/>
      <c r="RCC49" s="68"/>
      <c r="RCD49" s="68"/>
      <c r="RCE49" s="68"/>
      <c r="RCF49" s="68"/>
      <c r="RCG49" s="68"/>
      <c r="RCH49" s="68"/>
      <c r="RCI49" s="68"/>
      <c r="RCJ49" s="68"/>
      <c r="RCK49" s="68"/>
      <c r="RCL49" s="68"/>
      <c r="RCM49" s="68"/>
      <c r="RCN49" s="68"/>
      <c r="RCO49" s="68"/>
      <c r="RCP49" s="68"/>
      <c r="RCQ49" s="68"/>
      <c r="RCR49" s="68"/>
      <c r="RCS49" s="68"/>
      <c r="RCT49" s="68"/>
      <c r="RCU49" s="68"/>
      <c r="RCV49" s="68"/>
      <c r="RCW49" s="68"/>
      <c r="RCX49" s="68"/>
      <c r="RCY49" s="68"/>
      <c r="RCZ49" s="68"/>
      <c r="RDA49" s="68"/>
      <c r="RDB49" s="68"/>
      <c r="RDC49" s="68"/>
      <c r="RDD49" s="68"/>
      <c r="RDE49" s="68"/>
      <c r="RDF49" s="68"/>
      <c r="RDG49" s="68"/>
      <c r="RDH49" s="68"/>
      <c r="RDI49" s="68"/>
      <c r="RDJ49" s="68"/>
      <c r="RDK49" s="68"/>
      <c r="RDL49" s="68"/>
      <c r="RDM49" s="68"/>
      <c r="RDN49" s="68"/>
      <c r="RDO49" s="68"/>
      <c r="RDP49" s="68"/>
      <c r="RDQ49" s="68"/>
      <c r="RDR49" s="68"/>
      <c r="RDS49" s="68"/>
      <c r="RDT49" s="68"/>
      <c r="RDU49" s="68"/>
      <c r="RDV49" s="68"/>
      <c r="RDW49" s="68"/>
      <c r="RDX49" s="68"/>
      <c r="RDY49" s="68"/>
      <c r="RDZ49" s="68"/>
      <c r="REA49" s="68"/>
      <c r="REB49" s="68"/>
      <c r="REC49" s="68"/>
      <c r="RED49" s="68"/>
      <c r="REE49" s="68"/>
      <c r="REF49" s="68"/>
      <c r="REG49" s="68"/>
      <c r="REH49" s="68"/>
      <c r="REI49" s="68"/>
      <c r="REJ49" s="68"/>
      <c r="REK49" s="68"/>
      <c r="REL49" s="68"/>
      <c r="REM49" s="68"/>
      <c r="REN49" s="68"/>
      <c r="REO49" s="68"/>
      <c r="REP49" s="68"/>
      <c r="REQ49" s="68"/>
      <c r="RER49" s="68"/>
      <c r="RES49" s="68"/>
      <c r="RET49" s="68"/>
      <c r="REU49" s="68"/>
      <c r="REV49" s="68"/>
      <c r="REW49" s="68"/>
      <c r="REX49" s="68"/>
      <c r="REY49" s="68"/>
      <c r="REZ49" s="68"/>
      <c r="RFA49" s="68"/>
      <c r="RFB49" s="68"/>
      <c r="RFC49" s="68"/>
      <c r="RFD49" s="68"/>
      <c r="RFE49" s="68"/>
      <c r="RFF49" s="68"/>
      <c r="RFG49" s="68"/>
      <c r="RFH49" s="68"/>
      <c r="RFI49" s="68"/>
      <c r="RFJ49" s="68"/>
      <c r="RFK49" s="68"/>
      <c r="RFL49" s="68"/>
      <c r="RFM49" s="68"/>
      <c r="RFN49" s="68"/>
      <c r="RFO49" s="68"/>
      <c r="RFP49" s="68"/>
      <c r="RFQ49" s="68"/>
      <c r="RFR49" s="68"/>
      <c r="RFS49" s="68"/>
      <c r="RFT49" s="68"/>
      <c r="RFU49" s="68"/>
      <c r="RFV49" s="68"/>
      <c r="RFW49" s="68"/>
      <c r="RFX49" s="68"/>
      <c r="RFY49" s="68"/>
      <c r="RFZ49" s="68"/>
      <c r="RGA49" s="68"/>
      <c r="RGB49" s="68"/>
      <c r="RGC49" s="68"/>
      <c r="RGD49" s="68"/>
      <c r="RGE49" s="68"/>
      <c r="RGF49" s="68"/>
      <c r="RGG49" s="68"/>
      <c r="RGH49" s="68"/>
      <c r="RGI49" s="68"/>
      <c r="RGJ49" s="68"/>
      <c r="RGK49" s="68"/>
      <c r="RGL49" s="68"/>
      <c r="RGM49" s="68"/>
      <c r="RGN49" s="68"/>
      <c r="RGO49" s="68"/>
      <c r="RGP49" s="68"/>
      <c r="RGQ49" s="68"/>
      <c r="RGR49" s="68"/>
      <c r="RGS49" s="68"/>
      <c r="RGT49" s="68"/>
      <c r="RGU49" s="68"/>
      <c r="RGV49" s="68"/>
      <c r="RGW49" s="68"/>
      <c r="RGX49" s="68"/>
      <c r="RGY49" s="68"/>
      <c r="RGZ49" s="68"/>
      <c r="RHA49" s="68"/>
      <c r="RHB49" s="68"/>
      <c r="RHC49" s="68"/>
      <c r="RHD49" s="68"/>
      <c r="RHE49" s="68"/>
      <c r="RHF49" s="68"/>
      <c r="RHG49" s="68"/>
      <c r="RHH49" s="68"/>
      <c r="RHI49" s="68"/>
      <c r="RHJ49" s="68"/>
      <c r="RHK49" s="68"/>
      <c r="RHL49" s="68"/>
      <c r="RHM49" s="68"/>
      <c r="RHN49" s="68"/>
      <c r="RHO49" s="68"/>
      <c r="RHP49" s="68"/>
      <c r="RHQ49" s="68"/>
      <c r="RHR49" s="68"/>
      <c r="RHS49" s="68"/>
      <c r="RHT49" s="68"/>
      <c r="RHU49" s="68"/>
      <c r="RHV49" s="68"/>
      <c r="RHW49" s="68"/>
      <c r="RHX49" s="68"/>
      <c r="RHY49" s="68"/>
      <c r="RHZ49" s="68"/>
      <c r="RIA49" s="68"/>
      <c r="RIB49" s="68"/>
      <c r="RIC49" s="68"/>
      <c r="RID49" s="68"/>
      <c r="RIE49" s="68"/>
      <c r="RIF49" s="68"/>
      <c r="RIG49" s="68"/>
      <c r="RIH49" s="68"/>
      <c r="RII49" s="68"/>
      <c r="RIJ49" s="68"/>
      <c r="RIK49" s="68"/>
      <c r="RIL49" s="68"/>
      <c r="RIM49" s="68"/>
      <c r="RIN49" s="68"/>
      <c r="RIO49" s="68"/>
      <c r="RIP49" s="68"/>
      <c r="RIQ49" s="68"/>
      <c r="RIR49" s="68"/>
      <c r="RIS49" s="68"/>
      <c r="RIT49" s="68"/>
      <c r="RIU49" s="68"/>
      <c r="RIV49" s="68"/>
      <c r="RIW49" s="68"/>
      <c r="RIX49" s="68"/>
      <c r="RIY49" s="68"/>
      <c r="RIZ49" s="68"/>
      <c r="RJA49" s="68"/>
      <c r="RJB49" s="68"/>
      <c r="RJC49" s="68"/>
      <c r="RJD49" s="68"/>
      <c r="RJE49" s="68"/>
      <c r="RJF49" s="68"/>
      <c r="RJG49" s="68"/>
      <c r="RJH49" s="68"/>
      <c r="RJI49" s="68"/>
      <c r="RJJ49" s="68"/>
      <c r="RJK49" s="68"/>
      <c r="RJL49" s="68"/>
      <c r="RJM49" s="68"/>
      <c r="RJN49" s="68"/>
      <c r="RJO49" s="68"/>
      <c r="RJP49" s="68"/>
      <c r="RJQ49" s="68"/>
      <c r="RJR49" s="68"/>
      <c r="RJS49" s="68"/>
      <c r="RJT49" s="68"/>
      <c r="RJU49" s="68"/>
      <c r="RJV49" s="68"/>
      <c r="RJW49" s="68"/>
      <c r="RJX49" s="68"/>
      <c r="RJY49" s="68"/>
      <c r="RJZ49" s="68"/>
      <c r="RKA49" s="68"/>
      <c r="RKB49" s="68"/>
      <c r="RKC49" s="68"/>
      <c r="RKD49" s="68"/>
      <c r="RKE49" s="68"/>
      <c r="RKF49" s="68"/>
      <c r="RKG49" s="68"/>
      <c r="RKH49" s="68"/>
      <c r="RKI49" s="68"/>
      <c r="RKJ49" s="68"/>
      <c r="RKK49" s="68"/>
      <c r="RKL49" s="68"/>
      <c r="RKM49" s="68"/>
      <c r="RKN49" s="68"/>
      <c r="RKO49" s="68"/>
      <c r="RKP49" s="68"/>
      <c r="RKQ49" s="68"/>
      <c r="RKR49" s="68"/>
      <c r="RKS49" s="68"/>
      <c r="RKT49" s="68"/>
      <c r="RKU49" s="68"/>
      <c r="RKV49" s="68"/>
      <c r="RKW49" s="68"/>
      <c r="RKX49" s="68"/>
      <c r="RKY49" s="68"/>
      <c r="RKZ49" s="68"/>
      <c r="RLA49" s="68"/>
      <c r="RLB49" s="68"/>
      <c r="RLC49" s="68"/>
      <c r="RLD49" s="68"/>
      <c r="RLE49" s="68"/>
      <c r="RLF49" s="68"/>
      <c r="RLG49" s="68"/>
      <c r="RLH49" s="68"/>
      <c r="RLI49" s="68"/>
      <c r="RLJ49" s="68"/>
      <c r="RLK49" s="68"/>
      <c r="RLL49" s="68"/>
      <c r="RLM49" s="68"/>
      <c r="RLN49" s="68"/>
      <c r="RLO49" s="68"/>
      <c r="RLP49" s="68"/>
      <c r="RLQ49" s="68"/>
      <c r="RLR49" s="68"/>
      <c r="RLS49" s="68"/>
      <c r="RLT49" s="68"/>
      <c r="RLU49" s="68"/>
      <c r="RLV49" s="68"/>
      <c r="RLW49" s="68"/>
      <c r="RLX49" s="68"/>
      <c r="RLY49" s="68"/>
      <c r="RLZ49" s="68"/>
      <c r="RMA49" s="68"/>
      <c r="RMB49" s="68"/>
      <c r="RMC49" s="68"/>
      <c r="RMD49" s="68"/>
      <c r="RME49" s="68"/>
      <c r="RMF49" s="68"/>
      <c r="RMG49" s="68"/>
      <c r="RMH49" s="68"/>
      <c r="RMI49" s="68"/>
      <c r="RMJ49" s="68"/>
      <c r="RMK49" s="68"/>
      <c r="RML49" s="68"/>
      <c r="RMM49" s="68"/>
      <c r="RMN49" s="68"/>
      <c r="RMO49" s="68"/>
      <c r="RMP49" s="68"/>
      <c r="RMQ49" s="68"/>
      <c r="RMR49" s="68"/>
      <c r="RMS49" s="68"/>
      <c r="RMT49" s="68"/>
      <c r="RMU49" s="68"/>
      <c r="RMV49" s="68"/>
      <c r="RMW49" s="68"/>
      <c r="RMX49" s="68"/>
      <c r="RMY49" s="68"/>
      <c r="RMZ49" s="68"/>
      <c r="RNA49" s="68"/>
      <c r="RNB49" s="68"/>
      <c r="RNC49" s="68"/>
      <c r="RND49" s="68"/>
      <c r="RNE49" s="68"/>
      <c r="RNF49" s="68"/>
      <c r="RNG49" s="68"/>
      <c r="RNH49" s="68"/>
      <c r="RNI49" s="68"/>
      <c r="RNJ49" s="68"/>
      <c r="RNK49" s="68"/>
      <c r="RNL49" s="68"/>
      <c r="RNM49" s="68"/>
      <c r="RNN49" s="68"/>
      <c r="RNO49" s="68"/>
      <c r="RNP49" s="68"/>
      <c r="RNQ49" s="68"/>
      <c r="RNR49" s="68"/>
      <c r="RNS49" s="68"/>
      <c r="RNT49" s="68"/>
      <c r="RNU49" s="68"/>
      <c r="RNV49" s="68"/>
      <c r="RNW49" s="68"/>
      <c r="RNX49" s="68"/>
      <c r="RNY49" s="68"/>
      <c r="RNZ49" s="68"/>
      <c r="ROA49" s="68"/>
      <c r="ROB49" s="68"/>
      <c r="ROC49" s="68"/>
      <c r="ROD49" s="68"/>
      <c r="ROE49" s="68"/>
      <c r="ROF49" s="68"/>
      <c r="ROG49" s="68"/>
      <c r="ROH49" s="68"/>
      <c r="ROI49" s="68"/>
      <c r="ROJ49" s="68"/>
      <c r="ROK49" s="68"/>
      <c r="ROL49" s="68"/>
      <c r="ROM49" s="68"/>
      <c r="RON49" s="68"/>
      <c r="ROO49" s="68"/>
      <c r="ROP49" s="68"/>
      <c r="ROQ49" s="68"/>
      <c r="ROR49" s="68"/>
      <c r="ROS49" s="68"/>
      <c r="ROT49" s="68"/>
      <c r="ROU49" s="68"/>
      <c r="ROV49" s="68"/>
      <c r="ROW49" s="68"/>
      <c r="ROX49" s="68"/>
      <c r="ROY49" s="68"/>
      <c r="ROZ49" s="68"/>
      <c r="RPA49" s="68"/>
      <c r="RPB49" s="68"/>
      <c r="RPC49" s="68"/>
      <c r="RPD49" s="68"/>
      <c r="RPE49" s="68"/>
      <c r="RPF49" s="68"/>
      <c r="RPG49" s="68"/>
      <c r="RPH49" s="68"/>
      <c r="RPI49" s="68"/>
      <c r="RPJ49" s="68"/>
      <c r="RPK49" s="68"/>
      <c r="RPL49" s="68"/>
      <c r="RPM49" s="68"/>
      <c r="RPN49" s="68"/>
      <c r="RPO49" s="68"/>
      <c r="RPP49" s="68"/>
      <c r="RPQ49" s="68"/>
      <c r="RPR49" s="68"/>
      <c r="RPS49" s="68"/>
      <c r="RPT49" s="68"/>
      <c r="RPU49" s="68"/>
      <c r="RPV49" s="68"/>
      <c r="RPW49" s="68"/>
      <c r="RPX49" s="68"/>
      <c r="RPY49" s="68"/>
      <c r="RPZ49" s="68"/>
      <c r="RQA49" s="68"/>
      <c r="RQB49" s="68"/>
      <c r="RQC49" s="68"/>
      <c r="RQD49" s="68"/>
      <c r="RQE49" s="68"/>
      <c r="RQF49" s="68"/>
      <c r="RQG49" s="68"/>
      <c r="RQH49" s="68"/>
      <c r="RQI49" s="68"/>
      <c r="RQJ49" s="68"/>
      <c r="RQK49" s="68"/>
      <c r="RQL49" s="68"/>
      <c r="RQM49" s="68"/>
      <c r="RQN49" s="68"/>
      <c r="RQO49" s="68"/>
      <c r="RQP49" s="68"/>
      <c r="RQQ49" s="68"/>
      <c r="RQR49" s="68"/>
      <c r="RQS49" s="68"/>
      <c r="RQT49" s="68"/>
      <c r="RQU49" s="68"/>
      <c r="RQV49" s="68"/>
      <c r="RQW49" s="68"/>
      <c r="RQX49" s="68"/>
      <c r="RQY49" s="68"/>
      <c r="RQZ49" s="68"/>
      <c r="RRA49" s="68"/>
      <c r="RRB49" s="68"/>
      <c r="RRC49" s="68"/>
      <c r="RRD49" s="68"/>
      <c r="RRE49" s="68"/>
      <c r="RRF49" s="68"/>
      <c r="RRG49" s="68"/>
      <c r="RRH49" s="68"/>
      <c r="RRI49" s="68"/>
      <c r="RRJ49" s="68"/>
      <c r="RRK49" s="68"/>
      <c r="RRL49" s="68"/>
      <c r="RRM49" s="68"/>
      <c r="RRN49" s="68"/>
      <c r="RRO49" s="68"/>
      <c r="RRP49" s="68"/>
      <c r="RRQ49" s="68"/>
      <c r="RRR49" s="68"/>
      <c r="RRS49" s="68"/>
      <c r="RRT49" s="68"/>
      <c r="RRU49" s="68"/>
      <c r="RRV49" s="68"/>
      <c r="RRW49" s="68"/>
      <c r="RRX49" s="68"/>
      <c r="RRY49" s="68"/>
      <c r="RRZ49" s="68"/>
      <c r="RSA49" s="68"/>
      <c r="RSB49" s="68"/>
      <c r="RSC49" s="68"/>
      <c r="RSD49" s="68"/>
      <c r="RSE49" s="68"/>
      <c r="RSF49" s="68"/>
      <c r="RSG49" s="68"/>
      <c r="RSH49" s="68"/>
      <c r="RSI49" s="68"/>
      <c r="RSJ49" s="68"/>
      <c r="RSK49" s="68"/>
      <c r="RSL49" s="68"/>
      <c r="RSM49" s="68"/>
      <c r="RSN49" s="68"/>
      <c r="RSO49" s="68"/>
      <c r="RSP49" s="68"/>
      <c r="RSQ49" s="68"/>
      <c r="RSR49" s="68"/>
      <c r="RSS49" s="68"/>
      <c r="RST49" s="68"/>
      <c r="RSU49" s="68"/>
      <c r="RSV49" s="68"/>
      <c r="RSW49" s="68"/>
      <c r="RSX49" s="68"/>
      <c r="RSY49" s="68"/>
      <c r="RSZ49" s="68"/>
      <c r="RTA49" s="68"/>
      <c r="RTB49" s="68"/>
      <c r="RTC49" s="68"/>
      <c r="RTD49" s="68"/>
      <c r="RTE49" s="68"/>
      <c r="RTF49" s="68"/>
      <c r="RTG49" s="68"/>
      <c r="RTH49" s="68"/>
      <c r="RTI49" s="68"/>
      <c r="RTJ49" s="68"/>
      <c r="RTK49" s="68"/>
      <c r="RTL49" s="68"/>
      <c r="RTM49" s="68"/>
      <c r="RTN49" s="68"/>
      <c r="RTO49" s="68"/>
      <c r="RTP49" s="68"/>
      <c r="RTQ49" s="68"/>
      <c r="RTR49" s="68"/>
      <c r="RTS49" s="68"/>
      <c r="RTT49" s="68"/>
      <c r="RTU49" s="68"/>
      <c r="RTV49" s="68"/>
      <c r="RTW49" s="68"/>
      <c r="RTX49" s="68"/>
      <c r="RTY49" s="68"/>
      <c r="RTZ49" s="68"/>
      <c r="RUA49" s="68"/>
      <c r="RUB49" s="68"/>
      <c r="RUC49" s="68"/>
      <c r="RUD49" s="68"/>
      <c r="RUE49" s="68"/>
      <c r="RUF49" s="68"/>
      <c r="RUG49" s="68"/>
      <c r="RUH49" s="68"/>
      <c r="RUI49" s="68"/>
      <c r="RUJ49" s="68"/>
      <c r="RUK49" s="68"/>
      <c r="RUL49" s="68"/>
      <c r="RUM49" s="68"/>
      <c r="RUN49" s="68"/>
      <c r="RUO49" s="68"/>
      <c r="RUP49" s="68"/>
      <c r="RUQ49" s="68"/>
      <c r="RUR49" s="68"/>
      <c r="RUS49" s="68"/>
      <c r="RUT49" s="68"/>
      <c r="RUU49" s="68"/>
      <c r="RUV49" s="68"/>
      <c r="RUW49" s="68"/>
      <c r="RUX49" s="68"/>
      <c r="RUY49" s="68"/>
      <c r="RUZ49" s="68"/>
      <c r="RVA49" s="68"/>
      <c r="RVB49" s="68"/>
      <c r="RVC49" s="68"/>
      <c r="RVD49" s="68"/>
      <c r="RVE49" s="68"/>
      <c r="RVF49" s="68"/>
      <c r="RVG49" s="68"/>
      <c r="RVH49" s="68"/>
      <c r="RVI49" s="68"/>
      <c r="RVJ49" s="68"/>
      <c r="RVK49" s="68"/>
      <c r="RVL49" s="68"/>
      <c r="RVM49" s="68"/>
      <c r="RVN49" s="68"/>
      <c r="RVO49" s="68"/>
      <c r="RVP49" s="68"/>
      <c r="RVQ49" s="68"/>
      <c r="RVR49" s="68"/>
      <c r="RVS49" s="68"/>
      <c r="RVT49" s="68"/>
      <c r="RVU49" s="68"/>
      <c r="RVV49" s="68"/>
      <c r="RVW49" s="68"/>
      <c r="RVX49" s="68"/>
      <c r="RVY49" s="68"/>
      <c r="RVZ49" s="68"/>
      <c r="RWA49" s="68"/>
      <c r="RWB49" s="68"/>
      <c r="RWC49" s="68"/>
      <c r="RWD49" s="68"/>
      <c r="RWE49" s="68"/>
      <c r="RWF49" s="68"/>
      <c r="RWG49" s="68"/>
      <c r="RWH49" s="68"/>
      <c r="RWI49" s="68"/>
      <c r="RWJ49" s="68"/>
      <c r="RWK49" s="68"/>
      <c r="RWL49" s="68"/>
      <c r="RWM49" s="68"/>
      <c r="RWN49" s="68"/>
      <c r="RWO49" s="68"/>
      <c r="RWP49" s="68"/>
      <c r="RWQ49" s="68"/>
      <c r="RWR49" s="68"/>
      <c r="RWS49" s="68"/>
      <c r="RWT49" s="68"/>
      <c r="RWU49" s="68"/>
      <c r="RWV49" s="68"/>
      <c r="RWW49" s="68"/>
      <c r="RWX49" s="68"/>
      <c r="RWY49" s="68"/>
      <c r="RWZ49" s="68"/>
      <c r="RXA49" s="68"/>
      <c r="RXB49" s="68"/>
      <c r="RXC49" s="68"/>
      <c r="RXD49" s="68"/>
      <c r="RXE49" s="68"/>
      <c r="RXF49" s="68"/>
      <c r="RXG49" s="68"/>
      <c r="RXH49" s="68"/>
      <c r="RXI49" s="68"/>
      <c r="RXJ49" s="68"/>
      <c r="RXK49" s="68"/>
      <c r="RXL49" s="68"/>
      <c r="RXM49" s="68"/>
      <c r="RXN49" s="68"/>
      <c r="RXO49" s="68"/>
      <c r="RXP49" s="68"/>
      <c r="RXQ49" s="68"/>
      <c r="RXR49" s="68"/>
      <c r="RXS49" s="68"/>
      <c r="RXT49" s="68"/>
      <c r="RXU49" s="68"/>
      <c r="RXV49" s="68"/>
      <c r="RXW49" s="68"/>
      <c r="RXX49" s="68"/>
      <c r="RXY49" s="68"/>
      <c r="RXZ49" s="68"/>
      <c r="RYA49" s="68"/>
      <c r="RYB49" s="68"/>
      <c r="RYC49" s="68"/>
      <c r="RYD49" s="68"/>
      <c r="RYE49" s="68"/>
      <c r="RYF49" s="68"/>
      <c r="RYG49" s="68"/>
      <c r="RYH49" s="68"/>
      <c r="RYI49" s="68"/>
      <c r="RYJ49" s="68"/>
      <c r="RYK49" s="68"/>
      <c r="RYL49" s="68"/>
      <c r="RYM49" s="68"/>
      <c r="RYN49" s="68"/>
      <c r="RYO49" s="68"/>
      <c r="RYP49" s="68"/>
      <c r="RYQ49" s="68"/>
      <c r="RYR49" s="68"/>
      <c r="RYS49" s="68"/>
      <c r="RYT49" s="68"/>
      <c r="RYU49" s="68"/>
      <c r="RYV49" s="68"/>
      <c r="RYW49" s="68"/>
      <c r="RYX49" s="68"/>
      <c r="RYY49" s="68"/>
      <c r="RYZ49" s="68"/>
      <c r="RZA49" s="68"/>
      <c r="RZB49" s="68"/>
      <c r="RZC49" s="68"/>
      <c r="RZD49" s="68"/>
      <c r="RZE49" s="68"/>
      <c r="RZF49" s="68"/>
      <c r="RZG49" s="68"/>
      <c r="RZH49" s="68"/>
      <c r="RZI49" s="68"/>
      <c r="RZJ49" s="68"/>
      <c r="RZK49" s="68"/>
      <c r="RZL49" s="68"/>
      <c r="RZM49" s="68"/>
      <c r="RZN49" s="68"/>
      <c r="RZO49" s="68"/>
      <c r="RZP49" s="68"/>
      <c r="RZQ49" s="68"/>
      <c r="RZR49" s="68"/>
      <c r="RZS49" s="68"/>
      <c r="RZT49" s="68"/>
      <c r="RZU49" s="68"/>
      <c r="RZV49" s="68"/>
      <c r="RZW49" s="68"/>
      <c r="RZX49" s="68"/>
      <c r="RZY49" s="68"/>
      <c r="RZZ49" s="68"/>
      <c r="SAA49" s="68"/>
      <c r="SAB49" s="68"/>
      <c r="SAC49" s="68"/>
      <c r="SAD49" s="68"/>
      <c r="SAE49" s="68"/>
      <c r="SAF49" s="68"/>
      <c r="SAG49" s="68"/>
      <c r="SAH49" s="68"/>
      <c r="SAI49" s="68"/>
      <c r="SAJ49" s="68"/>
      <c r="SAK49" s="68"/>
      <c r="SAL49" s="68"/>
      <c r="SAM49" s="68"/>
      <c r="SAN49" s="68"/>
      <c r="SAO49" s="68"/>
      <c r="SAP49" s="68"/>
      <c r="SAQ49" s="68"/>
      <c r="SAR49" s="68"/>
      <c r="SAS49" s="68"/>
      <c r="SAT49" s="68"/>
      <c r="SAU49" s="68"/>
      <c r="SAV49" s="68"/>
      <c r="SAW49" s="68"/>
      <c r="SAX49" s="68"/>
      <c r="SAY49" s="68"/>
      <c r="SAZ49" s="68"/>
      <c r="SBA49" s="68"/>
      <c r="SBB49" s="68"/>
      <c r="SBC49" s="68"/>
      <c r="SBD49" s="68"/>
      <c r="SBE49" s="68"/>
      <c r="SBF49" s="68"/>
      <c r="SBG49" s="68"/>
      <c r="SBH49" s="68"/>
      <c r="SBI49" s="68"/>
      <c r="SBJ49" s="68"/>
      <c r="SBK49" s="68"/>
      <c r="SBL49" s="68"/>
      <c r="SBM49" s="68"/>
      <c r="SBN49" s="68"/>
      <c r="SBO49" s="68"/>
      <c r="SBP49" s="68"/>
      <c r="SBQ49" s="68"/>
      <c r="SBR49" s="68"/>
      <c r="SBS49" s="68"/>
      <c r="SBT49" s="68"/>
      <c r="SBU49" s="68"/>
      <c r="SBV49" s="68"/>
      <c r="SBW49" s="68"/>
      <c r="SBX49" s="68"/>
      <c r="SBY49" s="68"/>
      <c r="SBZ49" s="68"/>
      <c r="SCA49" s="68"/>
      <c r="SCB49" s="68"/>
      <c r="SCC49" s="68"/>
      <c r="SCD49" s="68"/>
      <c r="SCE49" s="68"/>
      <c r="SCF49" s="68"/>
      <c r="SCG49" s="68"/>
      <c r="SCH49" s="68"/>
      <c r="SCI49" s="68"/>
      <c r="SCJ49" s="68"/>
      <c r="SCK49" s="68"/>
      <c r="SCL49" s="68"/>
      <c r="SCM49" s="68"/>
      <c r="SCN49" s="68"/>
      <c r="SCO49" s="68"/>
      <c r="SCP49" s="68"/>
      <c r="SCQ49" s="68"/>
      <c r="SCR49" s="68"/>
      <c r="SCS49" s="68"/>
      <c r="SCT49" s="68"/>
      <c r="SCU49" s="68"/>
      <c r="SCV49" s="68"/>
      <c r="SCW49" s="68"/>
      <c r="SCX49" s="68"/>
      <c r="SCY49" s="68"/>
      <c r="SCZ49" s="68"/>
      <c r="SDA49" s="68"/>
      <c r="SDB49" s="68"/>
      <c r="SDC49" s="68"/>
      <c r="SDD49" s="68"/>
      <c r="SDE49" s="68"/>
      <c r="SDF49" s="68"/>
      <c r="SDG49" s="68"/>
      <c r="SDH49" s="68"/>
      <c r="SDI49" s="68"/>
      <c r="SDJ49" s="68"/>
      <c r="SDK49" s="68"/>
      <c r="SDL49" s="68"/>
      <c r="SDM49" s="68"/>
      <c r="SDN49" s="68"/>
      <c r="SDO49" s="68"/>
      <c r="SDP49" s="68"/>
      <c r="SDQ49" s="68"/>
      <c r="SDR49" s="68"/>
      <c r="SDS49" s="68"/>
      <c r="SDT49" s="68"/>
      <c r="SDU49" s="68"/>
      <c r="SDV49" s="68"/>
      <c r="SDW49" s="68"/>
      <c r="SDX49" s="68"/>
      <c r="SDY49" s="68"/>
      <c r="SDZ49" s="68"/>
      <c r="SEA49" s="68"/>
      <c r="SEB49" s="68"/>
      <c r="SEC49" s="68"/>
      <c r="SED49" s="68"/>
      <c r="SEE49" s="68"/>
      <c r="SEF49" s="68"/>
      <c r="SEG49" s="68"/>
      <c r="SEH49" s="68"/>
      <c r="SEI49" s="68"/>
      <c r="SEJ49" s="68"/>
      <c r="SEK49" s="68"/>
      <c r="SEL49" s="68"/>
      <c r="SEM49" s="68"/>
      <c r="SEN49" s="68"/>
      <c r="SEO49" s="68"/>
      <c r="SEP49" s="68"/>
      <c r="SEQ49" s="68"/>
      <c r="SER49" s="68"/>
      <c r="SES49" s="68"/>
      <c r="SET49" s="68"/>
      <c r="SEU49" s="68"/>
      <c r="SEV49" s="68"/>
      <c r="SEW49" s="68"/>
      <c r="SEX49" s="68"/>
      <c r="SEY49" s="68"/>
      <c r="SEZ49" s="68"/>
      <c r="SFA49" s="68"/>
      <c r="SFB49" s="68"/>
      <c r="SFC49" s="68"/>
      <c r="SFD49" s="68"/>
      <c r="SFE49" s="68"/>
      <c r="SFF49" s="68"/>
      <c r="SFG49" s="68"/>
      <c r="SFH49" s="68"/>
      <c r="SFI49" s="68"/>
      <c r="SFJ49" s="68"/>
      <c r="SFK49" s="68"/>
      <c r="SFL49" s="68"/>
      <c r="SFM49" s="68"/>
      <c r="SFN49" s="68"/>
      <c r="SFO49" s="68"/>
      <c r="SFP49" s="68"/>
      <c r="SFQ49" s="68"/>
      <c r="SFR49" s="68"/>
      <c r="SFS49" s="68"/>
      <c r="SFT49" s="68"/>
      <c r="SFU49" s="68"/>
      <c r="SFV49" s="68"/>
      <c r="SFW49" s="68"/>
      <c r="SFX49" s="68"/>
      <c r="SFY49" s="68"/>
      <c r="SFZ49" s="68"/>
      <c r="SGA49" s="68"/>
      <c r="SGB49" s="68"/>
      <c r="SGC49" s="68"/>
      <c r="SGD49" s="68"/>
      <c r="SGE49" s="68"/>
      <c r="SGF49" s="68"/>
      <c r="SGG49" s="68"/>
      <c r="SGH49" s="68"/>
      <c r="SGI49" s="68"/>
      <c r="SGJ49" s="68"/>
      <c r="SGK49" s="68"/>
      <c r="SGL49" s="68"/>
      <c r="SGM49" s="68"/>
      <c r="SGN49" s="68"/>
      <c r="SGO49" s="68"/>
      <c r="SGP49" s="68"/>
      <c r="SGQ49" s="68"/>
      <c r="SGR49" s="68"/>
      <c r="SGS49" s="68"/>
      <c r="SGT49" s="68"/>
      <c r="SGU49" s="68"/>
      <c r="SGV49" s="68"/>
      <c r="SGW49" s="68"/>
      <c r="SGX49" s="68"/>
      <c r="SGY49" s="68"/>
      <c r="SGZ49" s="68"/>
      <c r="SHA49" s="68"/>
      <c r="SHB49" s="68"/>
      <c r="SHC49" s="68"/>
      <c r="SHD49" s="68"/>
      <c r="SHE49" s="68"/>
      <c r="SHF49" s="68"/>
      <c r="SHG49" s="68"/>
      <c r="SHH49" s="68"/>
      <c r="SHI49" s="68"/>
      <c r="SHJ49" s="68"/>
      <c r="SHK49" s="68"/>
      <c r="SHL49" s="68"/>
      <c r="SHM49" s="68"/>
      <c r="SHN49" s="68"/>
      <c r="SHO49" s="68"/>
      <c r="SHP49" s="68"/>
      <c r="SHQ49" s="68"/>
      <c r="SHR49" s="68"/>
      <c r="SHS49" s="68"/>
      <c r="SHT49" s="68"/>
      <c r="SHU49" s="68"/>
      <c r="SHV49" s="68"/>
      <c r="SHW49" s="68"/>
      <c r="SHX49" s="68"/>
      <c r="SHY49" s="68"/>
      <c r="SHZ49" s="68"/>
      <c r="SIA49" s="68"/>
      <c r="SIB49" s="68"/>
      <c r="SIC49" s="68"/>
      <c r="SID49" s="68"/>
      <c r="SIE49" s="68"/>
      <c r="SIF49" s="68"/>
      <c r="SIG49" s="68"/>
      <c r="SIH49" s="68"/>
      <c r="SII49" s="68"/>
      <c r="SIJ49" s="68"/>
      <c r="SIK49" s="68"/>
      <c r="SIL49" s="68"/>
      <c r="SIM49" s="68"/>
      <c r="SIN49" s="68"/>
      <c r="SIO49" s="68"/>
      <c r="SIP49" s="68"/>
      <c r="SIQ49" s="68"/>
      <c r="SIR49" s="68"/>
      <c r="SIS49" s="68"/>
      <c r="SIT49" s="68"/>
      <c r="SIU49" s="68"/>
      <c r="SIV49" s="68"/>
      <c r="SIW49" s="68"/>
      <c r="SIX49" s="68"/>
      <c r="SIY49" s="68"/>
      <c r="SIZ49" s="68"/>
      <c r="SJA49" s="68"/>
      <c r="SJB49" s="68"/>
      <c r="SJC49" s="68"/>
      <c r="SJD49" s="68"/>
      <c r="SJE49" s="68"/>
      <c r="SJF49" s="68"/>
      <c r="SJG49" s="68"/>
      <c r="SJH49" s="68"/>
      <c r="SJI49" s="68"/>
      <c r="SJJ49" s="68"/>
      <c r="SJK49" s="68"/>
      <c r="SJL49" s="68"/>
      <c r="SJM49" s="68"/>
      <c r="SJN49" s="68"/>
      <c r="SJO49" s="68"/>
      <c r="SJP49" s="68"/>
      <c r="SJQ49" s="68"/>
      <c r="SJR49" s="68"/>
      <c r="SJS49" s="68"/>
      <c r="SJT49" s="68"/>
      <c r="SJU49" s="68"/>
      <c r="SJV49" s="68"/>
      <c r="SJW49" s="68"/>
      <c r="SJX49" s="68"/>
      <c r="SJY49" s="68"/>
      <c r="SJZ49" s="68"/>
      <c r="SKA49" s="68"/>
      <c r="SKB49" s="68"/>
      <c r="SKC49" s="68"/>
      <c r="SKD49" s="68"/>
      <c r="SKE49" s="68"/>
      <c r="SKF49" s="68"/>
      <c r="SKG49" s="68"/>
      <c r="SKH49" s="68"/>
      <c r="SKI49" s="68"/>
      <c r="SKJ49" s="68"/>
      <c r="SKK49" s="68"/>
      <c r="SKL49" s="68"/>
      <c r="SKM49" s="68"/>
      <c r="SKN49" s="68"/>
      <c r="SKO49" s="68"/>
      <c r="SKP49" s="68"/>
      <c r="SKQ49" s="68"/>
      <c r="SKR49" s="68"/>
      <c r="SKS49" s="68"/>
      <c r="SKT49" s="68"/>
      <c r="SKU49" s="68"/>
      <c r="SKV49" s="68"/>
      <c r="SKW49" s="68"/>
      <c r="SKX49" s="68"/>
      <c r="SKY49" s="68"/>
      <c r="SKZ49" s="68"/>
      <c r="SLA49" s="68"/>
      <c r="SLB49" s="68"/>
      <c r="SLC49" s="68"/>
      <c r="SLD49" s="68"/>
      <c r="SLE49" s="68"/>
      <c r="SLF49" s="68"/>
      <c r="SLG49" s="68"/>
      <c r="SLH49" s="68"/>
      <c r="SLI49" s="68"/>
      <c r="SLJ49" s="68"/>
      <c r="SLK49" s="68"/>
      <c r="SLL49" s="68"/>
      <c r="SLM49" s="68"/>
      <c r="SLN49" s="68"/>
      <c r="SLO49" s="68"/>
      <c r="SLP49" s="68"/>
      <c r="SLQ49" s="68"/>
      <c r="SLR49" s="68"/>
      <c r="SLS49" s="68"/>
      <c r="SLT49" s="68"/>
      <c r="SLU49" s="68"/>
      <c r="SLV49" s="68"/>
      <c r="SLW49" s="68"/>
      <c r="SLX49" s="68"/>
      <c r="SLY49" s="68"/>
      <c r="SLZ49" s="68"/>
      <c r="SMA49" s="68"/>
      <c r="SMB49" s="68"/>
      <c r="SMC49" s="68"/>
      <c r="SMD49" s="68"/>
      <c r="SME49" s="68"/>
      <c r="SMF49" s="68"/>
      <c r="SMG49" s="68"/>
      <c r="SMH49" s="68"/>
      <c r="SMI49" s="68"/>
      <c r="SMJ49" s="68"/>
      <c r="SMK49" s="68"/>
      <c r="SML49" s="68"/>
      <c r="SMM49" s="68"/>
      <c r="SMN49" s="68"/>
      <c r="SMO49" s="68"/>
      <c r="SMP49" s="68"/>
      <c r="SMQ49" s="68"/>
      <c r="SMR49" s="68"/>
      <c r="SMS49" s="68"/>
      <c r="SMT49" s="68"/>
      <c r="SMU49" s="68"/>
      <c r="SMV49" s="68"/>
      <c r="SMW49" s="68"/>
      <c r="SMX49" s="68"/>
      <c r="SMY49" s="68"/>
      <c r="SMZ49" s="68"/>
      <c r="SNA49" s="68"/>
      <c r="SNB49" s="68"/>
      <c r="SNC49" s="68"/>
      <c r="SND49" s="68"/>
      <c r="SNE49" s="68"/>
      <c r="SNF49" s="68"/>
      <c r="SNG49" s="68"/>
      <c r="SNH49" s="68"/>
      <c r="SNI49" s="68"/>
      <c r="SNJ49" s="68"/>
      <c r="SNK49" s="68"/>
      <c r="SNL49" s="68"/>
      <c r="SNM49" s="68"/>
      <c r="SNN49" s="68"/>
      <c r="SNO49" s="68"/>
      <c r="SNP49" s="68"/>
      <c r="SNQ49" s="68"/>
      <c r="SNR49" s="68"/>
      <c r="SNS49" s="68"/>
      <c r="SNT49" s="68"/>
      <c r="SNU49" s="68"/>
      <c r="SNV49" s="68"/>
      <c r="SNW49" s="68"/>
      <c r="SNX49" s="68"/>
      <c r="SNY49" s="68"/>
      <c r="SNZ49" s="68"/>
      <c r="SOA49" s="68"/>
      <c r="SOB49" s="68"/>
      <c r="SOC49" s="68"/>
      <c r="SOD49" s="68"/>
      <c r="SOE49" s="68"/>
      <c r="SOF49" s="68"/>
      <c r="SOG49" s="68"/>
      <c r="SOH49" s="68"/>
      <c r="SOI49" s="68"/>
      <c r="SOJ49" s="68"/>
      <c r="SOK49" s="68"/>
      <c r="SOL49" s="68"/>
      <c r="SOM49" s="68"/>
      <c r="SON49" s="68"/>
      <c r="SOO49" s="68"/>
      <c r="SOP49" s="68"/>
      <c r="SOQ49" s="68"/>
      <c r="SOR49" s="68"/>
      <c r="SOS49" s="68"/>
      <c r="SOT49" s="68"/>
      <c r="SOU49" s="68"/>
      <c r="SOV49" s="68"/>
      <c r="SOW49" s="68"/>
      <c r="SOX49" s="68"/>
      <c r="SOY49" s="68"/>
      <c r="SOZ49" s="68"/>
      <c r="SPA49" s="68"/>
      <c r="SPB49" s="68"/>
      <c r="SPC49" s="68"/>
      <c r="SPD49" s="68"/>
      <c r="SPE49" s="68"/>
      <c r="SPF49" s="68"/>
      <c r="SPG49" s="68"/>
      <c r="SPH49" s="68"/>
      <c r="SPI49" s="68"/>
      <c r="SPJ49" s="68"/>
      <c r="SPK49" s="68"/>
      <c r="SPL49" s="68"/>
      <c r="SPM49" s="68"/>
      <c r="SPN49" s="68"/>
      <c r="SPO49" s="68"/>
      <c r="SPP49" s="68"/>
      <c r="SPQ49" s="68"/>
      <c r="SPR49" s="68"/>
      <c r="SPS49" s="68"/>
      <c r="SPT49" s="68"/>
      <c r="SPU49" s="68"/>
      <c r="SPV49" s="68"/>
      <c r="SPW49" s="68"/>
      <c r="SPX49" s="68"/>
      <c r="SPY49" s="68"/>
      <c r="SPZ49" s="68"/>
      <c r="SQA49" s="68"/>
      <c r="SQB49" s="68"/>
      <c r="SQC49" s="68"/>
      <c r="SQD49" s="68"/>
      <c r="SQE49" s="68"/>
      <c r="SQF49" s="68"/>
      <c r="SQG49" s="68"/>
      <c r="SQH49" s="68"/>
      <c r="SQI49" s="68"/>
      <c r="SQJ49" s="68"/>
      <c r="SQK49" s="68"/>
      <c r="SQL49" s="68"/>
      <c r="SQM49" s="68"/>
      <c r="SQN49" s="68"/>
      <c r="SQO49" s="68"/>
      <c r="SQP49" s="68"/>
      <c r="SQQ49" s="68"/>
      <c r="SQR49" s="68"/>
      <c r="SQS49" s="68"/>
      <c r="SQT49" s="68"/>
      <c r="SQU49" s="68"/>
      <c r="SQV49" s="68"/>
      <c r="SQW49" s="68"/>
      <c r="SQX49" s="68"/>
      <c r="SQY49" s="68"/>
      <c r="SQZ49" s="68"/>
      <c r="SRA49" s="68"/>
      <c r="SRB49" s="68"/>
      <c r="SRC49" s="68"/>
      <c r="SRD49" s="68"/>
      <c r="SRE49" s="68"/>
      <c r="SRF49" s="68"/>
      <c r="SRG49" s="68"/>
      <c r="SRH49" s="68"/>
      <c r="SRI49" s="68"/>
      <c r="SRJ49" s="68"/>
      <c r="SRK49" s="68"/>
      <c r="SRL49" s="68"/>
      <c r="SRM49" s="68"/>
      <c r="SRN49" s="68"/>
      <c r="SRO49" s="68"/>
      <c r="SRP49" s="68"/>
      <c r="SRQ49" s="68"/>
      <c r="SRR49" s="68"/>
      <c r="SRS49" s="68"/>
      <c r="SRT49" s="68"/>
      <c r="SRU49" s="68"/>
      <c r="SRV49" s="68"/>
      <c r="SRW49" s="68"/>
      <c r="SRX49" s="68"/>
      <c r="SRY49" s="68"/>
      <c r="SRZ49" s="68"/>
      <c r="SSA49" s="68"/>
      <c r="SSB49" s="68"/>
      <c r="SSC49" s="68"/>
      <c r="SSD49" s="68"/>
      <c r="SSE49" s="68"/>
      <c r="SSF49" s="68"/>
      <c r="SSG49" s="68"/>
      <c r="SSH49" s="68"/>
      <c r="SSI49" s="68"/>
      <c r="SSJ49" s="68"/>
      <c r="SSK49" s="68"/>
      <c r="SSL49" s="68"/>
      <c r="SSM49" s="68"/>
      <c r="SSN49" s="68"/>
      <c r="SSO49" s="68"/>
      <c r="SSP49" s="68"/>
      <c r="SSQ49" s="68"/>
      <c r="SSR49" s="68"/>
      <c r="SSS49" s="68"/>
      <c r="SST49" s="68"/>
      <c r="SSU49" s="68"/>
      <c r="SSV49" s="68"/>
      <c r="SSW49" s="68"/>
      <c r="SSX49" s="68"/>
      <c r="SSY49" s="68"/>
      <c r="SSZ49" s="68"/>
      <c r="STA49" s="68"/>
      <c r="STB49" s="68"/>
      <c r="STC49" s="68"/>
      <c r="STD49" s="68"/>
      <c r="STE49" s="68"/>
      <c r="STF49" s="68"/>
      <c r="STG49" s="68"/>
      <c r="STH49" s="68"/>
      <c r="STI49" s="68"/>
      <c r="STJ49" s="68"/>
      <c r="STK49" s="68"/>
      <c r="STL49" s="68"/>
      <c r="STM49" s="68"/>
      <c r="STN49" s="68"/>
      <c r="STO49" s="68"/>
      <c r="STP49" s="68"/>
      <c r="STQ49" s="68"/>
      <c r="STR49" s="68"/>
      <c r="STS49" s="68"/>
      <c r="STT49" s="68"/>
      <c r="STU49" s="68"/>
      <c r="STV49" s="68"/>
      <c r="STW49" s="68"/>
      <c r="STX49" s="68"/>
      <c r="STY49" s="68"/>
      <c r="STZ49" s="68"/>
      <c r="SUA49" s="68"/>
      <c r="SUB49" s="68"/>
      <c r="SUC49" s="68"/>
      <c r="SUD49" s="68"/>
      <c r="SUE49" s="68"/>
      <c r="SUF49" s="68"/>
      <c r="SUG49" s="68"/>
      <c r="SUH49" s="68"/>
      <c r="SUI49" s="68"/>
      <c r="SUJ49" s="68"/>
      <c r="SUK49" s="68"/>
      <c r="SUL49" s="68"/>
      <c r="SUM49" s="68"/>
      <c r="SUN49" s="68"/>
      <c r="SUO49" s="68"/>
      <c r="SUP49" s="68"/>
      <c r="SUQ49" s="68"/>
      <c r="SUR49" s="68"/>
      <c r="SUS49" s="68"/>
      <c r="SUT49" s="68"/>
      <c r="SUU49" s="68"/>
      <c r="SUV49" s="68"/>
      <c r="SUW49" s="68"/>
      <c r="SUX49" s="68"/>
      <c r="SUY49" s="68"/>
      <c r="SUZ49" s="68"/>
      <c r="SVA49" s="68"/>
      <c r="SVB49" s="68"/>
      <c r="SVC49" s="68"/>
      <c r="SVD49" s="68"/>
      <c r="SVE49" s="68"/>
      <c r="SVF49" s="68"/>
      <c r="SVG49" s="68"/>
      <c r="SVH49" s="68"/>
      <c r="SVI49" s="68"/>
      <c r="SVJ49" s="68"/>
      <c r="SVK49" s="68"/>
      <c r="SVL49" s="68"/>
      <c r="SVM49" s="68"/>
      <c r="SVN49" s="68"/>
      <c r="SVO49" s="68"/>
      <c r="SVP49" s="68"/>
      <c r="SVQ49" s="68"/>
      <c r="SVR49" s="68"/>
      <c r="SVS49" s="68"/>
      <c r="SVT49" s="68"/>
      <c r="SVU49" s="68"/>
      <c r="SVV49" s="68"/>
      <c r="SVW49" s="68"/>
      <c r="SVX49" s="68"/>
      <c r="SVY49" s="68"/>
      <c r="SVZ49" s="68"/>
      <c r="SWA49" s="68"/>
      <c r="SWB49" s="68"/>
      <c r="SWC49" s="68"/>
      <c r="SWD49" s="68"/>
      <c r="SWE49" s="68"/>
      <c r="SWF49" s="68"/>
      <c r="SWG49" s="68"/>
      <c r="SWH49" s="68"/>
      <c r="SWI49" s="68"/>
      <c r="SWJ49" s="68"/>
      <c r="SWK49" s="68"/>
      <c r="SWL49" s="68"/>
      <c r="SWM49" s="68"/>
      <c r="SWN49" s="68"/>
      <c r="SWO49" s="68"/>
      <c r="SWP49" s="68"/>
      <c r="SWQ49" s="68"/>
      <c r="SWR49" s="68"/>
      <c r="SWS49" s="68"/>
      <c r="SWT49" s="68"/>
      <c r="SWU49" s="68"/>
      <c r="SWV49" s="68"/>
      <c r="SWW49" s="68"/>
      <c r="SWX49" s="68"/>
      <c r="SWY49" s="68"/>
      <c r="SWZ49" s="68"/>
      <c r="SXA49" s="68"/>
      <c r="SXB49" s="68"/>
      <c r="SXC49" s="68"/>
      <c r="SXD49" s="68"/>
      <c r="SXE49" s="68"/>
      <c r="SXF49" s="68"/>
      <c r="SXG49" s="68"/>
      <c r="SXH49" s="68"/>
      <c r="SXI49" s="68"/>
      <c r="SXJ49" s="68"/>
      <c r="SXK49" s="68"/>
      <c r="SXL49" s="68"/>
      <c r="SXM49" s="68"/>
      <c r="SXN49" s="68"/>
      <c r="SXO49" s="68"/>
      <c r="SXP49" s="68"/>
      <c r="SXQ49" s="68"/>
      <c r="SXR49" s="68"/>
      <c r="SXS49" s="68"/>
      <c r="SXT49" s="68"/>
      <c r="SXU49" s="68"/>
      <c r="SXV49" s="68"/>
      <c r="SXW49" s="68"/>
      <c r="SXX49" s="68"/>
      <c r="SXY49" s="68"/>
      <c r="SXZ49" s="68"/>
      <c r="SYA49" s="68"/>
      <c r="SYB49" s="68"/>
      <c r="SYC49" s="68"/>
      <c r="SYD49" s="68"/>
      <c r="SYE49" s="68"/>
      <c r="SYF49" s="68"/>
      <c r="SYG49" s="68"/>
      <c r="SYH49" s="68"/>
      <c r="SYI49" s="68"/>
      <c r="SYJ49" s="68"/>
      <c r="SYK49" s="68"/>
      <c r="SYL49" s="68"/>
      <c r="SYM49" s="68"/>
      <c r="SYN49" s="68"/>
      <c r="SYO49" s="68"/>
      <c r="SYP49" s="68"/>
      <c r="SYQ49" s="68"/>
      <c r="SYR49" s="68"/>
      <c r="SYS49" s="68"/>
      <c r="SYT49" s="68"/>
      <c r="SYU49" s="68"/>
      <c r="SYV49" s="68"/>
      <c r="SYW49" s="68"/>
      <c r="SYX49" s="68"/>
      <c r="SYY49" s="68"/>
      <c r="SYZ49" s="68"/>
      <c r="SZA49" s="68"/>
      <c r="SZB49" s="68"/>
      <c r="SZC49" s="68"/>
      <c r="SZD49" s="68"/>
      <c r="SZE49" s="68"/>
      <c r="SZF49" s="68"/>
      <c r="SZG49" s="68"/>
      <c r="SZH49" s="68"/>
      <c r="SZI49" s="68"/>
      <c r="SZJ49" s="68"/>
      <c r="SZK49" s="68"/>
      <c r="SZL49" s="68"/>
      <c r="SZM49" s="68"/>
      <c r="SZN49" s="68"/>
      <c r="SZO49" s="68"/>
      <c r="SZP49" s="68"/>
      <c r="SZQ49" s="68"/>
      <c r="SZR49" s="68"/>
      <c r="SZS49" s="68"/>
      <c r="SZT49" s="68"/>
      <c r="SZU49" s="68"/>
      <c r="SZV49" s="68"/>
      <c r="SZW49" s="68"/>
      <c r="SZX49" s="68"/>
      <c r="SZY49" s="68"/>
      <c r="SZZ49" s="68"/>
      <c r="TAA49" s="68"/>
      <c r="TAB49" s="68"/>
      <c r="TAC49" s="68"/>
      <c r="TAD49" s="68"/>
      <c r="TAE49" s="68"/>
      <c r="TAF49" s="68"/>
      <c r="TAG49" s="68"/>
      <c r="TAH49" s="68"/>
      <c r="TAI49" s="68"/>
      <c r="TAJ49" s="68"/>
      <c r="TAK49" s="68"/>
      <c r="TAL49" s="68"/>
      <c r="TAM49" s="68"/>
      <c r="TAN49" s="68"/>
      <c r="TAO49" s="68"/>
      <c r="TAP49" s="68"/>
      <c r="TAQ49" s="68"/>
      <c r="TAR49" s="68"/>
      <c r="TAS49" s="68"/>
      <c r="TAT49" s="68"/>
      <c r="TAU49" s="68"/>
      <c r="TAV49" s="68"/>
      <c r="TAW49" s="68"/>
      <c r="TAX49" s="68"/>
      <c r="TAY49" s="68"/>
      <c r="TAZ49" s="68"/>
      <c r="TBA49" s="68"/>
      <c r="TBB49" s="68"/>
      <c r="TBC49" s="68"/>
      <c r="TBD49" s="68"/>
      <c r="TBE49" s="68"/>
      <c r="TBF49" s="68"/>
      <c r="TBG49" s="68"/>
      <c r="TBH49" s="68"/>
      <c r="TBI49" s="68"/>
      <c r="TBJ49" s="68"/>
      <c r="TBK49" s="68"/>
      <c r="TBL49" s="68"/>
      <c r="TBM49" s="68"/>
      <c r="TBN49" s="68"/>
      <c r="TBO49" s="68"/>
      <c r="TBP49" s="68"/>
      <c r="TBQ49" s="68"/>
      <c r="TBR49" s="68"/>
      <c r="TBS49" s="68"/>
      <c r="TBT49" s="68"/>
      <c r="TBU49" s="68"/>
      <c r="TBV49" s="68"/>
      <c r="TBW49" s="68"/>
      <c r="TBX49" s="68"/>
      <c r="TBY49" s="68"/>
      <c r="TBZ49" s="68"/>
      <c r="TCA49" s="68"/>
      <c r="TCB49" s="68"/>
      <c r="TCC49" s="68"/>
      <c r="TCD49" s="68"/>
      <c r="TCE49" s="68"/>
      <c r="TCF49" s="68"/>
      <c r="TCG49" s="68"/>
      <c r="TCH49" s="68"/>
      <c r="TCI49" s="68"/>
      <c r="TCJ49" s="68"/>
      <c r="TCK49" s="68"/>
      <c r="TCL49" s="68"/>
      <c r="TCM49" s="68"/>
      <c r="TCN49" s="68"/>
      <c r="TCO49" s="68"/>
      <c r="TCP49" s="68"/>
      <c r="TCQ49" s="68"/>
      <c r="TCR49" s="68"/>
      <c r="TCS49" s="68"/>
      <c r="TCT49" s="68"/>
      <c r="TCU49" s="68"/>
      <c r="TCV49" s="68"/>
      <c r="TCW49" s="68"/>
      <c r="TCX49" s="68"/>
      <c r="TCY49" s="68"/>
      <c r="TCZ49" s="68"/>
      <c r="TDA49" s="68"/>
      <c r="TDB49" s="68"/>
      <c r="TDC49" s="68"/>
      <c r="TDD49" s="68"/>
      <c r="TDE49" s="68"/>
      <c r="TDF49" s="68"/>
      <c r="TDG49" s="68"/>
      <c r="TDH49" s="68"/>
      <c r="TDI49" s="68"/>
      <c r="TDJ49" s="68"/>
      <c r="TDK49" s="68"/>
      <c r="TDL49" s="68"/>
      <c r="TDM49" s="68"/>
      <c r="TDN49" s="68"/>
      <c r="TDO49" s="68"/>
      <c r="TDP49" s="68"/>
      <c r="TDQ49" s="68"/>
      <c r="TDR49" s="68"/>
      <c r="TDS49" s="68"/>
      <c r="TDT49" s="68"/>
      <c r="TDU49" s="68"/>
      <c r="TDV49" s="68"/>
      <c r="TDW49" s="68"/>
      <c r="TDX49" s="68"/>
      <c r="TDY49" s="68"/>
      <c r="TDZ49" s="68"/>
      <c r="TEA49" s="68"/>
      <c r="TEB49" s="68"/>
      <c r="TEC49" s="68"/>
      <c r="TED49" s="68"/>
      <c r="TEE49" s="68"/>
      <c r="TEF49" s="68"/>
      <c r="TEG49" s="68"/>
      <c r="TEH49" s="68"/>
      <c r="TEI49" s="68"/>
      <c r="TEJ49" s="68"/>
      <c r="TEK49" s="68"/>
      <c r="TEL49" s="68"/>
      <c r="TEM49" s="68"/>
      <c r="TEN49" s="68"/>
      <c r="TEO49" s="68"/>
      <c r="TEP49" s="68"/>
      <c r="TEQ49" s="68"/>
      <c r="TER49" s="68"/>
      <c r="TES49" s="68"/>
      <c r="TET49" s="68"/>
      <c r="TEU49" s="68"/>
      <c r="TEV49" s="68"/>
      <c r="TEW49" s="68"/>
      <c r="TEX49" s="68"/>
      <c r="TEY49" s="68"/>
      <c r="TEZ49" s="68"/>
      <c r="TFA49" s="68"/>
      <c r="TFB49" s="68"/>
      <c r="TFC49" s="68"/>
      <c r="TFD49" s="68"/>
      <c r="TFE49" s="68"/>
      <c r="TFF49" s="68"/>
      <c r="TFG49" s="68"/>
      <c r="TFH49" s="68"/>
      <c r="TFI49" s="68"/>
      <c r="TFJ49" s="68"/>
      <c r="TFK49" s="68"/>
      <c r="TFL49" s="68"/>
      <c r="TFM49" s="68"/>
      <c r="TFN49" s="68"/>
      <c r="TFO49" s="68"/>
      <c r="TFP49" s="68"/>
      <c r="TFQ49" s="68"/>
      <c r="TFR49" s="68"/>
      <c r="TFS49" s="68"/>
      <c r="TFT49" s="68"/>
      <c r="TFU49" s="68"/>
      <c r="TFV49" s="68"/>
      <c r="TFW49" s="68"/>
      <c r="TFX49" s="68"/>
      <c r="TFY49" s="68"/>
      <c r="TFZ49" s="68"/>
      <c r="TGA49" s="68"/>
      <c r="TGB49" s="68"/>
      <c r="TGC49" s="68"/>
      <c r="TGD49" s="68"/>
      <c r="TGE49" s="68"/>
      <c r="TGF49" s="68"/>
      <c r="TGG49" s="68"/>
      <c r="TGH49" s="68"/>
      <c r="TGI49" s="68"/>
      <c r="TGJ49" s="68"/>
      <c r="TGK49" s="68"/>
      <c r="TGL49" s="68"/>
      <c r="TGM49" s="68"/>
      <c r="TGN49" s="68"/>
      <c r="TGO49" s="68"/>
      <c r="TGP49" s="68"/>
      <c r="TGQ49" s="68"/>
      <c r="TGR49" s="68"/>
      <c r="TGS49" s="68"/>
      <c r="TGT49" s="68"/>
      <c r="TGU49" s="68"/>
      <c r="TGV49" s="68"/>
      <c r="TGW49" s="68"/>
      <c r="TGX49" s="68"/>
      <c r="TGY49" s="68"/>
      <c r="TGZ49" s="68"/>
      <c r="THA49" s="68"/>
      <c r="THB49" s="68"/>
      <c r="THC49" s="68"/>
      <c r="THD49" s="68"/>
      <c r="THE49" s="68"/>
      <c r="THF49" s="68"/>
      <c r="THG49" s="68"/>
      <c r="THH49" s="68"/>
      <c r="THI49" s="68"/>
      <c r="THJ49" s="68"/>
      <c r="THK49" s="68"/>
      <c r="THL49" s="68"/>
      <c r="THM49" s="68"/>
      <c r="THN49" s="68"/>
      <c r="THO49" s="68"/>
      <c r="THP49" s="68"/>
      <c r="THQ49" s="68"/>
      <c r="THR49" s="68"/>
      <c r="THS49" s="68"/>
      <c r="THT49" s="68"/>
      <c r="THU49" s="68"/>
      <c r="THV49" s="68"/>
      <c r="THW49" s="68"/>
      <c r="THX49" s="68"/>
      <c r="THY49" s="68"/>
      <c r="THZ49" s="68"/>
      <c r="TIA49" s="68"/>
      <c r="TIB49" s="68"/>
      <c r="TIC49" s="68"/>
      <c r="TID49" s="68"/>
      <c r="TIE49" s="68"/>
      <c r="TIF49" s="68"/>
      <c r="TIG49" s="68"/>
      <c r="TIH49" s="68"/>
      <c r="TII49" s="68"/>
      <c r="TIJ49" s="68"/>
      <c r="TIK49" s="68"/>
      <c r="TIL49" s="68"/>
      <c r="TIM49" s="68"/>
      <c r="TIN49" s="68"/>
      <c r="TIO49" s="68"/>
      <c r="TIP49" s="68"/>
      <c r="TIQ49" s="68"/>
      <c r="TIR49" s="68"/>
      <c r="TIS49" s="68"/>
      <c r="TIT49" s="68"/>
      <c r="TIU49" s="68"/>
      <c r="TIV49" s="68"/>
      <c r="TIW49" s="68"/>
      <c r="TIX49" s="68"/>
      <c r="TIY49" s="68"/>
      <c r="TIZ49" s="68"/>
      <c r="TJA49" s="68"/>
      <c r="TJB49" s="68"/>
      <c r="TJC49" s="68"/>
      <c r="TJD49" s="68"/>
      <c r="TJE49" s="68"/>
      <c r="TJF49" s="68"/>
      <c r="TJG49" s="68"/>
      <c r="TJH49" s="68"/>
      <c r="TJI49" s="68"/>
      <c r="TJJ49" s="68"/>
      <c r="TJK49" s="68"/>
      <c r="TJL49" s="68"/>
      <c r="TJM49" s="68"/>
      <c r="TJN49" s="68"/>
      <c r="TJO49" s="68"/>
      <c r="TJP49" s="68"/>
      <c r="TJQ49" s="68"/>
      <c r="TJR49" s="68"/>
      <c r="TJS49" s="68"/>
      <c r="TJT49" s="68"/>
      <c r="TJU49" s="68"/>
      <c r="TJV49" s="68"/>
      <c r="TJW49" s="68"/>
      <c r="TJX49" s="68"/>
      <c r="TJY49" s="68"/>
      <c r="TJZ49" s="68"/>
      <c r="TKA49" s="68"/>
      <c r="TKB49" s="68"/>
      <c r="TKC49" s="68"/>
      <c r="TKD49" s="68"/>
      <c r="TKE49" s="68"/>
      <c r="TKF49" s="68"/>
      <c r="TKG49" s="68"/>
      <c r="TKH49" s="68"/>
      <c r="TKI49" s="68"/>
      <c r="TKJ49" s="68"/>
      <c r="TKK49" s="68"/>
      <c r="TKL49" s="68"/>
      <c r="TKM49" s="68"/>
      <c r="TKN49" s="68"/>
      <c r="TKO49" s="68"/>
      <c r="TKP49" s="68"/>
      <c r="TKQ49" s="68"/>
      <c r="TKR49" s="68"/>
      <c r="TKS49" s="68"/>
      <c r="TKT49" s="68"/>
      <c r="TKU49" s="68"/>
      <c r="TKV49" s="68"/>
      <c r="TKW49" s="68"/>
      <c r="TKX49" s="68"/>
      <c r="TKY49" s="68"/>
      <c r="TKZ49" s="68"/>
      <c r="TLA49" s="68"/>
      <c r="TLB49" s="68"/>
      <c r="TLC49" s="68"/>
      <c r="TLD49" s="68"/>
      <c r="TLE49" s="68"/>
      <c r="TLF49" s="68"/>
      <c r="TLG49" s="68"/>
      <c r="TLH49" s="68"/>
      <c r="TLI49" s="68"/>
      <c r="TLJ49" s="68"/>
      <c r="TLK49" s="68"/>
      <c r="TLL49" s="68"/>
      <c r="TLM49" s="68"/>
      <c r="TLN49" s="68"/>
      <c r="TLO49" s="68"/>
      <c r="TLP49" s="68"/>
      <c r="TLQ49" s="68"/>
      <c r="TLR49" s="68"/>
      <c r="TLS49" s="68"/>
      <c r="TLT49" s="68"/>
      <c r="TLU49" s="68"/>
      <c r="TLV49" s="68"/>
      <c r="TLW49" s="68"/>
      <c r="TLX49" s="68"/>
      <c r="TLY49" s="68"/>
      <c r="TLZ49" s="68"/>
      <c r="TMA49" s="68"/>
      <c r="TMB49" s="68"/>
      <c r="TMC49" s="68"/>
      <c r="TMD49" s="68"/>
      <c r="TME49" s="68"/>
      <c r="TMF49" s="68"/>
      <c r="TMG49" s="68"/>
      <c r="TMH49" s="68"/>
      <c r="TMI49" s="68"/>
      <c r="TMJ49" s="68"/>
      <c r="TMK49" s="68"/>
      <c r="TML49" s="68"/>
      <c r="TMM49" s="68"/>
      <c r="TMN49" s="68"/>
      <c r="TMO49" s="68"/>
      <c r="TMP49" s="68"/>
      <c r="TMQ49" s="68"/>
      <c r="TMR49" s="68"/>
      <c r="TMS49" s="68"/>
      <c r="TMT49" s="68"/>
      <c r="TMU49" s="68"/>
      <c r="TMV49" s="68"/>
      <c r="TMW49" s="68"/>
      <c r="TMX49" s="68"/>
      <c r="TMY49" s="68"/>
      <c r="TMZ49" s="68"/>
      <c r="TNA49" s="68"/>
      <c r="TNB49" s="68"/>
      <c r="TNC49" s="68"/>
      <c r="TND49" s="68"/>
      <c r="TNE49" s="68"/>
      <c r="TNF49" s="68"/>
      <c r="TNG49" s="68"/>
      <c r="TNH49" s="68"/>
      <c r="TNI49" s="68"/>
      <c r="TNJ49" s="68"/>
      <c r="TNK49" s="68"/>
      <c r="TNL49" s="68"/>
      <c r="TNM49" s="68"/>
      <c r="TNN49" s="68"/>
      <c r="TNO49" s="68"/>
      <c r="TNP49" s="68"/>
      <c r="TNQ49" s="68"/>
      <c r="TNR49" s="68"/>
      <c r="TNS49" s="68"/>
      <c r="TNT49" s="68"/>
      <c r="TNU49" s="68"/>
      <c r="TNV49" s="68"/>
      <c r="TNW49" s="68"/>
      <c r="TNX49" s="68"/>
      <c r="TNY49" s="68"/>
      <c r="TNZ49" s="68"/>
      <c r="TOA49" s="68"/>
      <c r="TOB49" s="68"/>
      <c r="TOC49" s="68"/>
      <c r="TOD49" s="68"/>
      <c r="TOE49" s="68"/>
      <c r="TOF49" s="68"/>
      <c r="TOG49" s="68"/>
      <c r="TOH49" s="68"/>
      <c r="TOI49" s="68"/>
      <c r="TOJ49" s="68"/>
      <c r="TOK49" s="68"/>
      <c r="TOL49" s="68"/>
      <c r="TOM49" s="68"/>
      <c r="TON49" s="68"/>
      <c r="TOO49" s="68"/>
      <c r="TOP49" s="68"/>
      <c r="TOQ49" s="68"/>
      <c r="TOR49" s="68"/>
      <c r="TOS49" s="68"/>
      <c r="TOT49" s="68"/>
      <c r="TOU49" s="68"/>
      <c r="TOV49" s="68"/>
      <c r="TOW49" s="68"/>
      <c r="TOX49" s="68"/>
      <c r="TOY49" s="68"/>
      <c r="TOZ49" s="68"/>
      <c r="TPA49" s="68"/>
      <c r="TPB49" s="68"/>
      <c r="TPC49" s="68"/>
      <c r="TPD49" s="68"/>
      <c r="TPE49" s="68"/>
      <c r="TPF49" s="68"/>
      <c r="TPG49" s="68"/>
      <c r="TPH49" s="68"/>
      <c r="TPI49" s="68"/>
      <c r="TPJ49" s="68"/>
      <c r="TPK49" s="68"/>
      <c r="TPL49" s="68"/>
      <c r="TPM49" s="68"/>
      <c r="TPN49" s="68"/>
      <c r="TPO49" s="68"/>
      <c r="TPP49" s="68"/>
      <c r="TPQ49" s="68"/>
      <c r="TPR49" s="68"/>
      <c r="TPS49" s="68"/>
      <c r="TPT49" s="68"/>
      <c r="TPU49" s="68"/>
      <c r="TPV49" s="68"/>
      <c r="TPW49" s="68"/>
      <c r="TPX49" s="68"/>
      <c r="TPY49" s="68"/>
      <c r="TPZ49" s="68"/>
      <c r="TQA49" s="68"/>
      <c r="TQB49" s="68"/>
      <c r="TQC49" s="68"/>
      <c r="TQD49" s="68"/>
      <c r="TQE49" s="68"/>
      <c r="TQF49" s="68"/>
      <c r="TQG49" s="68"/>
      <c r="TQH49" s="68"/>
      <c r="TQI49" s="68"/>
      <c r="TQJ49" s="68"/>
      <c r="TQK49" s="68"/>
      <c r="TQL49" s="68"/>
      <c r="TQM49" s="68"/>
      <c r="TQN49" s="68"/>
      <c r="TQO49" s="68"/>
      <c r="TQP49" s="68"/>
      <c r="TQQ49" s="68"/>
      <c r="TQR49" s="68"/>
      <c r="TQS49" s="68"/>
      <c r="TQT49" s="68"/>
      <c r="TQU49" s="68"/>
      <c r="TQV49" s="68"/>
      <c r="TQW49" s="68"/>
      <c r="TQX49" s="68"/>
      <c r="TQY49" s="68"/>
      <c r="TQZ49" s="68"/>
      <c r="TRA49" s="68"/>
      <c r="TRB49" s="68"/>
      <c r="TRC49" s="68"/>
      <c r="TRD49" s="68"/>
      <c r="TRE49" s="68"/>
      <c r="TRF49" s="68"/>
      <c r="TRG49" s="68"/>
      <c r="TRH49" s="68"/>
      <c r="TRI49" s="68"/>
      <c r="TRJ49" s="68"/>
      <c r="TRK49" s="68"/>
      <c r="TRL49" s="68"/>
      <c r="TRM49" s="68"/>
      <c r="TRN49" s="68"/>
      <c r="TRO49" s="68"/>
      <c r="TRP49" s="68"/>
      <c r="TRQ49" s="68"/>
      <c r="TRR49" s="68"/>
      <c r="TRS49" s="68"/>
      <c r="TRT49" s="68"/>
      <c r="TRU49" s="68"/>
      <c r="TRV49" s="68"/>
      <c r="TRW49" s="68"/>
      <c r="TRX49" s="68"/>
      <c r="TRY49" s="68"/>
      <c r="TRZ49" s="68"/>
      <c r="TSA49" s="68"/>
      <c r="TSB49" s="68"/>
      <c r="TSC49" s="68"/>
      <c r="TSD49" s="68"/>
      <c r="TSE49" s="68"/>
      <c r="TSF49" s="68"/>
      <c r="TSG49" s="68"/>
      <c r="TSH49" s="68"/>
      <c r="TSI49" s="68"/>
      <c r="TSJ49" s="68"/>
      <c r="TSK49" s="68"/>
      <c r="TSL49" s="68"/>
      <c r="TSM49" s="68"/>
      <c r="TSN49" s="68"/>
      <c r="TSO49" s="68"/>
      <c r="TSP49" s="68"/>
      <c r="TSQ49" s="68"/>
      <c r="TSR49" s="68"/>
      <c r="TSS49" s="68"/>
      <c r="TST49" s="68"/>
      <c r="TSU49" s="68"/>
      <c r="TSV49" s="68"/>
      <c r="TSW49" s="68"/>
      <c r="TSX49" s="68"/>
      <c r="TSY49" s="68"/>
      <c r="TSZ49" s="68"/>
      <c r="TTA49" s="68"/>
      <c r="TTB49" s="68"/>
      <c r="TTC49" s="68"/>
      <c r="TTD49" s="68"/>
      <c r="TTE49" s="68"/>
      <c r="TTF49" s="68"/>
      <c r="TTG49" s="68"/>
      <c r="TTH49" s="68"/>
      <c r="TTI49" s="68"/>
      <c r="TTJ49" s="68"/>
      <c r="TTK49" s="68"/>
      <c r="TTL49" s="68"/>
      <c r="TTM49" s="68"/>
      <c r="TTN49" s="68"/>
      <c r="TTO49" s="68"/>
      <c r="TTP49" s="68"/>
      <c r="TTQ49" s="68"/>
      <c r="TTR49" s="68"/>
      <c r="TTS49" s="68"/>
      <c r="TTT49" s="68"/>
      <c r="TTU49" s="68"/>
      <c r="TTV49" s="68"/>
      <c r="TTW49" s="68"/>
      <c r="TTX49" s="68"/>
      <c r="TTY49" s="68"/>
      <c r="TTZ49" s="68"/>
      <c r="TUA49" s="68"/>
      <c r="TUB49" s="68"/>
      <c r="TUC49" s="68"/>
      <c r="TUD49" s="68"/>
      <c r="TUE49" s="68"/>
      <c r="TUF49" s="68"/>
      <c r="TUG49" s="68"/>
      <c r="TUH49" s="68"/>
      <c r="TUI49" s="68"/>
      <c r="TUJ49" s="68"/>
      <c r="TUK49" s="68"/>
      <c r="TUL49" s="68"/>
      <c r="TUM49" s="68"/>
      <c r="TUN49" s="68"/>
      <c r="TUO49" s="68"/>
      <c r="TUP49" s="68"/>
      <c r="TUQ49" s="68"/>
      <c r="TUR49" s="68"/>
      <c r="TUS49" s="68"/>
      <c r="TUT49" s="68"/>
      <c r="TUU49" s="68"/>
      <c r="TUV49" s="68"/>
      <c r="TUW49" s="68"/>
      <c r="TUX49" s="68"/>
      <c r="TUY49" s="68"/>
      <c r="TUZ49" s="68"/>
      <c r="TVA49" s="68"/>
      <c r="TVB49" s="68"/>
      <c r="TVC49" s="68"/>
      <c r="TVD49" s="68"/>
      <c r="TVE49" s="68"/>
      <c r="TVF49" s="68"/>
      <c r="TVG49" s="68"/>
      <c r="TVH49" s="68"/>
      <c r="TVI49" s="68"/>
      <c r="TVJ49" s="68"/>
      <c r="TVK49" s="68"/>
      <c r="TVL49" s="68"/>
      <c r="TVM49" s="68"/>
      <c r="TVN49" s="68"/>
      <c r="TVO49" s="68"/>
      <c r="TVP49" s="68"/>
      <c r="TVQ49" s="68"/>
      <c r="TVR49" s="68"/>
      <c r="TVS49" s="68"/>
      <c r="TVT49" s="68"/>
      <c r="TVU49" s="68"/>
      <c r="TVV49" s="68"/>
      <c r="TVW49" s="68"/>
      <c r="TVX49" s="68"/>
      <c r="TVY49" s="68"/>
      <c r="TVZ49" s="68"/>
      <c r="TWA49" s="68"/>
      <c r="TWB49" s="68"/>
      <c r="TWC49" s="68"/>
      <c r="TWD49" s="68"/>
      <c r="TWE49" s="68"/>
      <c r="TWF49" s="68"/>
      <c r="TWG49" s="68"/>
      <c r="TWH49" s="68"/>
      <c r="TWI49" s="68"/>
      <c r="TWJ49" s="68"/>
      <c r="TWK49" s="68"/>
      <c r="TWL49" s="68"/>
      <c r="TWM49" s="68"/>
      <c r="TWN49" s="68"/>
      <c r="TWO49" s="68"/>
      <c r="TWP49" s="68"/>
      <c r="TWQ49" s="68"/>
      <c r="TWR49" s="68"/>
      <c r="TWS49" s="68"/>
      <c r="TWT49" s="68"/>
      <c r="TWU49" s="68"/>
      <c r="TWV49" s="68"/>
      <c r="TWW49" s="68"/>
      <c r="TWX49" s="68"/>
      <c r="TWY49" s="68"/>
      <c r="TWZ49" s="68"/>
      <c r="TXA49" s="68"/>
      <c r="TXB49" s="68"/>
      <c r="TXC49" s="68"/>
      <c r="TXD49" s="68"/>
      <c r="TXE49" s="68"/>
      <c r="TXF49" s="68"/>
      <c r="TXG49" s="68"/>
      <c r="TXH49" s="68"/>
      <c r="TXI49" s="68"/>
      <c r="TXJ49" s="68"/>
      <c r="TXK49" s="68"/>
      <c r="TXL49" s="68"/>
      <c r="TXM49" s="68"/>
      <c r="TXN49" s="68"/>
      <c r="TXO49" s="68"/>
      <c r="TXP49" s="68"/>
      <c r="TXQ49" s="68"/>
      <c r="TXR49" s="68"/>
      <c r="TXS49" s="68"/>
      <c r="TXT49" s="68"/>
      <c r="TXU49" s="68"/>
      <c r="TXV49" s="68"/>
      <c r="TXW49" s="68"/>
      <c r="TXX49" s="68"/>
      <c r="TXY49" s="68"/>
      <c r="TXZ49" s="68"/>
      <c r="TYA49" s="68"/>
      <c r="TYB49" s="68"/>
      <c r="TYC49" s="68"/>
      <c r="TYD49" s="68"/>
      <c r="TYE49" s="68"/>
      <c r="TYF49" s="68"/>
      <c r="TYG49" s="68"/>
      <c r="TYH49" s="68"/>
      <c r="TYI49" s="68"/>
      <c r="TYJ49" s="68"/>
      <c r="TYK49" s="68"/>
      <c r="TYL49" s="68"/>
      <c r="TYM49" s="68"/>
      <c r="TYN49" s="68"/>
      <c r="TYO49" s="68"/>
      <c r="TYP49" s="68"/>
      <c r="TYQ49" s="68"/>
      <c r="TYR49" s="68"/>
      <c r="TYS49" s="68"/>
      <c r="TYT49" s="68"/>
      <c r="TYU49" s="68"/>
      <c r="TYV49" s="68"/>
      <c r="TYW49" s="68"/>
      <c r="TYX49" s="68"/>
      <c r="TYY49" s="68"/>
      <c r="TYZ49" s="68"/>
      <c r="TZA49" s="68"/>
      <c r="TZB49" s="68"/>
      <c r="TZC49" s="68"/>
      <c r="TZD49" s="68"/>
      <c r="TZE49" s="68"/>
      <c r="TZF49" s="68"/>
      <c r="TZG49" s="68"/>
      <c r="TZH49" s="68"/>
      <c r="TZI49" s="68"/>
      <c r="TZJ49" s="68"/>
      <c r="TZK49" s="68"/>
      <c r="TZL49" s="68"/>
      <c r="TZM49" s="68"/>
      <c r="TZN49" s="68"/>
      <c r="TZO49" s="68"/>
      <c r="TZP49" s="68"/>
      <c r="TZQ49" s="68"/>
      <c r="TZR49" s="68"/>
      <c r="TZS49" s="68"/>
      <c r="TZT49" s="68"/>
      <c r="TZU49" s="68"/>
      <c r="TZV49" s="68"/>
      <c r="TZW49" s="68"/>
      <c r="TZX49" s="68"/>
      <c r="TZY49" s="68"/>
      <c r="TZZ49" s="68"/>
      <c r="UAA49" s="68"/>
      <c r="UAB49" s="68"/>
      <c r="UAC49" s="68"/>
      <c r="UAD49" s="68"/>
      <c r="UAE49" s="68"/>
      <c r="UAF49" s="68"/>
      <c r="UAG49" s="68"/>
      <c r="UAH49" s="68"/>
      <c r="UAI49" s="68"/>
      <c r="UAJ49" s="68"/>
      <c r="UAK49" s="68"/>
      <c r="UAL49" s="68"/>
      <c r="UAM49" s="68"/>
      <c r="UAN49" s="68"/>
      <c r="UAO49" s="68"/>
      <c r="UAP49" s="68"/>
      <c r="UAQ49" s="68"/>
      <c r="UAR49" s="68"/>
      <c r="UAS49" s="68"/>
      <c r="UAT49" s="68"/>
      <c r="UAU49" s="68"/>
      <c r="UAV49" s="68"/>
      <c r="UAW49" s="68"/>
      <c r="UAX49" s="68"/>
      <c r="UAY49" s="68"/>
      <c r="UAZ49" s="68"/>
      <c r="UBA49" s="68"/>
      <c r="UBB49" s="68"/>
      <c r="UBC49" s="68"/>
      <c r="UBD49" s="68"/>
      <c r="UBE49" s="68"/>
      <c r="UBF49" s="68"/>
      <c r="UBG49" s="68"/>
      <c r="UBH49" s="68"/>
      <c r="UBI49" s="68"/>
      <c r="UBJ49" s="68"/>
      <c r="UBK49" s="68"/>
      <c r="UBL49" s="68"/>
      <c r="UBM49" s="68"/>
      <c r="UBN49" s="68"/>
      <c r="UBO49" s="68"/>
      <c r="UBP49" s="68"/>
      <c r="UBQ49" s="68"/>
      <c r="UBR49" s="68"/>
      <c r="UBS49" s="68"/>
      <c r="UBT49" s="68"/>
      <c r="UBU49" s="68"/>
      <c r="UBV49" s="68"/>
      <c r="UBW49" s="68"/>
      <c r="UBX49" s="68"/>
      <c r="UBY49" s="68"/>
      <c r="UBZ49" s="68"/>
      <c r="UCA49" s="68"/>
      <c r="UCB49" s="68"/>
      <c r="UCC49" s="68"/>
      <c r="UCD49" s="68"/>
      <c r="UCE49" s="68"/>
      <c r="UCF49" s="68"/>
      <c r="UCG49" s="68"/>
      <c r="UCH49" s="68"/>
      <c r="UCI49" s="68"/>
      <c r="UCJ49" s="68"/>
      <c r="UCK49" s="68"/>
      <c r="UCL49" s="68"/>
      <c r="UCM49" s="68"/>
      <c r="UCN49" s="68"/>
      <c r="UCO49" s="68"/>
      <c r="UCP49" s="68"/>
      <c r="UCQ49" s="68"/>
      <c r="UCR49" s="68"/>
      <c r="UCS49" s="68"/>
      <c r="UCT49" s="68"/>
      <c r="UCU49" s="68"/>
      <c r="UCV49" s="68"/>
      <c r="UCW49" s="68"/>
      <c r="UCX49" s="68"/>
      <c r="UCY49" s="68"/>
      <c r="UCZ49" s="68"/>
      <c r="UDA49" s="68"/>
      <c r="UDB49" s="68"/>
      <c r="UDC49" s="68"/>
      <c r="UDD49" s="68"/>
      <c r="UDE49" s="68"/>
      <c r="UDF49" s="68"/>
      <c r="UDG49" s="68"/>
      <c r="UDH49" s="68"/>
      <c r="UDI49" s="68"/>
      <c r="UDJ49" s="68"/>
      <c r="UDK49" s="68"/>
      <c r="UDL49" s="68"/>
      <c r="UDM49" s="68"/>
      <c r="UDN49" s="68"/>
      <c r="UDO49" s="68"/>
      <c r="UDP49" s="68"/>
      <c r="UDQ49" s="68"/>
      <c r="UDR49" s="68"/>
      <c r="UDS49" s="68"/>
      <c r="UDT49" s="68"/>
      <c r="UDU49" s="68"/>
      <c r="UDV49" s="68"/>
      <c r="UDW49" s="68"/>
      <c r="UDX49" s="68"/>
      <c r="UDY49" s="68"/>
      <c r="UDZ49" s="68"/>
      <c r="UEA49" s="68"/>
      <c r="UEB49" s="68"/>
      <c r="UEC49" s="68"/>
      <c r="UED49" s="68"/>
      <c r="UEE49" s="68"/>
      <c r="UEF49" s="68"/>
      <c r="UEG49" s="68"/>
      <c r="UEH49" s="68"/>
      <c r="UEI49" s="68"/>
      <c r="UEJ49" s="68"/>
      <c r="UEK49" s="68"/>
      <c r="UEL49" s="68"/>
      <c r="UEM49" s="68"/>
      <c r="UEN49" s="68"/>
      <c r="UEO49" s="68"/>
      <c r="UEP49" s="68"/>
      <c r="UEQ49" s="68"/>
      <c r="UER49" s="68"/>
      <c r="UES49" s="68"/>
      <c r="UET49" s="68"/>
      <c r="UEU49" s="68"/>
      <c r="UEV49" s="68"/>
      <c r="UEW49" s="68"/>
      <c r="UEX49" s="68"/>
      <c r="UEY49" s="68"/>
      <c r="UEZ49" s="68"/>
      <c r="UFA49" s="68"/>
      <c r="UFB49" s="68"/>
      <c r="UFC49" s="68"/>
      <c r="UFD49" s="68"/>
      <c r="UFE49" s="68"/>
      <c r="UFF49" s="68"/>
      <c r="UFG49" s="68"/>
      <c r="UFH49" s="68"/>
      <c r="UFI49" s="68"/>
      <c r="UFJ49" s="68"/>
      <c r="UFK49" s="68"/>
      <c r="UFL49" s="68"/>
      <c r="UFM49" s="68"/>
      <c r="UFN49" s="68"/>
      <c r="UFO49" s="68"/>
      <c r="UFP49" s="68"/>
      <c r="UFQ49" s="68"/>
      <c r="UFR49" s="68"/>
      <c r="UFS49" s="68"/>
      <c r="UFT49" s="68"/>
      <c r="UFU49" s="68"/>
      <c r="UFV49" s="68"/>
      <c r="UFW49" s="68"/>
      <c r="UFX49" s="68"/>
      <c r="UFY49" s="68"/>
      <c r="UFZ49" s="68"/>
      <c r="UGA49" s="68"/>
      <c r="UGB49" s="68"/>
      <c r="UGC49" s="68"/>
      <c r="UGD49" s="68"/>
      <c r="UGE49" s="68"/>
      <c r="UGF49" s="68"/>
      <c r="UGG49" s="68"/>
      <c r="UGH49" s="68"/>
      <c r="UGI49" s="68"/>
      <c r="UGJ49" s="68"/>
      <c r="UGK49" s="68"/>
      <c r="UGL49" s="68"/>
      <c r="UGM49" s="68"/>
      <c r="UGN49" s="68"/>
      <c r="UGO49" s="68"/>
      <c r="UGP49" s="68"/>
      <c r="UGQ49" s="68"/>
      <c r="UGR49" s="68"/>
      <c r="UGS49" s="68"/>
      <c r="UGT49" s="68"/>
      <c r="UGU49" s="68"/>
      <c r="UGV49" s="68"/>
      <c r="UGW49" s="68"/>
      <c r="UGX49" s="68"/>
      <c r="UGY49" s="68"/>
      <c r="UGZ49" s="68"/>
      <c r="UHA49" s="68"/>
      <c r="UHB49" s="68"/>
      <c r="UHC49" s="68"/>
      <c r="UHD49" s="68"/>
      <c r="UHE49" s="68"/>
      <c r="UHF49" s="68"/>
      <c r="UHG49" s="68"/>
      <c r="UHH49" s="68"/>
      <c r="UHI49" s="68"/>
      <c r="UHJ49" s="68"/>
      <c r="UHK49" s="68"/>
      <c r="UHL49" s="68"/>
      <c r="UHM49" s="68"/>
      <c r="UHN49" s="68"/>
      <c r="UHO49" s="68"/>
      <c r="UHP49" s="68"/>
      <c r="UHQ49" s="68"/>
      <c r="UHR49" s="68"/>
      <c r="UHS49" s="68"/>
      <c r="UHT49" s="68"/>
      <c r="UHU49" s="68"/>
      <c r="UHV49" s="68"/>
      <c r="UHW49" s="68"/>
      <c r="UHX49" s="68"/>
      <c r="UHY49" s="68"/>
      <c r="UHZ49" s="68"/>
      <c r="UIA49" s="68"/>
      <c r="UIB49" s="68"/>
      <c r="UIC49" s="68"/>
      <c r="UID49" s="68"/>
      <c r="UIE49" s="68"/>
      <c r="UIF49" s="68"/>
      <c r="UIG49" s="68"/>
      <c r="UIH49" s="68"/>
      <c r="UII49" s="68"/>
      <c r="UIJ49" s="68"/>
      <c r="UIK49" s="68"/>
      <c r="UIL49" s="68"/>
      <c r="UIM49" s="68"/>
      <c r="UIN49" s="68"/>
      <c r="UIO49" s="68"/>
      <c r="UIP49" s="68"/>
      <c r="UIQ49" s="68"/>
      <c r="UIR49" s="68"/>
      <c r="UIS49" s="68"/>
      <c r="UIT49" s="68"/>
      <c r="UIU49" s="68"/>
      <c r="UIV49" s="68"/>
      <c r="UIW49" s="68"/>
      <c r="UIX49" s="68"/>
      <c r="UIY49" s="68"/>
      <c r="UIZ49" s="68"/>
      <c r="UJA49" s="68"/>
      <c r="UJB49" s="68"/>
      <c r="UJC49" s="68"/>
      <c r="UJD49" s="68"/>
      <c r="UJE49" s="68"/>
      <c r="UJF49" s="68"/>
      <c r="UJG49" s="68"/>
      <c r="UJH49" s="68"/>
      <c r="UJI49" s="68"/>
      <c r="UJJ49" s="68"/>
      <c r="UJK49" s="68"/>
      <c r="UJL49" s="68"/>
      <c r="UJM49" s="68"/>
      <c r="UJN49" s="68"/>
      <c r="UJO49" s="68"/>
      <c r="UJP49" s="68"/>
      <c r="UJQ49" s="68"/>
      <c r="UJR49" s="68"/>
      <c r="UJS49" s="68"/>
      <c r="UJT49" s="68"/>
      <c r="UJU49" s="68"/>
      <c r="UJV49" s="68"/>
      <c r="UJW49" s="68"/>
      <c r="UJX49" s="68"/>
      <c r="UJY49" s="68"/>
      <c r="UJZ49" s="68"/>
      <c r="UKA49" s="68"/>
      <c r="UKB49" s="68"/>
      <c r="UKC49" s="68"/>
      <c r="UKD49" s="68"/>
      <c r="UKE49" s="68"/>
      <c r="UKF49" s="68"/>
      <c r="UKG49" s="68"/>
      <c r="UKH49" s="68"/>
      <c r="UKI49" s="68"/>
      <c r="UKJ49" s="68"/>
      <c r="UKK49" s="68"/>
      <c r="UKL49" s="68"/>
      <c r="UKM49" s="68"/>
      <c r="UKN49" s="68"/>
      <c r="UKO49" s="68"/>
      <c r="UKP49" s="68"/>
      <c r="UKQ49" s="68"/>
      <c r="UKR49" s="68"/>
      <c r="UKS49" s="68"/>
      <c r="UKT49" s="68"/>
      <c r="UKU49" s="68"/>
      <c r="UKV49" s="68"/>
      <c r="UKW49" s="68"/>
      <c r="UKX49" s="68"/>
      <c r="UKY49" s="68"/>
      <c r="UKZ49" s="68"/>
      <c r="ULA49" s="68"/>
      <c r="ULB49" s="68"/>
      <c r="ULC49" s="68"/>
      <c r="ULD49" s="68"/>
      <c r="ULE49" s="68"/>
      <c r="ULF49" s="68"/>
      <c r="ULG49" s="68"/>
      <c r="ULH49" s="68"/>
      <c r="ULI49" s="68"/>
      <c r="ULJ49" s="68"/>
      <c r="ULK49" s="68"/>
      <c r="ULL49" s="68"/>
      <c r="ULM49" s="68"/>
      <c r="ULN49" s="68"/>
      <c r="ULO49" s="68"/>
      <c r="ULP49" s="68"/>
      <c r="ULQ49" s="68"/>
      <c r="ULR49" s="68"/>
      <c r="ULS49" s="68"/>
      <c r="ULT49" s="68"/>
      <c r="ULU49" s="68"/>
      <c r="ULV49" s="68"/>
      <c r="ULW49" s="68"/>
      <c r="ULX49" s="68"/>
      <c r="ULY49" s="68"/>
      <c r="ULZ49" s="68"/>
      <c r="UMA49" s="68"/>
      <c r="UMB49" s="68"/>
      <c r="UMC49" s="68"/>
      <c r="UMD49" s="68"/>
      <c r="UME49" s="68"/>
      <c r="UMF49" s="68"/>
      <c r="UMG49" s="68"/>
      <c r="UMH49" s="68"/>
      <c r="UMI49" s="68"/>
      <c r="UMJ49" s="68"/>
      <c r="UMK49" s="68"/>
      <c r="UML49" s="68"/>
      <c r="UMM49" s="68"/>
      <c r="UMN49" s="68"/>
      <c r="UMO49" s="68"/>
      <c r="UMP49" s="68"/>
      <c r="UMQ49" s="68"/>
      <c r="UMR49" s="68"/>
      <c r="UMS49" s="68"/>
      <c r="UMT49" s="68"/>
      <c r="UMU49" s="68"/>
      <c r="UMV49" s="68"/>
      <c r="UMW49" s="68"/>
      <c r="UMX49" s="68"/>
      <c r="UMY49" s="68"/>
      <c r="UMZ49" s="68"/>
      <c r="UNA49" s="68"/>
      <c r="UNB49" s="68"/>
      <c r="UNC49" s="68"/>
      <c r="UND49" s="68"/>
      <c r="UNE49" s="68"/>
      <c r="UNF49" s="68"/>
      <c r="UNG49" s="68"/>
      <c r="UNH49" s="68"/>
      <c r="UNI49" s="68"/>
      <c r="UNJ49" s="68"/>
      <c r="UNK49" s="68"/>
      <c r="UNL49" s="68"/>
      <c r="UNM49" s="68"/>
      <c r="UNN49" s="68"/>
      <c r="UNO49" s="68"/>
      <c r="UNP49" s="68"/>
      <c r="UNQ49" s="68"/>
      <c r="UNR49" s="68"/>
      <c r="UNS49" s="68"/>
      <c r="UNT49" s="68"/>
      <c r="UNU49" s="68"/>
      <c r="UNV49" s="68"/>
      <c r="UNW49" s="68"/>
      <c r="UNX49" s="68"/>
      <c r="UNY49" s="68"/>
      <c r="UNZ49" s="68"/>
      <c r="UOA49" s="68"/>
      <c r="UOB49" s="68"/>
      <c r="UOC49" s="68"/>
      <c r="UOD49" s="68"/>
      <c r="UOE49" s="68"/>
      <c r="UOF49" s="68"/>
      <c r="UOG49" s="68"/>
      <c r="UOH49" s="68"/>
      <c r="UOI49" s="68"/>
      <c r="UOJ49" s="68"/>
      <c r="UOK49" s="68"/>
      <c r="UOL49" s="68"/>
      <c r="UOM49" s="68"/>
      <c r="UON49" s="68"/>
      <c r="UOO49" s="68"/>
      <c r="UOP49" s="68"/>
      <c r="UOQ49" s="68"/>
      <c r="UOR49" s="68"/>
      <c r="UOS49" s="68"/>
      <c r="UOT49" s="68"/>
      <c r="UOU49" s="68"/>
      <c r="UOV49" s="68"/>
      <c r="UOW49" s="68"/>
      <c r="UOX49" s="68"/>
      <c r="UOY49" s="68"/>
      <c r="UOZ49" s="68"/>
      <c r="UPA49" s="68"/>
      <c r="UPB49" s="68"/>
      <c r="UPC49" s="68"/>
      <c r="UPD49" s="68"/>
      <c r="UPE49" s="68"/>
      <c r="UPF49" s="68"/>
      <c r="UPG49" s="68"/>
      <c r="UPH49" s="68"/>
      <c r="UPI49" s="68"/>
      <c r="UPJ49" s="68"/>
      <c r="UPK49" s="68"/>
      <c r="UPL49" s="68"/>
      <c r="UPM49" s="68"/>
      <c r="UPN49" s="68"/>
      <c r="UPO49" s="68"/>
      <c r="UPP49" s="68"/>
      <c r="UPQ49" s="68"/>
      <c r="UPR49" s="68"/>
      <c r="UPS49" s="68"/>
      <c r="UPT49" s="68"/>
      <c r="UPU49" s="68"/>
      <c r="UPV49" s="68"/>
      <c r="UPW49" s="68"/>
      <c r="UPX49" s="68"/>
      <c r="UPY49" s="68"/>
      <c r="UPZ49" s="68"/>
      <c r="UQA49" s="68"/>
      <c r="UQB49" s="68"/>
      <c r="UQC49" s="68"/>
      <c r="UQD49" s="68"/>
      <c r="UQE49" s="68"/>
      <c r="UQF49" s="68"/>
      <c r="UQG49" s="68"/>
      <c r="UQH49" s="68"/>
      <c r="UQI49" s="68"/>
      <c r="UQJ49" s="68"/>
      <c r="UQK49" s="68"/>
      <c r="UQL49" s="68"/>
      <c r="UQM49" s="68"/>
      <c r="UQN49" s="68"/>
      <c r="UQO49" s="68"/>
      <c r="UQP49" s="68"/>
      <c r="UQQ49" s="68"/>
      <c r="UQR49" s="68"/>
      <c r="UQS49" s="68"/>
      <c r="UQT49" s="68"/>
      <c r="UQU49" s="68"/>
      <c r="UQV49" s="68"/>
      <c r="UQW49" s="68"/>
      <c r="UQX49" s="68"/>
      <c r="UQY49" s="68"/>
      <c r="UQZ49" s="68"/>
      <c r="URA49" s="68"/>
      <c r="URB49" s="68"/>
      <c r="URC49" s="68"/>
      <c r="URD49" s="68"/>
      <c r="URE49" s="68"/>
      <c r="URF49" s="68"/>
      <c r="URG49" s="68"/>
      <c r="URH49" s="68"/>
      <c r="URI49" s="68"/>
      <c r="URJ49" s="68"/>
      <c r="URK49" s="68"/>
      <c r="URL49" s="68"/>
      <c r="URM49" s="68"/>
      <c r="URN49" s="68"/>
      <c r="URO49" s="68"/>
      <c r="URP49" s="68"/>
      <c r="URQ49" s="68"/>
      <c r="URR49" s="68"/>
      <c r="URS49" s="68"/>
      <c r="URT49" s="68"/>
      <c r="URU49" s="68"/>
      <c r="URV49" s="68"/>
      <c r="URW49" s="68"/>
      <c r="URX49" s="68"/>
      <c r="URY49" s="68"/>
      <c r="URZ49" s="68"/>
      <c r="USA49" s="68"/>
      <c r="USB49" s="68"/>
      <c r="USC49" s="68"/>
      <c r="USD49" s="68"/>
      <c r="USE49" s="68"/>
      <c r="USF49" s="68"/>
      <c r="USG49" s="68"/>
      <c r="USH49" s="68"/>
      <c r="USI49" s="68"/>
      <c r="USJ49" s="68"/>
      <c r="USK49" s="68"/>
      <c r="USL49" s="68"/>
      <c r="USM49" s="68"/>
      <c r="USN49" s="68"/>
      <c r="USO49" s="68"/>
      <c r="USP49" s="68"/>
      <c r="USQ49" s="68"/>
      <c r="USR49" s="68"/>
      <c r="USS49" s="68"/>
      <c r="UST49" s="68"/>
      <c r="USU49" s="68"/>
      <c r="USV49" s="68"/>
      <c r="USW49" s="68"/>
      <c r="USX49" s="68"/>
      <c r="USY49" s="68"/>
      <c r="USZ49" s="68"/>
      <c r="UTA49" s="68"/>
      <c r="UTB49" s="68"/>
      <c r="UTC49" s="68"/>
      <c r="UTD49" s="68"/>
      <c r="UTE49" s="68"/>
      <c r="UTF49" s="68"/>
      <c r="UTG49" s="68"/>
      <c r="UTH49" s="68"/>
      <c r="UTI49" s="68"/>
      <c r="UTJ49" s="68"/>
      <c r="UTK49" s="68"/>
      <c r="UTL49" s="68"/>
      <c r="UTM49" s="68"/>
      <c r="UTN49" s="68"/>
      <c r="UTO49" s="68"/>
      <c r="UTP49" s="68"/>
      <c r="UTQ49" s="68"/>
      <c r="UTR49" s="68"/>
      <c r="UTS49" s="68"/>
      <c r="UTT49" s="68"/>
      <c r="UTU49" s="68"/>
      <c r="UTV49" s="68"/>
      <c r="UTW49" s="68"/>
      <c r="UTX49" s="68"/>
      <c r="UTY49" s="68"/>
      <c r="UTZ49" s="68"/>
      <c r="UUA49" s="68"/>
      <c r="UUB49" s="68"/>
      <c r="UUC49" s="68"/>
      <c r="UUD49" s="68"/>
      <c r="UUE49" s="68"/>
      <c r="UUF49" s="68"/>
      <c r="UUG49" s="68"/>
      <c r="UUH49" s="68"/>
      <c r="UUI49" s="68"/>
      <c r="UUJ49" s="68"/>
      <c r="UUK49" s="68"/>
      <c r="UUL49" s="68"/>
      <c r="UUM49" s="68"/>
      <c r="UUN49" s="68"/>
      <c r="UUO49" s="68"/>
      <c r="UUP49" s="68"/>
      <c r="UUQ49" s="68"/>
      <c r="UUR49" s="68"/>
      <c r="UUS49" s="68"/>
      <c r="UUT49" s="68"/>
      <c r="UUU49" s="68"/>
      <c r="UUV49" s="68"/>
      <c r="UUW49" s="68"/>
      <c r="UUX49" s="68"/>
      <c r="UUY49" s="68"/>
      <c r="UUZ49" s="68"/>
      <c r="UVA49" s="68"/>
      <c r="UVB49" s="68"/>
      <c r="UVC49" s="68"/>
      <c r="UVD49" s="68"/>
      <c r="UVE49" s="68"/>
      <c r="UVF49" s="68"/>
      <c r="UVG49" s="68"/>
      <c r="UVH49" s="68"/>
      <c r="UVI49" s="68"/>
      <c r="UVJ49" s="68"/>
      <c r="UVK49" s="68"/>
      <c r="UVL49" s="68"/>
      <c r="UVM49" s="68"/>
      <c r="UVN49" s="68"/>
      <c r="UVO49" s="68"/>
      <c r="UVP49" s="68"/>
      <c r="UVQ49" s="68"/>
      <c r="UVR49" s="68"/>
      <c r="UVS49" s="68"/>
      <c r="UVT49" s="68"/>
      <c r="UVU49" s="68"/>
      <c r="UVV49" s="68"/>
      <c r="UVW49" s="68"/>
      <c r="UVX49" s="68"/>
      <c r="UVY49" s="68"/>
      <c r="UVZ49" s="68"/>
      <c r="UWA49" s="68"/>
      <c r="UWB49" s="68"/>
      <c r="UWC49" s="68"/>
      <c r="UWD49" s="68"/>
      <c r="UWE49" s="68"/>
      <c r="UWF49" s="68"/>
      <c r="UWG49" s="68"/>
      <c r="UWH49" s="68"/>
      <c r="UWI49" s="68"/>
      <c r="UWJ49" s="68"/>
      <c r="UWK49" s="68"/>
      <c r="UWL49" s="68"/>
      <c r="UWM49" s="68"/>
      <c r="UWN49" s="68"/>
      <c r="UWO49" s="68"/>
      <c r="UWP49" s="68"/>
      <c r="UWQ49" s="68"/>
      <c r="UWR49" s="68"/>
      <c r="UWS49" s="68"/>
      <c r="UWT49" s="68"/>
      <c r="UWU49" s="68"/>
      <c r="UWV49" s="68"/>
      <c r="UWW49" s="68"/>
      <c r="UWX49" s="68"/>
      <c r="UWY49" s="68"/>
      <c r="UWZ49" s="68"/>
      <c r="UXA49" s="68"/>
      <c r="UXB49" s="68"/>
      <c r="UXC49" s="68"/>
      <c r="UXD49" s="68"/>
      <c r="UXE49" s="68"/>
      <c r="UXF49" s="68"/>
      <c r="UXG49" s="68"/>
      <c r="UXH49" s="68"/>
      <c r="UXI49" s="68"/>
      <c r="UXJ49" s="68"/>
      <c r="UXK49" s="68"/>
      <c r="UXL49" s="68"/>
      <c r="UXM49" s="68"/>
      <c r="UXN49" s="68"/>
      <c r="UXO49" s="68"/>
      <c r="UXP49" s="68"/>
      <c r="UXQ49" s="68"/>
      <c r="UXR49" s="68"/>
      <c r="UXS49" s="68"/>
      <c r="UXT49" s="68"/>
      <c r="UXU49" s="68"/>
      <c r="UXV49" s="68"/>
      <c r="UXW49" s="68"/>
      <c r="UXX49" s="68"/>
      <c r="UXY49" s="68"/>
      <c r="UXZ49" s="68"/>
      <c r="UYA49" s="68"/>
      <c r="UYB49" s="68"/>
      <c r="UYC49" s="68"/>
      <c r="UYD49" s="68"/>
      <c r="UYE49" s="68"/>
      <c r="UYF49" s="68"/>
      <c r="UYG49" s="68"/>
      <c r="UYH49" s="68"/>
      <c r="UYI49" s="68"/>
      <c r="UYJ49" s="68"/>
      <c r="UYK49" s="68"/>
      <c r="UYL49" s="68"/>
      <c r="UYM49" s="68"/>
      <c r="UYN49" s="68"/>
      <c r="UYO49" s="68"/>
      <c r="UYP49" s="68"/>
      <c r="UYQ49" s="68"/>
      <c r="UYR49" s="68"/>
      <c r="UYS49" s="68"/>
      <c r="UYT49" s="68"/>
      <c r="UYU49" s="68"/>
      <c r="UYV49" s="68"/>
      <c r="UYW49" s="68"/>
      <c r="UYX49" s="68"/>
      <c r="UYY49" s="68"/>
      <c r="UYZ49" s="68"/>
      <c r="UZA49" s="68"/>
      <c r="UZB49" s="68"/>
      <c r="UZC49" s="68"/>
      <c r="UZD49" s="68"/>
      <c r="UZE49" s="68"/>
      <c r="UZF49" s="68"/>
      <c r="UZG49" s="68"/>
      <c r="UZH49" s="68"/>
      <c r="UZI49" s="68"/>
      <c r="UZJ49" s="68"/>
      <c r="UZK49" s="68"/>
      <c r="UZL49" s="68"/>
      <c r="UZM49" s="68"/>
      <c r="UZN49" s="68"/>
      <c r="UZO49" s="68"/>
      <c r="UZP49" s="68"/>
      <c r="UZQ49" s="68"/>
      <c r="UZR49" s="68"/>
      <c r="UZS49" s="68"/>
      <c r="UZT49" s="68"/>
      <c r="UZU49" s="68"/>
      <c r="UZV49" s="68"/>
      <c r="UZW49" s="68"/>
      <c r="UZX49" s="68"/>
      <c r="UZY49" s="68"/>
      <c r="UZZ49" s="68"/>
      <c r="VAA49" s="68"/>
      <c r="VAB49" s="68"/>
      <c r="VAC49" s="68"/>
      <c r="VAD49" s="68"/>
      <c r="VAE49" s="68"/>
      <c r="VAF49" s="68"/>
      <c r="VAG49" s="68"/>
      <c r="VAH49" s="68"/>
      <c r="VAI49" s="68"/>
      <c r="VAJ49" s="68"/>
      <c r="VAK49" s="68"/>
      <c r="VAL49" s="68"/>
      <c r="VAM49" s="68"/>
      <c r="VAN49" s="68"/>
      <c r="VAO49" s="68"/>
      <c r="VAP49" s="68"/>
      <c r="VAQ49" s="68"/>
      <c r="VAR49" s="68"/>
      <c r="VAS49" s="68"/>
      <c r="VAT49" s="68"/>
      <c r="VAU49" s="68"/>
      <c r="VAV49" s="68"/>
      <c r="VAW49" s="68"/>
      <c r="VAX49" s="68"/>
      <c r="VAY49" s="68"/>
      <c r="VAZ49" s="68"/>
      <c r="VBA49" s="68"/>
      <c r="VBB49" s="68"/>
      <c r="VBC49" s="68"/>
      <c r="VBD49" s="68"/>
      <c r="VBE49" s="68"/>
      <c r="VBF49" s="68"/>
      <c r="VBG49" s="68"/>
      <c r="VBH49" s="68"/>
      <c r="VBI49" s="68"/>
      <c r="VBJ49" s="68"/>
      <c r="VBK49" s="68"/>
      <c r="VBL49" s="68"/>
      <c r="VBM49" s="68"/>
      <c r="VBN49" s="68"/>
      <c r="VBO49" s="68"/>
      <c r="VBP49" s="68"/>
      <c r="VBQ49" s="68"/>
      <c r="VBR49" s="68"/>
      <c r="VBS49" s="68"/>
      <c r="VBT49" s="68"/>
      <c r="VBU49" s="68"/>
      <c r="VBV49" s="68"/>
      <c r="VBW49" s="68"/>
      <c r="VBX49" s="68"/>
      <c r="VBY49" s="68"/>
      <c r="VBZ49" s="68"/>
      <c r="VCA49" s="68"/>
      <c r="VCB49" s="68"/>
      <c r="VCC49" s="68"/>
      <c r="VCD49" s="68"/>
      <c r="VCE49" s="68"/>
      <c r="VCF49" s="68"/>
      <c r="VCG49" s="68"/>
      <c r="VCH49" s="68"/>
      <c r="VCI49" s="68"/>
      <c r="VCJ49" s="68"/>
      <c r="VCK49" s="68"/>
      <c r="VCL49" s="68"/>
      <c r="VCM49" s="68"/>
      <c r="VCN49" s="68"/>
      <c r="VCO49" s="68"/>
      <c r="VCP49" s="68"/>
      <c r="VCQ49" s="68"/>
      <c r="VCR49" s="68"/>
      <c r="VCS49" s="68"/>
      <c r="VCT49" s="68"/>
      <c r="VCU49" s="68"/>
      <c r="VCV49" s="68"/>
      <c r="VCW49" s="68"/>
      <c r="VCX49" s="68"/>
      <c r="VCY49" s="68"/>
      <c r="VCZ49" s="68"/>
      <c r="VDA49" s="68"/>
      <c r="VDB49" s="68"/>
      <c r="VDC49" s="68"/>
      <c r="VDD49" s="68"/>
      <c r="VDE49" s="68"/>
      <c r="VDF49" s="68"/>
      <c r="VDG49" s="68"/>
      <c r="VDH49" s="68"/>
      <c r="VDI49" s="68"/>
      <c r="VDJ49" s="68"/>
      <c r="VDK49" s="68"/>
      <c r="VDL49" s="68"/>
      <c r="VDM49" s="68"/>
      <c r="VDN49" s="68"/>
      <c r="VDO49" s="68"/>
      <c r="VDP49" s="68"/>
      <c r="VDQ49" s="68"/>
      <c r="VDR49" s="68"/>
      <c r="VDS49" s="68"/>
      <c r="VDT49" s="68"/>
      <c r="VDU49" s="68"/>
      <c r="VDV49" s="68"/>
      <c r="VDW49" s="68"/>
      <c r="VDX49" s="68"/>
      <c r="VDY49" s="68"/>
      <c r="VDZ49" s="68"/>
      <c r="VEA49" s="68"/>
      <c r="VEB49" s="68"/>
      <c r="VEC49" s="68"/>
      <c r="VED49" s="68"/>
      <c r="VEE49" s="68"/>
      <c r="VEF49" s="68"/>
      <c r="VEG49" s="68"/>
      <c r="VEH49" s="68"/>
      <c r="VEI49" s="68"/>
      <c r="VEJ49" s="68"/>
      <c r="VEK49" s="68"/>
      <c r="VEL49" s="68"/>
      <c r="VEM49" s="68"/>
      <c r="VEN49" s="68"/>
      <c r="VEO49" s="68"/>
      <c r="VEP49" s="68"/>
      <c r="VEQ49" s="68"/>
      <c r="VER49" s="68"/>
      <c r="VES49" s="68"/>
      <c r="VET49" s="68"/>
      <c r="VEU49" s="68"/>
      <c r="VEV49" s="68"/>
      <c r="VEW49" s="68"/>
      <c r="VEX49" s="68"/>
      <c r="VEY49" s="68"/>
      <c r="VEZ49" s="68"/>
      <c r="VFA49" s="68"/>
      <c r="VFB49" s="68"/>
      <c r="VFC49" s="68"/>
      <c r="VFD49" s="68"/>
      <c r="VFE49" s="68"/>
      <c r="VFF49" s="68"/>
      <c r="VFG49" s="68"/>
      <c r="VFH49" s="68"/>
      <c r="VFI49" s="68"/>
      <c r="VFJ49" s="68"/>
      <c r="VFK49" s="68"/>
      <c r="VFL49" s="68"/>
      <c r="VFM49" s="68"/>
      <c r="VFN49" s="68"/>
      <c r="VFO49" s="68"/>
      <c r="VFP49" s="68"/>
      <c r="VFQ49" s="68"/>
      <c r="VFR49" s="68"/>
      <c r="VFS49" s="68"/>
      <c r="VFT49" s="68"/>
      <c r="VFU49" s="68"/>
      <c r="VFV49" s="68"/>
      <c r="VFW49" s="68"/>
      <c r="VFX49" s="68"/>
      <c r="VFY49" s="68"/>
      <c r="VFZ49" s="68"/>
      <c r="VGA49" s="68"/>
      <c r="VGB49" s="68"/>
      <c r="VGC49" s="68"/>
      <c r="VGD49" s="68"/>
      <c r="VGE49" s="68"/>
      <c r="VGF49" s="68"/>
      <c r="VGG49" s="68"/>
      <c r="VGH49" s="68"/>
      <c r="VGI49" s="68"/>
      <c r="VGJ49" s="68"/>
      <c r="VGK49" s="68"/>
      <c r="VGL49" s="68"/>
      <c r="VGM49" s="68"/>
      <c r="VGN49" s="68"/>
      <c r="VGO49" s="68"/>
      <c r="VGP49" s="68"/>
      <c r="VGQ49" s="68"/>
      <c r="VGR49" s="68"/>
      <c r="VGS49" s="68"/>
      <c r="VGT49" s="68"/>
      <c r="VGU49" s="68"/>
      <c r="VGV49" s="68"/>
      <c r="VGW49" s="68"/>
      <c r="VGX49" s="68"/>
      <c r="VGY49" s="68"/>
      <c r="VGZ49" s="68"/>
      <c r="VHA49" s="68"/>
      <c r="VHB49" s="68"/>
      <c r="VHC49" s="68"/>
      <c r="VHD49" s="68"/>
      <c r="VHE49" s="68"/>
      <c r="VHF49" s="68"/>
      <c r="VHG49" s="68"/>
      <c r="VHH49" s="68"/>
      <c r="VHI49" s="68"/>
      <c r="VHJ49" s="68"/>
      <c r="VHK49" s="68"/>
      <c r="VHL49" s="68"/>
      <c r="VHM49" s="68"/>
      <c r="VHN49" s="68"/>
      <c r="VHO49" s="68"/>
      <c r="VHP49" s="68"/>
      <c r="VHQ49" s="68"/>
      <c r="VHR49" s="68"/>
      <c r="VHS49" s="68"/>
      <c r="VHT49" s="68"/>
      <c r="VHU49" s="68"/>
      <c r="VHV49" s="68"/>
      <c r="VHW49" s="68"/>
      <c r="VHX49" s="68"/>
      <c r="VHY49" s="68"/>
      <c r="VHZ49" s="68"/>
      <c r="VIA49" s="68"/>
      <c r="VIB49" s="68"/>
      <c r="VIC49" s="68"/>
      <c r="VID49" s="68"/>
      <c r="VIE49" s="68"/>
      <c r="VIF49" s="68"/>
      <c r="VIG49" s="68"/>
      <c r="VIH49" s="68"/>
      <c r="VII49" s="68"/>
      <c r="VIJ49" s="68"/>
      <c r="VIK49" s="68"/>
      <c r="VIL49" s="68"/>
      <c r="VIM49" s="68"/>
      <c r="VIN49" s="68"/>
      <c r="VIO49" s="68"/>
      <c r="VIP49" s="68"/>
      <c r="VIQ49" s="68"/>
      <c r="VIR49" s="68"/>
      <c r="VIS49" s="68"/>
      <c r="VIT49" s="68"/>
      <c r="VIU49" s="68"/>
      <c r="VIV49" s="68"/>
      <c r="VIW49" s="68"/>
      <c r="VIX49" s="68"/>
      <c r="VIY49" s="68"/>
      <c r="VIZ49" s="68"/>
      <c r="VJA49" s="68"/>
      <c r="VJB49" s="68"/>
      <c r="VJC49" s="68"/>
      <c r="VJD49" s="68"/>
      <c r="VJE49" s="68"/>
      <c r="VJF49" s="68"/>
      <c r="VJG49" s="68"/>
      <c r="VJH49" s="68"/>
      <c r="VJI49" s="68"/>
      <c r="VJJ49" s="68"/>
      <c r="VJK49" s="68"/>
      <c r="VJL49" s="68"/>
      <c r="VJM49" s="68"/>
      <c r="VJN49" s="68"/>
      <c r="VJO49" s="68"/>
      <c r="VJP49" s="68"/>
      <c r="VJQ49" s="68"/>
      <c r="VJR49" s="68"/>
      <c r="VJS49" s="68"/>
      <c r="VJT49" s="68"/>
      <c r="VJU49" s="68"/>
      <c r="VJV49" s="68"/>
      <c r="VJW49" s="68"/>
      <c r="VJX49" s="68"/>
      <c r="VJY49" s="68"/>
      <c r="VJZ49" s="68"/>
      <c r="VKA49" s="68"/>
      <c r="VKB49" s="68"/>
      <c r="VKC49" s="68"/>
      <c r="VKD49" s="68"/>
      <c r="VKE49" s="68"/>
      <c r="VKF49" s="68"/>
      <c r="VKG49" s="68"/>
      <c r="VKH49" s="68"/>
      <c r="VKI49" s="68"/>
      <c r="VKJ49" s="68"/>
      <c r="VKK49" s="68"/>
      <c r="VKL49" s="68"/>
      <c r="VKM49" s="68"/>
      <c r="VKN49" s="68"/>
      <c r="VKO49" s="68"/>
      <c r="VKP49" s="68"/>
      <c r="VKQ49" s="68"/>
      <c r="VKR49" s="68"/>
      <c r="VKS49" s="68"/>
      <c r="VKT49" s="68"/>
      <c r="VKU49" s="68"/>
      <c r="VKV49" s="68"/>
      <c r="VKW49" s="68"/>
      <c r="VKX49" s="68"/>
      <c r="VKY49" s="68"/>
      <c r="VKZ49" s="68"/>
      <c r="VLA49" s="68"/>
      <c r="VLB49" s="68"/>
      <c r="VLC49" s="68"/>
      <c r="VLD49" s="68"/>
      <c r="VLE49" s="68"/>
      <c r="VLF49" s="68"/>
      <c r="VLG49" s="68"/>
      <c r="VLH49" s="68"/>
      <c r="VLI49" s="68"/>
      <c r="VLJ49" s="68"/>
      <c r="VLK49" s="68"/>
      <c r="VLL49" s="68"/>
      <c r="VLM49" s="68"/>
      <c r="VLN49" s="68"/>
      <c r="VLO49" s="68"/>
      <c r="VLP49" s="68"/>
      <c r="VLQ49" s="68"/>
      <c r="VLR49" s="68"/>
      <c r="VLS49" s="68"/>
      <c r="VLT49" s="68"/>
      <c r="VLU49" s="68"/>
      <c r="VLV49" s="68"/>
      <c r="VLW49" s="68"/>
      <c r="VLX49" s="68"/>
      <c r="VLY49" s="68"/>
      <c r="VLZ49" s="68"/>
      <c r="VMA49" s="68"/>
      <c r="VMB49" s="68"/>
      <c r="VMC49" s="68"/>
      <c r="VMD49" s="68"/>
      <c r="VME49" s="68"/>
      <c r="VMF49" s="68"/>
      <c r="VMG49" s="68"/>
      <c r="VMH49" s="68"/>
      <c r="VMI49" s="68"/>
      <c r="VMJ49" s="68"/>
      <c r="VMK49" s="68"/>
      <c r="VML49" s="68"/>
      <c r="VMM49" s="68"/>
      <c r="VMN49" s="68"/>
      <c r="VMO49" s="68"/>
      <c r="VMP49" s="68"/>
      <c r="VMQ49" s="68"/>
      <c r="VMR49" s="68"/>
      <c r="VMS49" s="68"/>
      <c r="VMT49" s="68"/>
      <c r="VMU49" s="68"/>
      <c r="VMV49" s="68"/>
      <c r="VMW49" s="68"/>
      <c r="VMX49" s="68"/>
      <c r="VMY49" s="68"/>
      <c r="VMZ49" s="68"/>
      <c r="VNA49" s="68"/>
      <c r="VNB49" s="68"/>
      <c r="VNC49" s="68"/>
      <c r="VND49" s="68"/>
      <c r="VNE49" s="68"/>
      <c r="VNF49" s="68"/>
      <c r="VNG49" s="68"/>
      <c r="VNH49" s="68"/>
      <c r="VNI49" s="68"/>
      <c r="VNJ49" s="68"/>
      <c r="VNK49" s="68"/>
      <c r="VNL49" s="68"/>
      <c r="VNM49" s="68"/>
      <c r="VNN49" s="68"/>
      <c r="VNO49" s="68"/>
      <c r="VNP49" s="68"/>
      <c r="VNQ49" s="68"/>
      <c r="VNR49" s="68"/>
      <c r="VNS49" s="68"/>
      <c r="VNT49" s="68"/>
      <c r="VNU49" s="68"/>
      <c r="VNV49" s="68"/>
      <c r="VNW49" s="68"/>
      <c r="VNX49" s="68"/>
      <c r="VNY49" s="68"/>
      <c r="VNZ49" s="68"/>
      <c r="VOA49" s="68"/>
      <c r="VOB49" s="68"/>
      <c r="VOC49" s="68"/>
      <c r="VOD49" s="68"/>
      <c r="VOE49" s="68"/>
      <c r="VOF49" s="68"/>
      <c r="VOG49" s="68"/>
      <c r="VOH49" s="68"/>
      <c r="VOI49" s="68"/>
      <c r="VOJ49" s="68"/>
      <c r="VOK49" s="68"/>
      <c r="VOL49" s="68"/>
      <c r="VOM49" s="68"/>
      <c r="VON49" s="68"/>
      <c r="VOO49" s="68"/>
      <c r="VOP49" s="68"/>
      <c r="VOQ49" s="68"/>
      <c r="VOR49" s="68"/>
      <c r="VOS49" s="68"/>
      <c r="VOT49" s="68"/>
      <c r="VOU49" s="68"/>
      <c r="VOV49" s="68"/>
      <c r="VOW49" s="68"/>
      <c r="VOX49" s="68"/>
      <c r="VOY49" s="68"/>
      <c r="VOZ49" s="68"/>
      <c r="VPA49" s="68"/>
      <c r="VPB49" s="68"/>
      <c r="VPC49" s="68"/>
      <c r="VPD49" s="68"/>
      <c r="VPE49" s="68"/>
      <c r="VPF49" s="68"/>
      <c r="VPG49" s="68"/>
      <c r="VPH49" s="68"/>
      <c r="VPI49" s="68"/>
      <c r="VPJ49" s="68"/>
      <c r="VPK49" s="68"/>
      <c r="VPL49" s="68"/>
      <c r="VPM49" s="68"/>
      <c r="VPN49" s="68"/>
      <c r="VPO49" s="68"/>
      <c r="VPP49" s="68"/>
      <c r="VPQ49" s="68"/>
      <c r="VPR49" s="68"/>
      <c r="VPS49" s="68"/>
      <c r="VPT49" s="68"/>
      <c r="VPU49" s="68"/>
      <c r="VPV49" s="68"/>
      <c r="VPW49" s="68"/>
      <c r="VPX49" s="68"/>
      <c r="VPY49" s="68"/>
      <c r="VPZ49" s="68"/>
      <c r="VQA49" s="68"/>
      <c r="VQB49" s="68"/>
      <c r="VQC49" s="68"/>
      <c r="VQD49" s="68"/>
      <c r="VQE49" s="68"/>
      <c r="VQF49" s="68"/>
      <c r="VQG49" s="68"/>
      <c r="VQH49" s="68"/>
      <c r="VQI49" s="68"/>
      <c r="VQJ49" s="68"/>
      <c r="VQK49" s="68"/>
      <c r="VQL49" s="68"/>
      <c r="VQM49" s="68"/>
      <c r="VQN49" s="68"/>
      <c r="VQO49" s="68"/>
      <c r="VQP49" s="68"/>
      <c r="VQQ49" s="68"/>
      <c r="VQR49" s="68"/>
      <c r="VQS49" s="68"/>
      <c r="VQT49" s="68"/>
      <c r="VQU49" s="68"/>
      <c r="VQV49" s="68"/>
      <c r="VQW49" s="68"/>
      <c r="VQX49" s="68"/>
      <c r="VQY49" s="68"/>
      <c r="VQZ49" s="68"/>
      <c r="VRA49" s="68"/>
      <c r="VRB49" s="68"/>
      <c r="VRC49" s="68"/>
      <c r="VRD49" s="68"/>
      <c r="VRE49" s="68"/>
      <c r="VRF49" s="68"/>
      <c r="VRG49" s="68"/>
      <c r="VRH49" s="68"/>
      <c r="VRI49" s="68"/>
      <c r="VRJ49" s="68"/>
      <c r="VRK49" s="68"/>
      <c r="VRL49" s="68"/>
      <c r="VRM49" s="68"/>
      <c r="VRN49" s="68"/>
      <c r="VRO49" s="68"/>
      <c r="VRP49" s="68"/>
      <c r="VRQ49" s="68"/>
      <c r="VRR49" s="68"/>
      <c r="VRS49" s="68"/>
      <c r="VRT49" s="68"/>
      <c r="VRU49" s="68"/>
      <c r="VRV49" s="68"/>
      <c r="VRW49" s="68"/>
      <c r="VRX49" s="68"/>
      <c r="VRY49" s="68"/>
      <c r="VRZ49" s="68"/>
      <c r="VSA49" s="68"/>
      <c r="VSB49" s="68"/>
      <c r="VSC49" s="68"/>
      <c r="VSD49" s="68"/>
      <c r="VSE49" s="68"/>
      <c r="VSF49" s="68"/>
      <c r="VSG49" s="68"/>
      <c r="VSH49" s="68"/>
      <c r="VSI49" s="68"/>
      <c r="VSJ49" s="68"/>
      <c r="VSK49" s="68"/>
      <c r="VSL49" s="68"/>
      <c r="VSM49" s="68"/>
      <c r="VSN49" s="68"/>
      <c r="VSO49" s="68"/>
      <c r="VSP49" s="68"/>
      <c r="VSQ49" s="68"/>
      <c r="VSR49" s="68"/>
      <c r="VSS49" s="68"/>
      <c r="VST49" s="68"/>
      <c r="VSU49" s="68"/>
      <c r="VSV49" s="68"/>
      <c r="VSW49" s="68"/>
      <c r="VSX49" s="68"/>
      <c r="VSY49" s="68"/>
      <c r="VSZ49" s="68"/>
      <c r="VTA49" s="68"/>
      <c r="VTB49" s="68"/>
      <c r="VTC49" s="68"/>
      <c r="VTD49" s="68"/>
      <c r="VTE49" s="68"/>
      <c r="VTF49" s="68"/>
      <c r="VTG49" s="68"/>
      <c r="VTH49" s="68"/>
      <c r="VTI49" s="68"/>
      <c r="VTJ49" s="68"/>
      <c r="VTK49" s="68"/>
      <c r="VTL49" s="68"/>
      <c r="VTM49" s="68"/>
      <c r="VTN49" s="68"/>
      <c r="VTO49" s="68"/>
      <c r="VTP49" s="68"/>
      <c r="VTQ49" s="68"/>
      <c r="VTR49" s="68"/>
      <c r="VTS49" s="68"/>
      <c r="VTT49" s="68"/>
      <c r="VTU49" s="68"/>
      <c r="VTV49" s="68"/>
      <c r="VTW49" s="68"/>
      <c r="VTX49" s="68"/>
      <c r="VTY49" s="68"/>
      <c r="VTZ49" s="68"/>
      <c r="VUA49" s="68"/>
      <c r="VUB49" s="68"/>
      <c r="VUC49" s="68"/>
      <c r="VUD49" s="68"/>
      <c r="VUE49" s="68"/>
      <c r="VUF49" s="68"/>
      <c r="VUG49" s="68"/>
      <c r="VUH49" s="68"/>
      <c r="VUI49" s="68"/>
      <c r="VUJ49" s="68"/>
      <c r="VUK49" s="68"/>
      <c r="VUL49" s="68"/>
      <c r="VUM49" s="68"/>
      <c r="VUN49" s="68"/>
      <c r="VUO49" s="68"/>
      <c r="VUP49" s="68"/>
      <c r="VUQ49" s="68"/>
      <c r="VUR49" s="68"/>
      <c r="VUS49" s="68"/>
      <c r="VUT49" s="68"/>
      <c r="VUU49" s="68"/>
      <c r="VUV49" s="68"/>
      <c r="VUW49" s="68"/>
      <c r="VUX49" s="68"/>
      <c r="VUY49" s="68"/>
      <c r="VUZ49" s="68"/>
      <c r="VVA49" s="68"/>
      <c r="VVB49" s="68"/>
      <c r="VVC49" s="68"/>
      <c r="VVD49" s="68"/>
      <c r="VVE49" s="68"/>
      <c r="VVF49" s="68"/>
      <c r="VVG49" s="68"/>
      <c r="VVH49" s="68"/>
      <c r="VVI49" s="68"/>
      <c r="VVJ49" s="68"/>
      <c r="VVK49" s="68"/>
      <c r="VVL49" s="68"/>
      <c r="VVM49" s="68"/>
      <c r="VVN49" s="68"/>
      <c r="VVO49" s="68"/>
      <c r="VVP49" s="68"/>
      <c r="VVQ49" s="68"/>
      <c r="VVR49" s="68"/>
      <c r="VVS49" s="68"/>
      <c r="VVT49" s="68"/>
      <c r="VVU49" s="68"/>
      <c r="VVV49" s="68"/>
      <c r="VVW49" s="68"/>
      <c r="VVX49" s="68"/>
      <c r="VVY49" s="68"/>
      <c r="VVZ49" s="68"/>
      <c r="VWA49" s="68"/>
      <c r="VWB49" s="68"/>
      <c r="VWC49" s="68"/>
      <c r="VWD49" s="68"/>
      <c r="VWE49" s="68"/>
      <c r="VWF49" s="68"/>
      <c r="VWG49" s="68"/>
      <c r="VWH49" s="68"/>
      <c r="VWI49" s="68"/>
      <c r="VWJ49" s="68"/>
      <c r="VWK49" s="68"/>
      <c r="VWL49" s="68"/>
      <c r="VWM49" s="68"/>
      <c r="VWN49" s="68"/>
      <c r="VWO49" s="68"/>
      <c r="VWP49" s="68"/>
      <c r="VWQ49" s="68"/>
      <c r="VWR49" s="68"/>
      <c r="VWS49" s="68"/>
      <c r="VWT49" s="68"/>
      <c r="VWU49" s="68"/>
      <c r="VWV49" s="68"/>
      <c r="VWW49" s="68"/>
      <c r="VWX49" s="68"/>
      <c r="VWY49" s="68"/>
      <c r="VWZ49" s="68"/>
      <c r="VXA49" s="68"/>
      <c r="VXB49" s="68"/>
      <c r="VXC49" s="68"/>
      <c r="VXD49" s="68"/>
      <c r="VXE49" s="68"/>
      <c r="VXF49" s="68"/>
      <c r="VXG49" s="68"/>
      <c r="VXH49" s="68"/>
      <c r="VXI49" s="68"/>
      <c r="VXJ49" s="68"/>
      <c r="VXK49" s="68"/>
      <c r="VXL49" s="68"/>
      <c r="VXM49" s="68"/>
      <c r="VXN49" s="68"/>
      <c r="VXO49" s="68"/>
      <c r="VXP49" s="68"/>
      <c r="VXQ49" s="68"/>
      <c r="VXR49" s="68"/>
      <c r="VXS49" s="68"/>
      <c r="VXT49" s="68"/>
      <c r="VXU49" s="68"/>
      <c r="VXV49" s="68"/>
      <c r="VXW49" s="68"/>
      <c r="VXX49" s="68"/>
      <c r="VXY49" s="68"/>
      <c r="VXZ49" s="68"/>
      <c r="VYA49" s="68"/>
      <c r="VYB49" s="68"/>
      <c r="VYC49" s="68"/>
      <c r="VYD49" s="68"/>
      <c r="VYE49" s="68"/>
      <c r="VYF49" s="68"/>
      <c r="VYG49" s="68"/>
      <c r="VYH49" s="68"/>
      <c r="VYI49" s="68"/>
      <c r="VYJ49" s="68"/>
      <c r="VYK49" s="68"/>
      <c r="VYL49" s="68"/>
      <c r="VYM49" s="68"/>
      <c r="VYN49" s="68"/>
      <c r="VYO49" s="68"/>
      <c r="VYP49" s="68"/>
      <c r="VYQ49" s="68"/>
      <c r="VYR49" s="68"/>
      <c r="VYS49" s="68"/>
      <c r="VYT49" s="68"/>
      <c r="VYU49" s="68"/>
      <c r="VYV49" s="68"/>
      <c r="VYW49" s="68"/>
      <c r="VYX49" s="68"/>
      <c r="VYY49" s="68"/>
      <c r="VYZ49" s="68"/>
      <c r="VZA49" s="68"/>
      <c r="VZB49" s="68"/>
      <c r="VZC49" s="68"/>
      <c r="VZD49" s="68"/>
      <c r="VZE49" s="68"/>
      <c r="VZF49" s="68"/>
      <c r="VZG49" s="68"/>
      <c r="VZH49" s="68"/>
      <c r="VZI49" s="68"/>
      <c r="VZJ49" s="68"/>
      <c r="VZK49" s="68"/>
      <c r="VZL49" s="68"/>
      <c r="VZM49" s="68"/>
      <c r="VZN49" s="68"/>
      <c r="VZO49" s="68"/>
      <c r="VZP49" s="68"/>
      <c r="VZQ49" s="68"/>
      <c r="VZR49" s="68"/>
      <c r="VZS49" s="68"/>
      <c r="VZT49" s="68"/>
      <c r="VZU49" s="68"/>
      <c r="VZV49" s="68"/>
      <c r="VZW49" s="68"/>
      <c r="VZX49" s="68"/>
      <c r="VZY49" s="68"/>
      <c r="VZZ49" s="68"/>
      <c r="WAA49" s="68"/>
      <c r="WAB49" s="68"/>
      <c r="WAC49" s="68"/>
      <c r="WAD49" s="68"/>
      <c r="WAE49" s="68"/>
      <c r="WAF49" s="68"/>
      <c r="WAG49" s="68"/>
      <c r="WAH49" s="68"/>
      <c r="WAI49" s="68"/>
      <c r="WAJ49" s="68"/>
      <c r="WAK49" s="68"/>
      <c r="WAL49" s="68"/>
      <c r="WAM49" s="68"/>
      <c r="WAN49" s="68"/>
      <c r="WAO49" s="68"/>
      <c r="WAP49" s="68"/>
      <c r="WAQ49" s="68"/>
      <c r="WAR49" s="68"/>
      <c r="WAS49" s="68"/>
      <c r="WAT49" s="68"/>
      <c r="WAU49" s="68"/>
      <c r="WAV49" s="68"/>
      <c r="WAW49" s="68"/>
      <c r="WAX49" s="68"/>
      <c r="WAY49" s="68"/>
      <c r="WAZ49" s="68"/>
      <c r="WBA49" s="68"/>
      <c r="WBB49" s="68"/>
      <c r="WBC49" s="68"/>
      <c r="WBD49" s="68"/>
      <c r="WBE49" s="68"/>
      <c r="WBF49" s="68"/>
      <c r="WBG49" s="68"/>
      <c r="WBH49" s="68"/>
      <c r="WBI49" s="68"/>
      <c r="WBJ49" s="68"/>
      <c r="WBK49" s="68"/>
      <c r="WBL49" s="68"/>
      <c r="WBM49" s="68"/>
      <c r="WBN49" s="68"/>
      <c r="WBO49" s="68"/>
      <c r="WBP49" s="68"/>
      <c r="WBQ49" s="68"/>
      <c r="WBR49" s="68"/>
      <c r="WBS49" s="68"/>
      <c r="WBT49" s="68"/>
      <c r="WBU49" s="68"/>
      <c r="WBV49" s="68"/>
      <c r="WBW49" s="68"/>
      <c r="WBX49" s="68"/>
      <c r="WBY49" s="68"/>
      <c r="WBZ49" s="68"/>
      <c r="WCA49" s="68"/>
      <c r="WCB49" s="68"/>
      <c r="WCC49" s="68"/>
      <c r="WCD49" s="68"/>
      <c r="WCE49" s="68"/>
      <c r="WCF49" s="68"/>
      <c r="WCG49" s="68"/>
      <c r="WCH49" s="68"/>
      <c r="WCI49" s="68"/>
      <c r="WCJ49" s="68"/>
      <c r="WCK49" s="68"/>
      <c r="WCL49" s="68"/>
      <c r="WCM49" s="68"/>
      <c r="WCN49" s="68"/>
      <c r="WCO49" s="68"/>
      <c r="WCP49" s="68"/>
      <c r="WCQ49" s="68"/>
      <c r="WCR49" s="68"/>
      <c r="WCS49" s="68"/>
      <c r="WCT49" s="68"/>
      <c r="WCU49" s="68"/>
      <c r="WCV49" s="68"/>
      <c r="WCW49" s="68"/>
      <c r="WCX49" s="68"/>
      <c r="WCY49" s="68"/>
      <c r="WCZ49" s="68"/>
      <c r="WDA49" s="68"/>
      <c r="WDB49" s="68"/>
      <c r="WDC49" s="68"/>
      <c r="WDD49" s="68"/>
      <c r="WDE49" s="68"/>
      <c r="WDF49" s="68"/>
      <c r="WDG49" s="68"/>
      <c r="WDH49" s="68"/>
      <c r="WDI49" s="68"/>
      <c r="WDJ49" s="68"/>
      <c r="WDK49" s="68"/>
      <c r="WDL49" s="68"/>
      <c r="WDM49" s="68"/>
      <c r="WDN49" s="68"/>
      <c r="WDO49" s="68"/>
      <c r="WDP49" s="68"/>
      <c r="WDQ49" s="68"/>
      <c r="WDR49" s="68"/>
      <c r="WDS49" s="68"/>
      <c r="WDT49" s="68"/>
      <c r="WDU49" s="68"/>
      <c r="WDV49" s="68"/>
      <c r="WDW49" s="68"/>
      <c r="WDX49" s="68"/>
      <c r="WDY49" s="68"/>
      <c r="WDZ49" s="68"/>
      <c r="WEA49" s="68"/>
      <c r="WEB49" s="68"/>
      <c r="WEC49" s="68"/>
      <c r="WED49" s="68"/>
      <c r="WEE49" s="68"/>
      <c r="WEF49" s="68"/>
      <c r="WEG49" s="68"/>
      <c r="WEH49" s="68"/>
      <c r="WEI49" s="68"/>
      <c r="WEJ49" s="68"/>
      <c r="WEK49" s="68"/>
      <c r="WEL49" s="68"/>
      <c r="WEM49" s="68"/>
      <c r="WEN49" s="68"/>
      <c r="WEO49" s="68"/>
      <c r="WEP49" s="68"/>
      <c r="WEQ49" s="68"/>
      <c r="WER49" s="68"/>
      <c r="WES49" s="68"/>
      <c r="WET49" s="68"/>
      <c r="WEU49" s="68"/>
      <c r="WEV49" s="68"/>
      <c r="WEW49" s="68"/>
      <c r="WEX49" s="68"/>
      <c r="WEY49" s="68"/>
      <c r="WEZ49" s="68"/>
      <c r="WFA49" s="68"/>
      <c r="WFB49" s="68"/>
      <c r="WFC49" s="68"/>
      <c r="WFD49" s="68"/>
      <c r="WFE49" s="68"/>
      <c r="WFF49" s="68"/>
      <c r="WFG49" s="68"/>
      <c r="WFH49" s="68"/>
      <c r="WFI49" s="68"/>
      <c r="WFJ49" s="68"/>
      <c r="WFK49" s="68"/>
      <c r="WFL49" s="68"/>
      <c r="WFM49" s="68"/>
      <c r="WFN49" s="68"/>
      <c r="WFO49" s="68"/>
      <c r="WFP49" s="68"/>
      <c r="WFQ49" s="68"/>
      <c r="WFR49" s="68"/>
      <c r="WFS49" s="68"/>
      <c r="WFT49" s="68"/>
      <c r="WFU49" s="68"/>
      <c r="WFV49" s="68"/>
      <c r="WFW49" s="68"/>
      <c r="WFX49" s="68"/>
      <c r="WFY49" s="68"/>
      <c r="WFZ49" s="68"/>
      <c r="WGA49" s="68"/>
      <c r="WGB49" s="68"/>
      <c r="WGC49" s="68"/>
      <c r="WGD49" s="68"/>
      <c r="WGE49" s="68"/>
      <c r="WGF49" s="68"/>
      <c r="WGG49" s="68"/>
      <c r="WGH49" s="68"/>
      <c r="WGI49" s="68"/>
      <c r="WGJ49" s="68"/>
      <c r="WGK49" s="68"/>
      <c r="WGL49" s="68"/>
      <c r="WGM49" s="68"/>
      <c r="WGN49" s="68"/>
      <c r="WGO49" s="68"/>
      <c r="WGP49" s="68"/>
      <c r="WGQ49" s="68"/>
      <c r="WGR49" s="68"/>
      <c r="WGS49" s="68"/>
      <c r="WGT49" s="68"/>
      <c r="WGU49" s="68"/>
      <c r="WGV49" s="68"/>
      <c r="WGW49" s="68"/>
      <c r="WGX49" s="68"/>
      <c r="WGY49" s="68"/>
      <c r="WGZ49" s="68"/>
      <c r="WHA49" s="68"/>
      <c r="WHB49" s="68"/>
      <c r="WHC49" s="68"/>
      <c r="WHD49" s="68"/>
      <c r="WHE49" s="68"/>
      <c r="WHF49" s="68"/>
      <c r="WHG49" s="68"/>
      <c r="WHH49" s="68"/>
      <c r="WHI49" s="68"/>
      <c r="WHJ49" s="68"/>
      <c r="WHK49" s="68"/>
      <c r="WHL49" s="68"/>
      <c r="WHM49" s="68"/>
      <c r="WHN49" s="68"/>
      <c r="WHO49" s="68"/>
      <c r="WHP49" s="68"/>
      <c r="WHQ49" s="68"/>
      <c r="WHR49" s="68"/>
      <c r="WHS49" s="68"/>
      <c r="WHT49" s="68"/>
      <c r="WHU49" s="68"/>
      <c r="WHV49" s="68"/>
      <c r="WHW49" s="68"/>
      <c r="WHX49" s="68"/>
      <c r="WHY49" s="68"/>
      <c r="WHZ49" s="68"/>
      <c r="WIA49" s="68"/>
      <c r="WIB49" s="68"/>
      <c r="WIC49" s="68"/>
      <c r="WID49" s="68"/>
      <c r="WIE49" s="68"/>
      <c r="WIF49" s="68"/>
      <c r="WIG49" s="68"/>
      <c r="WIH49" s="68"/>
      <c r="WII49" s="68"/>
      <c r="WIJ49" s="68"/>
      <c r="WIK49" s="68"/>
      <c r="WIL49" s="68"/>
      <c r="WIM49" s="68"/>
      <c r="WIN49" s="68"/>
      <c r="WIO49" s="68"/>
      <c r="WIP49" s="68"/>
      <c r="WIQ49" s="68"/>
      <c r="WIR49" s="68"/>
      <c r="WIS49" s="68"/>
      <c r="WIT49" s="68"/>
      <c r="WIU49" s="68"/>
      <c r="WIV49" s="68"/>
      <c r="WIW49" s="68"/>
      <c r="WIX49" s="68"/>
      <c r="WIY49" s="68"/>
      <c r="WIZ49" s="68"/>
      <c r="WJA49" s="68"/>
      <c r="WJB49" s="68"/>
      <c r="WJC49" s="68"/>
      <c r="WJD49" s="68"/>
      <c r="WJE49" s="68"/>
      <c r="WJF49" s="68"/>
      <c r="WJG49" s="68"/>
      <c r="WJH49" s="68"/>
      <c r="WJI49" s="68"/>
      <c r="WJJ49" s="68"/>
      <c r="WJK49" s="68"/>
      <c r="WJL49" s="68"/>
      <c r="WJM49" s="68"/>
      <c r="WJN49" s="68"/>
      <c r="WJO49" s="68"/>
      <c r="WJP49" s="68"/>
      <c r="WJQ49" s="68"/>
      <c r="WJR49" s="68"/>
      <c r="WJS49" s="68"/>
      <c r="WJT49" s="68"/>
      <c r="WJU49" s="68"/>
      <c r="WJV49" s="68"/>
      <c r="WJW49" s="68"/>
      <c r="WJX49" s="68"/>
      <c r="WJY49" s="68"/>
      <c r="WJZ49" s="68"/>
      <c r="WKA49" s="68"/>
      <c r="WKB49" s="68"/>
      <c r="WKC49" s="68"/>
      <c r="WKD49" s="68"/>
      <c r="WKE49" s="68"/>
      <c r="WKF49" s="68"/>
      <c r="WKG49" s="68"/>
      <c r="WKH49" s="68"/>
      <c r="WKI49" s="68"/>
      <c r="WKJ49" s="68"/>
      <c r="WKK49" s="68"/>
      <c r="WKL49" s="68"/>
      <c r="WKM49" s="68"/>
      <c r="WKN49" s="68"/>
      <c r="WKO49" s="68"/>
      <c r="WKP49" s="68"/>
      <c r="WKQ49" s="68"/>
      <c r="WKR49" s="68"/>
      <c r="WKS49" s="68"/>
      <c r="WKT49" s="68"/>
      <c r="WKU49" s="68"/>
      <c r="WKV49" s="68"/>
      <c r="WKW49" s="68"/>
      <c r="WKX49" s="68"/>
      <c r="WKY49" s="68"/>
      <c r="WKZ49" s="68"/>
      <c r="WLA49" s="68"/>
      <c r="WLB49" s="68"/>
      <c r="WLC49" s="68"/>
      <c r="WLD49" s="68"/>
      <c r="WLE49" s="68"/>
      <c r="WLF49" s="68"/>
      <c r="WLG49" s="68"/>
      <c r="WLH49" s="68"/>
      <c r="WLI49" s="68"/>
      <c r="WLJ49" s="68"/>
      <c r="WLK49" s="68"/>
      <c r="WLL49" s="68"/>
      <c r="WLM49" s="68"/>
      <c r="WLN49" s="68"/>
      <c r="WLO49" s="68"/>
      <c r="WLP49" s="68"/>
      <c r="WLQ49" s="68"/>
      <c r="WLR49" s="68"/>
      <c r="WLS49" s="68"/>
      <c r="WLT49" s="68"/>
      <c r="WLU49" s="68"/>
      <c r="WLV49" s="68"/>
      <c r="WLW49" s="68"/>
      <c r="WLX49" s="68"/>
      <c r="WLY49" s="68"/>
      <c r="WLZ49" s="68"/>
      <c r="WMA49" s="68"/>
      <c r="WMB49" s="68"/>
      <c r="WMC49" s="68"/>
      <c r="WMD49" s="68"/>
      <c r="WME49" s="68"/>
      <c r="WMF49" s="68"/>
      <c r="WMG49" s="68"/>
      <c r="WMH49" s="68"/>
      <c r="WMI49" s="68"/>
      <c r="WMJ49" s="68"/>
      <c r="WMK49" s="68"/>
      <c r="WML49" s="68"/>
      <c r="WMM49" s="68"/>
      <c r="WMN49" s="68"/>
      <c r="WMO49" s="68"/>
      <c r="WMP49" s="68"/>
      <c r="WMQ49" s="68"/>
      <c r="WMR49" s="68"/>
      <c r="WMS49" s="68"/>
      <c r="WMT49" s="68"/>
      <c r="WMU49" s="68"/>
      <c r="WMV49" s="68"/>
      <c r="WMW49" s="68"/>
      <c r="WMX49" s="68"/>
      <c r="WMY49" s="68"/>
      <c r="WMZ49" s="68"/>
      <c r="WNA49" s="68"/>
      <c r="WNB49" s="68"/>
      <c r="WNC49" s="68"/>
      <c r="WND49" s="68"/>
      <c r="WNE49" s="68"/>
      <c r="WNF49" s="68"/>
      <c r="WNG49" s="68"/>
      <c r="WNH49" s="68"/>
      <c r="WNI49" s="68"/>
      <c r="WNJ49" s="68"/>
      <c r="WNK49" s="68"/>
      <c r="WNL49" s="68"/>
      <c r="WNM49" s="68"/>
      <c r="WNN49" s="68"/>
      <c r="WNO49" s="68"/>
      <c r="WNP49" s="68"/>
      <c r="WNQ49" s="68"/>
      <c r="WNR49" s="68"/>
      <c r="WNS49" s="68"/>
      <c r="WNT49" s="68"/>
      <c r="WNU49" s="68"/>
      <c r="WNV49" s="68"/>
      <c r="WNW49" s="68"/>
      <c r="WNX49" s="68"/>
      <c r="WNY49" s="68"/>
      <c r="WNZ49" s="68"/>
      <c r="WOA49" s="68"/>
      <c r="WOB49" s="68"/>
      <c r="WOC49" s="68"/>
      <c r="WOD49" s="68"/>
      <c r="WOE49" s="68"/>
      <c r="WOF49" s="68"/>
      <c r="WOG49" s="68"/>
      <c r="WOH49" s="68"/>
      <c r="WOI49" s="68"/>
      <c r="WOJ49" s="68"/>
      <c r="WOK49" s="68"/>
      <c r="WOL49" s="68"/>
      <c r="WOM49" s="68"/>
      <c r="WON49" s="68"/>
      <c r="WOO49" s="68"/>
      <c r="WOP49" s="68"/>
      <c r="WOQ49" s="68"/>
      <c r="WOR49" s="68"/>
      <c r="WOS49" s="68"/>
      <c r="WOT49" s="68"/>
      <c r="WOU49" s="68"/>
      <c r="WOV49" s="68"/>
      <c r="WOW49" s="68"/>
      <c r="WOX49" s="68"/>
      <c r="WOY49" s="68"/>
      <c r="WOZ49" s="68"/>
      <c r="WPA49" s="68"/>
      <c r="WPB49" s="68"/>
      <c r="WPC49" s="68"/>
      <c r="WPD49" s="68"/>
      <c r="WPE49" s="68"/>
      <c r="WPF49" s="68"/>
      <c r="WPG49" s="68"/>
      <c r="WPH49" s="68"/>
      <c r="WPI49" s="68"/>
      <c r="WPJ49" s="68"/>
      <c r="WPK49" s="68"/>
      <c r="WPL49" s="68"/>
      <c r="WPM49" s="68"/>
      <c r="WPN49" s="68"/>
      <c r="WPO49" s="68"/>
      <c r="WPP49" s="68"/>
      <c r="WPQ49" s="68"/>
      <c r="WPR49" s="68"/>
      <c r="WPS49" s="68"/>
      <c r="WPT49" s="68"/>
      <c r="WPU49" s="68"/>
      <c r="WPV49" s="68"/>
      <c r="WPW49" s="68"/>
      <c r="WPX49" s="68"/>
      <c r="WPY49" s="68"/>
      <c r="WPZ49" s="68"/>
      <c r="WQA49" s="68"/>
      <c r="WQB49" s="68"/>
      <c r="WQC49" s="68"/>
      <c r="WQD49" s="68"/>
      <c r="WQE49" s="68"/>
      <c r="WQF49" s="68"/>
      <c r="WQG49" s="68"/>
      <c r="WQH49" s="68"/>
      <c r="WQI49" s="68"/>
      <c r="WQJ49" s="68"/>
      <c r="WQK49" s="68"/>
      <c r="WQL49" s="68"/>
      <c r="WQM49" s="68"/>
      <c r="WQN49" s="68"/>
      <c r="WQO49" s="68"/>
      <c r="WQP49" s="68"/>
      <c r="WQQ49" s="68"/>
      <c r="WQR49" s="68"/>
      <c r="WQS49" s="68"/>
      <c r="WQT49" s="68"/>
      <c r="WQU49" s="68"/>
      <c r="WQV49" s="68"/>
      <c r="WQW49" s="68"/>
      <c r="WQX49" s="68"/>
      <c r="WQY49" s="68"/>
      <c r="WQZ49" s="68"/>
      <c r="WRA49" s="68"/>
      <c r="WRB49" s="68"/>
      <c r="WRC49" s="68"/>
      <c r="WRD49" s="68"/>
      <c r="WRE49" s="68"/>
      <c r="WRF49" s="68"/>
      <c r="WRG49" s="68"/>
      <c r="WRH49" s="68"/>
      <c r="WRI49" s="68"/>
      <c r="WRJ49" s="68"/>
      <c r="WRK49" s="68"/>
      <c r="WRL49" s="68"/>
      <c r="WRM49" s="68"/>
      <c r="WRN49" s="68"/>
      <c r="WRO49" s="68"/>
      <c r="WRP49" s="68"/>
      <c r="WRQ49" s="68"/>
      <c r="WRR49" s="68"/>
      <c r="WRS49" s="68"/>
      <c r="WRT49" s="68"/>
      <c r="WRU49" s="68"/>
      <c r="WRV49" s="68"/>
      <c r="WRW49" s="68"/>
      <c r="WRX49" s="68"/>
      <c r="WRY49" s="68"/>
      <c r="WRZ49" s="68"/>
      <c r="WSA49" s="68"/>
      <c r="WSB49" s="68"/>
      <c r="WSC49" s="68"/>
      <c r="WSD49" s="68"/>
      <c r="WSE49" s="68"/>
      <c r="WSF49" s="68"/>
      <c r="WSG49" s="68"/>
      <c r="WSH49" s="68"/>
      <c r="WSI49" s="68"/>
      <c r="WSJ49" s="68"/>
      <c r="WSK49" s="68"/>
      <c r="WSL49" s="68"/>
      <c r="WSM49" s="68"/>
      <c r="WSN49" s="68"/>
      <c r="WSO49" s="68"/>
      <c r="WSP49" s="68"/>
      <c r="WSQ49" s="68"/>
      <c r="WSR49" s="68"/>
      <c r="WSS49" s="68"/>
      <c r="WST49" s="68"/>
      <c r="WSU49" s="68"/>
      <c r="WSV49" s="68"/>
      <c r="WSW49" s="68"/>
      <c r="WSX49" s="68"/>
      <c r="WSY49" s="68"/>
      <c r="WSZ49" s="68"/>
      <c r="WTA49" s="68"/>
      <c r="WTB49" s="68"/>
      <c r="WTC49" s="68"/>
      <c r="WTD49" s="68"/>
      <c r="WTE49" s="68"/>
      <c r="WTF49" s="68"/>
      <c r="WTG49" s="68"/>
      <c r="WTH49" s="68"/>
      <c r="WTI49" s="68"/>
      <c r="WTJ49" s="68"/>
      <c r="WTK49" s="68"/>
      <c r="WTL49" s="68"/>
      <c r="WTM49" s="68"/>
      <c r="WTN49" s="68"/>
      <c r="WTO49" s="68"/>
      <c r="WTP49" s="68"/>
      <c r="WTQ49" s="68"/>
      <c r="WTR49" s="68"/>
      <c r="WTS49" s="68"/>
      <c r="WTT49" s="68"/>
      <c r="WTU49" s="68"/>
      <c r="WTV49" s="68"/>
      <c r="WTW49" s="68"/>
      <c r="WTX49" s="68"/>
      <c r="WTY49" s="68"/>
      <c r="WTZ49" s="68"/>
      <c r="WUA49" s="68"/>
      <c r="WUB49" s="68"/>
      <c r="WUC49" s="68"/>
      <c r="WUD49" s="68"/>
      <c r="WUE49" s="68"/>
      <c r="WUF49" s="68"/>
      <c r="WUG49" s="68"/>
      <c r="WUH49" s="68"/>
      <c r="WUI49" s="68"/>
      <c r="WUJ49" s="68"/>
      <c r="WUK49" s="68"/>
      <c r="WUL49" s="68"/>
      <c r="WUM49" s="68"/>
      <c r="WUN49" s="68"/>
      <c r="WUO49" s="68"/>
      <c r="WUP49" s="68"/>
      <c r="WUQ49" s="68"/>
      <c r="WUR49" s="68"/>
      <c r="WUS49" s="68"/>
      <c r="WUT49" s="68"/>
      <c r="WUU49" s="68"/>
      <c r="WUV49" s="68"/>
      <c r="WUW49" s="68"/>
      <c r="WUX49" s="68"/>
      <c r="WUY49" s="68"/>
      <c r="WUZ49" s="68"/>
      <c r="WVA49" s="68"/>
      <c r="WVB49" s="68"/>
      <c r="WVC49" s="68"/>
      <c r="WVD49" s="68"/>
      <c r="WVE49" s="68"/>
      <c r="WVF49" s="68"/>
      <c r="WVG49" s="68"/>
      <c r="WVH49" s="68"/>
      <c r="WVI49" s="68"/>
      <c r="WVJ49" s="68"/>
      <c r="WVK49" s="68"/>
      <c r="WVL49" s="68"/>
      <c r="WVM49" s="68"/>
      <c r="WVN49" s="68"/>
      <c r="WVO49" s="68"/>
      <c r="WVP49" s="68"/>
      <c r="WVQ49" s="68"/>
      <c r="WVR49" s="68"/>
      <c r="WVS49" s="68"/>
      <c r="WVT49" s="68"/>
      <c r="WVU49" s="68"/>
    </row>
    <row r="50" spans="1:16141" s="73" customFormat="1" ht="18.75" customHeight="1" x14ac:dyDescent="0.25">
      <c r="A50" s="71">
        <v>59</v>
      </c>
      <c r="B50" s="76">
        <v>27217128728</v>
      </c>
      <c r="C50" s="21" t="s">
        <v>189</v>
      </c>
      <c r="D50" s="77" t="s">
        <v>190</v>
      </c>
      <c r="E50" s="105" t="s">
        <v>133</v>
      </c>
      <c r="F50" s="144">
        <v>37520</v>
      </c>
      <c r="G50" s="21" t="s">
        <v>48</v>
      </c>
      <c r="H50" s="79" t="s">
        <v>34</v>
      </c>
      <c r="I50" s="33">
        <v>3.64</v>
      </c>
      <c r="J50" s="33">
        <v>4</v>
      </c>
      <c r="K50" s="33">
        <v>3.66</v>
      </c>
      <c r="L50" s="34" t="s">
        <v>35</v>
      </c>
      <c r="M50" s="33" t="s">
        <v>71</v>
      </c>
      <c r="N50" s="33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  <c r="HG50" s="68"/>
      <c r="HH50" s="68"/>
      <c r="HI50" s="68"/>
      <c r="HJ50" s="68"/>
      <c r="HK50" s="68"/>
      <c r="HL50" s="68"/>
      <c r="HM50" s="68"/>
      <c r="HN50" s="68"/>
      <c r="HO50" s="68"/>
      <c r="HP50" s="68"/>
      <c r="HQ50" s="68"/>
      <c r="HR50" s="68"/>
      <c r="HS50" s="68"/>
      <c r="HT50" s="68"/>
      <c r="HU50" s="68"/>
      <c r="HV50" s="68"/>
      <c r="HW50" s="68"/>
      <c r="HX50" s="68"/>
      <c r="HY50" s="68"/>
      <c r="HZ50" s="68"/>
      <c r="IA50" s="68"/>
      <c r="IB50" s="68"/>
      <c r="IC50" s="68"/>
      <c r="ID50" s="68"/>
      <c r="IE50" s="68"/>
      <c r="IF50" s="68"/>
      <c r="IG50" s="68"/>
      <c r="IH50" s="68"/>
      <c r="II50" s="68"/>
      <c r="IJ50" s="68"/>
      <c r="IK50" s="68"/>
      <c r="IL50" s="68"/>
      <c r="IM50" s="68"/>
      <c r="IN50" s="68"/>
      <c r="IO50" s="68"/>
      <c r="IP50" s="68"/>
      <c r="IQ50" s="68"/>
      <c r="IR50" s="68"/>
      <c r="IS50" s="68"/>
      <c r="IT50" s="68"/>
      <c r="IU50" s="68"/>
      <c r="IV50" s="68"/>
      <c r="IW50" s="68"/>
      <c r="IX50" s="68"/>
      <c r="IY50" s="68"/>
      <c r="IZ50" s="68"/>
      <c r="JA50" s="68"/>
      <c r="JB50" s="68"/>
      <c r="JC50" s="68"/>
      <c r="JD50" s="68"/>
      <c r="JE50" s="68"/>
      <c r="JF50" s="68"/>
      <c r="JG50" s="68"/>
      <c r="JH50" s="68"/>
      <c r="JI50" s="68"/>
      <c r="JJ50" s="68"/>
      <c r="JK50" s="68"/>
      <c r="JL50" s="68"/>
      <c r="JM50" s="68"/>
      <c r="JN50" s="68"/>
      <c r="JO50" s="68"/>
      <c r="JP50" s="68"/>
      <c r="JQ50" s="68"/>
      <c r="JR50" s="68"/>
      <c r="JS50" s="68"/>
      <c r="JT50" s="68"/>
      <c r="JU50" s="68"/>
      <c r="JV50" s="68"/>
      <c r="JW50" s="68"/>
      <c r="JX50" s="68"/>
      <c r="JY50" s="68"/>
      <c r="JZ50" s="68"/>
      <c r="KA50" s="68"/>
      <c r="KB50" s="68"/>
      <c r="KC50" s="68"/>
      <c r="KD50" s="68"/>
      <c r="KE50" s="68"/>
      <c r="KF50" s="68"/>
      <c r="KG50" s="68"/>
      <c r="KH50" s="68"/>
      <c r="KI50" s="68"/>
      <c r="KJ50" s="68"/>
      <c r="KK50" s="68"/>
      <c r="KL50" s="68"/>
      <c r="KM50" s="68"/>
      <c r="KN50" s="68"/>
      <c r="KO50" s="68"/>
      <c r="KP50" s="68"/>
      <c r="KQ50" s="68"/>
      <c r="KR50" s="68"/>
      <c r="KS50" s="68"/>
      <c r="KT50" s="68"/>
      <c r="KU50" s="68"/>
      <c r="KV50" s="68"/>
      <c r="KW50" s="68"/>
      <c r="KX50" s="68"/>
      <c r="KY50" s="68"/>
      <c r="KZ50" s="68"/>
      <c r="LA50" s="68"/>
      <c r="LB50" s="68"/>
      <c r="LC50" s="68"/>
      <c r="LD50" s="68"/>
      <c r="LE50" s="68"/>
      <c r="LF50" s="68"/>
      <c r="LG50" s="68"/>
      <c r="LH50" s="68"/>
      <c r="LI50" s="68"/>
      <c r="LJ50" s="68"/>
      <c r="LK50" s="68"/>
      <c r="LL50" s="68"/>
      <c r="LM50" s="68"/>
      <c r="LN50" s="68"/>
      <c r="LO50" s="68"/>
      <c r="LP50" s="68"/>
      <c r="LQ50" s="68"/>
      <c r="LR50" s="68"/>
      <c r="LS50" s="68"/>
      <c r="LT50" s="68"/>
      <c r="LU50" s="68"/>
      <c r="LV50" s="68"/>
      <c r="LW50" s="68"/>
      <c r="LX50" s="68"/>
      <c r="LY50" s="68"/>
      <c r="LZ50" s="68"/>
      <c r="MA50" s="68"/>
      <c r="MB50" s="68"/>
      <c r="MC50" s="68"/>
      <c r="MD50" s="68"/>
      <c r="ME50" s="68"/>
      <c r="MF50" s="68"/>
      <c r="MG50" s="68"/>
      <c r="MH50" s="68"/>
      <c r="MI50" s="68"/>
      <c r="MJ50" s="68"/>
      <c r="MK50" s="68"/>
      <c r="ML50" s="68"/>
      <c r="MM50" s="68"/>
      <c r="MN50" s="68"/>
      <c r="MO50" s="68"/>
      <c r="MP50" s="68"/>
      <c r="MQ50" s="68"/>
      <c r="MR50" s="68"/>
      <c r="MS50" s="68"/>
      <c r="MT50" s="68"/>
      <c r="MU50" s="68"/>
      <c r="MV50" s="68"/>
      <c r="MW50" s="68"/>
      <c r="MX50" s="68"/>
      <c r="MY50" s="68"/>
      <c r="MZ50" s="68"/>
      <c r="NA50" s="68"/>
      <c r="NB50" s="68"/>
      <c r="NC50" s="68"/>
      <c r="ND50" s="68"/>
      <c r="NE50" s="68"/>
      <c r="NF50" s="68"/>
      <c r="NG50" s="68"/>
      <c r="NH50" s="68"/>
      <c r="NI50" s="68"/>
      <c r="NJ50" s="68"/>
      <c r="NK50" s="68"/>
      <c r="NL50" s="68"/>
      <c r="NM50" s="68"/>
      <c r="NN50" s="68"/>
      <c r="NO50" s="68"/>
      <c r="NP50" s="68"/>
      <c r="NQ50" s="68"/>
      <c r="NR50" s="68"/>
      <c r="NS50" s="68"/>
      <c r="NT50" s="68"/>
      <c r="NU50" s="68"/>
      <c r="NV50" s="68"/>
      <c r="NW50" s="68"/>
      <c r="NX50" s="68"/>
      <c r="NY50" s="68"/>
      <c r="NZ50" s="68"/>
      <c r="OA50" s="68"/>
      <c r="OB50" s="68"/>
      <c r="OC50" s="68"/>
      <c r="OD50" s="68"/>
      <c r="OE50" s="68"/>
      <c r="OF50" s="68"/>
      <c r="OG50" s="68"/>
      <c r="OH50" s="68"/>
      <c r="OI50" s="68"/>
      <c r="OJ50" s="68"/>
      <c r="OK50" s="68"/>
      <c r="OL50" s="68"/>
      <c r="OM50" s="68"/>
      <c r="ON50" s="68"/>
      <c r="OO50" s="68"/>
      <c r="OP50" s="68"/>
      <c r="OQ50" s="68"/>
      <c r="OR50" s="68"/>
      <c r="OS50" s="68"/>
      <c r="OT50" s="68"/>
      <c r="OU50" s="68"/>
      <c r="OV50" s="68"/>
      <c r="OW50" s="68"/>
      <c r="OX50" s="68"/>
      <c r="OY50" s="68"/>
      <c r="OZ50" s="68"/>
      <c r="PA50" s="68"/>
      <c r="PB50" s="68"/>
      <c r="PC50" s="68"/>
      <c r="PD50" s="68"/>
      <c r="PE50" s="68"/>
      <c r="PF50" s="68"/>
      <c r="PG50" s="68"/>
      <c r="PH50" s="68"/>
      <c r="PI50" s="68"/>
      <c r="PJ50" s="68"/>
      <c r="PK50" s="68"/>
      <c r="PL50" s="68"/>
      <c r="PM50" s="68"/>
      <c r="PN50" s="68"/>
      <c r="PO50" s="68"/>
      <c r="PP50" s="68"/>
      <c r="PQ50" s="68"/>
      <c r="PR50" s="68"/>
      <c r="PS50" s="68"/>
      <c r="PT50" s="68"/>
      <c r="PU50" s="68"/>
      <c r="PV50" s="68"/>
      <c r="PW50" s="68"/>
      <c r="PX50" s="68"/>
      <c r="PY50" s="68"/>
      <c r="PZ50" s="68"/>
      <c r="QA50" s="68"/>
      <c r="QB50" s="68"/>
      <c r="QC50" s="68"/>
      <c r="QD50" s="68"/>
      <c r="QE50" s="68"/>
      <c r="QF50" s="68"/>
      <c r="QG50" s="68"/>
      <c r="QH50" s="68"/>
      <c r="QI50" s="68"/>
      <c r="QJ50" s="68"/>
      <c r="QK50" s="68"/>
      <c r="QL50" s="68"/>
      <c r="QM50" s="68"/>
      <c r="QN50" s="68"/>
      <c r="QO50" s="68"/>
      <c r="QP50" s="68"/>
      <c r="QQ50" s="68"/>
      <c r="QR50" s="68"/>
      <c r="QS50" s="68"/>
      <c r="QT50" s="68"/>
      <c r="QU50" s="68"/>
      <c r="QV50" s="68"/>
      <c r="QW50" s="68"/>
      <c r="QX50" s="68"/>
      <c r="QY50" s="68"/>
      <c r="QZ50" s="68"/>
      <c r="RA50" s="68"/>
      <c r="RB50" s="68"/>
      <c r="RC50" s="68"/>
      <c r="RD50" s="68"/>
      <c r="RE50" s="68"/>
      <c r="RF50" s="68"/>
      <c r="RG50" s="68"/>
      <c r="RH50" s="68"/>
      <c r="RI50" s="68"/>
      <c r="RJ50" s="68"/>
      <c r="RK50" s="68"/>
      <c r="RL50" s="68"/>
      <c r="RM50" s="68"/>
      <c r="RN50" s="68"/>
      <c r="RO50" s="68"/>
      <c r="RP50" s="68"/>
      <c r="RQ50" s="68"/>
      <c r="RR50" s="68"/>
      <c r="RS50" s="68"/>
      <c r="RT50" s="68"/>
      <c r="RU50" s="68"/>
      <c r="RV50" s="68"/>
      <c r="RW50" s="68"/>
      <c r="RX50" s="68"/>
      <c r="RY50" s="68"/>
      <c r="RZ50" s="68"/>
      <c r="SA50" s="68"/>
      <c r="SB50" s="68"/>
      <c r="SC50" s="68"/>
      <c r="SD50" s="68"/>
      <c r="SE50" s="68"/>
      <c r="SF50" s="68"/>
      <c r="SG50" s="68"/>
      <c r="SH50" s="68"/>
      <c r="SI50" s="68"/>
      <c r="SJ50" s="68"/>
      <c r="SK50" s="68"/>
      <c r="SL50" s="68"/>
      <c r="SM50" s="68"/>
      <c r="SN50" s="68"/>
      <c r="SO50" s="68"/>
      <c r="SP50" s="68"/>
      <c r="SQ50" s="68"/>
      <c r="SR50" s="68"/>
      <c r="SS50" s="68"/>
      <c r="ST50" s="68"/>
      <c r="SU50" s="68"/>
      <c r="SV50" s="68"/>
      <c r="SW50" s="68"/>
      <c r="SX50" s="68"/>
      <c r="SY50" s="68"/>
      <c r="SZ50" s="68"/>
      <c r="TA50" s="68"/>
      <c r="TB50" s="68"/>
      <c r="TC50" s="68"/>
      <c r="TD50" s="68"/>
      <c r="TE50" s="68"/>
      <c r="TF50" s="68"/>
      <c r="TG50" s="68"/>
      <c r="TH50" s="68"/>
      <c r="TI50" s="68"/>
      <c r="TJ50" s="68"/>
      <c r="TK50" s="68"/>
      <c r="TL50" s="68"/>
      <c r="TM50" s="68"/>
      <c r="TN50" s="68"/>
      <c r="TO50" s="68"/>
      <c r="TP50" s="68"/>
      <c r="TQ50" s="68"/>
      <c r="TR50" s="68"/>
      <c r="TS50" s="68"/>
      <c r="TT50" s="68"/>
      <c r="TU50" s="68"/>
      <c r="TV50" s="68"/>
      <c r="TW50" s="68"/>
      <c r="TX50" s="68"/>
      <c r="TY50" s="68"/>
      <c r="TZ50" s="68"/>
      <c r="UA50" s="68"/>
      <c r="UB50" s="68"/>
      <c r="UC50" s="68"/>
      <c r="UD50" s="68"/>
      <c r="UE50" s="68"/>
      <c r="UF50" s="68"/>
      <c r="UG50" s="68"/>
      <c r="UH50" s="68"/>
      <c r="UI50" s="68"/>
      <c r="UJ50" s="68"/>
      <c r="UK50" s="68"/>
      <c r="UL50" s="68"/>
      <c r="UM50" s="68"/>
      <c r="UN50" s="68"/>
      <c r="UO50" s="68"/>
      <c r="UP50" s="68"/>
      <c r="UQ50" s="68"/>
      <c r="UR50" s="68"/>
      <c r="US50" s="68"/>
      <c r="UT50" s="68"/>
      <c r="UU50" s="68"/>
      <c r="UV50" s="68"/>
      <c r="UW50" s="68"/>
      <c r="UX50" s="68"/>
      <c r="UY50" s="68"/>
      <c r="UZ50" s="68"/>
      <c r="VA50" s="68"/>
      <c r="VB50" s="68"/>
      <c r="VC50" s="68"/>
      <c r="VD50" s="68"/>
      <c r="VE50" s="68"/>
      <c r="VF50" s="68"/>
      <c r="VG50" s="68"/>
      <c r="VH50" s="68"/>
      <c r="VI50" s="68"/>
      <c r="VJ50" s="68"/>
      <c r="VK50" s="68"/>
      <c r="VL50" s="68"/>
      <c r="VM50" s="68"/>
      <c r="VN50" s="68"/>
      <c r="VO50" s="68"/>
      <c r="VP50" s="68"/>
      <c r="VQ50" s="68"/>
      <c r="VR50" s="68"/>
      <c r="VS50" s="68"/>
      <c r="VT50" s="68"/>
      <c r="VU50" s="68"/>
      <c r="VV50" s="68"/>
      <c r="VW50" s="68"/>
      <c r="VX50" s="68"/>
      <c r="VY50" s="68"/>
      <c r="VZ50" s="68"/>
      <c r="WA50" s="68"/>
      <c r="WB50" s="68"/>
      <c r="WC50" s="68"/>
      <c r="WD50" s="68"/>
      <c r="WE50" s="68"/>
      <c r="WF50" s="68"/>
      <c r="WG50" s="68"/>
      <c r="WH50" s="68"/>
      <c r="WI50" s="68"/>
      <c r="WJ50" s="68"/>
      <c r="WK50" s="68"/>
      <c r="WL50" s="68"/>
      <c r="WM50" s="68"/>
      <c r="WN50" s="68"/>
      <c r="WO50" s="68"/>
      <c r="WP50" s="68"/>
      <c r="WQ50" s="68"/>
      <c r="WR50" s="68"/>
      <c r="WS50" s="68"/>
      <c r="WT50" s="68"/>
      <c r="WU50" s="68"/>
      <c r="WV50" s="68"/>
      <c r="WW50" s="68"/>
      <c r="WX50" s="68"/>
      <c r="WY50" s="68"/>
      <c r="WZ50" s="68"/>
      <c r="XA50" s="68"/>
      <c r="XB50" s="68"/>
      <c r="XC50" s="68"/>
      <c r="XD50" s="68"/>
      <c r="XE50" s="68"/>
      <c r="XF50" s="68"/>
      <c r="XG50" s="68"/>
      <c r="XH50" s="68"/>
      <c r="XI50" s="68"/>
      <c r="XJ50" s="68"/>
      <c r="XK50" s="68"/>
      <c r="XL50" s="68"/>
      <c r="XM50" s="68"/>
      <c r="XN50" s="68"/>
      <c r="XO50" s="68"/>
      <c r="XP50" s="68"/>
      <c r="XQ50" s="68"/>
      <c r="XR50" s="68"/>
      <c r="XS50" s="68"/>
      <c r="XT50" s="68"/>
      <c r="XU50" s="68"/>
      <c r="XV50" s="68"/>
      <c r="XW50" s="68"/>
      <c r="XX50" s="68"/>
      <c r="XY50" s="68"/>
      <c r="XZ50" s="68"/>
      <c r="YA50" s="68"/>
      <c r="YB50" s="68"/>
      <c r="YC50" s="68"/>
      <c r="YD50" s="68"/>
      <c r="YE50" s="68"/>
      <c r="YF50" s="68"/>
      <c r="YG50" s="68"/>
      <c r="YH50" s="68"/>
      <c r="YI50" s="68"/>
      <c r="YJ50" s="68"/>
      <c r="YK50" s="68"/>
      <c r="YL50" s="68"/>
      <c r="YM50" s="68"/>
      <c r="YN50" s="68"/>
      <c r="YO50" s="68"/>
      <c r="YP50" s="68"/>
      <c r="YQ50" s="68"/>
      <c r="YR50" s="68"/>
      <c r="YS50" s="68"/>
      <c r="YT50" s="68"/>
      <c r="YU50" s="68"/>
      <c r="YV50" s="68"/>
      <c r="YW50" s="68"/>
      <c r="YX50" s="68"/>
      <c r="YY50" s="68"/>
      <c r="YZ50" s="68"/>
      <c r="ZA50" s="68"/>
      <c r="ZB50" s="68"/>
      <c r="ZC50" s="68"/>
      <c r="ZD50" s="68"/>
      <c r="ZE50" s="68"/>
      <c r="ZF50" s="68"/>
      <c r="ZG50" s="68"/>
      <c r="ZH50" s="68"/>
      <c r="ZI50" s="68"/>
      <c r="ZJ50" s="68"/>
      <c r="ZK50" s="68"/>
      <c r="ZL50" s="68"/>
      <c r="ZM50" s="68"/>
      <c r="ZN50" s="68"/>
      <c r="ZO50" s="68"/>
      <c r="ZP50" s="68"/>
      <c r="ZQ50" s="68"/>
      <c r="ZR50" s="68"/>
      <c r="ZS50" s="68"/>
      <c r="ZT50" s="68"/>
      <c r="ZU50" s="68"/>
      <c r="ZV50" s="68"/>
      <c r="ZW50" s="68"/>
      <c r="ZX50" s="68"/>
      <c r="ZY50" s="68"/>
      <c r="ZZ50" s="68"/>
      <c r="AAA50" s="68"/>
      <c r="AAB50" s="68"/>
      <c r="AAC50" s="68"/>
      <c r="AAD50" s="68"/>
      <c r="AAE50" s="68"/>
      <c r="AAF50" s="68"/>
      <c r="AAG50" s="68"/>
      <c r="AAH50" s="68"/>
      <c r="AAI50" s="68"/>
      <c r="AAJ50" s="68"/>
      <c r="AAK50" s="68"/>
      <c r="AAL50" s="68"/>
      <c r="AAM50" s="68"/>
      <c r="AAN50" s="68"/>
      <c r="AAO50" s="68"/>
      <c r="AAP50" s="68"/>
      <c r="AAQ50" s="68"/>
      <c r="AAR50" s="68"/>
      <c r="AAS50" s="68"/>
      <c r="AAT50" s="68"/>
      <c r="AAU50" s="68"/>
      <c r="AAV50" s="68"/>
      <c r="AAW50" s="68"/>
      <c r="AAX50" s="68"/>
      <c r="AAY50" s="68"/>
      <c r="AAZ50" s="68"/>
      <c r="ABA50" s="68"/>
      <c r="ABB50" s="68"/>
      <c r="ABC50" s="68"/>
      <c r="ABD50" s="68"/>
      <c r="ABE50" s="68"/>
      <c r="ABF50" s="68"/>
      <c r="ABG50" s="68"/>
      <c r="ABH50" s="68"/>
      <c r="ABI50" s="68"/>
      <c r="ABJ50" s="68"/>
      <c r="ABK50" s="68"/>
      <c r="ABL50" s="68"/>
      <c r="ABM50" s="68"/>
      <c r="ABN50" s="68"/>
      <c r="ABO50" s="68"/>
      <c r="ABP50" s="68"/>
      <c r="ABQ50" s="68"/>
      <c r="ABR50" s="68"/>
      <c r="ABS50" s="68"/>
      <c r="ABT50" s="68"/>
      <c r="ABU50" s="68"/>
      <c r="ABV50" s="68"/>
      <c r="ABW50" s="68"/>
      <c r="ABX50" s="68"/>
      <c r="ABY50" s="68"/>
      <c r="ABZ50" s="68"/>
      <c r="ACA50" s="68"/>
      <c r="ACB50" s="68"/>
      <c r="ACC50" s="68"/>
      <c r="ACD50" s="68"/>
      <c r="ACE50" s="68"/>
      <c r="ACF50" s="68"/>
      <c r="ACG50" s="68"/>
      <c r="ACH50" s="68"/>
      <c r="ACI50" s="68"/>
      <c r="ACJ50" s="68"/>
      <c r="ACK50" s="68"/>
      <c r="ACL50" s="68"/>
      <c r="ACM50" s="68"/>
      <c r="ACN50" s="68"/>
      <c r="ACO50" s="68"/>
      <c r="ACP50" s="68"/>
      <c r="ACQ50" s="68"/>
      <c r="ACR50" s="68"/>
      <c r="ACS50" s="68"/>
      <c r="ACT50" s="68"/>
      <c r="ACU50" s="68"/>
      <c r="ACV50" s="68"/>
      <c r="ACW50" s="68"/>
      <c r="ACX50" s="68"/>
      <c r="ACY50" s="68"/>
      <c r="ACZ50" s="68"/>
      <c r="ADA50" s="68"/>
      <c r="ADB50" s="68"/>
      <c r="ADC50" s="68"/>
      <c r="ADD50" s="68"/>
      <c r="ADE50" s="68"/>
      <c r="ADF50" s="68"/>
      <c r="ADG50" s="68"/>
      <c r="ADH50" s="68"/>
      <c r="ADI50" s="68"/>
      <c r="ADJ50" s="68"/>
      <c r="ADK50" s="68"/>
      <c r="ADL50" s="68"/>
      <c r="ADM50" s="68"/>
      <c r="ADN50" s="68"/>
      <c r="ADO50" s="68"/>
      <c r="ADP50" s="68"/>
      <c r="ADQ50" s="68"/>
      <c r="ADR50" s="68"/>
      <c r="ADS50" s="68"/>
      <c r="ADT50" s="68"/>
      <c r="ADU50" s="68"/>
      <c r="ADV50" s="68"/>
      <c r="ADW50" s="68"/>
      <c r="ADX50" s="68"/>
      <c r="ADY50" s="68"/>
      <c r="ADZ50" s="68"/>
      <c r="AEA50" s="68"/>
      <c r="AEB50" s="68"/>
      <c r="AEC50" s="68"/>
      <c r="AED50" s="68"/>
      <c r="AEE50" s="68"/>
      <c r="AEF50" s="68"/>
      <c r="AEG50" s="68"/>
      <c r="AEH50" s="68"/>
      <c r="AEI50" s="68"/>
      <c r="AEJ50" s="68"/>
      <c r="AEK50" s="68"/>
      <c r="AEL50" s="68"/>
      <c r="AEM50" s="68"/>
      <c r="AEN50" s="68"/>
      <c r="AEO50" s="68"/>
      <c r="AEP50" s="68"/>
      <c r="AEQ50" s="68"/>
      <c r="AER50" s="68"/>
      <c r="AES50" s="68"/>
      <c r="AET50" s="68"/>
      <c r="AEU50" s="68"/>
      <c r="AEV50" s="68"/>
      <c r="AEW50" s="68"/>
      <c r="AEX50" s="68"/>
      <c r="AEY50" s="68"/>
      <c r="AEZ50" s="68"/>
      <c r="AFA50" s="68"/>
      <c r="AFB50" s="68"/>
      <c r="AFC50" s="68"/>
      <c r="AFD50" s="68"/>
      <c r="AFE50" s="68"/>
      <c r="AFF50" s="68"/>
      <c r="AFG50" s="68"/>
      <c r="AFH50" s="68"/>
      <c r="AFI50" s="68"/>
      <c r="AFJ50" s="68"/>
      <c r="AFK50" s="68"/>
      <c r="AFL50" s="68"/>
      <c r="AFM50" s="68"/>
      <c r="AFN50" s="68"/>
      <c r="AFO50" s="68"/>
      <c r="AFP50" s="68"/>
      <c r="AFQ50" s="68"/>
      <c r="AFR50" s="68"/>
      <c r="AFS50" s="68"/>
      <c r="AFT50" s="68"/>
      <c r="AFU50" s="68"/>
      <c r="AFV50" s="68"/>
      <c r="AFW50" s="68"/>
      <c r="AFX50" s="68"/>
      <c r="AFY50" s="68"/>
      <c r="AFZ50" s="68"/>
      <c r="AGA50" s="68"/>
      <c r="AGB50" s="68"/>
      <c r="AGC50" s="68"/>
      <c r="AGD50" s="68"/>
      <c r="AGE50" s="68"/>
      <c r="AGF50" s="68"/>
      <c r="AGG50" s="68"/>
      <c r="AGH50" s="68"/>
      <c r="AGI50" s="68"/>
      <c r="AGJ50" s="68"/>
      <c r="AGK50" s="68"/>
      <c r="AGL50" s="68"/>
      <c r="AGM50" s="68"/>
      <c r="AGN50" s="68"/>
      <c r="AGO50" s="68"/>
      <c r="AGP50" s="68"/>
      <c r="AGQ50" s="68"/>
      <c r="AGR50" s="68"/>
      <c r="AGS50" s="68"/>
      <c r="AGT50" s="68"/>
      <c r="AGU50" s="68"/>
      <c r="AGV50" s="68"/>
      <c r="AGW50" s="68"/>
      <c r="AGX50" s="68"/>
      <c r="AGY50" s="68"/>
      <c r="AGZ50" s="68"/>
      <c r="AHA50" s="68"/>
      <c r="AHB50" s="68"/>
      <c r="AHC50" s="68"/>
      <c r="AHD50" s="68"/>
      <c r="AHE50" s="68"/>
      <c r="AHF50" s="68"/>
      <c r="AHG50" s="68"/>
      <c r="AHH50" s="68"/>
      <c r="AHI50" s="68"/>
      <c r="AHJ50" s="68"/>
      <c r="AHK50" s="68"/>
      <c r="AHL50" s="68"/>
      <c r="AHM50" s="68"/>
      <c r="AHN50" s="68"/>
      <c r="AHO50" s="68"/>
      <c r="AHP50" s="68"/>
      <c r="AHQ50" s="68"/>
      <c r="AHR50" s="68"/>
      <c r="AHS50" s="68"/>
      <c r="AHT50" s="68"/>
      <c r="AHU50" s="68"/>
      <c r="AHV50" s="68"/>
      <c r="AHW50" s="68"/>
      <c r="AHX50" s="68"/>
      <c r="AHY50" s="68"/>
      <c r="AHZ50" s="68"/>
      <c r="AIA50" s="68"/>
      <c r="AIB50" s="68"/>
      <c r="AIC50" s="68"/>
      <c r="AID50" s="68"/>
      <c r="AIE50" s="68"/>
      <c r="AIF50" s="68"/>
      <c r="AIG50" s="68"/>
      <c r="AIH50" s="68"/>
      <c r="AII50" s="68"/>
      <c r="AIJ50" s="68"/>
      <c r="AIK50" s="68"/>
      <c r="AIL50" s="68"/>
      <c r="AIM50" s="68"/>
      <c r="AIN50" s="68"/>
      <c r="AIO50" s="68"/>
      <c r="AIP50" s="68"/>
      <c r="AIQ50" s="68"/>
      <c r="AIR50" s="68"/>
      <c r="AIS50" s="68"/>
      <c r="AIT50" s="68"/>
      <c r="AIU50" s="68"/>
      <c r="AIV50" s="68"/>
      <c r="AIW50" s="68"/>
      <c r="AIX50" s="68"/>
      <c r="AIY50" s="68"/>
      <c r="AIZ50" s="68"/>
      <c r="AJA50" s="68"/>
      <c r="AJB50" s="68"/>
      <c r="AJC50" s="68"/>
      <c r="AJD50" s="68"/>
      <c r="AJE50" s="68"/>
      <c r="AJF50" s="68"/>
      <c r="AJG50" s="68"/>
      <c r="AJH50" s="68"/>
      <c r="AJI50" s="68"/>
      <c r="AJJ50" s="68"/>
      <c r="AJK50" s="68"/>
      <c r="AJL50" s="68"/>
      <c r="AJM50" s="68"/>
      <c r="AJN50" s="68"/>
      <c r="AJO50" s="68"/>
      <c r="AJP50" s="68"/>
      <c r="AJQ50" s="68"/>
      <c r="AJR50" s="68"/>
      <c r="AJS50" s="68"/>
      <c r="AJT50" s="68"/>
      <c r="AJU50" s="68"/>
      <c r="AJV50" s="68"/>
      <c r="AJW50" s="68"/>
      <c r="AJX50" s="68"/>
      <c r="AJY50" s="68"/>
      <c r="AJZ50" s="68"/>
      <c r="AKA50" s="68"/>
      <c r="AKB50" s="68"/>
      <c r="AKC50" s="68"/>
      <c r="AKD50" s="68"/>
      <c r="AKE50" s="68"/>
      <c r="AKF50" s="68"/>
      <c r="AKG50" s="68"/>
      <c r="AKH50" s="68"/>
      <c r="AKI50" s="68"/>
      <c r="AKJ50" s="68"/>
      <c r="AKK50" s="68"/>
      <c r="AKL50" s="68"/>
      <c r="AKM50" s="68"/>
      <c r="AKN50" s="68"/>
      <c r="AKO50" s="68"/>
      <c r="AKP50" s="68"/>
      <c r="AKQ50" s="68"/>
      <c r="AKR50" s="68"/>
      <c r="AKS50" s="68"/>
      <c r="AKT50" s="68"/>
      <c r="AKU50" s="68"/>
      <c r="AKV50" s="68"/>
      <c r="AKW50" s="68"/>
      <c r="AKX50" s="68"/>
      <c r="AKY50" s="68"/>
      <c r="AKZ50" s="68"/>
      <c r="ALA50" s="68"/>
      <c r="ALB50" s="68"/>
      <c r="ALC50" s="68"/>
      <c r="ALD50" s="68"/>
      <c r="ALE50" s="68"/>
      <c r="ALF50" s="68"/>
      <c r="ALG50" s="68"/>
      <c r="ALH50" s="68"/>
      <c r="ALI50" s="68"/>
      <c r="ALJ50" s="68"/>
      <c r="ALK50" s="68"/>
      <c r="ALL50" s="68"/>
      <c r="ALM50" s="68"/>
      <c r="ALN50" s="68"/>
      <c r="ALO50" s="68"/>
      <c r="ALP50" s="68"/>
      <c r="ALQ50" s="68"/>
      <c r="ALR50" s="68"/>
      <c r="ALS50" s="68"/>
      <c r="ALT50" s="68"/>
      <c r="ALU50" s="68"/>
      <c r="ALV50" s="68"/>
      <c r="ALW50" s="68"/>
      <c r="ALX50" s="68"/>
      <c r="ALY50" s="68"/>
      <c r="ALZ50" s="68"/>
      <c r="AMA50" s="68"/>
      <c r="AMB50" s="68"/>
      <c r="AMC50" s="68"/>
      <c r="AMD50" s="68"/>
      <c r="AME50" s="68"/>
      <c r="AMF50" s="68"/>
      <c r="AMG50" s="68"/>
      <c r="AMH50" s="68"/>
      <c r="AMI50" s="68"/>
      <c r="AMJ50" s="68"/>
      <c r="AMK50" s="68"/>
      <c r="AML50" s="68"/>
      <c r="AMM50" s="68"/>
      <c r="AMN50" s="68"/>
      <c r="AMO50" s="68"/>
      <c r="AMP50" s="68"/>
      <c r="AMQ50" s="68"/>
      <c r="AMR50" s="68"/>
      <c r="AMS50" s="68"/>
      <c r="AMT50" s="68"/>
      <c r="AMU50" s="68"/>
      <c r="AMV50" s="68"/>
      <c r="AMW50" s="68"/>
      <c r="AMX50" s="68"/>
      <c r="AMY50" s="68"/>
      <c r="AMZ50" s="68"/>
      <c r="ANA50" s="68"/>
      <c r="ANB50" s="68"/>
      <c r="ANC50" s="68"/>
      <c r="AND50" s="68"/>
      <c r="ANE50" s="68"/>
      <c r="ANF50" s="68"/>
      <c r="ANG50" s="68"/>
      <c r="ANH50" s="68"/>
      <c r="ANI50" s="68"/>
      <c r="ANJ50" s="68"/>
      <c r="ANK50" s="68"/>
      <c r="ANL50" s="68"/>
      <c r="ANM50" s="68"/>
      <c r="ANN50" s="68"/>
      <c r="ANO50" s="68"/>
      <c r="ANP50" s="68"/>
      <c r="ANQ50" s="68"/>
      <c r="ANR50" s="68"/>
      <c r="ANS50" s="68"/>
      <c r="ANT50" s="68"/>
      <c r="ANU50" s="68"/>
      <c r="ANV50" s="68"/>
      <c r="ANW50" s="68"/>
      <c r="ANX50" s="68"/>
      <c r="ANY50" s="68"/>
      <c r="ANZ50" s="68"/>
      <c r="AOA50" s="68"/>
      <c r="AOB50" s="68"/>
      <c r="AOC50" s="68"/>
      <c r="AOD50" s="68"/>
      <c r="AOE50" s="68"/>
      <c r="AOF50" s="68"/>
      <c r="AOG50" s="68"/>
      <c r="AOH50" s="68"/>
      <c r="AOI50" s="68"/>
      <c r="AOJ50" s="68"/>
      <c r="AOK50" s="68"/>
      <c r="AOL50" s="68"/>
      <c r="AOM50" s="68"/>
      <c r="AON50" s="68"/>
      <c r="AOO50" s="68"/>
      <c r="AOP50" s="68"/>
      <c r="AOQ50" s="68"/>
      <c r="AOR50" s="68"/>
      <c r="AOS50" s="68"/>
      <c r="AOT50" s="68"/>
      <c r="AOU50" s="68"/>
      <c r="AOV50" s="68"/>
      <c r="AOW50" s="68"/>
      <c r="AOX50" s="68"/>
      <c r="AOY50" s="68"/>
      <c r="AOZ50" s="68"/>
      <c r="APA50" s="68"/>
      <c r="APB50" s="68"/>
      <c r="APC50" s="68"/>
      <c r="APD50" s="68"/>
      <c r="APE50" s="68"/>
      <c r="APF50" s="68"/>
      <c r="APG50" s="68"/>
      <c r="APH50" s="68"/>
      <c r="API50" s="68"/>
      <c r="APJ50" s="68"/>
      <c r="APK50" s="68"/>
      <c r="APL50" s="68"/>
      <c r="APM50" s="68"/>
      <c r="APN50" s="68"/>
      <c r="APO50" s="68"/>
      <c r="APP50" s="68"/>
      <c r="APQ50" s="68"/>
      <c r="APR50" s="68"/>
      <c r="APS50" s="68"/>
      <c r="APT50" s="68"/>
      <c r="APU50" s="68"/>
      <c r="APV50" s="68"/>
      <c r="APW50" s="68"/>
      <c r="APX50" s="68"/>
      <c r="APY50" s="68"/>
      <c r="APZ50" s="68"/>
      <c r="AQA50" s="68"/>
      <c r="AQB50" s="68"/>
      <c r="AQC50" s="68"/>
      <c r="AQD50" s="68"/>
      <c r="AQE50" s="68"/>
      <c r="AQF50" s="68"/>
      <c r="AQG50" s="68"/>
      <c r="AQH50" s="68"/>
      <c r="AQI50" s="68"/>
      <c r="AQJ50" s="68"/>
      <c r="AQK50" s="68"/>
      <c r="AQL50" s="68"/>
      <c r="AQM50" s="68"/>
      <c r="AQN50" s="68"/>
      <c r="AQO50" s="68"/>
      <c r="AQP50" s="68"/>
      <c r="AQQ50" s="68"/>
      <c r="AQR50" s="68"/>
      <c r="AQS50" s="68"/>
      <c r="AQT50" s="68"/>
      <c r="AQU50" s="68"/>
      <c r="AQV50" s="68"/>
      <c r="AQW50" s="68"/>
      <c r="AQX50" s="68"/>
      <c r="AQY50" s="68"/>
      <c r="AQZ50" s="68"/>
      <c r="ARA50" s="68"/>
      <c r="ARB50" s="68"/>
      <c r="ARC50" s="68"/>
      <c r="ARD50" s="68"/>
      <c r="ARE50" s="68"/>
      <c r="ARF50" s="68"/>
      <c r="ARG50" s="68"/>
      <c r="ARH50" s="68"/>
      <c r="ARI50" s="68"/>
      <c r="ARJ50" s="68"/>
      <c r="ARK50" s="68"/>
      <c r="ARL50" s="68"/>
      <c r="ARM50" s="68"/>
      <c r="ARN50" s="68"/>
      <c r="ARO50" s="68"/>
      <c r="ARP50" s="68"/>
      <c r="ARQ50" s="68"/>
      <c r="ARR50" s="68"/>
      <c r="ARS50" s="68"/>
      <c r="ART50" s="68"/>
      <c r="ARU50" s="68"/>
      <c r="ARV50" s="68"/>
      <c r="ARW50" s="68"/>
      <c r="ARX50" s="68"/>
      <c r="ARY50" s="68"/>
      <c r="ARZ50" s="68"/>
      <c r="ASA50" s="68"/>
      <c r="ASB50" s="68"/>
      <c r="ASC50" s="68"/>
      <c r="ASD50" s="68"/>
      <c r="ASE50" s="68"/>
      <c r="ASF50" s="68"/>
      <c r="ASG50" s="68"/>
      <c r="ASH50" s="68"/>
      <c r="ASI50" s="68"/>
      <c r="ASJ50" s="68"/>
      <c r="ASK50" s="68"/>
      <c r="ASL50" s="68"/>
      <c r="ASM50" s="68"/>
      <c r="ASN50" s="68"/>
      <c r="ASO50" s="68"/>
      <c r="ASP50" s="68"/>
      <c r="ASQ50" s="68"/>
      <c r="ASR50" s="68"/>
      <c r="ASS50" s="68"/>
      <c r="AST50" s="68"/>
      <c r="ASU50" s="68"/>
      <c r="ASV50" s="68"/>
      <c r="ASW50" s="68"/>
      <c r="ASX50" s="68"/>
      <c r="ASY50" s="68"/>
      <c r="ASZ50" s="68"/>
      <c r="ATA50" s="68"/>
      <c r="ATB50" s="68"/>
      <c r="ATC50" s="68"/>
      <c r="ATD50" s="68"/>
      <c r="ATE50" s="68"/>
      <c r="ATF50" s="68"/>
      <c r="ATG50" s="68"/>
      <c r="ATH50" s="68"/>
      <c r="ATI50" s="68"/>
      <c r="ATJ50" s="68"/>
      <c r="ATK50" s="68"/>
      <c r="ATL50" s="68"/>
      <c r="ATM50" s="68"/>
      <c r="ATN50" s="68"/>
      <c r="ATO50" s="68"/>
      <c r="ATP50" s="68"/>
      <c r="ATQ50" s="68"/>
      <c r="ATR50" s="68"/>
      <c r="ATS50" s="68"/>
      <c r="ATT50" s="68"/>
      <c r="ATU50" s="68"/>
      <c r="ATV50" s="68"/>
      <c r="ATW50" s="68"/>
      <c r="ATX50" s="68"/>
      <c r="ATY50" s="68"/>
      <c r="ATZ50" s="68"/>
      <c r="AUA50" s="68"/>
      <c r="AUB50" s="68"/>
      <c r="AUC50" s="68"/>
      <c r="AUD50" s="68"/>
      <c r="AUE50" s="68"/>
      <c r="AUF50" s="68"/>
      <c r="AUG50" s="68"/>
      <c r="AUH50" s="68"/>
      <c r="AUI50" s="68"/>
      <c r="AUJ50" s="68"/>
      <c r="AUK50" s="68"/>
      <c r="AUL50" s="68"/>
      <c r="AUM50" s="68"/>
      <c r="AUN50" s="68"/>
      <c r="AUO50" s="68"/>
      <c r="AUP50" s="68"/>
      <c r="AUQ50" s="68"/>
      <c r="AUR50" s="68"/>
      <c r="AUS50" s="68"/>
      <c r="AUT50" s="68"/>
      <c r="AUU50" s="68"/>
      <c r="AUV50" s="68"/>
      <c r="AUW50" s="68"/>
      <c r="AUX50" s="68"/>
      <c r="AUY50" s="68"/>
      <c r="AUZ50" s="68"/>
      <c r="AVA50" s="68"/>
      <c r="AVB50" s="68"/>
      <c r="AVC50" s="68"/>
      <c r="AVD50" s="68"/>
      <c r="AVE50" s="68"/>
      <c r="AVF50" s="68"/>
      <c r="AVG50" s="68"/>
      <c r="AVH50" s="68"/>
      <c r="AVI50" s="68"/>
      <c r="AVJ50" s="68"/>
      <c r="AVK50" s="68"/>
      <c r="AVL50" s="68"/>
      <c r="AVM50" s="68"/>
      <c r="AVN50" s="68"/>
      <c r="AVO50" s="68"/>
      <c r="AVP50" s="68"/>
      <c r="AVQ50" s="68"/>
      <c r="AVR50" s="68"/>
      <c r="AVS50" s="68"/>
      <c r="AVT50" s="68"/>
      <c r="AVU50" s="68"/>
      <c r="AVV50" s="68"/>
      <c r="AVW50" s="68"/>
      <c r="AVX50" s="68"/>
      <c r="AVY50" s="68"/>
      <c r="AVZ50" s="68"/>
      <c r="AWA50" s="68"/>
      <c r="AWB50" s="68"/>
      <c r="AWC50" s="68"/>
      <c r="AWD50" s="68"/>
      <c r="AWE50" s="68"/>
      <c r="AWF50" s="68"/>
      <c r="AWG50" s="68"/>
      <c r="AWH50" s="68"/>
      <c r="AWI50" s="68"/>
      <c r="AWJ50" s="68"/>
      <c r="AWK50" s="68"/>
      <c r="AWL50" s="68"/>
      <c r="AWM50" s="68"/>
      <c r="AWN50" s="68"/>
      <c r="AWO50" s="68"/>
      <c r="AWP50" s="68"/>
      <c r="AWQ50" s="68"/>
      <c r="AWR50" s="68"/>
      <c r="AWS50" s="68"/>
      <c r="AWT50" s="68"/>
      <c r="AWU50" s="68"/>
      <c r="AWV50" s="68"/>
      <c r="AWW50" s="68"/>
      <c r="AWX50" s="68"/>
      <c r="AWY50" s="68"/>
      <c r="AWZ50" s="68"/>
      <c r="AXA50" s="68"/>
      <c r="AXB50" s="68"/>
      <c r="AXC50" s="68"/>
      <c r="AXD50" s="68"/>
      <c r="AXE50" s="68"/>
      <c r="AXF50" s="68"/>
      <c r="AXG50" s="68"/>
      <c r="AXH50" s="68"/>
      <c r="AXI50" s="68"/>
      <c r="AXJ50" s="68"/>
      <c r="AXK50" s="68"/>
      <c r="AXL50" s="68"/>
      <c r="AXM50" s="68"/>
      <c r="AXN50" s="68"/>
      <c r="AXO50" s="68"/>
      <c r="AXP50" s="68"/>
      <c r="AXQ50" s="68"/>
      <c r="AXR50" s="68"/>
      <c r="AXS50" s="68"/>
      <c r="AXT50" s="68"/>
      <c r="AXU50" s="68"/>
      <c r="AXV50" s="68"/>
      <c r="AXW50" s="68"/>
      <c r="AXX50" s="68"/>
      <c r="AXY50" s="68"/>
      <c r="AXZ50" s="68"/>
      <c r="AYA50" s="68"/>
      <c r="AYB50" s="68"/>
      <c r="AYC50" s="68"/>
      <c r="AYD50" s="68"/>
      <c r="AYE50" s="68"/>
      <c r="AYF50" s="68"/>
      <c r="AYG50" s="68"/>
      <c r="AYH50" s="68"/>
      <c r="AYI50" s="68"/>
      <c r="AYJ50" s="68"/>
      <c r="AYK50" s="68"/>
      <c r="AYL50" s="68"/>
      <c r="AYM50" s="68"/>
      <c r="AYN50" s="68"/>
      <c r="AYO50" s="68"/>
      <c r="AYP50" s="68"/>
      <c r="AYQ50" s="68"/>
      <c r="AYR50" s="68"/>
      <c r="AYS50" s="68"/>
      <c r="AYT50" s="68"/>
      <c r="AYU50" s="68"/>
      <c r="AYV50" s="68"/>
      <c r="AYW50" s="68"/>
      <c r="AYX50" s="68"/>
      <c r="AYY50" s="68"/>
      <c r="AYZ50" s="68"/>
      <c r="AZA50" s="68"/>
      <c r="AZB50" s="68"/>
      <c r="AZC50" s="68"/>
      <c r="AZD50" s="68"/>
      <c r="AZE50" s="68"/>
      <c r="AZF50" s="68"/>
      <c r="AZG50" s="68"/>
      <c r="AZH50" s="68"/>
      <c r="AZI50" s="68"/>
      <c r="AZJ50" s="68"/>
      <c r="AZK50" s="68"/>
      <c r="AZL50" s="68"/>
      <c r="AZM50" s="68"/>
      <c r="AZN50" s="68"/>
      <c r="AZO50" s="68"/>
      <c r="AZP50" s="68"/>
      <c r="AZQ50" s="68"/>
      <c r="AZR50" s="68"/>
      <c r="AZS50" s="68"/>
      <c r="AZT50" s="68"/>
      <c r="AZU50" s="68"/>
      <c r="AZV50" s="68"/>
      <c r="AZW50" s="68"/>
      <c r="AZX50" s="68"/>
      <c r="AZY50" s="68"/>
      <c r="AZZ50" s="68"/>
      <c r="BAA50" s="68"/>
      <c r="BAB50" s="68"/>
      <c r="BAC50" s="68"/>
      <c r="BAD50" s="68"/>
      <c r="BAE50" s="68"/>
      <c r="BAF50" s="68"/>
      <c r="BAG50" s="68"/>
      <c r="BAH50" s="68"/>
      <c r="BAI50" s="68"/>
      <c r="BAJ50" s="68"/>
      <c r="BAK50" s="68"/>
      <c r="BAL50" s="68"/>
      <c r="BAM50" s="68"/>
      <c r="BAN50" s="68"/>
      <c r="BAO50" s="68"/>
      <c r="BAP50" s="68"/>
      <c r="BAQ50" s="68"/>
      <c r="BAR50" s="68"/>
      <c r="BAS50" s="68"/>
      <c r="BAT50" s="68"/>
      <c r="BAU50" s="68"/>
      <c r="BAV50" s="68"/>
      <c r="BAW50" s="68"/>
      <c r="BAX50" s="68"/>
      <c r="BAY50" s="68"/>
      <c r="BAZ50" s="68"/>
      <c r="BBA50" s="68"/>
      <c r="BBB50" s="68"/>
      <c r="BBC50" s="68"/>
      <c r="BBD50" s="68"/>
      <c r="BBE50" s="68"/>
      <c r="BBF50" s="68"/>
      <c r="BBG50" s="68"/>
      <c r="BBH50" s="68"/>
      <c r="BBI50" s="68"/>
      <c r="BBJ50" s="68"/>
      <c r="BBK50" s="68"/>
      <c r="BBL50" s="68"/>
      <c r="BBM50" s="68"/>
      <c r="BBN50" s="68"/>
      <c r="BBO50" s="68"/>
      <c r="BBP50" s="68"/>
      <c r="BBQ50" s="68"/>
      <c r="BBR50" s="68"/>
      <c r="BBS50" s="68"/>
      <c r="BBT50" s="68"/>
      <c r="BBU50" s="68"/>
      <c r="BBV50" s="68"/>
      <c r="BBW50" s="68"/>
      <c r="BBX50" s="68"/>
      <c r="BBY50" s="68"/>
      <c r="BBZ50" s="68"/>
      <c r="BCA50" s="68"/>
      <c r="BCB50" s="68"/>
      <c r="BCC50" s="68"/>
      <c r="BCD50" s="68"/>
      <c r="BCE50" s="68"/>
      <c r="BCF50" s="68"/>
      <c r="BCG50" s="68"/>
      <c r="BCH50" s="68"/>
      <c r="BCI50" s="68"/>
      <c r="BCJ50" s="68"/>
      <c r="BCK50" s="68"/>
      <c r="BCL50" s="68"/>
      <c r="BCM50" s="68"/>
      <c r="BCN50" s="68"/>
      <c r="BCO50" s="68"/>
      <c r="BCP50" s="68"/>
      <c r="BCQ50" s="68"/>
      <c r="BCR50" s="68"/>
      <c r="BCS50" s="68"/>
      <c r="BCT50" s="68"/>
      <c r="BCU50" s="68"/>
      <c r="BCV50" s="68"/>
      <c r="BCW50" s="68"/>
      <c r="BCX50" s="68"/>
      <c r="BCY50" s="68"/>
      <c r="BCZ50" s="68"/>
      <c r="BDA50" s="68"/>
      <c r="BDB50" s="68"/>
      <c r="BDC50" s="68"/>
      <c r="BDD50" s="68"/>
      <c r="BDE50" s="68"/>
      <c r="BDF50" s="68"/>
      <c r="BDG50" s="68"/>
      <c r="BDH50" s="68"/>
      <c r="BDI50" s="68"/>
      <c r="BDJ50" s="68"/>
      <c r="BDK50" s="68"/>
      <c r="BDL50" s="68"/>
      <c r="BDM50" s="68"/>
      <c r="BDN50" s="68"/>
      <c r="BDO50" s="68"/>
      <c r="BDP50" s="68"/>
      <c r="BDQ50" s="68"/>
      <c r="BDR50" s="68"/>
      <c r="BDS50" s="68"/>
      <c r="BDT50" s="68"/>
      <c r="BDU50" s="68"/>
      <c r="BDV50" s="68"/>
      <c r="BDW50" s="68"/>
      <c r="BDX50" s="68"/>
      <c r="BDY50" s="68"/>
      <c r="BDZ50" s="68"/>
      <c r="BEA50" s="68"/>
      <c r="BEB50" s="68"/>
      <c r="BEC50" s="68"/>
      <c r="BED50" s="68"/>
      <c r="BEE50" s="68"/>
      <c r="BEF50" s="68"/>
      <c r="BEG50" s="68"/>
      <c r="BEH50" s="68"/>
      <c r="BEI50" s="68"/>
      <c r="BEJ50" s="68"/>
      <c r="BEK50" s="68"/>
      <c r="BEL50" s="68"/>
      <c r="BEM50" s="68"/>
      <c r="BEN50" s="68"/>
      <c r="BEO50" s="68"/>
      <c r="BEP50" s="68"/>
      <c r="BEQ50" s="68"/>
      <c r="BER50" s="68"/>
      <c r="BES50" s="68"/>
      <c r="BET50" s="68"/>
      <c r="BEU50" s="68"/>
      <c r="BEV50" s="68"/>
      <c r="BEW50" s="68"/>
      <c r="BEX50" s="68"/>
      <c r="BEY50" s="68"/>
      <c r="BEZ50" s="68"/>
      <c r="BFA50" s="68"/>
      <c r="BFB50" s="68"/>
      <c r="BFC50" s="68"/>
      <c r="BFD50" s="68"/>
      <c r="BFE50" s="68"/>
      <c r="BFF50" s="68"/>
      <c r="BFG50" s="68"/>
      <c r="BFH50" s="68"/>
      <c r="BFI50" s="68"/>
      <c r="BFJ50" s="68"/>
      <c r="BFK50" s="68"/>
      <c r="BFL50" s="68"/>
      <c r="BFM50" s="68"/>
      <c r="BFN50" s="68"/>
      <c r="BFO50" s="68"/>
      <c r="BFP50" s="68"/>
      <c r="BFQ50" s="68"/>
      <c r="BFR50" s="68"/>
      <c r="BFS50" s="68"/>
      <c r="BFT50" s="68"/>
      <c r="BFU50" s="68"/>
      <c r="BFV50" s="68"/>
      <c r="BFW50" s="68"/>
      <c r="BFX50" s="68"/>
      <c r="BFY50" s="68"/>
      <c r="BFZ50" s="68"/>
      <c r="BGA50" s="68"/>
      <c r="BGB50" s="68"/>
      <c r="BGC50" s="68"/>
      <c r="BGD50" s="68"/>
      <c r="BGE50" s="68"/>
      <c r="BGF50" s="68"/>
      <c r="BGG50" s="68"/>
      <c r="BGH50" s="68"/>
      <c r="BGI50" s="68"/>
      <c r="BGJ50" s="68"/>
      <c r="BGK50" s="68"/>
      <c r="BGL50" s="68"/>
      <c r="BGM50" s="68"/>
      <c r="BGN50" s="68"/>
      <c r="BGO50" s="68"/>
      <c r="BGP50" s="68"/>
      <c r="BGQ50" s="68"/>
      <c r="BGR50" s="68"/>
      <c r="BGS50" s="68"/>
      <c r="BGT50" s="68"/>
      <c r="BGU50" s="68"/>
      <c r="BGV50" s="68"/>
      <c r="BGW50" s="68"/>
      <c r="BGX50" s="68"/>
      <c r="BGY50" s="68"/>
      <c r="BGZ50" s="68"/>
      <c r="BHA50" s="68"/>
      <c r="BHB50" s="68"/>
      <c r="BHC50" s="68"/>
      <c r="BHD50" s="68"/>
      <c r="BHE50" s="68"/>
      <c r="BHF50" s="68"/>
      <c r="BHG50" s="68"/>
      <c r="BHH50" s="68"/>
      <c r="BHI50" s="68"/>
      <c r="BHJ50" s="68"/>
      <c r="BHK50" s="68"/>
      <c r="BHL50" s="68"/>
      <c r="BHM50" s="68"/>
      <c r="BHN50" s="68"/>
      <c r="BHO50" s="68"/>
      <c r="BHP50" s="68"/>
      <c r="BHQ50" s="68"/>
      <c r="BHR50" s="68"/>
      <c r="BHS50" s="68"/>
      <c r="BHT50" s="68"/>
      <c r="BHU50" s="68"/>
      <c r="BHV50" s="68"/>
      <c r="BHW50" s="68"/>
      <c r="BHX50" s="68"/>
      <c r="BHY50" s="68"/>
      <c r="BHZ50" s="68"/>
      <c r="BIA50" s="68"/>
      <c r="BIB50" s="68"/>
      <c r="BIC50" s="68"/>
      <c r="BID50" s="68"/>
      <c r="BIE50" s="68"/>
      <c r="BIF50" s="68"/>
      <c r="BIG50" s="68"/>
      <c r="BIH50" s="68"/>
      <c r="BII50" s="68"/>
      <c r="BIJ50" s="68"/>
      <c r="BIK50" s="68"/>
      <c r="BIL50" s="68"/>
      <c r="BIM50" s="68"/>
      <c r="BIN50" s="68"/>
      <c r="BIO50" s="68"/>
      <c r="BIP50" s="68"/>
      <c r="BIQ50" s="68"/>
      <c r="BIR50" s="68"/>
      <c r="BIS50" s="68"/>
      <c r="BIT50" s="68"/>
      <c r="BIU50" s="68"/>
      <c r="BIV50" s="68"/>
      <c r="BIW50" s="68"/>
      <c r="BIX50" s="68"/>
      <c r="BIY50" s="68"/>
      <c r="BIZ50" s="68"/>
      <c r="BJA50" s="68"/>
      <c r="BJB50" s="68"/>
      <c r="BJC50" s="68"/>
      <c r="BJD50" s="68"/>
      <c r="BJE50" s="68"/>
      <c r="BJF50" s="68"/>
      <c r="BJG50" s="68"/>
      <c r="BJH50" s="68"/>
      <c r="BJI50" s="68"/>
      <c r="BJJ50" s="68"/>
      <c r="BJK50" s="68"/>
      <c r="BJL50" s="68"/>
      <c r="BJM50" s="68"/>
      <c r="BJN50" s="68"/>
      <c r="BJO50" s="68"/>
      <c r="BJP50" s="68"/>
      <c r="BJQ50" s="68"/>
      <c r="BJR50" s="68"/>
      <c r="BJS50" s="68"/>
      <c r="BJT50" s="68"/>
      <c r="BJU50" s="68"/>
      <c r="BJV50" s="68"/>
      <c r="BJW50" s="68"/>
      <c r="BJX50" s="68"/>
      <c r="BJY50" s="68"/>
      <c r="BJZ50" s="68"/>
      <c r="BKA50" s="68"/>
      <c r="BKB50" s="68"/>
      <c r="BKC50" s="68"/>
      <c r="BKD50" s="68"/>
      <c r="BKE50" s="68"/>
      <c r="BKF50" s="68"/>
      <c r="BKG50" s="68"/>
      <c r="BKH50" s="68"/>
      <c r="BKI50" s="68"/>
      <c r="BKJ50" s="68"/>
      <c r="BKK50" s="68"/>
      <c r="BKL50" s="68"/>
      <c r="BKM50" s="68"/>
      <c r="BKN50" s="68"/>
      <c r="BKO50" s="68"/>
      <c r="BKP50" s="68"/>
      <c r="BKQ50" s="68"/>
      <c r="BKR50" s="68"/>
      <c r="BKS50" s="68"/>
      <c r="BKT50" s="68"/>
      <c r="BKU50" s="68"/>
      <c r="BKV50" s="68"/>
      <c r="BKW50" s="68"/>
      <c r="BKX50" s="68"/>
      <c r="BKY50" s="68"/>
      <c r="BKZ50" s="68"/>
      <c r="BLA50" s="68"/>
      <c r="BLB50" s="68"/>
      <c r="BLC50" s="68"/>
      <c r="BLD50" s="68"/>
      <c r="BLE50" s="68"/>
      <c r="BLF50" s="68"/>
      <c r="BLG50" s="68"/>
      <c r="BLH50" s="68"/>
      <c r="BLI50" s="68"/>
      <c r="BLJ50" s="68"/>
      <c r="BLK50" s="68"/>
      <c r="BLL50" s="68"/>
      <c r="BLM50" s="68"/>
      <c r="BLN50" s="68"/>
      <c r="BLO50" s="68"/>
      <c r="BLP50" s="68"/>
      <c r="BLQ50" s="68"/>
      <c r="BLR50" s="68"/>
      <c r="BLS50" s="68"/>
      <c r="BLT50" s="68"/>
      <c r="BLU50" s="68"/>
      <c r="BLV50" s="68"/>
      <c r="BLW50" s="68"/>
      <c r="BLX50" s="68"/>
      <c r="BLY50" s="68"/>
      <c r="BLZ50" s="68"/>
      <c r="BMA50" s="68"/>
      <c r="BMB50" s="68"/>
      <c r="BMC50" s="68"/>
      <c r="BMD50" s="68"/>
      <c r="BME50" s="68"/>
      <c r="BMF50" s="68"/>
      <c r="BMG50" s="68"/>
      <c r="BMH50" s="68"/>
      <c r="BMI50" s="68"/>
      <c r="BMJ50" s="68"/>
      <c r="BMK50" s="68"/>
      <c r="BML50" s="68"/>
      <c r="BMM50" s="68"/>
      <c r="BMN50" s="68"/>
      <c r="BMO50" s="68"/>
      <c r="BMP50" s="68"/>
      <c r="BMQ50" s="68"/>
      <c r="BMR50" s="68"/>
      <c r="BMS50" s="68"/>
      <c r="BMT50" s="68"/>
      <c r="BMU50" s="68"/>
      <c r="BMV50" s="68"/>
      <c r="BMW50" s="68"/>
      <c r="BMX50" s="68"/>
      <c r="BMY50" s="68"/>
      <c r="BMZ50" s="68"/>
      <c r="BNA50" s="68"/>
      <c r="BNB50" s="68"/>
      <c r="BNC50" s="68"/>
      <c r="BND50" s="68"/>
      <c r="BNE50" s="68"/>
      <c r="BNF50" s="68"/>
      <c r="BNG50" s="68"/>
      <c r="BNH50" s="68"/>
      <c r="BNI50" s="68"/>
      <c r="BNJ50" s="68"/>
      <c r="BNK50" s="68"/>
      <c r="BNL50" s="68"/>
      <c r="BNM50" s="68"/>
      <c r="BNN50" s="68"/>
      <c r="BNO50" s="68"/>
      <c r="BNP50" s="68"/>
      <c r="BNQ50" s="68"/>
      <c r="BNR50" s="68"/>
      <c r="BNS50" s="68"/>
      <c r="BNT50" s="68"/>
      <c r="BNU50" s="68"/>
      <c r="BNV50" s="68"/>
      <c r="BNW50" s="68"/>
      <c r="BNX50" s="68"/>
      <c r="BNY50" s="68"/>
      <c r="BNZ50" s="68"/>
      <c r="BOA50" s="68"/>
      <c r="BOB50" s="68"/>
      <c r="BOC50" s="68"/>
      <c r="BOD50" s="68"/>
      <c r="BOE50" s="68"/>
      <c r="BOF50" s="68"/>
      <c r="BOG50" s="68"/>
      <c r="BOH50" s="68"/>
      <c r="BOI50" s="68"/>
      <c r="BOJ50" s="68"/>
      <c r="BOK50" s="68"/>
      <c r="BOL50" s="68"/>
      <c r="BOM50" s="68"/>
      <c r="BON50" s="68"/>
      <c r="BOO50" s="68"/>
      <c r="BOP50" s="68"/>
      <c r="BOQ50" s="68"/>
      <c r="BOR50" s="68"/>
      <c r="BOS50" s="68"/>
      <c r="BOT50" s="68"/>
      <c r="BOU50" s="68"/>
      <c r="BOV50" s="68"/>
      <c r="BOW50" s="68"/>
      <c r="BOX50" s="68"/>
      <c r="BOY50" s="68"/>
      <c r="BOZ50" s="68"/>
      <c r="BPA50" s="68"/>
      <c r="BPB50" s="68"/>
      <c r="BPC50" s="68"/>
      <c r="BPD50" s="68"/>
      <c r="BPE50" s="68"/>
      <c r="BPF50" s="68"/>
      <c r="BPG50" s="68"/>
      <c r="BPH50" s="68"/>
      <c r="BPI50" s="68"/>
      <c r="BPJ50" s="68"/>
      <c r="BPK50" s="68"/>
      <c r="BPL50" s="68"/>
      <c r="BPM50" s="68"/>
      <c r="BPN50" s="68"/>
      <c r="BPO50" s="68"/>
      <c r="BPP50" s="68"/>
      <c r="BPQ50" s="68"/>
      <c r="BPR50" s="68"/>
      <c r="BPS50" s="68"/>
      <c r="BPT50" s="68"/>
      <c r="BPU50" s="68"/>
      <c r="BPV50" s="68"/>
      <c r="BPW50" s="68"/>
      <c r="BPX50" s="68"/>
      <c r="BPY50" s="68"/>
      <c r="BPZ50" s="68"/>
      <c r="BQA50" s="68"/>
      <c r="BQB50" s="68"/>
      <c r="BQC50" s="68"/>
      <c r="BQD50" s="68"/>
      <c r="BQE50" s="68"/>
      <c r="BQF50" s="68"/>
      <c r="BQG50" s="68"/>
      <c r="BQH50" s="68"/>
      <c r="BQI50" s="68"/>
      <c r="BQJ50" s="68"/>
      <c r="BQK50" s="68"/>
      <c r="BQL50" s="68"/>
      <c r="BQM50" s="68"/>
      <c r="BQN50" s="68"/>
      <c r="BQO50" s="68"/>
      <c r="BQP50" s="68"/>
      <c r="BQQ50" s="68"/>
      <c r="BQR50" s="68"/>
      <c r="BQS50" s="68"/>
      <c r="BQT50" s="68"/>
      <c r="BQU50" s="68"/>
      <c r="BQV50" s="68"/>
      <c r="BQW50" s="68"/>
      <c r="BQX50" s="68"/>
      <c r="BQY50" s="68"/>
      <c r="BQZ50" s="68"/>
      <c r="BRA50" s="68"/>
      <c r="BRB50" s="68"/>
      <c r="BRC50" s="68"/>
      <c r="BRD50" s="68"/>
      <c r="BRE50" s="68"/>
      <c r="BRF50" s="68"/>
      <c r="BRG50" s="68"/>
      <c r="BRH50" s="68"/>
      <c r="BRI50" s="68"/>
      <c r="BRJ50" s="68"/>
      <c r="BRK50" s="68"/>
      <c r="BRL50" s="68"/>
      <c r="BRM50" s="68"/>
      <c r="BRN50" s="68"/>
      <c r="BRO50" s="68"/>
      <c r="BRP50" s="68"/>
      <c r="BRQ50" s="68"/>
      <c r="BRR50" s="68"/>
      <c r="BRS50" s="68"/>
      <c r="BRT50" s="68"/>
      <c r="BRU50" s="68"/>
      <c r="BRV50" s="68"/>
      <c r="BRW50" s="68"/>
      <c r="BRX50" s="68"/>
      <c r="BRY50" s="68"/>
      <c r="BRZ50" s="68"/>
      <c r="BSA50" s="68"/>
      <c r="BSB50" s="68"/>
      <c r="BSC50" s="68"/>
      <c r="BSD50" s="68"/>
      <c r="BSE50" s="68"/>
      <c r="BSF50" s="68"/>
      <c r="BSG50" s="68"/>
      <c r="BSH50" s="68"/>
      <c r="BSI50" s="68"/>
      <c r="BSJ50" s="68"/>
      <c r="BSK50" s="68"/>
      <c r="BSL50" s="68"/>
      <c r="BSM50" s="68"/>
      <c r="BSN50" s="68"/>
      <c r="BSO50" s="68"/>
      <c r="BSP50" s="68"/>
      <c r="BSQ50" s="68"/>
      <c r="BSR50" s="68"/>
      <c r="BSS50" s="68"/>
      <c r="BST50" s="68"/>
      <c r="BSU50" s="68"/>
      <c r="BSV50" s="68"/>
      <c r="BSW50" s="68"/>
      <c r="BSX50" s="68"/>
      <c r="BSY50" s="68"/>
      <c r="BSZ50" s="68"/>
      <c r="BTA50" s="68"/>
      <c r="BTB50" s="68"/>
      <c r="BTC50" s="68"/>
      <c r="BTD50" s="68"/>
      <c r="BTE50" s="68"/>
      <c r="BTF50" s="68"/>
      <c r="BTG50" s="68"/>
      <c r="BTH50" s="68"/>
      <c r="BTI50" s="68"/>
      <c r="BTJ50" s="68"/>
      <c r="BTK50" s="68"/>
      <c r="BTL50" s="68"/>
      <c r="BTM50" s="68"/>
      <c r="BTN50" s="68"/>
      <c r="BTO50" s="68"/>
      <c r="BTP50" s="68"/>
      <c r="BTQ50" s="68"/>
      <c r="BTR50" s="68"/>
      <c r="BTS50" s="68"/>
      <c r="BTT50" s="68"/>
      <c r="BTU50" s="68"/>
      <c r="BTV50" s="68"/>
      <c r="BTW50" s="68"/>
      <c r="BTX50" s="68"/>
      <c r="BTY50" s="68"/>
      <c r="BTZ50" s="68"/>
      <c r="BUA50" s="68"/>
      <c r="BUB50" s="68"/>
      <c r="BUC50" s="68"/>
      <c r="BUD50" s="68"/>
      <c r="BUE50" s="68"/>
      <c r="BUF50" s="68"/>
      <c r="BUG50" s="68"/>
      <c r="BUH50" s="68"/>
      <c r="BUI50" s="68"/>
      <c r="BUJ50" s="68"/>
      <c r="BUK50" s="68"/>
      <c r="BUL50" s="68"/>
      <c r="BUM50" s="68"/>
      <c r="BUN50" s="68"/>
      <c r="BUO50" s="68"/>
      <c r="BUP50" s="68"/>
      <c r="BUQ50" s="68"/>
      <c r="BUR50" s="68"/>
      <c r="BUS50" s="68"/>
      <c r="BUT50" s="68"/>
      <c r="BUU50" s="68"/>
      <c r="BUV50" s="68"/>
      <c r="BUW50" s="68"/>
      <c r="BUX50" s="68"/>
      <c r="BUY50" s="68"/>
      <c r="BUZ50" s="68"/>
      <c r="BVA50" s="68"/>
      <c r="BVB50" s="68"/>
      <c r="BVC50" s="68"/>
      <c r="BVD50" s="68"/>
      <c r="BVE50" s="68"/>
      <c r="BVF50" s="68"/>
      <c r="BVG50" s="68"/>
      <c r="BVH50" s="68"/>
      <c r="BVI50" s="68"/>
      <c r="BVJ50" s="68"/>
      <c r="BVK50" s="68"/>
      <c r="BVL50" s="68"/>
      <c r="BVM50" s="68"/>
      <c r="BVN50" s="68"/>
      <c r="BVO50" s="68"/>
      <c r="BVP50" s="68"/>
      <c r="BVQ50" s="68"/>
      <c r="BVR50" s="68"/>
      <c r="BVS50" s="68"/>
      <c r="BVT50" s="68"/>
      <c r="BVU50" s="68"/>
      <c r="BVV50" s="68"/>
      <c r="BVW50" s="68"/>
      <c r="BVX50" s="68"/>
      <c r="BVY50" s="68"/>
      <c r="BVZ50" s="68"/>
      <c r="BWA50" s="68"/>
      <c r="BWB50" s="68"/>
      <c r="BWC50" s="68"/>
      <c r="BWD50" s="68"/>
      <c r="BWE50" s="68"/>
      <c r="BWF50" s="68"/>
      <c r="BWG50" s="68"/>
      <c r="BWH50" s="68"/>
      <c r="BWI50" s="68"/>
      <c r="BWJ50" s="68"/>
      <c r="BWK50" s="68"/>
      <c r="BWL50" s="68"/>
      <c r="BWM50" s="68"/>
      <c r="BWN50" s="68"/>
      <c r="BWO50" s="68"/>
      <c r="BWP50" s="68"/>
      <c r="BWQ50" s="68"/>
      <c r="BWR50" s="68"/>
      <c r="BWS50" s="68"/>
      <c r="BWT50" s="68"/>
      <c r="BWU50" s="68"/>
      <c r="BWV50" s="68"/>
      <c r="BWW50" s="68"/>
      <c r="BWX50" s="68"/>
      <c r="BWY50" s="68"/>
      <c r="BWZ50" s="68"/>
      <c r="BXA50" s="68"/>
      <c r="BXB50" s="68"/>
      <c r="BXC50" s="68"/>
      <c r="BXD50" s="68"/>
      <c r="BXE50" s="68"/>
      <c r="BXF50" s="68"/>
      <c r="BXG50" s="68"/>
      <c r="BXH50" s="68"/>
      <c r="BXI50" s="68"/>
      <c r="BXJ50" s="68"/>
      <c r="BXK50" s="68"/>
      <c r="BXL50" s="68"/>
      <c r="BXM50" s="68"/>
      <c r="BXN50" s="68"/>
      <c r="BXO50" s="68"/>
      <c r="BXP50" s="68"/>
      <c r="BXQ50" s="68"/>
      <c r="BXR50" s="68"/>
      <c r="BXS50" s="68"/>
      <c r="BXT50" s="68"/>
      <c r="BXU50" s="68"/>
      <c r="BXV50" s="68"/>
      <c r="BXW50" s="68"/>
      <c r="BXX50" s="68"/>
      <c r="BXY50" s="68"/>
      <c r="BXZ50" s="68"/>
      <c r="BYA50" s="68"/>
      <c r="BYB50" s="68"/>
      <c r="BYC50" s="68"/>
      <c r="BYD50" s="68"/>
      <c r="BYE50" s="68"/>
      <c r="BYF50" s="68"/>
      <c r="BYG50" s="68"/>
      <c r="BYH50" s="68"/>
      <c r="BYI50" s="68"/>
      <c r="BYJ50" s="68"/>
      <c r="BYK50" s="68"/>
      <c r="BYL50" s="68"/>
      <c r="BYM50" s="68"/>
      <c r="BYN50" s="68"/>
      <c r="BYO50" s="68"/>
      <c r="BYP50" s="68"/>
      <c r="BYQ50" s="68"/>
      <c r="BYR50" s="68"/>
      <c r="BYS50" s="68"/>
      <c r="BYT50" s="68"/>
      <c r="BYU50" s="68"/>
      <c r="BYV50" s="68"/>
      <c r="BYW50" s="68"/>
      <c r="BYX50" s="68"/>
      <c r="BYY50" s="68"/>
      <c r="BYZ50" s="68"/>
      <c r="BZA50" s="68"/>
      <c r="BZB50" s="68"/>
      <c r="BZC50" s="68"/>
      <c r="BZD50" s="68"/>
      <c r="BZE50" s="68"/>
      <c r="BZF50" s="68"/>
      <c r="BZG50" s="68"/>
      <c r="BZH50" s="68"/>
      <c r="BZI50" s="68"/>
      <c r="BZJ50" s="68"/>
      <c r="BZK50" s="68"/>
      <c r="BZL50" s="68"/>
      <c r="BZM50" s="68"/>
      <c r="BZN50" s="68"/>
      <c r="BZO50" s="68"/>
      <c r="BZP50" s="68"/>
      <c r="BZQ50" s="68"/>
      <c r="BZR50" s="68"/>
      <c r="BZS50" s="68"/>
      <c r="BZT50" s="68"/>
      <c r="BZU50" s="68"/>
      <c r="BZV50" s="68"/>
      <c r="BZW50" s="68"/>
      <c r="BZX50" s="68"/>
      <c r="BZY50" s="68"/>
      <c r="BZZ50" s="68"/>
      <c r="CAA50" s="68"/>
      <c r="CAB50" s="68"/>
      <c r="CAC50" s="68"/>
      <c r="CAD50" s="68"/>
      <c r="CAE50" s="68"/>
      <c r="CAF50" s="68"/>
      <c r="CAG50" s="68"/>
      <c r="CAH50" s="68"/>
      <c r="CAI50" s="68"/>
      <c r="CAJ50" s="68"/>
      <c r="CAK50" s="68"/>
      <c r="CAL50" s="68"/>
      <c r="CAM50" s="68"/>
      <c r="CAN50" s="68"/>
      <c r="CAO50" s="68"/>
      <c r="CAP50" s="68"/>
      <c r="CAQ50" s="68"/>
      <c r="CAR50" s="68"/>
      <c r="CAS50" s="68"/>
      <c r="CAT50" s="68"/>
      <c r="CAU50" s="68"/>
      <c r="CAV50" s="68"/>
      <c r="CAW50" s="68"/>
      <c r="CAX50" s="68"/>
      <c r="CAY50" s="68"/>
      <c r="CAZ50" s="68"/>
      <c r="CBA50" s="68"/>
      <c r="CBB50" s="68"/>
      <c r="CBC50" s="68"/>
      <c r="CBD50" s="68"/>
      <c r="CBE50" s="68"/>
      <c r="CBF50" s="68"/>
      <c r="CBG50" s="68"/>
      <c r="CBH50" s="68"/>
      <c r="CBI50" s="68"/>
      <c r="CBJ50" s="68"/>
      <c r="CBK50" s="68"/>
      <c r="CBL50" s="68"/>
      <c r="CBM50" s="68"/>
      <c r="CBN50" s="68"/>
      <c r="CBO50" s="68"/>
      <c r="CBP50" s="68"/>
      <c r="CBQ50" s="68"/>
      <c r="CBR50" s="68"/>
      <c r="CBS50" s="68"/>
      <c r="CBT50" s="68"/>
      <c r="CBU50" s="68"/>
      <c r="CBV50" s="68"/>
      <c r="CBW50" s="68"/>
      <c r="CBX50" s="68"/>
      <c r="CBY50" s="68"/>
      <c r="CBZ50" s="68"/>
      <c r="CCA50" s="68"/>
      <c r="CCB50" s="68"/>
      <c r="CCC50" s="68"/>
      <c r="CCD50" s="68"/>
      <c r="CCE50" s="68"/>
      <c r="CCF50" s="68"/>
      <c r="CCG50" s="68"/>
      <c r="CCH50" s="68"/>
      <c r="CCI50" s="68"/>
      <c r="CCJ50" s="68"/>
      <c r="CCK50" s="68"/>
      <c r="CCL50" s="68"/>
      <c r="CCM50" s="68"/>
      <c r="CCN50" s="68"/>
      <c r="CCO50" s="68"/>
      <c r="CCP50" s="68"/>
      <c r="CCQ50" s="68"/>
      <c r="CCR50" s="68"/>
      <c r="CCS50" s="68"/>
      <c r="CCT50" s="68"/>
      <c r="CCU50" s="68"/>
      <c r="CCV50" s="68"/>
      <c r="CCW50" s="68"/>
      <c r="CCX50" s="68"/>
      <c r="CCY50" s="68"/>
      <c r="CCZ50" s="68"/>
      <c r="CDA50" s="68"/>
      <c r="CDB50" s="68"/>
      <c r="CDC50" s="68"/>
      <c r="CDD50" s="68"/>
      <c r="CDE50" s="68"/>
      <c r="CDF50" s="68"/>
      <c r="CDG50" s="68"/>
      <c r="CDH50" s="68"/>
      <c r="CDI50" s="68"/>
      <c r="CDJ50" s="68"/>
      <c r="CDK50" s="68"/>
      <c r="CDL50" s="68"/>
      <c r="CDM50" s="68"/>
      <c r="CDN50" s="68"/>
      <c r="CDO50" s="68"/>
      <c r="CDP50" s="68"/>
      <c r="CDQ50" s="68"/>
      <c r="CDR50" s="68"/>
      <c r="CDS50" s="68"/>
      <c r="CDT50" s="68"/>
      <c r="CDU50" s="68"/>
      <c r="CDV50" s="68"/>
      <c r="CDW50" s="68"/>
      <c r="CDX50" s="68"/>
      <c r="CDY50" s="68"/>
      <c r="CDZ50" s="68"/>
      <c r="CEA50" s="68"/>
      <c r="CEB50" s="68"/>
      <c r="CEC50" s="68"/>
      <c r="CED50" s="68"/>
      <c r="CEE50" s="68"/>
      <c r="CEF50" s="68"/>
      <c r="CEG50" s="68"/>
      <c r="CEH50" s="68"/>
      <c r="CEI50" s="68"/>
      <c r="CEJ50" s="68"/>
      <c r="CEK50" s="68"/>
      <c r="CEL50" s="68"/>
      <c r="CEM50" s="68"/>
      <c r="CEN50" s="68"/>
      <c r="CEO50" s="68"/>
      <c r="CEP50" s="68"/>
      <c r="CEQ50" s="68"/>
      <c r="CER50" s="68"/>
      <c r="CES50" s="68"/>
      <c r="CET50" s="68"/>
      <c r="CEU50" s="68"/>
      <c r="CEV50" s="68"/>
      <c r="CEW50" s="68"/>
      <c r="CEX50" s="68"/>
      <c r="CEY50" s="68"/>
      <c r="CEZ50" s="68"/>
      <c r="CFA50" s="68"/>
      <c r="CFB50" s="68"/>
      <c r="CFC50" s="68"/>
      <c r="CFD50" s="68"/>
      <c r="CFE50" s="68"/>
      <c r="CFF50" s="68"/>
      <c r="CFG50" s="68"/>
      <c r="CFH50" s="68"/>
      <c r="CFI50" s="68"/>
      <c r="CFJ50" s="68"/>
      <c r="CFK50" s="68"/>
      <c r="CFL50" s="68"/>
      <c r="CFM50" s="68"/>
      <c r="CFN50" s="68"/>
      <c r="CFO50" s="68"/>
      <c r="CFP50" s="68"/>
      <c r="CFQ50" s="68"/>
      <c r="CFR50" s="68"/>
      <c r="CFS50" s="68"/>
      <c r="CFT50" s="68"/>
      <c r="CFU50" s="68"/>
      <c r="CFV50" s="68"/>
      <c r="CFW50" s="68"/>
      <c r="CFX50" s="68"/>
      <c r="CFY50" s="68"/>
      <c r="CFZ50" s="68"/>
      <c r="CGA50" s="68"/>
      <c r="CGB50" s="68"/>
      <c r="CGC50" s="68"/>
      <c r="CGD50" s="68"/>
      <c r="CGE50" s="68"/>
      <c r="CGF50" s="68"/>
      <c r="CGG50" s="68"/>
      <c r="CGH50" s="68"/>
      <c r="CGI50" s="68"/>
      <c r="CGJ50" s="68"/>
      <c r="CGK50" s="68"/>
      <c r="CGL50" s="68"/>
      <c r="CGM50" s="68"/>
      <c r="CGN50" s="68"/>
      <c r="CGO50" s="68"/>
      <c r="CGP50" s="68"/>
      <c r="CGQ50" s="68"/>
      <c r="CGR50" s="68"/>
      <c r="CGS50" s="68"/>
      <c r="CGT50" s="68"/>
      <c r="CGU50" s="68"/>
      <c r="CGV50" s="68"/>
      <c r="CGW50" s="68"/>
      <c r="CGX50" s="68"/>
      <c r="CGY50" s="68"/>
      <c r="CGZ50" s="68"/>
      <c r="CHA50" s="68"/>
      <c r="CHB50" s="68"/>
      <c r="CHC50" s="68"/>
      <c r="CHD50" s="68"/>
      <c r="CHE50" s="68"/>
      <c r="CHF50" s="68"/>
      <c r="CHG50" s="68"/>
      <c r="CHH50" s="68"/>
      <c r="CHI50" s="68"/>
      <c r="CHJ50" s="68"/>
      <c r="CHK50" s="68"/>
      <c r="CHL50" s="68"/>
      <c r="CHM50" s="68"/>
      <c r="CHN50" s="68"/>
      <c r="CHO50" s="68"/>
      <c r="CHP50" s="68"/>
      <c r="CHQ50" s="68"/>
      <c r="CHR50" s="68"/>
      <c r="CHS50" s="68"/>
      <c r="CHT50" s="68"/>
      <c r="CHU50" s="68"/>
      <c r="CHV50" s="68"/>
      <c r="CHW50" s="68"/>
      <c r="CHX50" s="68"/>
      <c r="CHY50" s="68"/>
      <c r="CHZ50" s="68"/>
      <c r="CIA50" s="68"/>
      <c r="CIB50" s="68"/>
      <c r="CIC50" s="68"/>
      <c r="CID50" s="68"/>
      <c r="CIE50" s="68"/>
      <c r="CIF50" s="68"/>
      <c r="CIG50" s="68"/>
      <c r="CIH50" s="68"/>
      <c r="CII50" s="68"/>
      <c r="CIJ50" s="68"/>
      <c r="CIK50" s="68"/>
      <c r="CIL50" s="68"/>
      <c r="CIM50" s="68"/>
      <c r="CIN50" s="68"/>
      <c r="CIO50" s="68"/>
      <c r="CIP50" s="68"/>
      <c r="CIQ50" s="68"/>
      <c r="CIR50" s="68"/>
      <c r="CIS50" s="68"/>
      <c r="CIT50" s="68"/>
      <c r="CIU50" s="68"/>
      <c r="CIV50" s="68"/>
      <c r="CIW50" s="68"/>
      <c r="CIX50" s="68"/>
      <c r="CIY50" s="68"/>
      <c r="CIZ50" s="68"/>
      <c r="CJA50" s="68"/>
      <c r="CJB50" s="68"/>
      <c r="CJC50" s="68"/>
      <c r="CJD50" s="68"/>
      <c r="CJE50" s="68"/>
      <c r="CJF50" s="68"/>
      <c r="CJG50" s="68"/>
      <c r="CJH50" s="68"/>
      <c r="CJI50" s="68"/>
      <c r="CJJ50" s="68"/>
      <c r="CJK50" s="68"/>
      <c r="CJL50" s="68"/>
      <c r="CJM50" s="68"/>
      <c r="CJN50" s="68"/>
      <c r="CJO50" s="68"/>
      <c r="CJP50" s="68"/>
      <c r="CJQ50" s="68"/>
      <c r="CJR50" s="68"/>
      <c r="CJS50" s="68"/>
      <c r="CJT50" s="68"/>
      <c r="CJU50" s="68"/>
      <c r="CJV50" s="68"/>
      <c r="CJW50" s="68"/>
      <c r="CJX50" s="68"/>
      <c r="CJY50" s="68"/>
      <c r="CJZ50" s="68"/>
      <c r="CKA50" s="68"/>
      <c r="CKB50" s="68"/>
      <c r="CKC50" s="68"/>
      <c r="CKD50" s="68"/>
      <c r="CKE50" s="68"/>
      <c r="CKF50" s="68"/>
      <c r="CKG50" s="68"/>
      <c r="CKH50" s="68"/>
      <c r="CKI50" s="68"/>
      <c r="CKJ50" s="68"/>
      <c r="CKK50" s="68"/>
      <c r="CKL50" s="68"/>
      <c r="CKM50" s="68"/>
      <c r="CKN50" s="68"/>
      <c r="CKO50" s="68"/>
      <c r="CKP50" s="68"/>
      <c r="CKQ50" s="68"/>
      <c r="CKR50" s="68"/>
      <c r="CKS50" s="68"/>
      <c r="CKT50" s="68"/>
      <c r="CKU50" s="68"/>
      <c r="CKV50" s="68"/>
      <c r="CKW50" s="68"/>
      <c r="CKX50" s="68"/>
      <c r="CKY50" s="68"/>
      <c r="CKZ50" s="68"/>
      <c r="CLA50" s="68"/>
      <c r="CLB50" s="68"/>
      <c r="CLC50" s="68"/>
      <c r="CLD50" s="68"/>
      <c r="CLE50" s="68"/>
      <c r="CLF50" s="68"/>
      <c r="CLG50" s="68"/>
      <c r="CLH50" s="68"/>
      <c r="CLI50" s="68"/>
      <c r="CLJ50" s="68"/>
      <c r="CLK50" s="68"/>
      <c r="CLL50" s="68"/>
      <c r="CLM50" s="68"/>
      <c r="CLN50" s="68"/>
      <c r="CLO50" s="68"/>
      <c r="CLP50" s="68"/>
      <c r="CLQ50" s="68"/>
      <c r="CLR50" s="68"/>
      <c r="CLS50" s="68"/>
      <c r="CLT50" s="68"/>
      <c r="CLU50" s="68"/>
      <c r="CLV50" s="68"/>
      <c r="CLW50" s="68"/>
      <c r="CLX50" s="68"/>
      <c r="CLY50" s="68"/>
      <c r="CLZ50" s="68"/>
      <c r="CMA50" s="68"/>
      <c r="CMB50" s="68"/>
      <c r="CMC50" s="68"/>
      <c r="CMD50" s="68"/>
      <c r="CME50" s="68"/>
      <c r="CMF50" s="68"/>
      <c r="CMG50" s="68"/>
      <c r="CMH50" s="68"/>
      <c r="CMI50" s="68"/>
      <c r="CMJ50" s="68"/>
      <c r="CMK50" s="68"/>
      <c r="CML50" s="68"/>
      <c r="CMM50" s="68"/>
      <c r="CMN50" s="68"/>
      <c r="CMO50" s="68"/>
      <c r="CMP50" s="68"/>
      <c r="CMQ50" s="68"/>
      <c r="CMR50" s="68"/>
      <c r="CMS50" s="68"/>
      <c r="CMT50" s="68"/>
      <c r="CMU50" s="68"/>
      <c r="CMV50" s="68"/>
      <c r="CMW50" s="68"/>
      <c r="CMX50" s="68"/>
      <c r="CMY50" s="68"/>
      <c r="CMZ50" s="68"/>
      <c r="CNA50" s="68"/>
      <c r="CNB50" s="68"/>
      <c r="CNC50" s="68"/>
      <c r="CND50" s="68"/>
      <c r="CNE50" s="68"/>
      <c r="CNF50" s="68"/>
      <c r="CNG50" s="68"/>
      <c r="CNH50" s="68"/>
      <c r="CNI50" s="68"/>
      <c r="CNJ50" s="68"/>
      <c r="CNK50" s="68"/>
      <c r="CNL50" s="68"/>
      <c r="CNM50" s="68"/>
      <c r="CNN50" s="68"/>
      <c r="CNO50" s="68"/>
      <c r="CNP50" s="68"/>
      <c r="CNQ50" s="68"/>
      <c r="CNR50" s="68"/>
      <c r="CNS50" s="68"/>
      <c r="CNT50" s="68"/>
      <c r="CNU50" s="68"/>
      <c r="CNV50" s="68"/>
      <c r="CNW50" s="68"/>
      <c r="CNX50" s="68"/>
      <c r="CNY50" s="68"/>
      <c r="CNZ50" s="68"/>
      <c r="COA50" s="68"/>
      <c r="COB50" s="68"/>
      <c r="COC50" s="68"/>
      <c r="COD50" s="68"/>
      <c r="COE50" s="68"/>
      <c r="COF50" s="68"/>
      <c r="COG50" s="68"/>
      <c r="COH50" s="68"/>
      <c r="COI50" s="68"/>
      <c r="COJ50" s="68"/>
      <c r="COK50" s="68"/>
      <c r="COL50" s="68"/>
      <c r="COM50" s="68"/>
      <c r="CON50" s="68"/>
      <c r="COO50" s="68"/>
      <c r="COP50" s="68"/>
      <c r="COQ50" s="68"/>
      <c r="COR50" s="68"/>
      <c r="COS50" s="68"/>
      <c r="COT50" s="68"/>
      <c r="COU50" s="68"/>
      <c r="COV50" s="68"/>
      <c r="COW50" s="68"/>
      <c r="COX50" s="68"/>
      <c r="COY50" s="68"/>
      <c r="COZ50" s="68"/>
      <c r="CPA50" s="68"/>
      <c r="CPB50" s="68"/>
      <c r="CPC50" s="68"/>
      <c r="CPD50" s="68"/>
      <c r="CPE50" s="68"/>
      <c r="CPF50" s="68"/>
      <c r="CPG50" s="68"/>
      <c r="CPH50" s="68"/>
      <c r="CPI50" s="68"/>
      <c r="CPJ50" s="68"/>
      <c r="CPK50" s="68"/>
      <c r="CPL50" s="68"/>
      <c r="CPM50" s="68"/>
      <c r="CPN50" s="68"/>
      <c r="CPO50" s="68"/>
      <c r="CPP50" s="68"/>
      <c r="CPQ50" s="68"/>
      <c r="CPR50" s="68"/>
      <c r="CPS50" s="68"/>
      <c r="CPT50" s="68"/>
      <c r="CPU50" s="68"/>
      <c r="CPV50" s="68"/>
      <c r="CPW50" s="68"/>
      <c r="CPX50" s="68"/>
      <c r="CPY50" s="68"/>
      <c r="CPZ50" s="68"/>
      <c r="CQA50" s="68"/>
      <c r="CQB50" s="68"/>
      <c r="CQC50" s="68"/>
      <c r="CQD50" s="68"/>
      <c r="CQE50" s="68"/>
      <c r="CQF50" s="68"/>
      <c r="CQG50" s="68"/>
      <c r="CQH50" s="68"/>
      <c r="CQI50" s="68"/>
      <c r="CQJ50" s="68"/>
      <c r="CQK50" s="68"/>
      <c r="CQL50" s="68"/>
      <c r="CQM50" s="68"/>
      <c r="CQN50" s="68"/>
      <c r="CQO50" s="68"/>
      <c r="CQP50" s="68"/>
      <c r="CQQ50" s="68"/>
      <c r="CQR50" s="68"/>
      <c r="CQS50" s="68"/>
      <c r="CQT50" s="68"/>
      <c r="CQU50" s="68"/>
      <c r="CQV50" s="68"/>
      <c r="CQW50" s="68"/>
      <c r="CQX50" s="68"/>
      <c r="CQY50" s="68"/>
      <c r="CQZ50" s="68"/>
      <c r="CRA50" s="68"/>
      <c r="CRB50" s="68"/>
      <c r="CRC50" s="68"/>
      <c r="CRD50" s="68"/>
      <c r="CRE50" s="68"/>
      <c r="CRF50" s="68"/>
      <c r="CRG50" s="68"/>
      <c r="CRH50" s="68"/>
      <c r="CRI50" s="68"/>
      <c r="CRJ50" s="68"/>
      <c r="CRK50" s="68"/>
      <c r="CRL50" s="68"/>
      <c r="CRM50" s="68"/>
      <c r="CRN50" s="68"/>
      <c r="CRO50" s="68"/>
      <c r="CRP50" s="68"/>
      <c r="CRQ50" s="68"/>
      <c r="CRR50" s="68"/>
      <c r="CRS50" s="68"/>
      <c r="CRT50" s="68"/>
      <c r="CRU50" s="68"/>
      <c r="CRV50" s="68"/>
      <c r="CRW50" s="68"/>
      <c r="CRX50" s="68"/>
      <c r="CRY50" s="68"/>
      <c r="CRZ50" s="68"/>
      <c r="CSA50" s="68"/>
      <c r="CSB50" s="68"/>
      <c r="CSC50" s="68"/>
      <c r="CSD50" s="68"/>
      <c r="CSE50" s="68"/>
      <c r="CSF50" s="68"/>
      <c r="CSG50" s="68"/>
      <c r="CSH50" s="68"/>
      <c r="CSI50" s="68"/>
      <c r="CSJ50" s="68"/>
      <c r="CSK50" s="68"/>
      <c r="CSL50" s="68"/>
      <c r="CSM50" s="68"/>
      <c r="CSN50" s="68"/>
      <c r="CSO50" s="68"/>
      <c r="CSP50" s="68"/>
      <c r="CSQ50" s="68"/>
      <c r="CSR50" s="68"/>
      <c r="CSS50" s="68"/>
      <c r="CST50" s="68"/>
      <c r="CSU50" s="68"/>
      <c r="CSV50" s="68"/>
      <c r="CSW50" s="68"/>
      <c r="CSX50" s="68"/>
      <c r="CSY50" s="68"/>
      <c r="CSZ50" s="68"/>
      <c r="CTA50" s="68"/>
      <c r="CTB50" s="68"/>
      <c r="CTC50" s="68"/>
      <c r="CTD50" s="68"/>
      <c r="CTE50" s="68"/>
      <c r="CTF50" s="68"/>
      <c r="CTG50" s="68"/>
      <c r="CTH50" s="68"/>
      <c r="CTI50" s="68"/>
      <c r="CTJ50" s="68"/>
      <c r="CTK50" s="68"/>
      <c r="CTL50" s="68"/>
      <c r="CTM50" s="68"/>
      <c r="CTN50" s="68"/>
      <c r="CTO50" s="68"/>
      <c r="CTP50" s="68"/>
      <c r="CTQ50" s="68"/>
      <c r="CTR50" s="68"/>
      <c r="CTS50" s="68"/>
      <c r="CTT50" s="68"/>
      <c r="CTU50" s="68"/>
      <c r="CTV50" s="68"/>
      <c r="CTW50" s="68"/>
      <c r="CTX50" s="68"/>
      <c r="CTY50" s="68"/>
      <c r="CTZ50" s="68"/>
      <c r="CUA50" s="68"/>
      <c r="CUB50" s="68"/>
      <c r="CUC50" s="68"/>
      <c r="CUD50" s="68"/>
      <c r="CUE50" s="68"/>
      <c r="CUF50" s="68"/>
      <c r="CUG50" s="68"/>
      <c r="CUH50" s="68"/>
      <c r="CUI50" s="68"/>
      <c r="CUJ50" s="68"/>
      <c r="CUK50" s="68"/>
      <c r="CUL50" s="68"/>
      <c r="CUM50" s="68"/>
      <c r="CUN50" s="68"/>
      <c r="CUO50" s="68"/>
      <c r="CUP50" s="68"/>
      <c r="CUQ50" s="68"/>
      <c r="CUR50" s="68"/>
      <c r="CUS50" s="68"/>
      <c r="CUT50" s="68"/>
      <c r="CUU50" s="68"/>
      <c r="CUV50" s="68"/>
      <c r="CUW50" s="68"/>
      <c r="CUX50" s="68"/>
      <c r="CUY50" s="68"/>
      <c r="CUZ50" s="68"/>
      <c r="CVA50" s="68"/>
      <c r="CVB50" s="68"/>
      <c r="CVC50" s="68"/>
      <c r="CVD50" s="68"/>
      <c r="CVE50" s="68"/>
      <c r="CVF50" s="68"/>
      <c r="CVG50" s="68"/>
      <c r="CVH50" s="68"/>
      <c r="CVI50" s="68"/>
      <c r="CVJ50" s="68"/>
      <c r="CVK50" s="68"/>
      <c r="CVL50" s="68"/>
      <c r="CVM50" s="68"/>
      <c r="CVN50" s="68"/>
      <c r="CVO50" s="68"/>
      <c r="CVP50" s="68"/>
      <c r="CVQ50" s="68"/>
      <c r="CVR50" s="68"/>
      <c r="CVS50" s="68"/>
      <c r="CVT50" s="68"/>
      <c r="CVU50" s="68"/>
      <c r="CVV50" s="68"/>
      <c r="CVW50" s="68"/>
      <c r="CVX50" s="68"/>
      <c r="CVY50" s="68"/>
      <c r="CVZ50" s="68"/>
      <c r="CWA50" s="68"/>
      <c r="CWB50" s="68"/>
      <c r="CWC50" s="68"/>
      <c r="CWD50" s="68"/>
      <c r="CWE50" s="68"/>
      <c r="CWF50" s="68"/>
      <c r="CWG50" s="68"/>
      <c r="CWH50" s="68"/>
      <c r="CWI50" s="68"/>
      <c r="CWJ50" s="68"/>
      <c r="CWK50" s="68"/>
      <c r="CWL50" s="68"/>
      <c r="CWM50" s="68"/>
      <c r="CWN50" s="68"/>
      <c r="CWO50" s="68"/>
      <c r="CWP50" s="68"/>
      <c r="CWQ50" s="68"/>
      <c r="CWR50" s="68"/>
      <c r="CWS50" s="68"/>
      <c r="CWT50" s="68"/>
      <c r="CWU50" s="68"/>
      <c r="CWV50" s="68"/>
      <c r="CWW50" s="68"/>
      <c r="CWX50" s="68"/>
      <c r="CWY50" s="68"/>
      <c r="CWZ50" s="68"/>
      <c r="CXA50" s="68"/>
      <c r="CXB50" s="68"/>
      <c r="CXC50" s="68"/>
      <c r="CXD50" s="68"/>
      <c r="CXE50" s="68"/>
      <c r="CXF50" s="68"/>
      <c r="CXG50" s="68"/>
      <c r="CXH50" s="68"/>
      <c r="CXI50" s="68"/>
      <c r="CXJ50" s="68"/>
      <c r="CXK50" s="68"/>
      <c r="CXL50" s="68"/>
      <c r="CXM50" s="68"/>
      <c r="CXN50" s="68"/>
      <c r="CXO50" s="68"/>
      <c r="CXP50" s="68"/>
      <c r="CXQ50" s="68"/>
      <c r="CXR50" s="68"/>
      <c r="CXS50" s="68"/>
      <c r="CXT50" s="68"/>
      <c r="CXU50" s="68"/>
      <c r="CXV50" s="68"/>
      <c r="CXW50" s="68"/>
      <c r="CXX50" s="68"/>
      <c r="CXY50" s="68"/>
      <c r="CXZ50" s="68"/>
      <c r="CYA50" s="68"/>
      <c r="CYB50" s="68"/>
      <c r="CYC50" s="68"/>
      <c r="CYD50" s="68"/>
      <c r="CYE50" s="68"/>
      <c r="CYF50" s="68"/>
      <c r="CYG50" s="68"/>
      <c r="CYH50" s="68"/>
      <c r="CYI50" s="68"/>
      <c r="CYJ50" s="68"/>
      <c r="CYK50" s="68"/>
      <c r="CYL50" s="68"/>
      <c r="CYM50" s="68"/>
      <c r="CYN50" s="68"/>
      <c r="CYO50" s="68"/>
      <c r="CYP50" s="68"/>
      <c r="CYQ50" s="68"/>
      <c r="CYR50" s="68"/>
      <c r="CYS50" s="68"/>
      <c r="CYT50" s="68"/>
      <c r="CYU50" s="68"/>
      <c r="CYV50" s="68"/>
      <c r="CYW50" s="68"/>
      <c r="CYX50" s="68"/>
      <c r="CYY50" s="68"/>
      <c r="CYZ50" s="68"/>
      <c r="CZA50" s="68"/>
      <c r="CZB50" s="68"/>
      <c r="CZC50" s="68"/>
      <c r="CZD50" s="68"/>
      <c r="CZE50" s="68"/>
      <c r="CZF50" s="68"/>
      <c r="CZG50" s="68"/>
      <c r="CZH50" s="68"/>
      <c r="CZI50" s="68"/>
      <c r="CZJ50" s="68"/>
      <c r="CZK50" s="68"/>
      <c r="CZL50" s="68"/>
      <c r="CZM50" s="68"/>
      <c r="CZN50" s="68"/>
      <c r="CZO50" s="68"/>
      <c r="CZP50" s="68"/>
      <c r="CZQ50" s="68"/>
      <c r="CZR50" s="68"/>
      <c r="CZS50" s="68"/>
      <c r="CZT50" s="68"/>
      <c r="CZU50" s="68"/>
      <c r="CZV50" s="68"/>
      <c r="CZW50" s="68"/>
      <c r="CZX50" s="68"/>
      <c r="CZY50" s="68"/>
      <c r="CZZ50" s="68"/>
      <c r="DAA50" s="68"/>
      <c r="DAB50" s="68"/>
      <c r="DAC50" s="68"/>
      <c r="DAD50" s="68"/>
      <c r="DAE50" s="68"/>
      <c r="DAF50" s="68"/>
      <c r="DAG50" s="68"/>
      <c r="DAH50" s="68"/>
      <c r="DAI50" s="68"/>
      <c r="DAJ50" s="68"/>
      <c r="DAK50" s="68"/>
      <c r="DAL50" s="68"/>
      <c r="DAM50" s="68"/>
      <c r="DAN50" s="68"/>
      <c r="DAO50" s="68"/>
      <c r="DAP50" s="68"/>
      <c r="DAQ50" s="68"/>
      <c r="DAR50" s="68"/>
      <c r="DAS50" s="68"/>
      <c r="DAT50" s="68"/>
      <c r="DAU50" s="68"/>
      <c r="DAV50" s="68"/>
      <c r="DAW50" s="68"/>
      <c r="DAX50" s="68"/>
      <c r="DAY50" s="68"/>
      <c r="DAZ50" s="68"/>
      <c r="DBA50" s="68"/>
      <c r="DBB50" s="68"/>
      <c r="DBC50" s="68"/>
      <c r="DBD50" s="68"/>
      <c r="DBE50" s="68"/>
      <c r="DBF50" s="68"/>
      <c r="DBG50" s="68"/>
      <c r="DBH50" s="68"/>
      <c r="DBI50" s="68"/>
      <c r="DBJ50" s="68"/>
      <c r="DBK50" s="68"/>
      <c r="DBL50" s="68"/>
      <c r="DBM50" s="68"/>
      <c r="DBN50" s="68"/>
      <c r="DBO50" s="68"/>
      <c r="DBP50" s="68"/>
      <c r="DBQ50" s="68"/>
      <c r="DBR50" s="68"/>
      <c r="DBS50" s="68"/>
      <c r="DBT50" s="68"/>
      <c r="DBU50" s="68"/>
      <c r="DBV50" s="68"/>
      <c r="DBW50" s="68"/>
      <c r="DBX50" s="68"/>
      <c r="DBY50" s="68"/>
      <c r="DBZ50" s="68"/>
      <c r="DCA50" s="68"/>
      <c r="DCB50" s="68"/>
      <c r="DCC50" s="68"/>
      <c r="DCD50" s="68"/>
      <c r="DCE50" s="68"/>
      <c r="DCF50" s="68"/>
      <c r="DCG50" s="68"/>
      <c r="DCH50" s="68"/>
      <c r="DCI50" s="68"/>
      <c r="DCJ50" s="68"/>
      <c r="DCK50" s="68"/>
      <c r="DCL50" s="68"/>
      <c r="DCM50" s="68"/>
      <c r="DCN50" s="68"/>
      <c r="DCO50" s="68"/>
      <c r="DCP50" s="68"/>
      <c r="DCQ50" s="68"/>
      <c r="DCR50" s="68"/>
      <c r="DCS50" s="68"/>
      <c r="DCT50" s="68"/>
      <c r="DCU50" s="68"/>
      <c r="DCV50" s="68"/>
      <c r="DCW50" s="68"/>
      <c r="DCX50" s="68"/>
      <c r="DCY50" s="68"/>
      <c r="DCZ50" s="68"/>
      <c r="DDA50" s="68"/>
      <c r="DDB50" s="68"/>
      <c r="DDC50" s="68"/>
      <c r="DDD50" s="68"/>
      <c r="DDE50" s="68"/>
      <c r="DDF50" s="68"/>
      <c r="DDG50" s="68"/>
      <c r="DDH50" s="68"/>
      <c r="DDI50" s="68"/>
      <c r="DDJ50" s="68"/>
      <c r="DDK50" s="68"/>
      <c r="DDL50" s="68"/>
      <c r="DDM50" s="68"/>
      <c r="DDN50" s="68"/>
      <c r="DDO50" s="68"/>
      <c r="DDP50" s="68"/>
      <c r="DDQ50" s="68"/>
      <c r="DDR50" s="68"/>
      <c r="DDS50" s="68"/>
      <c r="DDT50" s="68"/>
      <c r="DDU50" s="68"/>
      <c r="DDV50" s="68"/>
      <c r="DDW50" s="68"/>
      <c r="DDX50" s="68"/>
      <c r="DDY50" s="68"/>
      <c r="DDZ50" s="68"/>
      <c r="DEA50" s="68"/>
      <c r="DEB50" s="68"/>
      <c r="DEC50" s="68"/>
      <c r="DED50" s="68"/>
      <c r="DEE50" s="68"/>
      <c r="DEF50" s="68"/>
      <c r="DEG50" s="68"/>
      <c r="DEH50" s="68"/>
      <c r="DEI50" s="68"/>
      <c r="DEJ50" s="68"/>
      <c r="DEK50" s="68"/>
      <c r="DEL50" s="68"/>
      <c r="DEM50" s="68"/>
      <c r="DEN50" s="68"/>
      <c r="DEO50" s="68"/>
      <c r="DEP50" s="68"/>
      <c r="DEQ50" s="68"/>
      <c r="DER50" s="68"/>
      <c r="DES50" s="68"/>
      <c r="DET50" s="68"/>
      <c r="DEU50" s="68"/>
      <c r="DEV50" s="68"/>
      <c r="DEW50" s="68"/>
      <c r="DEX50" s="68"/>
      <c r="DEY50" s="68"/>
      <c r="DEZ50" s="68"/>
      <c r="DFA50" s="68"/>
      <c r="DFB50" s="68"/>
      <c r="DFC50" s="68"/>
      <c r="DFD50" s="68"/>
      <c r="DFE50" s="68"/>
      <c r="DFF50" s="68"/>
      <c r="DFG50" s="68"/>
      <c r="DFH50" s="68"/>
      <c r="DFI50" s="68"/>
      <c r="DFJ50" s="68"/>
      <c r="DFK50" s="68"/>
      <c r="DFL50" s="68"/>
      <c r="DFM50" s="68"/>
      <c r="DFN50" s="68"/>
      <c r="DFO50" s="68"/>
      <c r="DFP50" s="68"/>
      <c r="DFQ50" s="68"/>
      <c r="DFR50" s="68"/>
      <c r="DFS50" s="68"/>
      <c r="DFT50" s="68"/>
      <c r="DFU50" s="68"/>
      <c r="DFV50" s="68"/>
      <c r="DFW50" s="68"/>
      <c r="DFX50" s="68"/>
      <c r="DFY50" s="68"/>
      <c r="DFZ50" s="68"/>
      <c r="DGA50" s="68"/>
      <c r="DGB50" s="68"/>
      <c r="DGC50" s="68"/>
      <c r="DGD50" s="68"/>
      <c r="DGE50" s="68"/>
      <c r="DGF50" s="68"/>
      <c r="DGG50" s="68"/>
      <c r="DGH50" s="68"/>
      <c r="DGI50" s="68"/>
      <c r="DGJ50" s="68"/>
      <c r="DGK50" s="68"/>
      <c r="DGL50" s="68"/>
      <c r="DGM50" s="68"/>
      <c r="DGN50" s="68"/>
      <c r="DGO50" s="68"/>
      <c r="DGP50" s="68"/>
      <c r="DGQ50" s="68"/>
      <c r="DGR50" s="68"/>
      <c r="DGS50" s="68"/>
      <c r="DGT50" s="68"/>
      <c r="DGU50" s="68"/>
      <c r="DGV50" s="68"/>
      <c r="DGW50" s="68"/>
      <c r="DGX50" s="68"/>
      <c r="DGY50" s="68"/>
      <c r="DGZ50" s="68"/>
      <c r="DHA50" s="68"/>
      <c r="DHB50" s="68"/>
      <c r="DHC50" s="68"/>
      <c r="DHD50" s="68"/>
      <c r="DHE50" s="68"/>
      <c r="DHF50" s="68"/>
      <c r="DHG50" s="68"/>
      <c r="DHH50" s="68"/>
      <c r="DHI50" s="68"/>
      <c r="DHJ50" s="68"/>
      <c r="DHK50" s="68"/>
      <c r="DHL50" s="68"/>
      <c r="DHM50" s="68"/>
      <c r="DHN50" s="68"/>
      <c r="DHO50" s="68"/>
      <c r="DHP50" s="68"/>
      <c r="DHQ50" s="68"/>
      <c r="DHR50" s="68"/>
      <c r="DHS50" s="68"/>
      <c r="DHT50" s="68"/>
      <c r="DHU50" s="68"/>
      <c r="DHV50" s="68"/>
      <c r="DHW50" s="68"/>
      <c r="DHX50" s="68"/>
      <c r="DHY50" s="68"/>
      <c r="DHZ50" s="68"/>
      <c r="DIA50" s="68"/>
      <c r="DIB50" s="68"/>
      <c r="DIC50" s="68"/>
      <c r="DID50" s="68"/>
      <c r="DIE50" s="68"/>
      <c r="DIF50" s="68"/>
      <c r="DIG50" s="68"/>
      <c r="DIH50" s="68"/>
      <c r="DII50" s="68"/>
      <c r="DIJ50" s="68"/>
      <c r="DIK50" s="68"/>
      <c r="DIL50" s="68"/>
      <c r="DIM50" s="68"/>
      <c r="DIN50" s="68"/>
      <c r="DIO50" s="68"/>
      <c r="DIP50" s="68"/>
      <c r="DIQ50" s="68"/>
      <c r="DIR50" s="68"/>
      <c r="DIS50" s="68"/>
      <c r="DIT50" s="68"/>
      <c r="DIU50" s="68"/>
      <c r="DIV50" s="68"/>
      <c r="DIW50" s="68"/>
      <c r="DIX50" s="68"/>
      <c r="DIY50" s="68"/>
      <c r="DIZ50" s="68"/>
      <c r="DJA50" s="68"/>
      <c r="DJB50" s="68"/>
      <c r="DJC50" s="68"/>
      <c r="DJD50" s="68"/>
      <c r="DJE50" s="68"/>
      <c r="DJF50" s="68"/>
      <c r="DJG50" s="68"/>
      <c r="DJH50" s="68"/>
      <c r="DJI50" s="68"/>
      <c r="DJJ50" s="68"/>
      <c r="DJK50" s="68"/>
      <c r="DJL50" s="68"/>
      <c r="DJM50" s="68"/>
      <c r="DJN50" s="68"/>
      <c r="DJO50" s="68"/>
      <c r="DJP50" s="68"/>
      <c r="DJQ50" s="68"/>
      <c r="DJR50" s="68"/>
      <c r="DJS50" s="68"/>
      <c r="DJT50" s="68"/>
      <c r="DJU50" s="68"/>
      <c r="DJV50" s="68"/>
      <c r="DJW50" s="68"/>
      <c r="DJX50" s="68"/>
      <c r="DJY50" s="68"/>
      <c r="DJZ50" s="68"/>
      <c r="DKA50" s="68"/>
      <c r="DKB50" s="68"/>
      <c r="DKC50" s="68"/>
      <c r="DKD50" s="68"/>
      <c r="DKE50" s="68"/>
      <c r="DKF50" s="68"/>
      <c r="DKG50" s="68"/>
      <c r="DKH50" s="68"/>
      <c r="DKI50" s="68"/>
      <c r="DKJ50" s="68"/>
      <c r="DKK50" s="68"/>
      <c r="DKL50" s="68"/>
      <c r="DKM50" s="68"/>
      <c r="DKN50" s="68"/>
      <c r="DKO50" s="68"/>
      <c r="DKP50" s="68"/>
      <c r="DKQ50" s="68"/>
      <c r="DKR50" s="68"/>
      <c r="DKS50" s="68"/>
      <c r="DKT50" s="68"/>
      <c r="DKU50" s="68"/>
      <c r="DKV50" s="68"/>
      <c r="DKW50" s="68"/>
      <c r="DKX50" s="68"/>
      <c r="DKY50" s="68"/>
      <c r="DKZ50" s="68"/>
      <c r="DLA50" s="68"/>
      <c r="DLB50" s="68"/>
      <c r="DLC50" s="68"/>
      <c r="DLD50" s="68"/>
      <c r="DLE50" s="68"/>
      <c r="DLF50" s="68"/>
      <c r="DLG50" s="68"/>
      <c r="DLH50" s="68"/>
      <c r="DLI50" s="68"/>
      <c r="DLJ50" s="68"/>
      <c r="DLK50" s="68"/>
      <c r="DLL50" s="68"/>
      <c r="DLM50" s="68"/>
      <c r="DLN50" s="68"/>
      <c r="DLO50" s="68"/>
      <c r="DLP50" s="68"/>
      <c r="DLQ50" s="68"/>
      <c r="DLR50" s="68"/>
      <c r="DLS50" s="68"/>
      <c r="DLT50" s="68"/>
      <c r="DLU50" s="68"/>
      <c r="DLV50" s="68"/>
      <c r="DLW50" s="68"/>
      <c r="DLX50" s="68"/>
      <c r="DLY50" s="68"/>
      <c r="DLZ50" s="68"/>
      <c r="DMA50" s="68"/>
      <c r="DMB50" s="68"/>
      <c r="DMC50" s="68"/>
      <c r="DMD50" s="68"/>
      <c r="DME50" s="68"/>
      <c r="DMF50" s="68"/>
      <c r="DMG50" s="68"/>
      <c r="DMH50" s="68"/>
      <c r="DMI50" s="68"/>
      <c r="DMJ50" s="68"/>
      <c r="DMK50" s="68"/>
      <c r="DML50" s="68"/>
      <c r="DMM50" s="68"/>
      <c r="DMN50" s="68"/>
      <c r="DMO50" s="68"/>
      <c r="DMP50" s="68"/>
      <c r="DMQ50" s="68"/>
      <c r="DMR50" s="68"/>
      <c r="DMS50" s="68"/>
      <c r="DMT50" s="68"/>
      <c r="DMU50" s="68"/>
      <c r="DMV50" s="68"/>
      <c r="DMW50" s="68"/>
      <c r="DMX50" s="68"/>
      <c r="DMY50" s="68"/>
      <c r="DMZ50" s="68"/>
      <c r="DNA50" s="68"/>
      <c r="DNB50" s="68"/>
      <c r="DNC50" s="68"/>
      <c r="DND50" s="68"/>
      <c r="DNE50" s="68"/>
      <c r="DNF50" s="68"/>
      <c r="DNG50" s="68"/>
      <c r="DNH50" s="68"/>
      <c r="DNI50" s="68"/>
      <c r="DNJ50" s="68"/>
      <c r="DNK50" s="68"/>
      <c r="DNL50" s="68"/>
      <c r="DNM50" s="68"/>
      <c r="DNN50" s="68"/>
      <c r="DNO50" s="68"/>
      <c r="DNP50" s="68"/>
      <c r="DNQ50" s="68"/>
      <c r="DNR50" s="68"/>
      <c r="DNS50" s="68"/>
      <c r="DNT50" s="68"/>
      <c r="DNU50" s="68"/>
      <c r="DNV50" s="68"/>
      <c r="DNW50" s="68"/>
      <c r="DNX50" s="68"/>
      <c r="DNY50" s="68"/>
      <c r="DNZ50" s="68"/>
      <c r="DOA50" s="68"/>
      <c r="DOB50" s="68"/>
      <c r="DOC50" s="68"/>
      <c r="DOD50" s="68"/>
      <c r="DOE50" s="68"/>
      <c r="DOF50" s="68"/>
      <c r="DOG50" s="68"/>
      <c r="DOH50" s="68"/>
      <c r="DOI50" s="68"/>
      <c r="DOJ50" s="68"/>
      <c r="DOK50" s="68"/>
      <c r="DOL50" s="68"/>
      <c r="DOM50" s="68"/>
      <c r="DON50" s="68"/>
      <c r="DOO50" s="68"/>
      <c r="DOP50" s="68"/>
      <c r="DOQ50" s="68"/>
      <c r="DOR50" s="68"/>
      <c r="DOS50" s="68"/>
      <c r="DOT50" s="68"/>
      <c r="DOU50" s="68"/>
      <c r="DOV50" s="68"/>
      <c r="DOW50" s="68"/>
      <c r="DOX50" s="68"/>
      <c r="DOY50" s="68"/>
      <c r="DOZ50" s="68"/>
      <c r="DPA50" s="68"/>
      <c r="DPB50" s="68"/>
      <c r="DPC50" s="68"/>
      <c r="DPD50" s="68"/>
      <c r="DPE50" s="68"/>
      <c r="DPF50" s="68"/>
      <c r="DPG50" s="68"/>
      <c r="DPH50" s="68"/>
      <c r="DPI50" s="68"/>
      <c r="DPJ50" s="68"/>
      <c r="DPK50" s="68"/>
      <c r="DPL50" s="68"/>
      <c r="DPM50" s="68"/>
      <c r="DPN50" s="68"/>
      <c r="DPO50" s="68"/>
      <c r="DPP50" s="68"/>
      <c r="DPQ50" s="68"/>
      <c r="DPR50" s="68"/>
      <c r="DPS50" s="68"/>
      <c r="DPT50" s="68"/>
      <c r="DPU50" s="68"/>
      <c r="DPV50" s="68"/>
      <c r="DPW50" s="68"/>
      <c r="DPX50" s="68"/>
      <c r="DPY50" s="68"/>
      <c r="DPZ50" s="68"/>
      <c r="DQA50" s="68"/>
      <c r="DQB50" s="68"/>
      <c r="DQC50" s="68"/>
      <c r="DQD50" s="68"/>
      <c r="DQE50" s="68"/>
      <c r="DQF50" s="68"/>
      <c r="DQG50" s="68"/>
      <c r="DQH50" s="68"/>
      <c r="DQI50" s="68"/>
      <c r="DQJ50" s="68"/>
      <c r="DQK50" s="68"/>
      <c r="DQL50" s="68"/>
      <c r="DQM50" s="68"/>
      <c r="DQN50" s="68"/>
      <c r="DQO50" s="68"/>
      <c r="DQP50" s="68"/>
      <c r="DQQ50" s="68"/>
      <c r="DQR50" s="68"/>
      <c r="DQS50" s="68"/>
      <c r="DQT50" s="68"/>
      <c r="DQU50" s="68"/>
      <c r="DQV50" s="68"/>
      <c r="DQW50" s="68"/>
      <c r="DQX50" s="68"/>
      <c r="DQY50" s="68"/>
      <c r="DQZ50" s="68"/>
      <c r="DRA50" s="68"/>
      <c r="DRB50" s="68"/>
      <c r="DRC50" s="68"/>
      <c r="DRD50" s="68"/>
      <c r="DRE50" s="68"/>
      <c r="DRF50" s="68"/>
      <c r="DRG50" s="68"/>
      <c r="DRH50" s="68"/>
      <c r="DRI50" s="68"/>
      <c r="DRJ50" s="68"/>
      <c r="DRK50" s="68"/>
      <c r="DRL50" s="68"/>
      <c r="DRM50" s="68"/>
      <c r="DRN50" s="68"/>
      <c r="DRO50" s="68"/>
      <c r="DRP50" s="68"/>
      <c r="DRQ50" s="68"/>
      <c r="DRR50" s="68"/>
      <c r="DRS50" s="68"/>
      <c r="DRT50" s="68"/>
      <c r="DRU50" s="68"/>
      <c r="DRV50" s="68"/>
      <c r="DRW50" s="68"/>
      <c r="DRX50" s="68"/>
      <c r="DRY50" s="68"/>
      <c r="DRZ50" s="68"/>
      <c r="DSA50" s="68"/>
      <c r="DSB50" s="68"/>
      <c r="DSC50" s="68"/>
      <c r="DSD50" s="68"/>
      <c r="DSE50" s="68"/>
      <c r="DSF50" s="68"/>
      <c r="DSG50" s="68"/>
      <c r="DSH50" s="68"/>
      <c r="DSI50" s="68"/>
      <c r="DSJ50" s="68"/>
      <c r="DSK50" s="68"/>
      <c r="DSL50" s="68"/>
      <c r="DSM50" s="68"/>
      <c r="DSN50" s="68"/>
      <c r="DSO50" s="68"/>
      <c r="DSP50" s="68"/>
      <c r="DSQ50" s="68"/>
      <c r="DSR50" s="68"/>
      <c r="DSS50" s="68"/>
      <c r="DST50" s="68"/>
      <c r="DSU50" s="68"/>
      <c r="DSV50" s="68"/>
      <c r="DSW50" s="68"/>
      <c r="DSX50" s="68"/>
      <c r="DSY50" s="68"/>
      <c r="DSZ50" s="68"/>
      <c r="DTA50" s="68"/>
      <c r="DTB50" s="68"/>
      <c r="DTC50" s="68"/>
      <c r="DTD50" s="68"/>
      <c r="DTE50" s="68"/>
      <c r="DTF50" s="68"/>
      <c r="DTG50" s="68"/>
      <c r="DTH50" s="68"/>
      <c r="DTI50" s="68"/>
      <c r="DTJ50" s="68"/>
      <c r="DTK50" s="68"/>
      <c r="DTL50" s="68"/>
      <c r="DTM50" s="68"/>
      <c r="DTN50" s="68"/>
      <c r="DTO50" s="68"/>
      <c r="DTP50" s="68"/>
      <c r="DTQ50" s="68"/>
      <c r="DTR50" s="68"/>
      <c r="DTS50" s="68"/>
      <c r="DTT50" s="68"/>
      <c r="DTU50" s="68"/>
      <c r="DTV50" s="68"/>
      <c r="DTW50" s="68"/>
      <c r="DTX50" s="68"/>
      <c r="DTY50" s="68"/>
      <c r="DTZ50" s="68"/>
      <c r="DUA50" s="68"/>
      <c r="DUB50" s="68"/>
      <c r="DUC50" s="68"/>
      <c r="DUD50" s="68"/>
      <c r="DUE50" s="68"/>
      <c r="DUF50" s="68"/>
      <c r="DUG50" s="68"/>
      <c r="DUH50" s="68"/>
      <c r="DUI50" s="68"/>
      <c r="DUJ50" s="68"/>
      <c r="DUK50" s="68"/>
      <c r="DUL50" s="68"/>
      <c r="DUM50" s="68"/>
      <c r="DUN50" s="68"/>
      <c r="DUO50" s="68"/>
      <c r="DUP50" s="68"/>
      <c r="DUQ50" s="68"/>
      <c r="DUR50" s="68"/>
      <c r="DUS50" s="68"/>
      <c r="DUT50" s="68"/>
      <c r="DUU50" s="68"/>
      <c r="DUV50" s="68"/>
      <c r="DUW50" s="68"/>
      <c r="DUX50" s="68"/>
      <c r="DUY50" s="68"/>
      <c r="DUZ50" s="68"/>
      <c r="DVA50" s="68"/>
      <c r="DVB50" s="68"/>
      <c r="DVC50" s="68"/>
      <c r="DVD50" s="68"/>
      <c r="DVE50" s="68"/>
      <c r="DVF50" s="68"/>
      <c r="DVG50" s="68"/>
      <c r="DVH50" s="68"/>
      <c r="DVI50" s="68"/>
      <c r="DVJ50" s="68"/>
      <c r="DVK50" s="68"/>
      <c r="DVL50" s="68"/>
      <c r="DVM50" s="68"/>
      <c r="DVN50" s="68"/>
      <c r="DVO50" s="68"/>
      <c r="DVP50" s="68"/>
      <c r="DVQ50" s="68"/>
      <c r="DVR50" s="68"/>
      <c r="DVS50" s="68"/>
      <c r="DVT50" s="68"/>
      <c r="DVU50" s="68"/>
      <c r="DVV50" s="68"/>
      <c r="DVW50" s="68"/>
      <c r="DVX50" s="68"/>
      <c r="DVY50" s="68"/>
      <c r="DVZ50" s="68"/>
      <c r="DWA50" s="68"/>
      <c r="DWB50" s="68"/>
      <c r="DWC50" s="68"/>
      <c r="DWD50" s="68"/>
      <c r="DWE50" s="68"/>
      <c r="DWF50" s="68"/>
      <c r="DWG50" s="68"/>
      <c r="DWH50" s="68"/>
      <c r="DWI50" s="68"/>
      <c r="DWJ50" s="68"/>
      <c r="DWK50" s="68"/>
      <c r="DWL50" s="68"/>
      <c r="DWM50" s="68"/>
      <c r="DWN50" s="68"/>
      <c r="DWO50" s="68"/>
      <c r="DWP50" s="68"/>
      <c r="DWQ50" s="68"/>
      <c r="DWR50" s="68"/>
      <c r="DWS50" s="68"/>
      <c r="DWT50" s="68"/>
      <c r="DWU50" s="68"/>
      <c r="DWV50" s="68"/>
      <c r="DWW50" s="68"/>
      <c r="DWX50" s="68"/>
      <c r="DWY50" s="68"/>
      <c r="DWZ50" s="68"/>
      <c r="DXA50" s="68"/>
      <c r="DXB50" s="68"/>
      <c r="DXC50" s="68"/>
      <c r="DXD50" s="68"/>
      <c r="DXE50" s="68"/>
      <c r="DXF50" s="68"/>
      <c r="DXG50" s="68"/>
      <c r="DXH50" s="68"/>
      <c r="DXI50" s="68"/>
      <c r="DXJ50" s="68"/>
      <c r="DXK50" s="68"/>
      <c r="DXL50" s="68"/>
      <c r="DXM50" s="68"/>
      <c r="DXN50" s="68"/>
      <c r="DXO50" s="68"/>
      <c r="DXP50" s="68"/>
      <c r="DXQ50" s="68"/>
      <c r="DXR50" s="68"/>
      <c r="DXS50" s="68"/>
      <c r="DXT50" s="68"/>
      <c r="DXU50" s="68"/>
      <c r="DXV50" s="68"/>
      <c r="DXW50" s="68"/>
      <c r="DXX50" s="68"/>
      <c r="DXY50" s="68"/>
      <c r="DXZ50" s="68"/>
      <c r="DYA50" s="68"/>
      <c r="DYB50" s="68"/>
      <c r="DYC50" s="68"/>
      <c r="DYD50" s="68"/>
      <c r="DYE50" s="68"/>
      <c r="DYF50" s="68"/>
      <c r="DYG50" s="68"/>
      <c r="DYH50" s="68"/>
      <c r="DYI50" s="68"/>
      <c r="DYJ50" s="68"/>
      <c r="DYK50" s="68"/>
      <c r="DYL50" s="68"/>
      <c r="DYM50" s="68"/>
      <c r="DYN50" s="68"/>
      <c r="DYO50" s="68"/>
      <c r="DYP50" s="68"/>
      <c r="DYQ50" s="68"/>
      <c r="DYR50" s="68"/>
      <c r="DYS50" s="68"/>
      <c r="DYT50" s="68"/>
      <c r="DYU50" s="68"/>
      <c r="DYV50" s="68"/>
      <c r="DYW50" s="68"/>
      <c r="DYX50" s="68"/>
      <c r="DYY50" s="68"/>
      <c r="DYZ50" s="68"/>
      <c r="DZA50" s="68"/>
      <c r="DZB50" s="68"/>
      <c r="DZC50" s="68"/>
      <c r="DZD50" s="68"/>
      <c r="DZE50" s="68"/>
      <c r="DZF50" s="68"/>
      <c r="DZG50" s="68"/>
      <c r="DZH50" s="68"/>
      <c r="DZI50" s="68"/>
      <c r="DZJ50" s="68"/>
      <c r="DZK50" s="68"/>
      <c r="DZL50" s="68"/>
      <c r="DZM50" s="68"/>
      <c r="DZN50" s="68"/>
      <c r="DZO50" s="68"/>
      <c r="DZP50" s="68"/>
      <c r="DZQ50" s="68"/>
      <c r="DZR50" s="68"/>
      <c r="DZS50" s="68"/>
      <c r="DZT50" s="68"/>
      <c r="DZU50" s="68"/>
      <c r="DZV50" s="68"/>
      <c r="DZW50" s="68"/>
      <c r="DZX50" s="68"/>
      <c r="DZY50" s="68"/>
      <c r="DZZ50" s="68"/>
      <c r="EAA50" s="68"/>
      <c r="EAB50" s="68"/>
      <c r="EAC50" s="68"/>
      <c r="EAD50" s="68"/>
      <c r="EAE50" s="68"/>
      <c r="EAF50" s="68"/>
      <c r="EAG50" s="68"/>
      <c r="EAH50" s="68"/>
      <c r="EAI50" s="68"/>
      <c r="EAJ50" s="68"/>
      <c r="EAK50" s="68"/>
      <c r="EAL50" s="68"/>
      <c r="EAM50" s="68"/>
      <c r="EAN50" s="68"/>
      <c r="EAO50" s="68"/>
      <c r="EAP50" s="68"/>
      <c r="EAQ50" s="68"/>
      <c r="EAR50" s="68"/>
      <c r="EAS50" s="68"/>
      <c r="EAT50" s="68"/>
      <c r="EAU50" s="68"/>
      <c r="EAV50" s="68"/>
      <c r="EAW50" s="68"/>
      <c r="EAX50" s="68"/>
      <c r="EAY50" s="68"/>
      <c r="EAZ50" s="68"/>
      <c r="EBA50" s="68"/>
      <c r="EBB50" s="68"/>
      <c r="EBC50" s="68"/>
      <c r="EBD50" s="68"/>
      <c r="EBE50" s="68"/>
      <c r="EBF50" s="68"/>
      <c r="EBG50" s="68"/>
      <c r="EBH50" s="68"/>
      <c r="EBI50" s="68"/>
      <c r="EBJ50" s="68"/>
      <c r="EBK50" s="68"/>
      <c r="EBL50" s="68"/>
      <c r="EBM50" s="68"/>
      <c r="EBN50" s="68"/>
      <c r="EBO50" s="68"/>
      <c r="EBP50" s="68"/>
      <c r="EBQ50" s="68"/>
      <c r="EBR50" s="68"/>
      <c r="EBS50" s="68"/>
      <c r="EBT50" s="68"/>
      <c r="EBU50" s="68"/>
      <c r="EBV50" s="68"/>
      <c r="EBW50" s="68"/>
      <c r="EBX50" s="68"/>
      <c r="EBY50" s="68"/>
      <c r="EBZ50" s="68"/>
      <c r="ECA50" s="68"/>
      <c r="ECB50" s="68"/>
      <c r="ECC50" s="68"/>
      <c r="ECD50" s="68"/>
      <c r="ECE50" s="68"/>
      <c r="ECF50" s="68"/>
      <c r="ECG50" s="68"/>
      <c r="ECH50" s="68"/>
      <c r="ECI50" s="68"/>
      <c r="ECJ50" s="68"/>
      <c r="ECK50" s="68"/>
      <c r="ECL50" s="68"/>
      <c r="ECM50" s="68"/>
      <c r="ECN50" s="68"/>
      <c r="ECO50" s="68"/>
      <c r="ECP50" s="68"/>
      <c r="ECQ50" s="68"/>
      <c r="ECR50" s="68"/>
      <c r="ECS50" s="68"/>
      <c r="ECT50" s="68"/>
      <c r="ECU50" s="68"/>
      <c r="ECV50" s="68"/>
      <c r="ECW50" s="68"/>
      <c r="ECX50" s="68"/>
      <c r="ECY50" s="68"/>
      <c r="ECZ50" s="68"/>
      <c r="EDA50" s="68"/>
      <c r="EDB50" s="68"/>
      <c r="EDC50" s="68"/>
      <c r="EDD50" s="68"/>
      <c r="EDE50" s="68"/>
      <c r="EDF50" s="68"/>
      <c r="EDG50" s="68"/>
      <c r="EDH50" s="68"/>
      <c r="EDI50" s="68"/>
      <c r="EDJ50" s="68"/>
      <c r="EDK50" s="68"/>
      <c r="EDL50" s="68"/>
      <c r="EDM50" s="68"/>
      <c r="EDN50" s="68"/>
      <c r="EDO50" s="68"/>
      <c r="EDP50" s="68"/>
      <c r="EDQ50" s="68"/>
      <c r="EDR50" s="68"/>
      <c r="EDS50" s="68"/>
      <c r="EDT50" s="68"/>
      <c r="EDU50" s="68"/>
      <c r="EDV50" s="68"/>
      <c r="EDW50" s="68"/>
      <c r="EDX50" s="68"/>
      <c r="EDY50" s="68"/>
      <c r="EDZ50" s="68"/>
      <c r="EEA50" s="68"/>
      <c r="EEB50" s="68"/>
      <c r="EEC50" s="68"/>
      <c r="EED50" s="68"/>
      <c r="EEE50" s="68"/>
      <c r="EEF50" s="68"/>
      <c r="EEG50" s="68"/>
      <c r="EEH50" s="68"/>
      <c r="EEI50" s="68"/>
      <c r="EEJ50" s="68"/>
      <c r="EEK50" s="68"/>
      <c r="EEL50" s="68"/>
      <c r="EEM50" s="68"/>
      <c r="EEN50" s="68"/>
      <c r="EEO50" s="68"/>
      <c r="EEP50" s="68"/>
      <c r="EEQ50" s="68"/>
      <c r="EER50" s="68"/>
      <c r="EES50" s="68"/>
      <c r="EET50" s="68"/>
      <c r="EEU50" s="68"/>
      <c r="EEV50" s="68"/>
      <c r="EEW50" s="68"/>
      <c r="EEX50" s="68"/>
      <c r="EEY50" s="68"/>
      <c r="EEZ50" s="68"/>
      <c r="EFA50" s="68"/>
      <c r="EFB50" s="68"/>
      <c r="EFC50" s="68"/>
      <c r="EFD50" s="68"/>
      <c r="EFE50" s="68"/>
      <c r="EFF50" s="68"/>
      <c r="EFG50" s="68"/>
      <c r="EFH50" s="68"/>
      <c r="EFI50" s="68"/>
      <c r="EFJ50" s="68"/>
      <c r="EFK50" s="68"/>
      <c r="EFL50" s="68"/>
      <c r="EFM50" s="68"/>
      <c r="EFN50" s="68"/>
      <c r="EFO50" s="68"/>
      <c r="EFP50" s="68"/>
      <c r="EFQ50" s="68"/>
      <c r="EFR50" s="68"/>
      <c r="EFS50" s="68"/>
      <c r="EFT50" s="68"/>
      <c r="EFU50" s="68"/>
      <c r="EFV50" s="68"/>
      <c r="EFW50" s="68"/>
      <c r="EFX50" s="68"/>
      <c r="EFY50" s="68"/>
      <c r="EFZ50" s="68"/>
      <c r="EGA50" s="68"/>
      <c r="EGB50" s="68"/>
      <c r="EGC50" s="68"/>
      <c r="EGD50" s="68"/>
      <c r="EGE50" s="68"/>
      <c r="EGF50" s="68"/>
      <c r="EGG50" s="68"/>
      <c r="EGH50" s="68"/>
      <c r="EGI50" s="68"/>
      <c r="EGJ50" s="68"/>
      <c r="EGK50" s="68"/>
      <c r="EGL50" s="68"/>
      <c r="EGM50" s="68"/>
      <c r="EGN50" s="68"/>
      <c r="EGO50" s="68"/>
      <c r="EGP50" s="68"/>
      <c r="EGQ50" s="68"/>
      <c r="EGR50" s="68"/>
      <c r="EGS50" s="68"/>
      <c r="EGT50" s="68"/>
      <c r="EGU50" s="68"/>
      <c r="EGV50" s="68"/>
      <c r="EGW50" s="68"/>
      <c r="EGX50" s="68"/>
      <c r="EGY50" s="68"/>
      <c r="EGZ50" s="68"/>
      <c r="EHA50" s="68"/>
      <c r="EHB50" s="68"/>
      <c r="EHC50" s="68"/>
      <c r="EHD50" s="68"/>
      <c r="EHE50" s="68"/>
      <c r="EHF50" s="68"/>
      <c r="EHG50" s="68"/>
      <c r="EHH50" s="68"/>
      <c r="EHI50" s="68"/>
      <c r="EHJ50" s="68"/>
      <c r="EHK50" s="68"/>
      <c r="EHL50" s="68"/>
      <c r="EHM50" s="68"/>
      <c r="EHN50" s="68"/>
      <c r="EHO50" s="68"/>
      <c r="EHP50" s="68"/>
      <c r="EHQ50" s="68"/>
      <c r="EHR50" s="68"/>
      <c r="EHS50" s="68"/>
      <c r="EHT50" s="68"/>
      <c r="EHU50" s="68"/>
      <c r="EHV50" s="68"/>
      <c r="EHW50" s="68"/>
      <c r="EHX50" s="68"/>
      <c r="EHY50" s="68"/>
      <c r="EHZ50" s="68"/>
      <c r="EIA50" s="68"/>
      <c r="EIB50" s="68"/>
      <c r="EIC50" s="68"/>
      <c r="EID50" s="68"/>
      <c r="EIE50" s="68"/>
      <c r="EIF50" s="68"/>
      <c r="EIG50" s="68"/>
      <c r="EIH50" s="68"/>
      <c r="EII50" s="68"/>
      <c r="EIJ50" s="68"/>
      <c r="EIK50" s="68"/>
      <c r="EIL50" s="68"/>
      <c r="EIM50" s="68"/>
      <c r="EIN50" s="68"/>
      <c r="EIO50" s="68"/>
      <c r="EIP50" s="68"/>
      <c r="EIQ50" s="68"/>
      <c r="EIR50" s="68"/>
      <c r="EIS50" s="68"/>
      <c r="EIT50" s="68"/>
      <c r="EIU50" s="68"/>
      <c r="EIV50" s="68"/>
      <c r="EIW50" s="68"/>
      <c r="EIX50" s="68"/>
      <c r="EIY50" s="68"/>
      <c r="EIZ50" s="68"/>
      <c r="EJA50" s="68"/>
      <c r="EJB50" s="68"/>
      <c r="EJC50" s="68"/>
      <c r="EJD50" s="68"/>
      <c r="EJE50" s="68"/>
      <c r="EJF50" s="68"/>
      <c r="EJG50" s="68"/>
      <c r="EJH50" s="68"/>
      <c r="EJI50" s="68"/>
      <c r="EJJ50" s="68"/>
      <c r="EJK50" s="68"/>
      <c r="EJL50" s="68"/>
      <c r="EJM50" s="68"/>
      <c r="EJN50" s="68"/>
      <c r="EJO50" s="68"/>
      <c r="EJP50" s="68"/>
      <c r="EJQ50" s="68"/>
      <c r="EJR50" s="68"/>
      <c r="EJS50" s="68"/>
      <c r="EJT50" s="68"/>
      <c r="EJU50" s="68"/>
      <c r="EJV50" s="68"/>
      <c r="EJW50" s="68"/>
      <c r="EJX50" s="68"/>
      <c r="EJY50" s="68"/>
      <c r="EJZ50" s="68"/>
      <c r="EKA50" s="68"/>
      <c r="EKB50" s="68"/>
      <c r="EKC50" s="68"/>
      <c r="EKD50" s="68"/>
      <c r="EKE50" s="68"/>
      <c r="EKF50" s="68"/>
      <c r="EKG50" s="68"/>
      <c r="EKH50" s="68"/>
      <c r="EKI50" s="68"/>
      <c r="EKJ50" s="68"/>
      <c r="EKK50" s="68"/>
      <c r="EKL50" s="68"/>
      <c r="EKM50" s="68"/>
      <c r="EKN50" s="68"/>
      <c r="EKO50" s="68"/>
      <c r="EKP50" s="68"/>
      <c r="EKQ50" s="68"/>
      <c r="EKR50" s="68"/>
      <c r="EKS50" s="68"/>
      <c r="EKT50" s="68"/>
      <c r="EKU50" s="68"/>
      <c r="EKV50" s="68"/>
      <c r="EKW50" s="68"/>
      <c r="EKX50" s="68"/>
      <c r="EKY50" s="68"/>
      <c r="EKZ50" s="68"/>
      <c r="ELA50" s="68"/>
      <c r="ELB50" s="68"/>
      <c r="ELC50" s="68"/>
      <c r="ELD50" s="68"/>
      <c r="ELE50" s="68"/>
      <c r="ELF50" s="68"/>
      <c r="ELG50" s="68"/>
      <c r="ELH50" s="68"/>
      <c r="ELI50" s="68"/>
      <c r="ELJ50" s="68"/>
      <c r="ELK50" s="68"/>
      <c r="ELL50" s="68"/>
      <c r="ELM50" s="68"/>
      <c r="ELN50" s="68"/>
      <c r="ELO50" s="68"/>
      <c r="ELP50" s="68"/>
      <c r="ELQ50" s="68"/>
      <c r="ELR50" s="68"/>
      <c r="ELS50" s="68"/>
      <c r="ELT50" s="68"/>
      <c r="ELU50" s="68"/>
      <c r="ELV50" s="68"/>
      <c r="ELW50" s="68"/>
      <c r="ELX50" s="68"/>
      <c r="ELY50" s="68"/>
      <c r="ELZ50" s="68"/>
      <c r="EMA50" s="68"/>
      <c r="EMB50" s="68"/>
      <c r="EMC50" s="68"/>
      <c r="EMD50" s="68"/>
      <c r="EME50" s="68"/>
      <c r="EMF50" s="68"/>
      <c r="EMG50" s="68"/>
      <c r="EMH50" s="68"/>
      <c r="EMI50" s="68"/>
      <c r="EMJ50" s="68"/>
      <c r="EMK50" s="68"/>
      <c r="EML50" s="68"/>
      <c r="EMM50" s="68"/>
      <c r="EMN50" s="68"/>
      <c r="EMO50" s="68"/>
      <c r="EMP50" s="68"/>
      <c r="EMQ50" s="68"/>
      <c r="EMR50" s="68"/>
      <c r="EMS50" s="68"/>
      <c r="EMT50" s="68"/>
      <c r="EMU50" s="68"/>
      <c r="EMV50" s="68"/>
      <c r="EMW50" s="68"/>
      <c r="EMX50" s="68"/>
      <c r="EMY50" s="68"/>
      <c r="EMZ50" s="68"/>
      <c r="ENA50" s="68"/>
      <c r="ENB50" s="68"/>
      <c r="ENC50" s="68"/>
      <c r="END50" s="68"/>
      <c r="ENE50" s="68"/>
      <c r="ENF50" s="68"/>
      <c r="ENG50" s="68"/>
      <c r="ENH50" s="68"/>
      <c r="ENI50" s="68"/>
      <c r="ENJ50" s="68"/>
      <c r="ENK50" s="68"/>
      <c r="ENL50" s="68"/>
      <c r="ENM50" s="68"/>
      <c r="ENN50" s="68"/>
      <c r="ENO50" s="68"/>
      <c r="ENP50" s="68"/>
      <c r="ENQ50" s="68"/>
      <c r="ENR50" s="68"/>
      <c r="ENS50" s="68"/>
      <c r="ENT50" s="68"/>
      <c r="ENU50" s="68"/>
      <c r="ENV50" s="68"/>
      <c r="ENW50" s="68"/>
      <c r="ENX50" s="68"/>
      <c r="ENY50" s="68"/>
      <c r="ENZ50" s="68"/>
      <c r="EOA50" s="68"/>
      <c r="EOB50" s="68"/>
      <c r="EOC50" s="68"/>
      <c r="EOD50" s="68"/>
      <c r="EOE50" s="68"/>
      <c r="EOF50" s="68"/>
      <c r="EOG50" s="68"/>
      <c r="EOH50" s="68"/>
      <c r="EOI50" s="68"/>
      <c r="EOJ50" s="68"/>
      <c r="EOK50" s="68"/>
      <c r="EOL50" s="68"/>
      <c r="EOM50" s="68"/>
      <c r="EON50" s="68"/>
      <c r="EOO50" s="68"/>
      <c r="EOP50" s="68"/>
      <c r="EOQ50" s="68"/>
      <c r="EOR50" s="68"/>
      <c r="EOS50" s="68"/>
      <c r="EOT50" s="68"/>
      <c r="EOU50" s="68"/>
      <c r="EOV50" s="68"/>
      <c r="EOW50" s="68"/>
      <c r="EOX50" s="68"/>
      <c r="EOY50" s="68"/>
      <c r="EOZ50" s="68"/>
      <c r="EPA50" s="68"/>
      <c r="EPB50" s="68"/>
      <c r="EPC50" s="68"/>
      <c r="EPD50" s="68"/>
      <c r="EPE50" s="68"/>
      <c r="EPF50" s="68"/>
      <c r="EPG50" s="68"/>
      <c r="EPH50" s="68"/>
      <c r="EPI50" s="68"/>
      <c r="EPJ50" s="68"/>
      <c r="EPK50" s="68"/>
      <c r="EPL50" s="68"/>
      <c r="EPM50" s="68"/>
      <c r="EPN50" s="68"/>
      <c r="EPO50" s="68"/>
      <c r="EPP50" s="68"/>
      <c r="EPQ50" s="68"/>
      <c r="EPR50" s="68"/>
      <c r="EPS50" s="68"/>
      <c r="EPT50" s="68"/>
      <c r="EPU50" s="68"/>
      <c r="EPV50" s="68"/>
      <c r="EPW50" s="68"/>
      <c r="EPX50" s="68"/>
      <c r="EPY50" s="68"/>
      <c r="EPZ50" s="68"/>
      <c r="EQA50" s="68"/>
      <c r="EQB50" s="68"/>
      <c r="EQC50" s="68"/>
      <c r="EQD50" s="68"/>
      <c r="EQE50" s="68"/>
      <c r="EQF50" s="68"/>
      <c r="EQG50" s="68"/>
      <c r="EQH50" s="68"/>
      <c r="EQI50" s="68"/>
      <c r="EQJ50" s="68"/>
      <c r="EQK50" s="68"/>
      <c r="EQL50" s="68"/>
      <c r="EQM50" s="68"/>
      <c r="EQN50" s="68"/>
      <c r="EQO50" s="68"/>
      <c r="EQP50" s="68"/>
      <c r="EQQ50" s="68"/>
      <c r="EQR50" s="68"/>
      <c r="EQS50" s="68"/>
      <c r="EQT50" s="68"/>
      <c r="EQU50" s="68"/>
      <c r="EQV50" s="68"/>
      <c r="EQW50" s="68"/>
      <c r="EQX50" s="68"/>
      <c r="EQY50" s="68"/>
      <c r="EQZ50" s="68"/>
      <c r="ERA50" s="68"/>
      <c r="ERB50" s="68"/>
      <c r="ERC50" s="68"/>
      <c r="ERD50" s="68"/>
      <c r="ERE50" s="68"/>
      <c r="ERF50" s="68"/>
      <c r="ERG50" s="68"/>
      <c r="ERH50" s="68"/>
      <c r="ERI50" s="68"/>
      <c r="ERJ50" s="68"/>
      <c r="ERK50" s="68"/>
      <c r="ERL50" s="68"/>
      <c r="ERM50" s="68"/>
      <c r="ERN50" s="68"/>
      <c r="ERO50" s="68"/>
      <c r="ERP50" s="68"/>
      <c r="ERQ50" s="68"/>
      <c r="ERR50" s="68"/>
      <c r="ERS50" s="68"/>
      <c r="ERT50" s="68"/>
      <c r="ERU50" s="68"/>
      <c r="ERV50" s="68"/>
      <c r="ERW50" s="68"/>
      <c r="ERX50" s="68"/>
      <c r="ERY50" s="68"/>
      <c r="ERZ50" s="68"/>
      <c r="ESA50" s="68"/>
      <c r="ESB50" s="68"/>
      <c r="ESC50" s="68"/>
      <c r="ESD50" s="68"/>
      <c r="ESE50" s="68"/>
      <c r="ESF50" s="68"/>
      <c r="ESG50" s="68"/>
      <c r="ESH50" s="68"/>
      <c r="ESI50" s="68"/>
      <c r="ESJ50" s="68"/>
      <c r="ESK50" s="68"/>
      <c r="ESL50" s="68"/>
      <c r="ESM50" s="68"/>
      <c r="ESN50" s="68"/>
      <c r="ESO50" s="68"/>
      <c r="ESP50" s="68"/>
      <c r="ESQ50" s="68"/>
      <c r="ESR50" s="68"/>
      <c r="ESS50" s="68"/>
      <c r="EST50" s="68"/>
      <c r="ESU50" s="68"/>
      <c r="ESV50" s="68"/>
      <c r="ESW50" s="68"/>
      <c r="ESX50" s="68"/>
      <c r="ESY50" s="68"/>
      <c r="ESZ50" s="68"/>
      <c r="ETA50" s="68"/>
      <c r="ETB50" s="68"/>
      <c r="ETC50" s="68"/>
      <c r="ETD50" s="68"/>
      <c r="ETE50" s="68"/>
      <c r="ETF50" s="68"/>
      <c r="ETG50" s="68"/>
      <c r="ETH50" s="68"/>
      <c r="ETI50" s="68"/>
      <c r="ETJ50" s="68"/>
      <c r="ETK50" s="68"/>
      <c r="ETL50" s="68"/>
      <c r="ETM50" s="68"/>
      <c r="ETN50" s="68"/>
      <c r="ETO50" s="68"/>
      <c r="ETP50" s="68"/>
      <c r="ETQ50" s="68"/>
      <c r="ETR50" s="68"/>
      <c r="ETS50" s="68"/>
      <c r="ETT50" s="68"/>
      <c r="ETU50" s="68"/>
      <c r="ETV50" s="68"/>
      <c r="ETW50" s="68"/>
      <c r="ETX50" s="68"/>
      <c r="ETY50" s="68"/>
      <c r="ETZ50" s="68"/>
      <c r="EUA50" s="68"/>
      <c r="EUB50" s="68"/>
      <c r="EUC50" s="68"/>
      <c r="EUD50" s="68"/>
      <c r="EUE50" s="68"/>
      <c r="EUF50" s="68"/>
      <c r="EUG50" s="68"/>
      <c r="EUH50" s="68"/>
      <c r="EUI50" s="68"/>
      <c r="EUJ50" s="68"/>
      <c r="EUK50" s="68"/>
      <c r="EUL50" s="68"/>
      <c r="EUM50" s="68"/>
      <c r="EUN50" s="68"/>
      <c r="EUO50" s="68"/>
      <c r="EUP50" s="68"/>
      <c r="EUQ50" s="68"/>
      <c r="EUR50" s="68"/>
      <c r="EUS50" s="68"/>
      <c r="EUT50" s="68"/>
      <c r="EUU50" s="68"/>
      <c r="EUV50" s="68"/>
      <c r="EUW50" s="68"/>
      <c r="EUX50" s="68"/>
      <c r="EUY50" s="68"/>
      <c r="EUZ50" s="68"/>
      <c r="EVA50" s="68"/>
      <c r="EVB50" s="68"/>
      <c r="EVC50" s="68"/>
      <c r="EVD50" s="68"/>
      <c r="EVE50" s="68"/>
      <c r="EVF50" s="68"/>
      <c r="EVG50" s="68"/>
      <c r="EVH50" s="68"/>
      <c r="EVI50" s="68"/>
      <c r="EVJ50" s="68"/>
      <c r="EVK50" s="68"/>
      <c r="EVL50" s="68"/>
      <c r="EVM50" s="68"/>
      <c r="EVN50" s="68"/>
      <c r="EVO50" s="68"/>
      <c r="EVP50" s="68"/>
      <c r="EVQ50" s="68"/>
      <c r="EVR50" s="68"/>
      <c r="EVS50" s="68"/>
      <c r="EVT50" s="68"/>
      <c r="EVU50" s="68"/>
      <c r="EVV50" s="68"/>
      <c r="EVW50" s="68"/>
      <c r="EVX50" s="68"/>
      <c r="EVY50" s="68"/>
      <c r="EVZ50" s="68"/>
      <c r="EWA50" s="68"/>
      <c r="EWB50" s="68"/>
      <c r="EWC50" s="68"/>
      <c r="EWD50" s="68"/>
      <c r="EWE50" s="68"/>
      <c r="EWF50" s="68"/>
      <c r="EWG50" s="68"/>
      <c r="EWH50" s="68"/>
      <c r="EWI50" s="68"/>
      <c r="EWJ50" s="68"/>
      <c r="EWK50" s="68"/>
      <c r="EWL50" s="68"/>
      <c r="EWM50" s="68"/>
      <c r="EWN50" s="68"/>
      <c r="EWO50" s="68"/>
      <c r="EWP50" s="68"/>
      <c r="EWQ50" s="68"/>
      <c r="EWR50" s="68"/>
      <c r="EWS50" s="68"/>
      <c r="EWT50" s="68"/>
      <c r="EWU50" s="68"/>
      <c r="EWV50" s="68"/>
      <c r="EWW50" s="68"/>
      <c r="EWX50" s="68"/>
      <c r="EWY50" s="68"/>
      <c r="EWZ50" s="68"/>
      <c r="EXA50" s="68"/>
      <c r="EXB50" s="68"/>
      <c r="EXC50" s="68"/>
      <c r="EXD50" s="68"/>
      <c r="EXE50" s="68"/>
      <c r="EXF50" s="68"/>
      <c r="EXG50" s="68"/>
      <c r="EXH50" s="68"/>
      <c r="EXI50" s="68"/>
      <c r="EXJ50" s="68"/>
      <c r="EXK50" s="68"/>
      <c r="EXL50" s="68"/>
      <c r="EXM50" s="68"/>
      <c r="EXN50" s="68"/>
      <c r="EXO50" s="68"/>
      <c r="EXP50" s="68"/>
      <c r="EXQ50" s="68"/>
      <c r="EXR50" s="68"/>
      <c r="EXS50" s="68"/>
      <c r="EXT50" s="68"/>
      <c r="EXU50" s="68"/>
      <c r="EXV50" s="68"/>
      <c r="EXW50" s="68"/>
      <c r="EXX50" s="68"/>
      <c r="EXY50" s="68"/>
      <c r="EXZ50" s="68"/>
      <c r="EYA50" s="68"/>
      <c r="EYB50" s="68"/>
      <c r="EYC50" s="68"/>
      <c r="EYD50" s="68"/>
      <c r="EYE50" s="68"/>
      <c r="EYF50" s="68"/>
      <c r="EYG50" s="68"/>
      <c r="EYH50" s="68"/>
      <c r="EYI50" s="68"/>
      <c r="EYJ50" s="68"/>
      <c r="EYK50" s="68"/>
      <c r="EYL50" s="68"/>
      <c r="EYM50" s="68"/>
      <c r="EYN50" s="68"/>
      <c r="EYO50" s="68"/>
      <c r="EYP50" s="68"/>
      <c r="EYQ50" s="68"/>
      <c r="EYR50" s="68"/>
      <c r="EYS50" s="68"/>
      <c r="EYT50" s="68"/>
      <c r="EYU50" s="68"/>
      <c r="EYV50" s="68"/>
      <c r="EYW50" s="68"/>
      <c r="EYX50" s="68"/>
      <c r="EYY50" s="68"/>
      <c r="EYZ50" s="68"/>
      <c r="EZA50" s="68"/>
      <c r="EZB50" s="68"/>
      <c r="EZC50" s="68"/>
      <c r="EZD50" s="68"/>
      <c r="EZE50" s="68"/>
      <c r="EZF50" s="68"/>
      <c r="EZG50" s="68"/>
      <c r="EZH50" s="68"/>
      <c r="EZI50" s="68"/>
      <c r="EZJ50" s="68"/>
      <c r="EZK50" s="68"/>
      <c r="EZL50" s="68"/>
      <c r="EZM50" s="68"/>
      <c r="EZN50" s="68"/>
      <c r="EZO50" s="68"/>
      <c r="EZP50" s="68"/>
      <c r="EZQ50" s="68"/>
      <c r="EZR50" s="68"/>
      <c r="EZS50" s="68"/>
      <c r="EZT50" s="68"/>
      <c r="EZU50" s="68"/>
      <c r="EZV50" s="68"/>
      <c r="EZW50" s="68"/>
      <c r="EZX50" s="68"/>
      <c r="EZY50" s="68"/>
      <c r="EZZ50" s="68"/>
      <c r="FAA50" s="68"/>
      <c r="FAB50" s="68"/>
      <c r="FAC50" s="68"/>
      <c r="FAD50" s="68"/>
      <c r="FAE50" s="68"/>
      <c r="FAF50" s="68"/>
      <c r="FAG50" s="68"/>
      <c r="FAH50" s="68"/>
      <c r="FAI50" s="68"/>
      <c r="FAJ50" s="68"/>
      <c r="FAK50" s="68"/>
      <c r="FAL50" s="68"/>
      <c r="FAM50" s="68"/>
      <c r="FAN50" s="68"/>
      <c r="FAO50" s="68"/>
      <c r="FAP50" s="68"/>
      <c r="FAQ50" s="68"/>
      <c r="FAR50" s="68"/>
      <c r="FAS50" s="68"/>
      <c r="FAT50" s="68"/>
      <c r="FAU50" s="68"/>
      <c r="FAV50" s="68"/>
      <c r="FAW50" s="68"/>
      <c r="FAX50" s="68"/>
      <c r="FAY50" s="68"/>
      <c r="FAZ50" s="68"/>
      <c r="FBA50" s="68"/>
      <c r="FBB50" s="68"/>
      <c r="FBC50" s="68"/>
      <c r="FBD50" s="68"/>
      <c r="FBE50" s="68"/>
      <c r="FBF50" s="68"/>
      <c r="FBG50" s="68"/>
      <c r="FBH50" s="68"/>
      <c r="FBI50" s="68"/>
      <c r="FBJ50" s="68"/>
      <c r="FBK50" s="68"/>
      <c r="FBL50" s="68"/>
      <c r="FBM50" s="68"/>
      <c r="FBN50" s="68"/>
      <c r="FBO50" s="68"/>
      <c r="FBP50" s="68"/>
      <c r="FBQ50" s="68"/>
      <c r="FBR50" s="68"/>
      <c r="FBS50" s="68"/>
      <c r="FBT50" s="68"/>
      <c r="FBU50" s="68"/>
      <c r="FBV50" s="68"/>
      <c r="FBW50" s="68"/>
      <c r="FBX50" s="68"/>
      <c r="FBY50" s="68"/>
      <c r="FBZ50" s="68"/>
      <c r="FCA50" s="68"/>
      <c r="FCB50" s="68"/>
      <c r="FCC50" s="68"/>
      <c r="FCD50" s="68"/>
      <c r="FCE50" s="68"/>
      <c r="FCF50" s="68"/>
      <c r="FCG50" s="68"/>
      <c r="FCH50" s="68"/>
      <c r="FCI50" s="68"/>
      <c r="FCJ50" s="68"/>
      <c r="FCK50" s="68"/>
      <c r="FCL50" s="68"/>
      <c r="FCM50" s="68"/>
      <c r="FCN50" s="68"/>
      <c r="FCO50" s="68"/>
      <c r="FCP50" s="68"/>
      <c r="FCQ50" s="68"/>
      <c r="FCR50" s="68"/>
      <c r="FCS50" s="68"/>
      <c r="FCT50" s="68"/>
      <c r="FCU50" s="68"/>
      <c r="FCV50" s="68"/>
      <c r="FCW50" s="68"/>
      <c r="FCX50" s="68"/>
      <c r="FCY50" s="68"/>
      <c r="FCZ50" s="68"/>
      <c r="FDA50" s="68"/>
      <c r="FDB50" s="68"/>
      <c r="FDC50" s="68"/>
      <c r="FDD50" s="68"/>
      <c r="FDE50" s="68"/>
      <c r="FDF50" s="68"/>
      <c r="FDG50" s="68"/>
      <c r="FDH50" s="68"/>
      <c r="FDI50" s="68"/>
      <c r="FDJ50" s="68"/>
      <c r="FDK50" s="68"/>
      <c r="FDL50" s="68"/>
      <c r="FDM50" s="68"/>
      <c r="FDN50" s="68"/>
      <c r="FDO50" s="68"/>
      <c r="FDP50" s="68"/>
      <c r="FDQ50" s="68"/>
      <c r="FDR50" s="68"/>
      <c r="FDS50" s="68"/>
      <c r="FDT50" s="68"/>
      <c r="FDU50" s="68"/>
      <c r="FDV50" s="68"/>
      <c r="FDW50" s="68"/>
      <c r="FDX50" s="68"/>
      <c r="FDY50" s="68"/>
      <c r="FDZ50" s="68"/>
      <c r="FEA50" s="68"/>
      <c r="FEB50" s="68"/>
      <c r="FEC50" s="68"/>
      <c r="FED50" s="68"/>
      <c r="FEE50" s="68"/>
      <c r="FEF50" s="68"/>
      <c r="FEG50" s="68"/>
      <c r="FEH50" s="68"/>
      <c r="FEI50" s="68"/>
      <c r="FEJ50" s="68"/>
      <c r="FEK50" s="68"/>
      <c r="FEL50" s="68"/>
      <c r="FEM50" s="68"/>
      <c r="FEN50" s="68"/>
      <c r="FEO50" s="68"/>
      <c r="FEP50" s="68"/>
      <c r="FEQ50" s="68"/>
      <c r="FER50" s="68"/>
      <c r="FES50" s="68"/>
      <c r="FET50" s="68"/>
      <c r="FEU50" s="68"/>
      <c r="FEV50" s="68"/>
      <c r="FEW50" s="68"/>
      <c r="FEX50" s="68"/>
      <c r="FEY50" s="68"/>
      <c r="FEZ50" s="68"/>
      <c r="FFA50" s="68"/>
      <c r="FFB50" s="68"/>
      <c r="FFC50" s="68"/>
      <c r="FFD50" s="68"/>
      <c r="FFE50" s="68"/>
      <c r="FFF50" s="68"/>
      <c r="FFG50" s="68"/>
      <c r="FFH50" s="68"/>
      <c r="FFI50" s="68"/>
      <c r="FFJ50" s="68"/>
      <c r="FFK50" s="68"/>
      <c r="FFL50" s="68"/>
      <c r="FFM50" s="68"/>
      <c r="FFN50" s="68"/>
      <c r="FFO50" s="68"/>
      <c r="FFP50" s="68"/>
      <c r="FFQ50" s="68"/>
      <c r="FFR50" s="68"/>
      <c r="FFS50" s="68"/>
      <c r="FFT50" s="68"/>
      <c r="FFU50" s="68"/>
      <c r="FFV50" s="68"/>
      <c r="FFW50" s="68"/>
      <c r="FFX50" s="68"/>
      <c r="FFY50" s="68"/>
      <c r="FFZ50" s="68"/>
      <c r="FGA50" s="68"/>
      <c r="FGB50" s="68"/>
      <c r="FGC50" s="68"/>
      <c r="FGD50" s="68"/>
      <c r="FGE50" s="68"/>
      <c r="FGF50" s="68"/>
      <c r="FGG50" s="68"/>
      <c r="FGH50" s="68"/>
      <c r="FGI50" s="68"/>
      <c r="FGJ50" s="68"/>
      <c r="FGK50" s="68"/>
      <c r="FGL50" s="68"/>
      <c r="FGM50" s="68"/>
      <c r="FGN50" s="68"/>
      <c r="FGO50" s="68"/>
      <c r="FGP50" s="68"/>
      <c r="FGQ50" s="68"/>
      <c r="FGR50" s="68"/>
      <c r="FGS50" s="68"/>
      <c r="FGT50" s="68"/>
      <c r="FGU50" s="68"/>
      <c r="FGV50" s="68"/>
      <c r="FGW50" s="68"/>
      <c r="FGX50" s="68"/>
      <c r="FGY50" s="68"/>
      <c r="FGZ50" s="68"/>
      <c r="FHA50" s="68"/>
      <c r="FHB50" s="68"/>
      <c r="FHC50" s="68"/>
      <c r="FHD50" s="68"/>
      <c r="FHE50" s="68"/>
      <c r="FHF50" s="68"/>
      <c r="FHG50" s="68"/>
      <c r="FHH50" s="68"/>
      <c r="FHI50" s="68"/>
      <c r="FHJ50" s="68"/>
      <c r="FHK50" s="68"/>
      <c r="FHL50" s="68"/>
      <c r="FHM50" s="68"/>
      <c r="FHN50" s="68"/>
      <c r="FHO50" s="68"/>
      <c r="FHP50" s="68"/>
      <c r="FHQ50" s="68"/>
      <c r="FHR50" s="68"/>
      <c r="FHS50" s="68"/>
      <c r="FHT50" s="68"/>
      <c r="FHU50" s="68"/>
      <c r="FHV50" s="68"/>
      <c r="FHW50" s="68"/>
      <c r="FHX50" s="68"/>
      <c r="FHY50" s="68"/>
      <c r="FHZ50" s="68"/>
      <c r="FIA50" s="68"/>
      <c r="FIB50" s="68"/>
      <c r="FIC50" s="68"/>
      <c r="FID50" s="68"/>
      <c r="FIE50" s="68"/>
      <c r="FIF50" s="68"/>
      <c r="FIG50" s="68"/>
      <c r="FIH50" s="68"/>
      <c r="FII50" s="68"/>
      <c r="FIJ50" s="68"/>
      <c r="FIK50" s="68"/>
      <c r="FIL50" s="68"/>
      <c r="FIM50" s="68"/>
      <c r="FIN50" s="68"/>
      <c r="FIO50" s="68"/>
      <c r="FIP50" s="68"/>
      <c r="FIQ50" s="68"/>
      <c r="FIR50" s="68"/>
      <c r="FIS50" s="68"/>
      <c r="FIT50" s="68"/>
      <c r="FIU50" s="68"/>
      <c r="FIV50" s="68"/>
      <c r="FIW50" s="68"/>
      <c r="FIX50" s="68"/>
      <c r="FIY50" s="68"/>
      <c r="FIZ50" s="68"/>
      <c r="FJA50" s="68"/>
      <c r="FJB50" s="68"/>
      <c r="FJC50" s="68"/>
      <c r="FJD50" s="68"/>
      <c r="FJE50" s="68"/>
      <c r="FJF50" s="68"/>
      <c r="FJG50" s="68"/>
      <c r="FJH50" s="68"/>
      <c r="FJI50" s="68"/>
      <c r="FJJ50" s="68"/>
      <c r="FJK50" s="68"/>
      <c r="FJL50" s="68"/>
      <c r="FJM50" s="68"/>
      <c r="FJN50" s="68"/>
      <c r="FJO50" s="68"/>
      <c r="FJP50" s="68"/>
      <c r="FJQ50" s="68"/>
      <c r="FJR50" s="68"/>
      <c r="FJS50" s="68"/>
      <c r="FJT50" s="68"/>
      <c r="FJU50" s="68"/>
      <c r="FJV50" s="68"/>
      <c r="FJW50" s="68"/>
      <c r="FJX50" s="68"/>
      <c r="FJY50" s="68"/>
      <c r="FJZ50" s="68"/>
      <c r="FKA50" s="68"/>
      <c r="FKB50" s="68"/>
      <c r="FKC50" s="68"/>
      <c r="FKD50" s="68"/>
      <c r="FKE50" s="68"/>
      <c r="FKF50" s="68"/>
      <c r="FKG50" s="68"/>
      <c r="FKH50" s="68"/>
      <c r="FKI50" s="68"/>
      <c r="FKJ50" s="68"/>
      <c r="FKK50" s="68"/>
      <c r="FKL50" s="68"/>
      <c r="FKM50" s="68"/>
      <c r="FKN50" s="68"/>
      <c r="FKO50" s="68"/>
      <c r="FKP50" s="68"/>
      <c r="FKQ50" s="68"/>
      <c r="FKR50" s="68"/>
      <c r="FKS50" s="68"/>
      <c r="FKT50" s="68"/>
      <c r="FKU50" s="68"/>
      <c r="FKV50" s="68"/>
      <c r="FKW50" s="68"/>
      <c r="FKX50" s="68"/>
      <c r="FKY50" s="68"/>
      <c r="FKZ50" s="68"/>
      <c r="FLA50" s="68"/>
      <c r="FLB50" s="68"/>
      <c r="FLC50" s="68"/>
      <c r="FLD50" s="68"/>
      <c r="FLE50" s="68"/>
      <c r="FLF50" s="68"/>
      <c r="FLG50" s="68"/>
      <c r="FLH50" s="68"/>
      <c r="FLI50" s="68"/>
      <c r="FLJ50" s="68"/>
      <c r="FLK50" s="68"/>
      <c r="FLL50" s="68"/>
      <c r="FLM50" s="68"/>
      <c r="FLN50" s="68"/>
      <c r="FLO50" s="68"/>
      <c r="FLP50" s="68"/>
      <c r="FLQ50" s="68"/>
      <c r="FLR50" s="68"/>
      <c r="FLS50" s="68"/>
      <c r="FLT50" s="68"/>
      <c r="FLU50" s="68"/>
      <c r="FLV50" s="68"/>
      <c r="FLW50" s="68"/>
      <c r="FLX50" s="68"/>
      <c r="FLY50" s="68"/>
      <c r="FLZ50" s="68"/>
      <c r="FMA50" s="68"/>
      <c r="FMB50" s="68"/>
      <c r="FMC50" s="68"/>
      <c r="FMD50" s="68"/>
      <c r="FME50" s="68"/>
      <c r="FMF50" s="68"/>
      <c r="FMG50" s="68"/>
      <c r="FMH50" s="68"/>
      <c r="FMI50" s="68"/>
      <c r="FMJ50" s="68"/>
      <c r="FMK50" s="68"/>
      <c r="FML50" s="68"/>
      <c r="FMM50" s="68"/>
      <c r="FMN50" s="68"/>
      <c r="FMO50" s="68"/>
      <c r="FMP50" s="68"/>
      <c r="FMQ50" s="68"/>
      <c r="FMR50" s="68"/>
      <c r="FMS50" s="68"/>
      <c r="FMT50" s="68"/>
      <c r="FMU50" s="68"/>
      <c r="FMV50" s="68"/>
      <c r="FMW50" s="68"/>
      <c r="FMX50" s="68"/>
      <c r="FMY50" s="68"/>
      <c r="FMZ50" s="68"/>
      <c r="FNA50" s="68"/>
      <c r="FNB50" s="68"/>
      <c r="FNC50" s="68"/>
      <c r="FND50" s="68"/>
      <c r="FNE50" s="68"/>
      <c r="FNF50" s="68"/>
      <c r="FNG50" s="68"/>
      <c r="FNH50" s="68"/>
      <c r="FNI50" s="68"/>
      <c r="FNJ50" s="68"/>
      <c r="FNK50" s="68"/>
      <c r="FNL50" s="68"/>
      <c r="FNM50" s="68"/>
      <c r="FNN50" s="68"/>
      <c r="FNO50" s="68"/>
      <c r="FNP50" s="68"/>
      <c r="FNQ50" s="68"/>
      <c r="FNR50" s="68"/>
      <c r="FNS50" s="68"/>
      <c r="FNT50" s="68"/>
      <c r="FNU50" s="68"/>
      <c r="FNV50" s="68"/>
      <c r="FNW50" s="68"/>
      <c r="FNX50" s="68"/>
      <c r="FNY50" s="68"/>
      <c r="FNZ50" s="68"/>
      <c r="FOA50" s="68"/>
      <c r="FOB50" s="68"/>
      <c r="FOC50" s="68"/>
      <c r="FOD50" s="68"/>
      <c r="FOE50" s="68"/>
      <c r="FOF50" s="68"/>
      <c r="FOG50" s="68"/>
      <c r="FOH50" s="68"/>
      <c r="FOI50" s="68"/>
      <c r="FOJ50" s="68"/>
      <c r="FOK50" s="68"/>
      <c r="FOL50" s="68"/>
      <c r="FOM50" s="68"/>
      <c r="FON50" s="68"/>
      <c r="FOO50" s="68"/>
      <c r="FOP50" s="68"/>
      <c r="FOQ50" s="68"/>
      <c r="FOR50" s="68"/>
      <c r="FOS50" s="68"/>
      <c r="FOT50" s="68"/>
      <c r="FOU50" s="68"/>
      <c r="FOV50" s="68"/>
      <c r="FOW50" s="68"/>
      <c r="FOX50" s="68"/>
      <c r="FOY50" s="68"/>
      <c r="FOZ50" s="68"/>
      <c r="FPA50" s="68"/>
      <c r="FPB50" s="68"/>
      <c r="FPC50" s="68"/>
      <c r="FPD50" s="68"/>
      <c r="FPE50" s="68"/>
      <c r="FPF50" s="68"/>
      <c r="FPG50" s="68"/>
      <c r="FPH50" s="68"/>
      <c r="FPI50" s="68"/>
      <c r="FPJ50" s="68"/>
      <c r="FPK50" s="68"/>
      <c r="FPL50" s="68"/>
      <c r="FPM50" s="68"/>
      <c r="FPN50" s="68"/>
      <c r="FPO50" s="68"/>
      <c r="FPP50" s="68"/>
      <c r="FPQ50" s="68"/>
      <c r="FPR50" s="68"/>
      <c r="FPS50" s="68"/>
      <c r="FPT50" s="68"/>
      <c r="FPU50" s="68"/>
      <c r="FPV50" s="68"/>
      <c r="FPW50" s="68"/>
      <c r="FPX50" s="68"/>
      <c r="FPY50" s="68"/>
      <c r="FPZ50" s="68"/>
      <c r="FQA50" s="68"/>
      <c r="FQB50" s="68"/>
      <c r="FQC50" s="68"/>
      <c r="FQD50" s="68"/>
      <c r="FQE50" s="68"/>
      <c r="FQF50" s="68"/>
      <c r="FQG50" s="68"/>
      <c r="FQH50" s="68"/>
      <c r="FQI50" s="68"/>
      <c r="FQJ50" s="68"/>
      <c r="FQK50" s="68"/>
      <c r="FQL50" s="68"/>
      <c r="FQM50" s="68"/>
      <c r="FQN50" s="68"/>
      <c r="FQO50" s="68"/>
      <c r="FQP50" s="68"/>
      <c r="FQQ50" s="68"/>
      <c r="FQR50" s="68"/>
      <c r="FQS50" s="68"/>
      <c r="FQT50" s="68"/>
      <c r="FQU50" s="68"/>
      <c r="FQV50" s="68"/>
      <c r="FQW50" s="68"/>
      <c r="FQX50" s="68"/>
      <c r="FQY50" s="68"/>
      <c r="FQZ50" s="68"/>
      <c r="FRA50" s="68"/>
      <c r="FRB50" s="68"/>
      <c r="FRC50" s="68"/>
      <c r="FRD50" s="68"/>
      <c r="FRE50" s="68"/>
      <c r="FRF50" s="68"/>
      <c r="FRG50" s="68"/>
      <c r="FRH50" s="68"/>
      <c r="FRI50" s="68"/>
      <c r="FRJ50" s="68"/>
      <c r="FRK50" s="68"/>
      <c r="FRL50" s="68"/>
      <c r="FRM50" s="68"/>
      <c r="FRN50" s="68"/>
      <c r="FRO50" s="68"/>
      <c r="FRP50" s="68"/>
      <c r="FRQ50" s="68"/>
      <c r="FRR50" s="68"/>
      <c r="FRS50" s="68"/>
      <c r="FRT50" s="68"/>
      <c r="FRU50" s="68"/>
      <c r="FRV50" s="68"/>
      <c r="FRW50" s="68"/>
      <c r="FRX50" s="68"/>
      <c r="FRY50" s="68"/>
      <c r="FRZ50" s="68"/>
      <c r="FSA50" s="68"/>
      <c r="FSB50" s="68"/>
      <c r="FSC50" s="68"/>
      <c r="FSD50" s="68"/>
      <c r="FSE50" s="68"/>
      <c r="FSF50" s="68"/>
      <c r="FSG50" s="68"/>
      <c r="FSH50" s="68"/>
      <c r="FSI50" s="68"/>
      <c r="FSJ50" s="68"/>
      <c r="FSK50" s="68"/>
      <c r="FSL50" s="68"/>
      <c r="FSM50" s="68"/>
      <c r="FSN50" s="68"/>
      <c r="FSO50" s="68"/>
      <c r="FSP50" s="68"/>
      <c r="FSQ50" s="68"/>
      <c r="FSR50" s="68"/>
      <c r="FSS50" s="68"/>
      <c r="FST50" s="68"/>
      <c r="FSU50" s="68"/>
      <c r="FSV50" s="68"/>
      <c r="FSW50" s="68"/>
      <c r="FSX50" s="68"/>
      <c r="FSY50" s="68"/>
      <c r="FSZ50" s="68"/>
      <c r="FTA50" s="68"/>
      <c r="FTB50" s="68"/>
      <c r="FTC50" s="68"/>
      <c r="FTD50" s="68"/>
      <c r="FTE50" s="68"/>
      <c r="FTF50" s="68"/>
      <c r="FTG50" s="68"/>
      <c r="FTH50" s="68"/>
      <c r="FTI50" s="68"/>
      <c r="FTJ50" s="68"/>
      <c r="FTK50" s="68"/>
      <c r="FTL50" s="68"/>
      <c r="FTM50" s="68"/>
      <c r="FTN50" s="68"/>
      <c r="FTO50" s="68"/>
      <c r="FTP50" s="68"/>
      <c r="FTQ50" s="68"/>
      <c r="FTR50" s="68"/>
      <c r="FTS50" s="68"/>
      <c r="FTT50" s="68"/>
      <c r="FTU50" s="68"/>
      <c r="FTV50" s="68"/>
      <c r="FTW50" s="68"/>
      <c r="FTX50" s="68"/>
      <c r="FTY50" s="68"/>
      <c r="FTZ50" s="68"/>
      <c r="FUA50" s="68"/>
      <c r="FUB50" s="68"/>
      <c r="FUC50" s="68"/>
      <c r="FUD50" s="68"/>
      <c r="FUE50" s="68"/>
      <c r="FUF50" s="68"/>
      <c r="FUG50" s="68"/>
      <c r="FUH50" s="68"/>
      <c r="FUI50" s="68"/>
      <c r="FUJ50" s="68"/>
      <c r="FUK50" s="68"/>
      <c r="FUL50" s="68"/>
      <c r="FUM50" s="68"/>
      <c r="FUN50" s="68"/>
      <c r="FUO50" s="68"/>
      <c r="FUP50" s="68"/>
      <c r="FUQ50" s="68"/>
      <c r="FUR50" s="68"/>
      <c r="FUS50" s="68"/>
      <c r="FUT50" s="68"/>
      <c r="FUU50" s="68"/>
      <c r="FUV50" s="68"/>
      <c r="FUW50" s="68"/>
      <c r="FUX50" s="68"/>
      <c r="FUY50" s="68"/>
      <c r="FUZ50" s="68"/>
      <c r="FVA50" s="68"/>
      <c r="FVB50" s="68"/>
      <c r="FVC50" s="68"/>
      <c r="FVD50" s="68"/>
      <c r="FVE50" s="68"/>
      <c r="FVF50" s="68"/>
      <c r="FVG50" s="68"/>
      <c r="FVH50" s="68"/>
      <c r="FVI50" s="68"/>
      <c r="FVJ50" s="68"/>
      <c r="FVK50" s="68"/>
      <c r="FVL50" s="68"/>
      <c r="FVM50" s="68"/>
      <c r="FVN50" s="68"/>
      <c r="FVO50" s="68"/>
      <c r="FVP50" s="68"/>
      <c r="FVQ50" s="68"/>
      <c r="FVR50" s="68"/>
      <c r="FVS50" s="68"/>
      <c r="FVT50" s="68"/>
      <c r="FVU50" s="68"/>
      <c r="FVV50" s="68"/>
      <c r="FVW50" s="68"/>
      <c r="FVX50" s="68"/>
      <c r="FVY50" s="68"/>
      <c r="FVZ50" s="68"/>
      <c r="FWA50" s="68"/>
      <c r="FWB50" s="68"/>
      <c r="FWC50" s="68"/>
      <c r="FWD50" s="68"/>
      <c r="FWE50" s="68"/>
      <c r="FWF50" s="68"/>
      <c r="FWG50" s="68"/>
      <c r="FWH50" s="68"/>
      <c r="FWI50" s="68"/>
      <c r="FWJ50" s="68"/>
      <c r="FWK50" s="68"/>
      <c r="FWL50" s="68"/>
      <c r="FWM50" s="68"/>
      <c r="FWN50" s="68"/>
      <c r="FWO50" s="68"/>
      <c r="FWP50" s="68"/>
      <c r="FWQ50" s="68"/>
      <c r="FWR50" s="68"/>
      <c r="FWS50" s="68"/>
      <c r="FWT50" s="68"/>
      <c r="FWU50" s="68"/>
      <c r="FWV50" s="68"/>
      <c r="FWW50" s="68"/>
      <c r="FWX50" s="68"/>
      <c r="FWY50" s="68"/>
      <c r="FWZ50" s="68"/>
      <c r="FXA50" s="68"/>
      <c r="FXB50" s="68"/>
      <c r="FXC50" s="68"/>
      <c r="FXD50" s="68"/>
      <c r="FXE50" s="68"/>
      <c r="FXF50" s="68"/>
      <c r="FXG50" s="68"/>
      <c r="FXH50" s="68"/>
      <c r="FXI50" s="68"/>
      <c r="FXJ50" s="68"/>
      <c r="FXK50" s="68"/>
      <c r="FXL50" s="68"/>
      <c r="FXM50" s="68"/>
      <c r="FXN50" s="68"/>
      <c r="FXO50" s="68"/>
      <c r="FXP50" s="68"/>
      <c r="FXQ50" s="68"/>
      <c r="FXR50" s="68"/>
      <c r="FXS50" s="68"/>
      <c r="FXT50" s="68"/>
      <c r="FXU50" s="68"/>
      <c r="FXV50" s="68"/>
      <c r="FXW50" s="68"/>
      <c r="FXX50" s="68"/>
      <c r="FXY50" s="68"/>
      <c r="FXZ50" s="68"/>
      <c r="FYA50" s="68"/>
      <c r="FYB50" s="68"/>
      <c r="FYC50" s="68"/>
      <c r="FYD50" s="68"/>
      <c r="FYE50" s="68"/>
      <c r="FYF50" s="68"/>
      <c r="FYG50" s="68"/>
      <c r="FYH50" s="68"/>
      <c r="FYI50" s="68"/>
      <c r="FYJ50" s="68"/>
      <c r="FYK50" s="68"/>
      <c r="FYL50" s="68"/>
      <c r="FYM50" s="68"/>
      <c r="FYN50" s="68"/>
      <c r="FYO50" s="68"/>
      <c r="FYP50" s="68"/>
      <c r="FYQ50" s="68"/>
      <c r="FYR50" s="68"/>
      <c r="FYS50" s="68"/>
      <c r="FYT50" s="68"/>
      <c r="FYU50" s="68"/>
      <c r="FYV50" s="68"/>
      <c r="FYW50" s="68"/>
      <c r="FYX50" s="68"/>
      <c r="FYY50" s="68"/>
      <c r="FYZ50" s="68"/>
      <c r="FZA50" s="68"/>
      <c r="FZB50" s="68"/>
      <c r="FZC50" s="68"/>
      <c r="FZD50" s="68"/>
      <c r="FZE50" s="68"/>
      <c r="FZF50" s="68"/>
      <c r="FZG50" s="68"/>
      <c r="FZH50" s="68"/>
      <c r="FZI50" s="68"/>
      <c r="FZJ50" s="68"/>
      <c r="FZK50" s="68"/>
      <c r="FZL50" s="68"/>
      <c r="FZM50" s="68"/>
      <c r="FZN50" s="68"/>
      <c r="FZO50" s="68"/>
      <c r="FZP50" s="68"/>
      <c r="FZQ50" s="68"/>
      <c r="FZR50" s="68"/>
      <c r="FZS50" s="68"/>
      <c r="FZT50" s="68"/>
      <c r="FZU50" s="68"/>
      <c r="FZV50" s="68"/>
      <c r="FZW50" s="68"/>
      <c r="FZX50" s="68"/>
      <c r="FZY50" s="68"/>
      <c r="FZZ50" s="68"/>
      <c r="GAA50" s="68"/>
      <c r="GAB50" s="68"/>
      <c r="GAC50" s="68"/>
      <c r="GAD50" s="68"/>
      <c r="GAE50" s="68"/>
      <c r="GAF50" s="68"/>
      <c r="GAG50" s="68"/>
      <c r="GAH50" s="68"/>
      <c r="GAI50" s="68"/>
      <c r="GAJ50" s="68"/>
      <c r="GAK50" s="68"/>
      <c r="GAL50" s="68"/>
      <c r="GAM50" s="68"/>
      <c r="GAN50" s="68"/>
      <c r="GAO50" s="68"/>
      <c r="GAP50" s="68"/>
      <c r="GAQ50" s="68"/>
      <c r="GAR50" s="68"/>
      <c r="GAS50" s="68"/>
      <c r="GAT50" s="68"/>
      <c r="GAU50" s="68"/>
      <c r="GAV50" s="68"/>
      <c r="GAW50" s="68"/>
      <c r="GAX50" s="68"/>
      <c r="GAY50" s="68"/>
      <c r="GAZ50" s="68"/>
      <c r="GBA50" s="68"/>
      <c r="GBB50" s="68"/>
      <c r="GBC50" s="68"/>
      <c r="GBD50" s="68"/>
      <c r="GBE50" s="68"/>
      <c r="GBF50" s="68"/>
      <c r="GBG50" s="68"/>
      <c r="GBH50" s="68"/>
      <c r="GBI50" s="68"/>
      <c r="GBJ50" s="68"/>
      <c r="GBK50" s="68"/>
      <c r="GBL50" s="68"/>
      <c r="GBM50" s="68"/>
      <c r="GBN50" s="68"/>
      <c r="GBO50" s="68"/>
      <c r="GBP50" s="68"/>
      <c r="GBQ50" s="68"/>
      <c r="GBR50" s="68"/>
      <c r="GBS50" s="68"/>
      <c r="GBT50" s="68"/>
      <c r="GBU50" s="68"/>
      <c r="GBV50" s="68"/>
      <c r="GBW50" s="68"/>
      <c r="GBX50" s="68"/>
      <c r="GBY50" s="68"/>
      <c r="GBZ50" s="68"/>
      <c r="GCA50" s="68"/>
      <c r="GCB50" s="68"/>
      <c r="GCC50" s="68"/>
      <c r="GCD50" s="68"/>
      <c r="GCE50" s="68"/>
      <c r="GCF50" s="68"/>
      <c r="GCG50" s="68"/>
      <c r="GCH50" s="68"/>
      <c r="GCI50" s="68"/>
      <c r="GCJ50" s="68"/>
      <c r="GCK50" s="68"/>
      <c r="GCL50" s="68"/>
      <c r="GCM50" s="68"/>
      <c r="GCN50" s="68"/>
      <c r="GCO50" s="68"/>
      <c r="GCP50" s="68"/>
      <c r="GCQ50" s="68"/>
      <c r="GCR50" s="68"/>
      <c r="GCS50" s="68"/>
      <c r="GCT50" s="68"/>
      <c r="GCU50" s="68"/>
      <c r="GCV50" s="68"/>
      <c r="GCW50" s="68"/>
      <c r="GCX50" s="68"/>
      <c r="GCY50" s="68"/>
      <c r="GCZ50" s="68"/>
      <c r="GDA50" s="68"/>
      <c r="GDB50" s="68"/>
      <c r="GDC50" s="68"/>
      <c r="GDD50" s="68"/>
      <c r="GDE50" s="68"/>
      <c r="GDF50" s="68"/>
      <c r="GDG50" s="68"/>
      <c r="GDH50" s="68"/>
      <c r="GDI50" s="68"/>
      <c r="GDJ50" s="68"/>
      <c r="GDK50" s="68"/>
      <c r="GDL50" s="68"/>
      <c r="GDM50" s="68"/>
      <c r="GDN50" s="68"/>
      <c r="GDO50" s="68"/>
      <c r="GDP50" s="68"/>
      <c r="GDQ50" s="68"/>
      <c r="GDR50" s="68"/>
      <c r="GDS50" s="68"/>
      <c r="GDT50" s="68"/>
      <c r="GDU50" s="68"/>
      <c r="GDV50" s="68"/>
      <c r="GDW50" s="68"/>
      <c r="GDX50" s="68"/>
      <c r="GDY50" s="68"/>
      <c r="GDZ50" s="68"/>
      <c r="GEA50" s="68"/>
      <c r="GEB50" s="68"/>
      <c r="GEC50" s="68"/>
      <c r="GED50" s="68"/>
      <c r="GEE50" s="68"/>
      <c r="GEF50" s="68"/>
      <c r="GEG50" s="68"/>
      <c r="GEH50" s="68"/>
      <c r="GEI50" s="68"/>
      <c r="GEJ50" s="68"/>
      <c r="GEK50" s="68"/>
      <c r="GEL50" s="68"/>
      <c r="GEM50" s="68"/>
      <c r="GEN50" s="68"/>
      <c r="GEO50" s="68"/>
      <c r="GEP50" s="68"/>
      <c r="GEQ50" s="68"/>
      <c r="GER50" s="68"/>
      <c r="GES50" s="68"/>
      <c r="GET50" s="68"/>
      <c r="GEU50" s="68"/>
      <c r="GEV50" s="68"/>
      <c r="GEW50" s="68"/>
      <c r="GEX50" s="68"/>
      <c r="GEY50" s="68"/>
      <c r="GEZ50" s="68"/>
      <c r="GFA50" s="68"/>
      <c r="GFB50" s="68"/>
      <c r="GFC50" s="68"/>
      <c r="GFD50" s="68"/>
      <c r="GFE50" s="68"/>
      <c r="GFF50" s="68"/>
      <c r="GFG50" s="68"/>
      <c r="GFH50" s="68"/>
      <c r="GFI50" s="68"/>
      <c r="GFJ50" s="68"/>
      <c r="GFK50" s="68"/>
      <c r="GFL50" s="68"/>
      <c r="GFM50" s="68"/>
      <c r="GFN50" s="68"/>
      <c r="GFO50" s="68"/>
      <c r="GFP50" s="68"/>
      <c r="GFQ50" s="68"/>
      <c r="GFR50" s="68"/>
      <c r="GFS50" s="68"/>
      <c r="GFT50" s="68"/>
      <c r="GFU50" s="68"/>
      <c r="GFV50" s="68"/>
      <c r="GFW50" s="68"/>
      <c r="GFX50" s="68"/>
      <c r="GFY50" s="68"/>
      <c r="GFZ50" s="68"/>
      <c r="GGA50" s="68"/>
      <c r="GGB50" s="68"/>
      <c r="GGC50" s="68"/>
      <c r="GGD50" s="68"/>
      <c r="GGE50" s="68"/>
      <c r="GGF50" s="68"/>
      <c r="GGG50" s="68"/>
      <c r="GGH50" s="68"/>
      <c r="GGI50" s="68"/>
      <c r="GGJ50" s="68"/>
      <c r="GGK50" s="68"/>
      <c r="GGL50" s="68"/>
      <c r="GGM50" s="68"/>
      <c r="GGN50" s="68"/>
      <c r="GGO50" s="68"/>
      <c r="GGP50" s="68"/>
      <c r="GGQ50" s="68"/>
      <c r="GGR50" s="68"/>
      <c r="GGS50" s="68"/>
      <c r="GGT50" s="68"/>
      <c r="GGU50" s="68"/>
      <c r="GGV50" s="68"/>
      <c r="GGW50" s="68"/>
      <c r="GGX50" s="68"/>
      <c r="GGY50" s="68"/>
      <c r="GGZ50" s="68"/>
      <c r="GHA50" s="68"/>
      <c r="GHB50" s="68"/>
      <c r="GHC50" s="68"/>
      <c r="GHD50" s="68"/>
      <c r="GHE50" s="68"/>
      <c r="GHF50" s="68"/>
      <c r="GHG50" s="68"/>
      <c r="GHH50" s="68"/>
      <c r="GHI50" s="68"/>
      <c r="GHJ50" s="68"/>
      <c r="GHK50" s="68"/>
      <c r="GHL50" s="68"/>
      <c r="GHM50" s="68"/>
      <c r="GHN50" s="68"/>
      <c r="GHO50" s="68"/>
      <c r="GHP50" s="68"/>
      <c r="GHQ50" s="68"/>
      <c r="GHR50" s="68"/>
      <c r="GHS50" s="68"/>
      <c r="GHT50" s="68"/>
      <c r="GHU50" s="68"/>
      <c r="GHV50" s="68"/>
      <c r="GHW50" s="68"/>
      <c r="GHX50" s="68"/>
      <c r="GHY50" s="68"/>
      <c r="GHZ50" s="68"/>
      <c r="GIA50" s="68"/>
      <c r="GIB50" s="68"/>
      <c r="GIC50" s="68"/>
      <c r="GID50" s="68"/>
      <c r="GIE50" s="68"/>
      <c r="GIF50" s="68"/>
      <c r="GIG50" s="68"/>
      <c r="GIH50" s="68"/>
      <c r="GII50" s="68"/>
      <c r="GIJ50" s="68"/>
      <c r="GIK50" s="68"/>
      <c r="GIL50" s="68"/>
      <c r="GIM50" s="68"/>
      <c r="GIN50" s="68"/>
      <c r="GIO50" s="68"/>
      <c r="GIP50" s="68"/>
      <c r="GIQ50" s="68"/>
      <c r="GIR50" s="68"/>
      <c r="GIS50" s="68"/>
      <c r="GIT50" s="68"/>
      <c r="GIU50" s="68"/>
      <c r="GIV50" s="68"/>
      <c r="GIW50" s="68"/>
      <c r="GIX50" s="68"/>
      <c r="GIY50" s="68"/>
      <c r="GIZ50" s="68"/>
      <c r="GJA50" s="68"/>
      <c r="GJB50" s="68"/>
      <c r="GJC50" s="68"/>
      <c r="GJD50" s="68"/>
      <c r="GJE50" s="68"/>
      <c r="GJF50" s="68"/>
      <c r="GJG50" s="68"/>
      <c r="GJH50" s="68"/>
      <c r="GJI50" s="68"/>
      <c r="GJJ50" s="68"/>
      <c r="GJK50" s="68"/>
      <c r="GJL50" s="68"/>
      <c r="GJM50" s="68"/>
      <c r="GJN50" s="68"/>
      <c r="GJO50" s="68"/>
      <c r="GJP50" s="68"/>
      <c r="GJQ50" s="68"/>
      <c r="GJR50" s="68"/>
      <c r="GJS50" s="68"/>
      <c r="GJT50" s="68"/>
      <c r="GJU50" s="68"/>
      <c r="GJV50" s="68"/>
      <c r="GJW50" s="68"/>
      <c r="GJX50" s="68"/>
      <c r="GJY50" s="68"/>
      <c r="GJZ50" s="68"/>
      <c r="GKA50" s="68"/>
      <c r="GKB50" s="68"/>
      <c r="GKC50" s="68"/>
      <c r="GKD50" s="68"/>
      <c r="GKE50" s="68"/>
      <c r="GKF50" s="68"/>
      <c r="GKG50" s="68"/>
      <c r="GKH50" s="68"/>
      <c r="GKI50" s="68"/>
      <c r="GKJ50" s="68"/>
      <c r="GKK50" s="68"/>
      <c r="GKL50" s="68"/>
      <c r="GKM50" s="68"/>
      <c r="GKN50" s="68"/>
      <c r="GKO50" s="68"/>
      <c r="GKP50" s="68"/>
      <c r="GKQ50" s="68"/>
      <c r="GKR50" s="68"/>
      <c r="GKS50" s="68"/>
      <c r="GKT50" s="68"/>
      <c r="GKU50" s="68"/>
      <c r="GKV50" s="68"/>
      <c r="GKW50" s="68"/>
      <c r="GKX50" s="68"/>
      <c r="GKY50" s="68"/>
      <c r="GKZ50" s="68"/>
      <c r="GLA50" s="68"/>
      <c r="GLB50" s="68"/>
      <c r="GLC50" s="68"/>
      <c r="GLD50" s="68"/>
      <c r="GLE50" s="68"/>
      <c r="GLF50" s="68"/>
      <c r="GLG50" s="68"/>
      <c r="GLH50" s="68"/>
      <c r="GLI50" s="68"/>
      <c r="GLJ50" s="68"/>
      <c r="GLK50" s="68"/>
      <c r="GLL50" s="68"/>
      <c r="GLM50" s="68"/>
      <c r="GLN50" s="68"/>
      <c r="GLO50" s="68"/>
      <c r="GLP50" s="68"/>
      <c r="GLQ50" s="68"/>
      <c r="GLR50" s="68"/>
      <c r="GLS50" s="68"/>
      <c r="GLT50" s="68"/>
      <c r="GLU50" s="68"/>
      <c r="GLV50" s="68"/>
      <c r="GLW50" s="68"/>
      <c r="GLX50" s="68"/>
      <c r="GLY50" s="68"/>
      <c r="GLZ50" s="68"/>
      <c r="GMA50" s="68"/>
      <c r="GMB50" s="68"/>
      <c r="GMC50" s="68"/>
      <c r="GMD50" s="68"/>
      <c r="GME50" s="68"/>
      <c r="GMF50" s="68"/>
      <c r="GMG50" s="68"/>
      <c r="GMH50" s="68"/>
      <c r="GMI50" s="68"/>
      <c r="GMJ50" s="68"/>
      <c r="GMK50" s="68"/>
      <c r="GML50" s="68"/>
      <c r="GMM50" s="68"/>
      <c r="GMN50" s="68"/>
      <c r="GMO50" s="68"/>
      <c r="GMP50" s="68"/>
      <c r="GMQ50" s="68"/>
      <c r="GMR50" s="68"/>
      <c r="GMS50" s="68"/>
      <c r="GMT50" s="68"/>
      <c r="GMU50" s="68"/>
      <c r="GMV50" s="68"/>
      <c r="GMW50" s="68"/>
      <c r="GMX50" s="68"/>
      <c r="GMY50" s="68"/>
      <c r="GMZ50" s="68"/>
      <c r="GNA50" s="68"/>
      <c r="GNB50" s="68"/>
      <c r="GNC50" s="68"/>
      <c r="GND50" s="68"/>
      <c r="GNE50" s="68"/>
      <c r="GNF50" s="68"/>
      <c r="GNG50" s="68"/>
      <c r="GNH50" s="68"/>
      <c r="GNI50" s="68"/>
      <c r="GNJ50" s="68"/>
      <c r="GNK50" s="68"/>
      <c r="GNL50" s="68"/>
      <c r="GNM50" s="68"/>
      <c r="GNN50" s="68"/>
      <c r="GNO50" s="68"/>
      <c r="GNP50" s="68"/>
      <c r="GNQ50" s="68"/>
      <c r="GNR50" s="68"/>
      <c r="GNS50" s="68"/>
      <c r="GNT50" s="68"/>
      <c r="GNU50" s="68"/>
      <c r="GNV50" s="68"/>
      <c r="GNW50" s="68"/>
      <c r="GNX50" s="68"/>
      <c r="GNY50" s="68"/>
      <c r="GNZ50" s="68"/>
      <c r="GOA50" s="68"/>
      <c r="GOB50" s="68"/>
      <c r="GOC50" s="68"/>
      <c r="GOD50" s="68"/>
      <c r="GOE50" s="68"/>
      <c r="GOF50" s="68"/>
      <c r="GOG50" s="68"/>
      <c r="GOH50" s="68"/>
      <c r="GOI50" s="68"/>
      <c r="GOJ50" s="68"/>
      <c r="GOK50" s="68"/>
      <c r="GOL50" s="68"/>
      <c r="GOM50" s="68"/>
      <c r="GON50" s="68"/>
      <c r="GOO50" s="68"/>
      <c r="GOP50" s="68"/>
      <c r="GOQ50" s="68"/>
      <c r="GOR50" s="68"/>
      <c r="GOS50" s="68"/>
      <c r="GOT50" s="68"/>
      <c r="GOU50" s="68"/>
      <c r="GOV50" s="68"/>
      <c r="GOW50" s="68"/>
      <c r="GOX50" s="68"/>
      <c r="GOY50" s="68"/>
      <c r="GOZ50" s="68"/>
      <c r="GPA50" s="68"/>
      <c r="GPB50" s="68"/>
      <c r="GPC50" s="68"/>
      <c r="GPD50" s="68"/>
      <c r="GPE50" s="68"/>
      <c r="GPF50" s="68"/>
      <c r="GPG50" s="68"/>
      <c r="GPH50" s="68"/>
      <c r="GPI50" s="68"/>
      <c r="GPJ50" s="68"/>
      <c r="GPK50" s="68"/>
      <c r="GPL50" s="68"/>
      <c r="GPM50" s="68"/>
      <c r="GPN50" s="68"/>
      <c r="GPO50" s="68"/>
      <c r="GPP50" s="68"/>
      <c r="GPQ50" s="68"/>
      <c r="GPR50" s="68"/>
      <c r="GPS50" s="68"/>
      <c r="GPT50" s="68"/>
      <c r="GPU50" s="68"/>
      <c r="GPV50" s="68"/>
      <c r="GPW50" s="68"/>
      <c r="GPX50" s="68"/>
      <c r="GPY50" s="68"/>
      <c r="GPZ50" s="68"/>
      <c r="GQA50" s="68"/>
      <c r="GQB50" s="68"/>
      <c r="GQC50" s="68"/>
      <c r="GQD50" s="68"/>
      <c r="GQE50" s="68"/>
      <c r="GQF50" s="68"/>
      <c r="GQG50" s="68"/>
      <c r="GQH50" s="68"/>
      <c r="GQI50" s="68"/>
      <c r="GQJ50" s="68"/>
      <c r="GQK50" s="68"/>
      <c r="GQL50" s="68"/>
      <c r="GQM50" s="68"/>
      <c r="GQN50" s="68"/>
      <c r="GQO50" s="68"/>
      <c r="GQP50" s="68"/>
      <c r="GQQ50" s="68"/>
      <c r="GQR50" s="68"/>
      <c r="GQS50" s="68"/>
      <c r="GQT50" s="68"/>
      <c r="GQU50" s="68"/>
      <c r="GQV50" s="68"/>
      <c r="GQW50" s="68"/>
      <c r="GQX50" s="68"/>
      <c r="GQY50" s="68"/>
      <c r="GQZ50" s="68"/>
      <c r="GRA50" s="68"/>
      <c r="GRB50" s="68"/>
      <c r="GRC50" s="68"/>
      <c r="GRD50" s="68"/>
      <c r="GRE50" s="68"/>
      <c r="GRF50" s="68"/>
      <c r="GRG50" s="68"/>
      <c r="GRH50" s="68"/>
      <c r="GRI50" s="68"/>
      <c r="GRJ50" s="68"/>
      <c r="GRK50" s="68"/>
      <c r="GRL50" s="68"/>
      <c r="GRM50" s="68"/>
      <c r="GRN50" s="68"/>
      <c r="GRO50" s="68"/>
      <c r="GRP50" s="68"/>
      <c r="GRQ50" s="68"/>
      <c r="GRR50" s="68"/>
      <c r="GRS50" s="68"/>
      <c r="GRT50" s="68"/>
      <c r="GRU50" s="68"/>
      <c r="GRV50" s="68"/>
      <c r="GRW50" s="68"/>
      <c r="GRX50" s="68"/>
      <c r="GRY50" s="68"/>
      <c r="GRZ50" s="68"/>
      <c r="GSA50" s="68"/>
      <c r="GSB50" s="68"/>
      <c r="GSC50" s="68"/>
      <c r="GSD50" s="68"/>
      <c r="GSE50" s="68"/>
      <c r="GSF50" s="68"/>
      <c r="GSG50" s="68"/>
      <c r="GSH50" s="68"/>
      <c r="GSI50" s="68"/>
      <c r="GSJ50" s="68"/>
      <c r="GSK50" s="68"/>
      <c r="GSL50" s="68"/>
      <c r="GSM50" s="68"/>
      <c r="GSN50" s="68"/>
      <c r="GSO50" s="68"/>
      <c r="GSP50" s="68"/>
      <c r="GSQ50" s="68"/>
      <c r="GSR50" s="68"/>
      <c r="GSS50" s="68"/>
      <c r="GST50" s="68"/>
      <c r="GSU50" s="68"/>
      <c r="GSV50" s="68"/>
      <c r="GSW50" s="68"/>
      <c r="GSX50" s="68"/>
      <c r="GSY50" s="68"/>
      <c r="GSZ50" s="68"/>
      <c r="GTA50" s="68"/>
      <c r="GTB50" s="68"/>
      <c r="GTC50" s="68"/>
      <c r="GTD50" s="68"/>
      <c r="GTE50" s="68"/>
      <c r="GTF50" s="68"/>
      <c r="GTG50" s="68"/>
      <c r="GTH50" s="68"/>
      <c r="GTI50" s="68"/>
      <c r="GTJ50" s="68"/>
      <c r="GTK50" s="68"/>
      <c r="GTL50" s="68"/>
      <c r="GTM50" s="68"/>
      <c r="GTN50" s="68"/>
      <c r="GTO50" s="68"/>
      <c r="GTP50" s="68"/>
      <c r="GTQ50" s="68"/>
      <c r="GTR50" s="68"/>
      <c r="GTS50" s="68"/>
      <c r="GTT50" s="68"/>
      <c r="GTU50" s="68"/>
      <c r="GTV50" s="68"/>
      <c r="GTW50" s="68"/>
      <c r="GTX50" s="68"/>
      <c r="GTY50" s="68"/>
      <c r="GTZ50" s="68"/>
      <c r="GUA50" s="68"/>
      <c r="GUB50" s="68"/>
      <c r="GUC50" s="68"/>
      <c r="GUD50" s="68"/>
      <c r="GUE50" s="68"/>
      <c r="GUF50" s="68"/>
      <c r="GUG50" s="68"/>
      <c r="GUH50" s="68"/>
      <c r="GUI50" s="68"/>
      <c r="GUJ50" s="68"/>
      <c r="GUK50" s="68"/>
      <c r="GUL50" s="68"/>
      <c r="GUM50" s="68"/>
      <c r="GUN50" s="68"/>
      <c r="GUO50" s="68"/>
      <c r="GUP50" s="68"/>
      <c r="GUQ50" s="68"/>
      <c r="GUR50" s="68"/>
      <c r="GUS50" s="68"/>
      <c r="GUT50" s="68"/>
      <c r="GUU50" s="68"/>
      <c r="GUV50" s="68"/>
      <c r="GUW50" s="68"/>
      <c r="GUX50" s="68"/>
      <c r="GUY50" s="68"/>
      <c r="GUZ50" s="68"/>
      <c r="GVA50" s="68"/>
      <c r="GVB50" s="68"/>
      <c r="GVC50" s="68"/>
      <c r="GVD50" s="68"/>
      <c r="GVE50" s="68"/>
      <c r="GVF50" s="68"/>
      <c r="GVG50" s="68"/>
      <c r="GVH50" s="68"/>
      <c r="GVI50" s="68"/>
      <c r="GVJ50" s="68"/>
      <c r="GVK50" s="68"/>
      <c r="GVL50" s="68"/>
      <c r="GVM50" s="68"/>
      <c r="GVN50" s="68"/>
      <c r="GVO50" s="68"/>
      <c r="GVP50" s="68"/>
      <c r="GVQ50" s="68"/>
      <c r="GVR50" s="68"/>
      <c r="GVS50" s="68"/>
      <c r="GVT50" s="68"/>
      <c r="GVU50" s="68"/>
      <c r="GVV50" s="68"/>
      <c r="GVW50" s="68"/>
      <c r="GVX50" s="68"/>
      <c r="GVY50" s="68"/>
      <c r="GVZ50" s="68"/>
      <c r="GWA50" s="68"/>
      <c r="GWB50" s="68"/>
      <c r="GWC50" s="68"/>
      <c r="GWD50" s="68"/>
      <c r="GWE50" s="68"/>
      <c r="GWF50" s="68"/>
      <c r="GWG50" s="68"/>
      <c r="GWH50" s="68"/>
      <c r="GWI50" s="68"/>
      <c r="GWJ50" s="68"/>
      <c r="GWK50" s="68"/>
      <c r="GWL50" s="68"/>
      <c r="GWM50" s="68"/>
      <c r="GWN50" s="68"/>
      <c r="GWO50" s="68"/>
      <c r="GWP50" s="68"/>
      <c r="GWQ50" s="68"/>
      <c r="GWR50" s="68"/>
      <c r="GWS50" s="68"/>
      <c r="GWT50" s="68"/>
      <c r="GWU50" s="68"/>
      <c r="GWV50" s="68"/>
      <c r="GWW50" s="68"/>
      <c r="GWX50" s="68"/>
      <c r="GWY50" s="68"/>
      <c r="GWZ50" s="68"/>
      <c r="GXA50" s="68"/>
      <c r="GXB50" s="68"/>
      <c r="GXC50" s="68"/>
      <c r="GXD50" s="68"/>
      <c r="GXE50" s="68"/>
      <c r="GXF50" s="68"/>
      <c r="GXG50" s="68"/>
      <c r="GXH50" s="68"/>
      <c r="GXI50" s="68"/>
      <c r="GXJ50" s="68"/>
      <c r="GXK50" s="68"/>
      <c r="GXL50" s="68"/>
      <c r="GXM50" s="68"/>
      <c r="GXN50" s="68"/>
      <c r="GXO50" s="68"/>
      <c r="GXP50" s="68"/>
      <c r="GXQ50" s="68"/>
      <c r="GXR50" s="68"/>
      <c r="GXS50" s="68"/>
      <c r="GXT50" s="68"/>
      <c r="GXU50" s="68"/>
      <c r="GXV50" s="68"/>
      <c r="GXW50" s="68"/>
      <c r="GXX50" s="68"/>
      <c r="GXY50" s="68"/>
      <c r="GXZ50" s="68"/>
      <c r="GYA50" s="68"/>
      <c r="GYB50" s="68"/>
      <c r="GYC50" s="68"/>
      <c r="GYD50" s="68"/>
      <c r="GYE50" s="68"/>
      <c r="GYF50" s="68"/>
      <c r="GYG50" s="68"/>
      <c r="GYH50" s="68"/>
      <c r="GYI50" s="68"/>
      <c r="GYJ50" s="68"/>
      <c r="GYK50" s="68"/>
      <c r="GYL50" s="68"/>
      <c r="GYM50" s="68"/>
      <c r="GYN50" s="68"/>
      <c r="GYO50" s="68"/>
      <c r="GYP50" s="68"/>
      <c r="GYQ50" s="68"/>
      <c r="GYR50" s="68"/>
      <c r="GYS50" s="68"/>
      <c r="GYT50" s="68"/>
      <c r="GYU50" s="68"/>
      <c r="GYV50" s="68"/>
      <c r="GYW50" s="68"/>
      <c r="GYX50" s="68"/>
      <c r="GYY50" s="68"/>
      <c r="GYZ50" s="68"/>
      <c r="GZA50" s="68"/>
      <c r="GZB50" s="68"/>
      <c r="GZC50" s="68"/>
      <c r="GZD50" s="68"/>
      <c r="GZE50" s="68"/>
      <c r="GZF50" s="68"/>
      <c r="GZG50" s="68"/>
      <c r="GZH50" s="68"/>
      <c r="GZI50" s="68"/>
      <c r="GZJ50" s="68"/>
      <c r="GZK50" s="68"/>
      <c r="GZL50" s="68"/>
      <c r="GZM50" s="68"/>
      <c r="GZN50" s="68"/>
      <c r="GZO50" s="68"/>
      <c r="GZP50" s="68"/>
      <c r="GZQ50" s="68"/>
      <c r="GZR50" s="68"/>
      <c r="GZS50" s="68"/>
      <c r="GZT50" s="68"/>
      <c r="GZU50" s="68"/>
      <c r="GZV50" s="68"/>
      <c r="GZW50" s="68"/>
      <c r="GZX50" s="68"/>
      <c r="GZY50" s="68"/>
      <c r="GZZ50" s="68"/>
      <c r="HAA50" s="68"/>
      <c r="HAB50" s="68"/>
      <c r="HAC50" s="68"/>
      <c r="HAD50" s="68"/>
      <c r="HAE50" s="68"/>
      <c r="HAF50" s="68"/>
      <c r="HAG50" s="68"/>
      <c r="HAH50" s="68"/>
      <c r="HAI50" s="68"/>
      <c r="HAJ50" s="68"/>
      <c r="HAK50" s="68"/>
      <c r="HAL50" s="68"/>
      <c r="HAM50" s="68"/>
      <c r="HAN50" s="68"/>
      <c r="HAO50" s="68"/>
      <c r="HAP50" s="68"/>
      <c r="HAQ50" s="68"/>
      <c r="HAR50" s="68"/>
      <c r="HAS50" s="68"/>
      <c r="HAT50" s="68"/>
      <c r="HAU50" s="68"/>
      <c r="HAV50" s="68"/>
      <c r="HAW50" s="68"/>
      <c r="HAX50" s="68"/>
      <c r="HAY50" s="68"/>
      <c r="HAZ50" s="68"/>
      <c r="HBA50" s="68"/>
      <c r="HBB50" s="68"/>
      <c r="HBC50" s="68"/>
      <c r="HBD50" s="68"/>
      <c r="HBE50" s="68"/>
      <c r="HBF50" s="68"/>
      <c r="HBG50" s="68"/>
      <c r="HBH50" s="68"/>
      <c r="HBI50" s="68"/>
      <c r="HBJ50" s="68"/>
      <c r="HBK50" s="68"/>
      <c r="HBL50" s="68"/>
      <c r="HBM50" s="68"/>
      <c r="HBN50" s="68"/>
      <c r="HBO50" s="68"/>
      <c r="HBP50" s="68"/>
      <c r="HBQ50" s="68"/>
      <c r="HBR50" s="68"/>
      <c r="HBS50" s="68"/>
      <c r="HBT50" s="68"/>
      <c r="HBU50" s="68"/>
      <c r="HBV50" s="68"/>
      <c r="HBW50" s="68"/>
      <c r="HBX50" s="68"/>
      <c r="HBY50" s="68"/>
      <c r="HBZ50" s="68"/>
      <c r="HCA50" s="68"/>
      <c r="HCB50" s="68"/>
      <c r="HCC50" s="68"/>
      <c r="HCD50" s="68"/>
      <c r="HCE50" s="68"/>
      <c r="HCF50" s="68"/>
      <c r="HCG50" s="68"/>
      <c r="HCH50" s="68"/>
      <c r="HCI50" s="68"/>
      <c r="HCJ50" s="68"/>
      <c r="HCK50" s="68"/>
      <c r="HCL50" s="68"/>
      <c r="HCM50" s="68"/>
      <c r="HCN50" s="68"/>
      <c r="HCO50" s="68"/>
      <c r="HCP50" s="68"/>
      <c r="HCQ50" s="68"/>
      <c r="HCR50" s="68"/>
      <c r="HCS50" s="68"/>
      <c r="HCT50" s="68"/>
      <c r="HCU50" s="68"/>
      <c r="HCV50" s="68"/>
      <c r="HCW50" s="68"/>
      <c r="HCX50" s="68"/>
      <c r="HCY50" s="68"/>
      <c r="HCZ50" s="68"/>
      <c r="HDA50" s="68"/>
      <c r="HDB50" s="68"/>
      <c r="HDC50" s="68"/>
      <c r="HDD50" s="68"/>
      <c r="HDE50" s="68"/>
      <c r="HDF50" s="68"/>
      <c r="HDG50" s="68"/>
      <c r="HDH50" s="68"/>
      <c r="HDI50" s="68"/>
      <c r="HDJ50" s="68"/>
      <c r="HDK50" s="68"/>
      <c r="HDL50" s="68"/>
      <c r="HDM50" s="68"/>
      <c r="HDN50" s="68"/>
      <c r="HDO50" s="68"/>
      <c r="HDP50" s="68"/>
      <c r="HDQ50" s="68"/>
      <c r="HDR50" s="68"/>
      <c r="HDS50" s="68"/>
      <c r="HDT50" s="68"/>
      <c r="HDU50" s="68"/>
      <c r="HDV50" s="68"/>
      <c r="HDW50" s="68"/>
      <c r="HDX50" s="68"/>
      <c r="HDY50" s="68"/>
      <c r="HDZ50" s="68"/>
      <c r="HEA50" s="68"/>
      <c r="HEB50" s="68"/>
      <c r="HEC50" s="68"/>
      <c r="HED50" s="68"/>
      <c r="HEE50" s="68"/>
      <c r="HEF50" s="68"/>
      <c r="HEG50" s="68"/>
      <c r="HEH50" s="68"/>
      <c r="HEI50" s="68"/>
      <c r="HEJ50" s="68"/>
      <c r="HEK50" s="68"/>
      <c r="HEL50" s="68"/>
      <c r="HEM50" s="68"/>
      <c r="HEN50" s="68"/>
      <c r="HEO50" s="68"/>
      <c r="HEP50" s="68"/>
      <c r="HEQ50" s="68"/>
      <c r="HER50" s="68"/>
      <c r="HES50" s="68"/>
      <c r="HET50" s="68"/>
      <c r="HEU50" s="68"/>
      <c r="HEV50" s="68"/>
      <c r="HEW50" s="68"/>
      <c r="HEX50" s="68"/>
      <c r="HEY50" s="68"/>
      <c r="HEZ50" s="68"/>
      <c r="HFA50" s="68"/>
      <c r="HFB50" s="68"/>
      <c r="HFC50" s="68"/>
      <c r="HFD50" s="68"/>
      <c r="HFE50" s="68"/>
      <c r="HFF50" s="68"/>
      <c r="HFG50" s="68"/>
      <c r="HFH50" s="68"/>
      <c r="HFI50" s="68"/>
      <c r="HFJ50" s="68"/>
      <c r="HFK50" s="68"/>
      <c r="HFL50" s="68"/>
      <c r="HFM50" s="68"/>
      <c r="HFN50" s="68"/>
      <c r="HFO50" s="68"/>
      <c r="HFP50" s="68"/>
      <c r="HFQ50" s="68"/>
      <c r="HFR50" s="68"/>
      <c r="HFS50" s="68"/>
      <c r="HFT50" s="68"/>
      <c r="HFU50" s="68"/>
      <c r="HFV50" s="68"/>
      <c r="HFW50" s="68"/>
      <c r="HFX50" s="68"/>
      <c r="HFY50" s="68"/>
      <c r="HFZ50" s="68"/>
      <c r="HGA50" s="68"/>
      <c r="HGB50" s="68"/>
      <c r="HGC50" s="68"/>
      <c r="HGD50" s="68"/>
      <c r="HGE50" s="68"/>
      <c r="HGF50" s="68"/>
      <c r="HGG50" s="68"/>
      <c r="HGH50" s="68"/>
      <c r="HGI50" s="68"/>
      <c r="HGJ50" s="68"/>
      <c r="HGK50" s="68"/>
      <c r="HGL50" s="68"/>
      <c r="HGM50" s="68"/>
      <c r="HGN50" s="68"/>
      <c r="HGO50" s="68"/>
      <c r="HGP50" s="68"/>
      <c r="HGQ50" s="68"/>
      <c r="HGR50" s="68"/>
      <c r="HGS50" s="68"/>
      <c r="HGT50" s="68"/>
      <c r="HGU50" s="68"/>
      <c r="HGV50" s="68"/>
      <c r="HGW50" s="68"/>
      <c r="HGX50" s="68"/>
      <c r="HGY50" s="68"/>
      <c r="HGZ50" s="68"/>
      <c r="HHA50" s="68"/>
      <c r="HHB50" s="68"/>
      <c r="HHC50" s="68"/>
      <c r="HHD50" s="68"/>
      <c r="HHE50" s="68"/>
      <c r="HHF50" s="68"/>
      <c r="HHG50" s="68"/>
      <c r="HHH50" s="68"/>
      <c r="HHI50" s="68"/>
      <c r="HHJ50" s="68"/>
      <c r="HHK50" s="68"/>
      <c r="HHL50" s="68"/>
      <c r="HHM50" s="68"/>
      <c r="HHN50" s="68"/>
      <c r="HHO50" s="68"/>
      <c r="HHP50" s="68"/>
      <c r="HHQ50" s="68"/>
      <c r="HHR50" s="68"/>
      <c r="HHS50" s="68"/>
      <c r="HHT50" s="68"/>
      <c r="HHU50" s="68"/>
      <c r="HHV50" s="68"/>
      <c r="HHW50" s="68"/>
      <c r="HHX50" s="68"/>
      <c r="HHY50" s="68"/>
      <c r="HHZ50" s="68"/>
      <c r="HIA50" s="68"/>
      <c r="HIB50" s="68"/>
      <c r="HIC50" s="68"/>
      <c r="HID50" s="68"/>
      <c r="HIE50" s="68"/>
      <c r="HIF50" s="68"/>
      <c r="HIG50" s="68"/>
      <c r="HIH50" s="68"/>
      <c r="HII50" s="68"/>
      <c r="HIJ50" s="68"/>
      <c r="HIK50" s="68"/>
      <c r="HIL50" s="68"/>
      <c r="HIM50" s="68"/>
      <c r="HIN50" s="68"/>
      <c r="HIO50" s="68"/>
      <c r="HIP50" s="68"/>
      <c r="HIQ50" s="68"/>
      <c r="HIR50" s="68"/>
      <c r="HIS50" s="68"/>
      <c r="HIT50" s="68"/>
      <c r="HIU50" s="68"/>
      <c r="HIV50" s="68"/>
      <c r="HIW50" s="68"/>
      <c r="HIX50" s="68"/>
      <c r="HIY50" s="68"/>
      <c r="HIZ50" s="68"/>
      <c r="HJA50" s="68"/>
      <c r="HJB50" s="68"/>
      <c r="HJC50" s="68"/>
      <c r="HJD50" s="68"/>
      <c r="HJE50" s="68"/>
      <c r="HJF50" s="68"/>
      <c r="HJG50" s="68"/>
      <c r="HJH50" s="68"/>
      <c r="HJI50" s="68"/>
      <c r="HJJ50" s="68"/>
      <c r="HJK50" s="68"/>
      <c r="HJL50" s="68"/>
      <c r="HJM50" s="68"/>
      <c r="HJN50" s="68"/>
      <c r="HJO50" s="68"/>
      <c r="HJP50" s="68"/>
      <c r="HJQ50" s="68"/>
      <c r="HJR50" s="68"/>
      <c r="HJS50" s="68"/>
      <c r="HJT50" s="68"/>
      <c r="HJU50" s="68"/>
      <c r="HJV50" s="68"/>
      <c r="HJW50" s="68"/>
      <c r="HJX50" s="68"/>
      <c r="HJY50" s="68"/>
      <c r="HJZ50" s="68"/>
      <c r="HKA50" s="68"/>
      <c r="HKB50" s="68"/>
      <c r="HKC50" s="68"/>
      <c r="HKD50" s="68"/>
      <c r="HKE50" s="68"/>
      <c r="HKF50" s="68"/>
      <c r="HKG50" s="68"/>
      <c r="HKH50" s="68"/>
      <c r="HKI50" s="68"/>
      <c r="HKJ50" s="68"/>
      <c r="HKK50" s="68"/>
      <c r="HKL50" s="68"/>
      <c r="HKM50" s="68"/>
      <c r="HKN50" s="68"/>
      <c r="HKO50" s="68"/>
      <c r="HKP50" s="68"/>
      <c r="HKQ50" s="68"/>
      <c r="HKR50" s="68"/>
      <c r="HKS50" s="68"/>
      <c r="HKT50" s="68"/>
      <c r="HKU50" s="68"/>
      <c r="HKV50" s="68"/>
      <c r="HKW50" s="68"/>
      <c r="HKX50" s="68"/>
      <c r="HKY50" s="68"/>
      <c r="HKZ50" s="68"/>
      <c r="HLA50" s="68"/>
      <c r="HLB50" s="68"/>
      <c r="HLC50" s="68"/>
      <c r="HLD50" s="68"/>
      <c r="HLE50" s="68"/>
      <c r="HLF50" s="68"/>
      <c r="HLG50" s="68"/>
      <c r="HLH50" s="68"/>
      <c r="HLI50" s="68"/>
      <c r="HLJ50" s="68"/>
      <c r="HLK50" s="68"/>
      <c r="HLL50" s="68"/>
      <c r="HLM50" s="68"/>
      <c r="HLN50" s="68"/>
      <c r="HLO50" s="68"/>
      <c r="HLP50" s="68"/>
      <c r="HLQ50" s="68"/>
      <c r="HLR50" s="68"/>
      <c r="HLS50" s="68"/>
      <c r="HLT50" s="68"/>
      <c r="HLU50" s="68"/>
      <c r="HLV50" s="68"/>
      <c r="HLW50" s="68"/>
      <c r="HLX50" s="68"/>
      <c r="HLY50" s="68"/>
      <c r="HLZ50" s="68"/>
      <c r="HMA50" s="68"/>
      <c r="HMB50" s="68"/>
      <c r="HMC50" s="68"/>
      <c r="HMD50" s="68"/>
      <c r="HME50" s="68"/>
      <c r="HMF50" s="68"/>
      <c r="HMG50" s="68"/>
      <c r="HMH50" s="68"/>
      <c r="HMI50" s="68"/>
      <c r="HMJ50" s="68"/>
      <c r="HMK50" s="68"/>
      <c r="HML50" s="68"/>
      <c r="HMM50" s="68"/>
      <c r="HMN50" s="68"/>
      <c r="HMO50" s="68"/>
      <c r="HMP50" s="68"/>
      <c r="HMQ50" s="68"/>
      <c r="HMR50" s="68"/>
      <c r="HMS50" s="68"/>
      <c r="HMT50" s="68"/>
      <c r="HMU50" s="68"/>
      <c r="HMV50" s="68"/>
      <c r="HMW50" s="68"/>
      <c r="HMX50" s="68"/>
      <c r="HMY50" s="68"/>
      <c r="HMZ50" s="68"/>
      <c r="HNA50" s="68"/>
      <c r="HNB50" s="68"/>
      <c r="HNC50" s="68"/>
      <c r="HND50" s="68"/>
      <c r="HNE50" s="68"/>
      <c r="HNF50" s="68"/>
      <c r="HNG50" s="68"/>
      <c r="HNH50" s="68"/>
      <c r="HNI50" s="68"/>
      <c r="HNJ50" s="68"/>
      <c r="HNK50" s="68"/>
      <c r="HNL50" s="68"/>
      <c r="HNM50" s="68"/>
      <c r="HNN50" s="68"/>
      <c r="HNO50" s="68"/>
      <c r="HNP50" s="68"/>
      <c r="HNQ50" s="68"/>
      <c r="HNR50" s="68"/>
      <c r="HNS50" s="68"/>
      <c r="HNT50" s="68"/>
      <c r="HNU50" s="68"/>
      <c r="HNV50" s="68"/>
      <c r="HNW50" s="68"/>
      <c r="HNX50" s="68"/>
      <c r="HNY50" s="68"/>
      <c r="HNZ50" s="68"/>
      <c r="HOA50" s="68"/>
      <c r="HOB50" s="68"/>
      <c r="HOC50" s="68"/>
      <c r="HOD50" s="68"/>
      <c r="HOE50" s="68"/>
      <c r="HOF50" s="68"/>
      <c r="HOG50" s="68"/>
      <c r="HOH50" s="68"/>
      <c r="HOI50" s="68"/>
      <c r="HOJ50" s="68"/>
      <c r="HOK50" s="68"/>
      <c r="HOL50" s="68"/>
      <c r="HOM50" s="68"/>
      <c r="HON50" s="68"/>
      <c r="HOO50" s="68"/>
      <c r="HOP50" s="68"/>
      <c r="HOQ50" s="68"/>
      <c r="HOR50" s="68"/>
      <c r="HOS50" s="68"/>
      <c r="HOT50" s="68"/>
      <c r="HOU50" s="68"/>
      <c r="HOV50" s="68"/>
      <c r="HOW50" s="68"/>
      <c r="HOX50" s="68"/>
      <c r="HOY50" s="68"/>
      <c r="HOZ50" s="68"/>
      <c r="HPA50" s="68"/>
      <c r="HPB50" s="68"/>
      <c r="HPC50" s="68"/>
      <c r="HPD50" s="68"/>
      <c r="HPE50" s="68"/>
      <c r="HPF50" s="68"/>
      <c r="HPG50" s="68"/>
      <c r="HPH50" s="68"/>
      <c r="HPI50" s="68"/>
      <c r="HPJ50" s="68"/>
      <c r="HPK50" s="68"/>
      <c r="HPL50" s="68"/>
      <c r="HPM50" s="68"/>
      <c r="HPN50" s="68"/>
      <c r="HPO50" s="68"/>
      <c r="HPP50" s="68"/>
      <c r="HPQ50" s="68"/>
      <c r="HPR50" s="68"/>
      <c r="HPS50" s="68"/>
      <c r="HPT50" s="68"/>
      <c r="HPU50" s="68"/>
      <c r="HPV50" s="68"/>
      <c r="HPW50" s="68"/>
      <c r="HPX50" s="68"/>
      <c r="HPY50" s="68"/>
      <c r="HPZ50" s="68"/>
      <c r="HQA50" s="68"/>
      <c r="HQB50" s="68"/>
      <c r="HQC50" s="68"/>
      <c r="HQD50" s="68"/>
      <c r="HQE50" s="68"/>
      <c r="HQF50" s="68"/>
      <c r="HQG50" s="68"/>
      <c r="HQH50" s="68"/>
      <c r="HQI50" s="68"/>
      <c r="HQJ50" s="68"/>
      <c r="HQK50" s="68"/>
      <c r="HQL50" s="68"/>
      <c r="HQM50" s="68"/>
      <c r="HQN50" s="68"/>
      <c r="HQO50" s="68"/>
      <c r="HQP50" s="68"/>
      <c r="HQQ50" s="68"/>
      <c r="HQR50" s="68"/>
      <c r="HQS50" s="68"/>
      <c r="HQT50" s="68"/>
      <c r="HQU50" s="68"/>
      <c r="HQV50" s="68"/>
      <c r="HQW50" s="68"/>
      <c r="HQX50" s="68"/>
      <c r="HQY50" s="68"/>
      <c r="HQZ50" s="68"/>
      <c r="HRA50" s="68"/>
      <c r="HRB50" s="68"/>
      <c r="HRC50" s="68"/>
      <c r="HRD50" s="68"/>
      <c r="HRE50" s="68"/>
      <c r="HRF50" s="68"/>
      <c r="HRG50" s="68"/>
      <c r="HRH50" s="68"/>
      <c r="HRI50" s="68"/>
      <c r="HRJ50" s="68"/>
      <c r="HRK50" s="68"/>
      <c r="HRL50" s="68"/>
      <c r="HRM50" s="68"/>
      <c r="HRN50" s="68"/>
      <c r="HRO50" s="68"/>
      <c r="HRP50" s="68"/>
      <c r="HRQ50" s="68"/>
      <c r="HRR50" s="68"/>
      <c r="HRS50" s="68"/>
      <c r="HRT50" s="68"/>
      <c r="HRU50" s="68"/>
      <c r="HRV50" s="68"/>
      <c r="HRW50" s="68"/>
      <c r="HRX50" s="68"/>
      <c r="HRY50" s="68"/>
      <c r="HRZ50" s="68"/>
      <c r="HSA50" s="68"/>
      <c r="HSB50" s="68"/>
      <c r="HSC50" s="68"/>
      <c r="HSD50" s="68"/>
      <c r="HSE50" s="68"/>
      <c r="HSF50" s="68"/>
      <c r="HSG50" s="68"/>
      <c r="HSH50" s="68"/>
      <c r="HSI50" s="68"/>
      <c r="HSJ50" s="68"/>
      <c r="HSK50" s="68"/>
      <c r="HSL50" s="68"/>
      <c r="HSM50" s="68"/>
      <c r="HSN50" s="68"/>
      <c r="HSO50" s="68"/>
      <c r="HSP50" s="68"/>
      <c r="HSQ50" s="68"/>
      <c r="HSR50" s="68"/>
      <c r="HSS50" s="68"/>
      <c r="HST50" s="68"/>
      <c r="HSU50" s="68"/>
      <c r="HSV50" s="68"/>
      <c r="HSW50" s="68"/>
      <c r="HSX50" s="68"/>
      <c r="HSY50" s="68"/>
      <c r="HSZ50" s="68"/>
      <c r="HTA50" s="68"/>
      <c r="HTB50" s="68"/>
      <c r="HTC50" s="68"/>
      <c r="HTD50" s="68"/>
      <c r="HTE50" s="68"/>
      <c r="HTF50" s="68"/>
      <c r="HTG50" s="68"/>
      <c r="HTH50" s="68"/>
      <c r="HTI50" s="68"/>
      <c r="HTJ50" s="68"/>
      <c r="HTK50" s="68"/>
      <c r="HTL50" s="68"/>
      <c r="HTM50" s="68"/>
      <c r="HTN50" s="68"/>
      <c r="HTO50" s="68"/>
      <c r="HTP50" s="68"/>
      <c r="HTQ50" s="68"/>
      <c r="HTR50" s="68"/>
      <c r="HTS50" s="68"/>
      <c r="HTT50" s="68"/>
      <c r="HTU50" s="68"/>
      <c r="HTV50" s="68"/>
      <c r="HTW50" s="68"/>
      <c r="HTX50" s="68"/>
      <c r="HTY50" s="68"/>
      <c r="HTZ50" s="68"/>
      <c r="HUA50" s="68"/>
      <c r="HUB50" s="68"/>
      <c r="HUC50" s="68"/>
      <c r="HUD50" s="68"/>
      <c r="HUE50" s="68"/>
      <c r="HUF50" s="68"/>
      <c r="HUG50" s="68"/>
      <c r="HUH50" s="68"/>
      <c r="HUI50" s="68"/>
      <c r="HUJ50" s="68"/>
      <c r="HUK50" s="68"/>
      <c r="HUL50" s="68"/>
      <c r="HUM50" s="68"/>
      <c r="HUN50" s="68"/>
      <c r="HUO50" s="68"/>
      <c r="HUP50" s="68"/>
      <c r="HUQ50" s="68"/>
      <c r="HUR50" s="68"/>
      <c r="HUS50" s="68"/>
      <c r="HUT50" s="68"/>
      <c r="HUU50" s="68"/>
      <c r="HUV50" s="68"/>
      <c r="HUW50" s="68"/>
      <c r="HUX50" s="68"/>
      <c r="HUY50" s="68"/>
      <c r="HUZ50" s="68"/>
      <c r="HVA50" s="68"/>
      <c r="HVB50" s="68"/>
      <c r="HVC50" s="68"/>
      <c r="HVD50" s="68"/>
      <c r="HVE50" s="68"/>
      <c r="HVF50" s="68"/>
      <c r="HVG50" s="68"/>
      <c r="HVH50" s="68"/>
      <c r="HVI50" s="68"/>
      <c r="HVJ50" s="68"/>
      <c r="HVK50" s="68"/>
      <c r="HVL50" s="68"/>
      <c r="HVM50" s="68"/>
      <c r="HVN50" s="68"/>
      <c r="HVO50" s="68"/>
      <c r="HVP50" s="68"/>
      <c r="HVQ50" s="68"/>
      <c r="HVR50" s="68"/>
      <c r="HVS50" s="68"/>
      <c r="HVT50" s="68"/>
      <c r="HVU50" s="68"/>
      <c r="HVV50" s="68"/>
      <c r="HVW50" s="68"/>
      <c r="HVX50" s="68"/>
      <c r="HVY50" s="68"/>
      <c r="HVZ50" s="68"/>
      <c r="HWA50" s="68"/>
      <c r="HWB50" s="68"/>
      <c r="HWC50" s="68"/>
      <c r="HWD50" s="68"/>
      <c r="HWE50" s="68"/>
      <c r="HWF50" s="68"/>
      <c r="HWG50" s="68"/>
      <c r="HWH50" s="68"/>
      <c r="HWI50" s="68"/>
      <c r="HWJ50" s="68"/>
      <c r="HWK50" s="68"/>
      <c r="HWL50" s="68"/>
      <c r="HWM50" s="68"/>
      <c r="HWN50" s="68"/>
      <c r="HWO50" s="68"/>
      <c r="HWP50" s="68"/>
      <c r="HWQ50" s="68"/>
      <c r="HWR50" s="68"/>
      <c r="HWS50" s="68"/>
      <c r="HWT50" s="68"/>
      <c r="HWU50" s="68"/>
      <c r="HWV50" s="68"/>
      <c r="HWW50" s="68"/>
      <c r="HWX50" s="68"/>
      <c r="HWY50" s="68"/>
      <c r="HWZ50" s="68"/>
      <c r="HXA50" s="68"/>
      <c r="HXB50" s="68"/>
      <c r="HXC50" s="68"/>
      <c r="HXD50" s="68"/>
      <c r="HXE50" s="68"/>
      <c r="HXF50" s="68"/>
      <c r="HXG50" s="68"/>
      <c r="HXH50" s="68"/>
      <c r="HXI50" s="68"/>
      <c r="HXJ50" s="68"/>
      <c r="HXK50" s="68"/>
      <c r="HXL50" s="68"/>
      <c r="HXM50" s="68"/>
      <c r="HXN50" s="68"/>
      <c r="HXO50" s="68"/>
      <c r="HXP50" s="68"/>
      <c r="HXQ50" s="68"/>
      <c r="HXR50" s="68"/>
      <c r="HXS50" s="68"/>
      <c r="HXT50" s="68"/>
      <c r="HXU50" s="68"/>
      <c r="HXV50" s="68"/>
      <c r="HXW50" s="68"/>
      <c r="HXX50" s="68"/>
      <c r="HXY50" s="68"/>
      <c r="HXZ50" s="68"/>
      <c r="HYA50" s="68"/>
      <c r="HYB50" s="68"/>
      <c r="HYC50" s="68"/>
      <c r="HYD50" s="68"/>
      <c r="HYE50" s="68"/>
      <c r="HYF50" s="68"/>
      <c r="HYG50" s="68"/>
      <c r="HYH50" s="68"/>
      <c r="HYI50" s="68"/>
      <c r="HYJ50" s="68"/>
      <c r="HYK50" s="68"/>
      <c r="HYL50" s="68"/>
      <c r="HYM50" s="68"/>
      <c r="HYN50" s="68"/>
      <c r="HYO50" s="68"/>
      <c r="HYP50" s="68"/>
      <c r="HYQ50" s="68"/>
      <c r="HYR50" s="68"/>
      <c r="HYS50" s="68"/>
      <c r="HYT50" s="68"/>
      <c r="HYU50" s="68"/>
      <c r="HYV50" s="68"/>
      <c r="HYW50" s="68"/>
      <c r="HYX50" s="68"/>
      <c r="HYY50" s="68"/>
      <c r="HYZ50" s="68"/>
      <c r="HZA50" s="68"/>
      <c r="HZB50" s="68"/>
      <c r="HZC50" s="68"/>
      <c r="HZD50" s="68"/>
      <c r="HZE50" s="68"/>
      <c r="HZF50" s="68"/>
      <c r="HZG50" s="68"/>
      <c r="HZH50" s="68"/>
      <c r="HZI50" s="68"/>
      <c r="HZJ50" s="68"/>
      <c r="HZK50" s="68"/>
      <c r="HZL50" s="68"/>
      <c r="HZM50" s="68"/>
      <c r="HZN50" s="68"/>
      <c r="HZO50" s="68"/>
      <c r="HZP50" s="68"/>
      <c r="HZQ50" s="68"/>
      <c r="HZR50" s="68"/>
      <c r="HZS50" s="68"/>
      <c r="HZT50" s="68"/>
      <c r="HZU50" s="68"/>
      <c r="HZV50" s="68"/>
      <c r="HZW50" s="68"/>
      <c r="HZX50" s="68"/>
      <c r="HZY50" s="68"/>
      <c r="HZZ50" s="68"/>
      <c r="IAA50" s="68"/>
      <c r="IAB50" s="68"/>
      <c r="IAC50" s="68"/>
      <c r="IAD50" s="68"/>
      <c r="IAE50" s="68"/>
      <c r="IAF50" s="68"/>
      <c r="IAG50" s="68"/>
      <c r="IAH50" s="68"/>
      <c r="IAI50" s="68"/>
      <c r="IAJ50" s="68"/>
      <c r="IAK50" s="68"/>
      <c r="IAL50" s="68"/>
      <c r="IAM50" s="68"/>
      <c r="IAN50" s="68"/>
      <c r="IAO50" s="68"/>
      <c r="IAP50" s="68"/>
      <c r="IAQ50" s="68"/>
      <c r="IAR50" s="68"/>
      <c r="IAS50" s="68"/>
      <c r="IAT50" s="68"/>
      <c r="IAU50" s="68"/>
      <c r="IAV50" s="68"/>
      <c r="IAW50" s="68"/>
      <c r="IAX50" s="68"/>
      <c r="IAY50" s="68"/>
      <c r="IAZ50" s="68"/>
      <c r="IBA50" s="68"/>
      <c r="IBB50" s="68"/>
      <c r="IBC50" s="68"/>
      <c r="IBD50" s="68"/>
      <c r="IBE50" s="68"/>
      <c r="IBF50" s="68"/>
      <c r="IBG50" s="68"/>
      <c r="IBH50" s="68"/>
      <c r="IBI50" s="68"/>
      <c r="IBJ50" s="68"/>
      <c r="IBK50" s="68"/>
      <c r="IBL50" s="68"/>
      <c r="IBM50" s="68"/>
      <c r="IBN50" s="68"/>
      <c r="IBO50" s="68"/>
      <c r="IBP50" s="68"/>
      <c r="IBQ50" s="68"/>
      <c r="IBR50" s="68"/>
      <c r="IBS50" s="68"/>
      <c r="IBT50" s="68"/>
      <c r="IBU50" s="68"/>
      <c r="IBV50" s="68"/>
      <c r="IBW50" s="68"/>
      <c r="IBX50" s="68"/>
      <c r="IBY50" s="68"/>
      <c r="IBZ50" s="68"/>
      <c r="ICA50" s="68"/>
      <c r="ICB50" s="68"/>
      <c r="ICC50" s="68"/>
      <c r="ICD50" s="68"/>
      <c r="ICE50" s="68"/>
      <c r="ICF50" s="68"/>
      <c r="ICG50" s="68"/>
      <c r="ICH50" s="68"/>
      <c r="ICI50" s="68"/>
      <c r="ICJ50" s="68"/>
      <c r="ICK50" s="68"/>
      <c r="ICL50" s="68"/>
      <c r="ICM50" s="68"/>
      <c r="ICN50" s="68"/>
      <c r="ICO50" s="68"/>
      <c r="ICP50" s="68"/>
      <c r="ICQ50" s="68"/>
      <c r="ICR50" s="68"/>
      <c r="ICS50" s="68"/>
      <c r="ICT50" s="68"/>
      <c r="ICU50" s="68"/>
      <c r="ICV50" s="68"/>
      <c r="ICW50" s="68"/>
      <c r="ICX50" s="68"/>
      <c r="ICY50" s="68"/>
      <c r="ICZ50" s="68"/>
      <c r="IDA50" s="68"/>
      <c r="IDB50" s="68"/>
      <c r="IDC50" s="68"/>
      <c r="IDD50" s="68"/>
      <c r="IDE50" s="68"/>
      <c r="IDF50" s="68"/>
      <c r="IDG50" s="68"/>
      <c r="IDH50" s="68"/>
      <c r="IDI50" s="68"/>
      <c r="IDJ50" s="68"/>
      <c r="IDK50" s="68"/>
      <c r="IDL50" s="68"/>
      <c r="IDM50" s="68"/>
      <c r="IDN50" s="68"/>
      <c r="IDO50" s="68"/>
      <c r="IDP50" s="68"/>
      <c r="IDQ50" s="68"/>
      <c r="IDR50" s="68"/>
      <c r="IDS50" s="68"/>
      <c r="IDT50" s="68"/>
      <c r="IDU50" s="68"/>
      <c r="IDV50" s="68"/>
      <c r="IDW50" s="68"/>
      <c r="IDX50" s="68"/>
      <c r="IDY50" s="68"/>
      <c r="IDZ50" s="68"/>
      <c r="IEA50" s="68"/>
      <c r="IEB50" s="68"/>
      <c r="IEC50" s="68"/>
      <c r="IED50" s="68"/>
      <c r="IEE50" s="68"/>
      <c r="IEF50" s="68"/>
      <c r="IEG50" s="68"/>
      <c r="IEH50" s="68"/>
      <c r="IEI50" s="68"/>
      <c r="IEJ50" s="68"/>
      <c r="IEK50" s="68"/>
      <c r="IEL50" s="68"/>
      <c r="IEM50" s="68"/>
      <c r="IEN50" s="68"/>
      <c r="IEO50" s="68"/>
      <c r="IEP50" s="68"/>
      <c r="IEQ50" s="68"/>
      <c r="IER50" s="68"/>
      <c r="IES50" s="68"/>
      <c r="IET50" s="68"/>
      <c r="IEU50" s="68"/>
      <c r="IEV50" s="68"/>
      <c r="IEW50" s="68"/>
      <c r="IEX50" s="68"/>
      <c r="IEY50" s="68"/>
      <c r="IEZ50" s="68"/>
      <c r="IFA50" s="68"/>
      <c r="IFB50" s="68"/>
      <c r="IFC50" s="68"/>
      <c r="IFD50" s="68"/>
      <c r="IFE50" s="68"/>
      <c r="IFF50" s="68"/>
      <c r="IFG50" s="68"/>
      <c r="IFH50" s="68"/>
      <c r="IFI50" s="68"/>
      <c r="IFJ50" s="68"/>
      <c r="IFK50" s="68"/>
      <c r="IFL50" s="68"/>
      <c r="IFM50" s="68"/>
      <c r="IFN50" s="68"/>
      <c r="IFO50" s="68"/>
      <c r="IFP50" s="68"/>
      <c r="IFQ50" s="68"/>
      <c r="IFR50" s="68"/>
      <c r="IFS50" s="68"/>
      <c r="IFT50" s="68"/>
      <c r="IFU50" s="68"/>
      <c r="IFV50" s="68"/>
      <c r="IFW50" s="68"/>
      <c r="IFX50" s="68"/>
      <c r="IFY50" s="68"/>
      <c r="IFZ50" s="68"/>
      <c r="IGA50" s="68"/>
      <c r="IGB50" s="68"/>
      <c r="IGC50" s="68"/>
      <c r="IGD50" s="68"/>
      <c r="IGE50" s="68"/>
      <c r="IGF50" s="68"/>
      <c r="IGG50" s="68"/>
      <c r="IGH50" s="68"/>
      <c r="IGI50" s="68"/>
      <c r="IGJ50" s="68"/>
      <c r="IGK50" s="68"/>
      <c r="IGL50" s="68"/>
      <c r="IGM50" s="68"/>
      <c r="IGN50" s="68"/>
      <c r="IGO50" s="68"/>
      <c r="IGP50" s="68"/>
      <c r="IGQ50" s="68"/>
      <c r="IGR50" s="68"/>
      <c r="IGS50" s="68"/>
      <c r="IGT50" s="68"/>
      <c r="IGU50" s="68"/>
      <c r="IGV50" s="68"/>
      <c r="IGW50" s="68"/>
      <c r="IGX50" s="68"/>
      <c r="IGY50" s="68"/>
      <c r="IGZ50" s="68"/>
      <c r="IHA50" s="68"/>
      <c r="IHB50" s="68"/>
      <c r="IHC50" s="68"/>
      <c r="IHD50" s="68"/>
      <c r="IHE50" s="68"/>
      <c r="IHF50" s="68"/>
      <c r="IHG50" s="68"/>
      <c r="IHH50" s="68"/>
      <c r="IHI50" s="68"/>
      <c r="IHJ50" s="68"/>
      <c r="IHK50" s="68"/>
      <c r="IHL50" s="68"/>
      <c r="IHM50" s="68"/>
      <c r="IHN50" s="68"/>
      <c r="IHO50" s="68"/>
      <c r="IHP50" s="68"/>
      <c r="IHQ50" s="68"/>
      <c r="IHR50" s="68"/>
      <c r="IHS50" s="68"/>
      <c r="IHT50" s="68"/>
      <c r="IHU50" s="68"/>
      <c r="IHV50" s="68"/>
      <c r="IHW50" s="68"/>
      <c r="IHX50" s="68"/>
      <c r="IHY50" s="68"/>
      <c r="IHZ50" s="68"/>
      <c r="IIA50" s="68"/>
      <c r="IIB50" s="68"/>
      <c r="IIC50" s="68"/>
      <c r="IID50" s="68"/>
      <c r="IIE50" s="68"/>
      <c r="IIF50" s="68"/>
      <c r="IIG50" s="68"/>
      <c r="IIH50" s="68"/>
      <c r="III50" s="68"/>
      <c r="IIJ50" s="68"/>
      <c r="IIK50" s="68"/>
      <c r="IIL50" s="68"/>
      <c r="IIM50" s="68"/>
      <c r="IIN50" s="68"/>
      <c r="IIO50" s="68"/>
      <c r="IIP50" s="68"/>
      <c r="IIQ50" s="68"/>
      <c r="IIR50" s="68"/>
      <c r="IIS50" s="68"/>
      <c r="IIT50" s="68"/>
      <c r="IIU50" s="68"/>
      <c r="IIV50" s="68"/>
      <c r="IIW50" s="68"/>
      <c r="IIX50" s="68"/>
      <c r="IIY50" s="68"/>
      <c r="IIZ50" s="68"/>
      <c r="IJA50" s="68"/>
      <c r="IJB50" s="68"/>
      <c r="IJC50" s="68"/>
      <c r="IJD50" s="68"/>
      <c r="IJE50" s="68"/>
      <c r="IJF50" s="68"/>
      <c r="IJG50" s="68"/>
      <c r="IJH50" s="68"/>
      <c r="IJI50" s="68"/>
      <c r="IJJ50" s="68"/>
      <c r="IJK50" s="68"/>
      <c r="IJL50" s="68"/>
      <c r="IJM50" s="68"/>
      <c r="IJN50" s="68"/>
      <c r="IJO50" s="68"/>
      <c r="IJP50" s="68"/>
      <c r="IJQ50" s="68"/>
      <c r="IJR50" s="68"/>
      <c r="IJS50" s="68"/>
      <c r="IJT50" s="68"/>
      <c r="IJU50" s="68"/>
      <c r="IJV50" s="68"/>
      <c r="IJW50" s="68"/>
      <c r="IJX50" s="68"/>
      <c r="IJY50" s="68"/>
      <c r="IJZ50" s="68"/>
      <c r="IKA50" s="68"/>
      <c r="IKB50" s="68"/>
      <c r="IKC50" s="68"/>
      <c r="IKD50" s="68"/>
      <c r="IKE50" s="68"/>
      <c r="IKF50" s="68"/>
      <c r="IKG50" s="68"/>
      <c r="IKH50" s="68"/>
      <c r="IKI50" s="68"/>
      <c r="IKJ50" s="68"/>
      <c r="IKK50" s="68"/>
      <c r="IKL50" s="68"/>
      <c r="IKM50" s="68"/>
      <c r="IKN50" s="68"/>
      <c r="IKO50" s="68"/>
      <c r="IKP50" s="68"/>
      <c r="IKQ50" s="68"/>
      <c r="IKR50" s="68"/>
      <c r="IKS50" s="68"/>
      <c r="IKT50" s="68"/>
      <c r="IKU50" s="68"/>
      <c r="IKV50" s="68"/>
      <c r="IKW50" s="68"/>
      <c r="IKX50" s="68"/>
      <c r="IKY50" s="68"/>
      <c r="IKZ50" s="68"/>
      <c r="ILA50" s="68"/>
      <c r="ILB50" s="68"/>
      <c r="ILC50" s="68"/>
      <c r="ILD50" s="68"/>
      <c r="ILE50" s="68"/>
      <c r="ILF50" s="68"/>
      <c r="ILG50" s="68"/>
      <c r="ILH50" s="68"/>
      <c r="ILI50" s="68"/>
      <c r="ILJ50" s="68"/>
      <c r="ILK50" s="68"/>
      <c r="ILL50" s="68"/>
      <c r="ILM50" s="68"/>
      <c r="ILN50" s="68"/>
      <c r="ILO50" s="68"/>
      <c r="ILP50" s="68"/>
      <c r="ILQ50" s="68"/>
      <c r="ILR50" s="68"/>
      <c r="ILS50" s="68"/>
      <c r="ILT50" s="68"/>
      <c r="ILU50" s="68"/>
      <c r="ILV50" s="68"/>
      <c r="ILW50" s="68"/>
      <c r="ILX50" s="68"/>
      <c r="ILY50" s="68"/>
      <c r="ILZ50" s="68"/>
      <c r="IMA50" s="68"/>
      <c r="IMB50" s="68"/>
      <c r="IMC50" s="68"/>
      <c r="IMD50" s="68"/>
      <c r="IME50" s="68"/>
      <c r="IMF50" s="68"/>
      <c r="IMG50" s="68"/>
      <c r="IMH50" s="68"/>
      <c r="IMI50" s="68"/>
      <c r="IMJ50" s="68"/>
      <c r="IMK50" s="68"/>
      <c r="IML50" s="68"/>
      <c r="IMM50" s="68"/>
      <c r="IMN50" s="68"/>
      <c r="IMO50" s="68"/>
      <c r="IMP50" s="68"/>
      <c r="IMQ50" s="68"/>
      <c r="IMR50" s="68"/>
      <c r="IMS50" s="68"/>
      <c r="IMT50" s="68"/>
      <c r="IMU50" s="68"/>
      <c r="IMV50" s="68"/>
      <c r="IMW50" s="68"/>
      <c r="IMX50" s="68"/>
      <c r="IMY50" s="68"/>
      <c r="IMZ50" s="68"/>
      <c r="INA50" s="68"/>
      <c r="INB50" s="68"/>
      <c r="INC50" s="68"/>
      <c r="IND50" s="68"/>
      <c r="INE50" s="68"/>
      <c r="INF50" s="68"/>
      <c r="ING50" s="68"/>
      <c r="INH50" s="68"/>
      <c r="INI50" s="68"/>
      <c r="INJ50" s="68"/>
      <c r="INK50" s="68"/>
      <c r="INL50" s="68"/>
      <c r="INM50" s="68"/>
      <c r="INN50" s="68"/>
      <c r="INO50" s="68"/>
      <c r="INP50" s="68"/>
      <c r="INQ50" s="68"/>
      <c r="INR50" s="68"/>
      <c r="INS50" s="68"/>
      <c r="INT50" s="68"/>
      <c r="INU50" s="68"/>
      <c r="INV50" s="68"/>
      <c r="INW50" s="68"/>
      <c r="INX50" s="68"/>
      <c r="INY50" s="68"/>
      <c r="INZ50" s="68"/>
      <c r="IOA50" s="68"/>
      <c r="IOB50" s="68"/>
      <c r="IOC50" s="68"/>
      <c r="IOD50" s="68"/>
      <c r="IOE50" s="68"/>
      <c r="IOF50" s="68"/>
      <c r="IOG50" s="68"/>
      <c r="IOH50" s="68"/>
      <c r="IOI50" s="68"/>
      <c r="IOJ50" s="68"/>
      <c r="IOK50" s="68"/>
      <c r="IOL50" s="68"/>
      <c r="IOM50" s="68"/>
      <c r="ION50" s="68"/>
      <c r="IOO50" s="68"/>
      <c r="IOP50" s="68"/>
      <c r="IOQ50" s="68"/>
      <c r="IOR50" s="68"/>
      <c r="IOS50" s="68"/>
      <c r="IOT50" s="68"/>
      <c r="IOU50" s="68"/>
      <c r="IOV50" s="68"/>
      <c r="IOW50" s="68"/>
      <c r="IOX50" s="68"/>
      <c r="IOY50" s="68"/>
      <c r="IOZ50" s="68"/>
      <c r="IPA50" s="68"/>
      <c r="IPB50" s="68"/>
      <c r="IPC50" s="68"/>
      <c r="IPD50" s="68"/>
      <c r="IPE50" s="68"/>
      <c r="IPF50" s="68"/>
      <c r="IPG50" s="68"/>
      <c r="IPH50" s="68"/>
      <c r="IPI50" s="68"/>
      <c r="IPJ50" s="68"/>
      <c r="IPK50" s="68"/>
      <c r="IPL50" s="68"/>
      <c r="IPM50" s="68"/>
      <c r="IPN50" s="68"/>
      <c r="IPO50" s="68"/>
      <c r="IPP50" s="68"/>
      <c r="IPQ50" s="68"/>
      <c r="IPR50" s="68"/>
      <c r="IPS50" s="68"/>
      <c r="IPT50" s="68"/>
      <c r="IPU50" s="68"/>
      <c r="IPV50" s="68"/>
      <c r="IPW50" s="68"/>
      <c r="IPX50" s="68"/>
      <c r="IPY50" s="68"/>
      <c r="IPZ50" s="68"/>
      <c r="IQA50" s="68"/>
      <c r="IQB50" s="68"/>
      <c r="IQC50" s="68"/>
      <c r="IQD50" s="68"/>
      <c r="IQE50" s="68"/>
      <c r="IQF50" s="68"/>
      <c r="IQG50" s="68"/>
      <c r="IQH50" s="68"/>
      <c r="IQI50" s="68"/>
      <c r="IQJ50" s="68"/>
      <c r="IQK50" s="68"/>
      <c r="IQL50" s="68"/>
      <c r="IQM50" s="68"/>
      <c r="IQN50" s="68"/>
      <c r="IQO50" s="68"/>
      <c r="IQP50" s="68"/>
      <c r="IQQ50" s="68"/>
      <c r="IQR50" s="68"/>
      <c r="IQS50" s="68"/>
      <c r="IQT50" s="68"/>
      <c r="IQU50" s="68"/>
      <c r="IQV50" s="68"/>
      <c r="IQW50" s="68"/>
      <c r="IQX50" s="68"/>
      <c r="IQY50" s="68"/>
      <c r="IQZ50" s="68"/>
      <c r="IRA50" s="68"/>
      <c r="IRB50" s="68"/>
      <c r="IRC50" s="68"/>
      <c r="IRD50" s="68"/>
      <c r="IRE50" s="68"/>
      <c r="IRF50" s="68"/>
      <c r="IRG50" s="68"/>
      <c r="IRH50" s="68"/>
      <c r="IRI50" s="68"/>
      <c r="IRJ50" s="68"/>
      <c r="IRK50" s="68"/>
      <c r="IRL50" s="68"/>
      <c r="IRM50" s="68"/>
      <c r="IRN50" s="68"/>
      <c r="IRO50" s="68"/>
      <c r="IRP50" s="68"/>
      <c r="IRQ50" s="68"/>
      <c r="IRR50" s="68"/>
      <c r="IRS50" s="68"/>
      <c r="IRT50" s="68"/>
      <c r="IRU50" s="68"/>
      <c r="IRV50" s="68"/>
      <c r="IRW50" s="68"/>
      <c r="IRX50" s="68"/>
      <c r="IRY50" s="68"/>
      <c r="IRZ50" s="68"/>
      <c r="ISA50" s="68"/>
      <c r="ISB50" s="68"/>
      <c r="ISC50" s="68"/>
      <c r="ISD50" s="68"/>
      <c r="ISE50" s="68"/>
      <c r="ISF50" s="68"/>
      <c r="ISG50" s="68"/>
      <c r="ISH50" s="68"/>
      <c r="ISI50" s="68"/>
      <c r="ISJ50" s="68"/>
      <c r="ISK50" s="68"/>
      <c r="ISL50" s="68"/>
      <c r="ISM50" s="68"/>
      <c r="ISN50" s="68"/>
      <c r="ISO50" s="68"/>
      <c r="ISP50" s="68"/>
      <c r="ISQ50" s="68"/>
      <c r="ISR50" s="68"/>
      <c r="ISS50" s="68"/>
      <c r="IST50" s="68"/>
      <c r="ISU50" s="68"/>
      <c r="ISV50" s="68"/>
      <c r="ISW50" s="68"/>
      <c r="ISX50" s="68"/>
      <c r="ISY50" s="68"/>
      <c r="ISZ50" s="68"/>
      <c r="ITA50" s="68"/>
      <c r="ITB50" s="68"/>
      <c r="ITC50" s="68"/>
      <c r="ITD50" s="68"/>
      <c r="ITE50" s="68"/>
      <c r="ITF50" s="68"/>
      <c r="ITG50" s="68"/>
      <c r="ITH50" s="68"/>
      <c r="ITI50" s="68"/>
      <c r="ITJ50" s="68"/>
      <c r="ITK50" s="68"/>
      <c r="ITL50" s="68"/>
      <c r="ITM50" s="68"/>
      <c r="ITN50" s="68"/>
      <c r="ITO50" s="68"/>
      <c r="ITP50" s="68"/>
      <c r="ITQ50" s="68"/>
      <c r="ITR50" s="68"/>
      <c r="ITS50" s="68"/>
      <c r="ITT50" s="68"/>
      <c r="ITU50" s="68"/>
      <c r="ITV50" s="68"/>
      <c r="ITW50" s="68"/>
      <c r="ITX50" s="68"/>
      <c r="ITY50" s="68"/>
      <c r="ITZ50" s="68"/>
      <c r="IUA50" s="68"/>
      <c r="IUB50" s="68"/>
      <c r="IUC50" s="68"/>
      <c r="IUD50" s="68"/>
      <c r="IUE50" s="68"/>
      <c r="IUF50" s="68"/>
      <c r="IUG50" s="68"/>
      <c r="IUH50" s="68"/>
      <c r="IUI50" s="68"/>
      <c r="IUJ50" s="68"/>
      <c r="IUK50" s="68"/>
      <c r="IUL50" s="68"/>
      <c r="IUM50" s="68"/>
      <c r="IUN50" s="68"/>
      <c r="IUO50" s="68"/>
      <c r="IUP50" s="68"/>
      <c r="IUQ50" s="68"/>
      <c r="IUR50" s="68"/>
      <c r="IUS50" s="68"/>
      <c r="IUT50" s="68"/>
      <c r="IUU50" s="68"/>
      <c r="IUV50" s="68"/>
      <c r="IUW50" s="68"/>
      <c r="IUX50" s="68"/>
      <c r="IUY50" s="68"/>
      <c r="IUZ50" s="68"/>
      <c r="IVA50" s="68"/>
      <c r="IVB50" s="68"/>
      <c r="IVC50" s="68"/>
      <c r="IVD50" s="68"/>
      <c r="IVE50" s="68"/>
      <c r="IVF50" s="68"/>
      <c r="IVG50" s="68"/>
      <c r="IVH50" s="68"/>
      <c r="IVI50" s="68"/>
      <c r="IVJ50" s="68"/>
      <c r="IVK50" s="68"/>
      <c r="IVL50" s="68"/>
      <c r="IVM50" s="68"/>
      <c r="IVN50" s="68"/>
      <c r="IVO50" s="68"/>
      <c r="IVP50" s="68"/>
      <c r="IVQ50" s="68"/>
      <c r="IVR50" s="68"/>
      <c r="IVS50" s="68"/>
      <c r="IVT50" s="68"/>
      <c r="IVU50" s="68"/>
      <c r="IVV50" s="68"/>
      <c r="IVW50" s="68"/>
      <c r="IVX50" s="68"/>
      <c r="IVY50" s="68"/>
      <c r="IVZ50" s="68"/>
      <c r="IWA50" s="68"/>
      <c r="IWB50" s="68"/>
      <c r="IWC50" s="68"/>
      <c r="IWD50" s="68"/>
      <c r="IWE50" s="68"/>
      <c r="IWF50" s="68"/>
      <c r="IWG50" s="68"/>
      <c r="IWH50" s="68"/>
      <c r="IWI50" s="68"/>
      <c r="IWJ50" s="68"/>
      <c r="IWK50" s="68"/>
      <c r="IWL50" s="68"/>
      <c r="IWM50" s="68"/>
      <c r="IWN50" s="68"/>
      <c r="IWO50" s="68"/>
      <c r="IWP50" s="68"/>
      <c r="IWQ50" s="68"/>
      <c r="IWR50" s="68"/>
      <c r="IWS50" s="68"/>
      <c r="IWT50" s="68"/>
      <c r="IWU50" s="68"/>
      <c r="IWV50" s="68"/>
      <c r="IWW50" s="68"/>
      <c r="IWX50" s="68"/>
      <c r="IWY50" s="68"/>
      <c r="IWZ50" s="68"/>
      <c r="IXA50" s="68"/>
      <c r="IXB50" s="68"/>
      <c r="IXC50" s="68"/>
      <c r="IXD50" s="68"/>
      <c r="IXE50" s="68"/>
      <c r="IXF50" s="68"/>
      <c r="IXG50" s="68"/>
      <c r="IXH50" s="68"/>
      <c r="IXI50" s="68"/>
      <c r="IXJ50" s="68"/>
      <c r="IXK50" s="68"/>
      <c r="IXL50" s="68"/>
      <c r="IXM50" s="68"/>
      <c r="IXN50" s="68"/>
      <c r="IXO50" s="68"/>
      <c r="IXP50" s="68"/>
      <c r="IXQ50" s="68"/>
      <c r="IXR50" s="68"/>
      <c r="IXS50" s="68"/>
      <c r="IXT50" s="68"/>
      <c r="IXU50" s="68"/>
      <c r="IXV50" s="68"/>
      <c r="IXW50" s="68"/>
      <c r="IXX50" s="68"/>
      <c r="IXY50" s="68"/>
      <c r="IXZ50" s="68"/>
      <c r="IYA50" s="68"/>
      <c r="IYB50" s="68"/>
      <c r="IYC50" s="68"/>
      <c r="IYD50" s="68"/>
      <c r="IYE50" s="68"/>
      <c r="IYF50" s="68"/>
      <c r="IYG50" s="68"/>
      <c r="IYH50" s="68"/>
      <c r="IYI50" s="68"/>
      <c r="IYJ50" s="68"/>
      <c r="IYK50" s="68"/>
      <c r="IYL50" s="68"/>
      <c r="IYM50" s="68"/>
      <c r="IYN50" s="68"/>
      <c r="IYO50" s="68"/>
      <c r="IYP50" s="68"/>
      <c r="IYQ50" s="68"/>
      <c r="IYR50" s="68"/>
      <c r="IYS50" s="68"/>
      <c r="IYT50" s="68"/>
      <c r="IYU50" s="68"/>
      <c r="IYV50" s="68"/>
      <c r="IYW50" s="68"/>
      <c r="IYX50" s="68"/>
      <c r="IYY50" s="68"/>
      <c r="IYZ50" s="68"/>
      <c r="IZA50" s="68"/>
      <c r="IZB50" s="68"/>
      <c r="IZC50" s="68"/>
      <c r="IZD50" s="68"/>
      <c r="IZE50" s="68"/>
      <c r="IZF50" s="68"/>
      <c r="IZG50" s="68"/>
      <c r="IZH50" s="68"/>
      <c r="IZI50" s="68"/>
      <c r="IZJ50" s="68"/>
      <c r="IZK50" s="68"/>
      <c r="IZL50" s="68"/>
      <c r="IZM50" s="68"/>
      <c r="IZN50" s="68"/>
      <c r="IZO50" s="68"/>
      <c r="IZP50" s="68"/>
      <c r="IZQ50" s="68"/>
      <c r="IZR50" s="68"/>
      <c r="IZS50" s="68"/>
      <c r="IZT50" s="68"/>
      <c r="IZU50" s="68"/>
      <c r="IZV50" s="68"/>
      <c r="IZW50" s="68"/>
      <c r="IZX50" s="68"/>
      <c r="IZY50" s="68"/>
      <c r="IZZ50" s="68"/>
      <c r="JAA50" s="68"/>
      <c r="JAB50" s="68"/>
      <c r="JAC50" s="68"/>
      <c r="JAD50" s="68"/>
      <c r="JAE50" s="68"/>
      <c r="JAF50" s="68"/>
      <c r="JAG50" s="68"/>
      <c r="JAH50" s="68"/>
      <c r="JAI50" s="68"/>
      <c r="JAJ50" s="68"/>
      <c r="JAK50" s="68"/>
      <c r="JAL50" s="68"/>
      <c r="JAM50" s="68"/>
      <c r="JAN50" s="68"/>
      <c r="JAO50" s="68"/>
      <c r="JAP50" s="68"/>
      <c r="JAQ50" s="68"/>
      <c r="JAR50" s="68"/>
      <c r="JAS50" s="68"/>
      <c r="JAT50" s="68"/>
      <c r="JAU50" s="68"/>
      <c r="JAV50" s="68"/>
      <c r="JAW50" s="68"/>
      <c r="JAX50" s="68"/>
      <c r="JAY50" s="68"/>
      <c r="JAZ50" s="68"/>
      <c r="JBA50" s="68"/>
      <c r="JBB50" s="68"/>
      <c r="JBC50" s="68"/>
      <c r="JBD50" s="68"/>
      <c r="JBE50" s="68"/>
      <c r="JBF50" s="68"/>
      <c r="JBG50" s="68"/>
      <c r="JBH50" s="68"/>
      <c r="JBI50" s="68"/>
      <c r="JBJ50" s="68"/>
      <c r="JBK50" s="68"/>
      <c r="JBL50" s="68"/>
      <c r="JBM50" s="68"/>
      <c r="JBN50" s="68"/>
      <c r="JBO50" s="68"/>
      <c r="JBP50" s="68"/>
      <c r="JBQ50" s="68"/>
      <c r="JBR50" s="68"/>
      <c r="JBS50" s="68"/>
      <c r="JBT50" s="68"/>
      <c r="JBU50" s="68"/>
      <c r="JBV50" s="68"/>
      <c r="JBW50" s="68"/>
      <c r="JBX50" s="68"/>
      <c r="JBY50" s="68"/>
      <c r="JBZ50" s="68"/>
      <c r="JCA50" s="68"/>
      <c r="JCB50" s="68"/>
      <c r="JCC50" s="68"/>
      <c r="JCD50" s="68"/>
      <c r="JCE50" s="68"/>
      <c r="JCF50" s="68"/>
      <c r="JCG50" s="68"/>
      <c r="JCH50" s="68"/>
      <c r="JCI50" s="68"/>
      <c r="JCJ50" s="68"/>
      <c r="JCK50" s="68"/>
      <c r="JCL50" s="68"/>
      <c r="JCM50" s="68"/>
      <c r="JCN50" s="68"/>
      <c r="JCO50" s="68"/>
      <c r="JCP50" s="68"/>
      <c r="JCQ50" s="68"/>
      <c r="JCR50" s="68"/>
      <c r="JCS50" s="68"/>
      <c r="JCT50" s="68"/>
      <c r="JCU50" s="68"/>
      <c r="JCV50" s="68"/>
      <c r="JCW50" s="68"/>
      <c r="JCX50" s="68"/>
      <c r="JCY50" s="68"/>
      <c r="JCZ50" s="68"/>
      <c r="JDA50" s="68"/>
      <c r="JDB50" s="68"/>
      <c r="JDC50" s="68"/>
      <c r="JDD50" s="68"/>
      <c r="JDE50" s="68"/>
      <c r="JDF50" s="68"/>
      <c r="JDG50" s="68"/>
      <c r="JDH50" s="68"/>
      <c r="JDI50" s="68"/>
      <c r="JDJ50" s="68"/>
      <c r="JDK50" s="68"/>
      <c r="JDL50" s="68"/>
      <c r="JDM50" s="68"/>
      <c r="JDN50" s="68"/>
      <c r="JDO50" s="68"/>
      <c r="JDP50" s="68"/>
      <c r="JDQ50" s="68"/>
      <c r="JDR50" s="68"/>
      <c r="JDS50" s="68"/>
      <c r="JDT50" s="68"/>
      <c r="JDU50" s="68"/>
      <c r="JDV50" s="68"/>
      <c r="JDW50" s="68"/>
      <c r="JDX50" s="68"/>
      <c r="JDY50" s="68"/>
      <c r="JDZ50" s="68"/>
      <c r="JEA50" s="68"/>
      <c r="JEB50" s="68"/>
      <c r="JEC50" s="68"/>
      <c r="JED50" s="68"/>
      <c r="JEE50" s="68"/>
      <c r="JEF50" s="68"/>
      <c r="JEG50" s="68"/>
      <c r="JEH50" s="68"/>
      <c r="JEI50" s="68"/>
      <c r="JEJ50" s="68"/>
      <c r="JEK50" s="68"/>
      <c r="JEL50" s="68"/>
      <c r="JEM50" s="68"/>
      <c r="JEN50" s="68"/>
      <c r="JEO50" s="68"/>
      <c r="JEP50" s="68"/>
      <c r="JEQ50" s="68"/>
      <c r="JER50" s="68"/>
      <c r="JES50" s="68"/>
      <c r="JET50" s="68"/>
      <c r="JEU50" s="68"/>
      <c r="JEV50" s="68"/>
      <c r="JEW50" s="68"/>
      <c r="JEX50" s="68"/>
      <c r="JEY50" s="68"/>
      <c r="JEZ50" s="68"/>
      <c r="JFA50" s="68"/>
      <c r="JFB50" s="68"/>
      <c r="JFC50" s="68"/>
      <c r="JFD50" s="68"/>
      <c r="JFE50" s="68"/>
      <c r="JFF50" s="68"/>
      <c r="JFG50" s="68"/>
      <c r="JFH50" s="68"/>
      <c r="JFI50" s="68"/>
      <c r="JFJ50" s="68"/>
      <c r="JFK50" s="68"/>
      <c r="JFL50" s="68"/>
      <c r="JFM50" s="68"/>
      <c r="JFN50" s="68"/>
      <c r="JFO50" s="68"/>
      <c r="JFP50" s="68"/>
      <c r="JFQ50" s="68"/>
      <c r="JFR50" s="68"/>
      <c r="JFS50" s="68"/>
      <c r="JFT50" s="68"/>
      <c r="JFU50" s="68"/>
      <c r="JFV50" s="68"/>
      <c r="JFW50" s="68"/>
      <c r="JFX50" s="68"/>
      <c r="JFY50" s="68"/>
      <c r="JFZ50" s="68"/>
      <c r="JGA50" s="68"/>
      <c r="JGB50" s="68"/>
      <c r="JGC50" s="68"/>
      <c r="JGD50" s="68"/>
      <c r="JGE50" s="68"/>
      <c r="JGF50" s="68"/>
      <c r="JGG50" s="68"/>
      <c r="JGH50" s="68"/>
      <c r="JGI50" s="68"/>
      <c r="JGJ50" s="68"/>
      <c r="JGK50" s="68"/>
      <c r="JGL50" s="68"/>
      <c r="JGM50" s="68"/>
      <c r="JGN50" s="68"/>
      <c r="JGO50" s="68"/>
      <c r="JGP50" s="68"/>
      <c r="JGQ50" s="68"/>
      <c r="JGR50" s="68"/>
      <c r="JGS50" s="68"/>
      <c r="JGT50" s="68"/>
      <c r="JGU50" s="68"/>
      <c r="JGV50" s="68"/>
      <c r="JGW50" s="68"/>
      <c r="JGX50" s="68"/>
      <c r="JGY50" s="68"/>
      <c r="JGZ50" s="68"/>
      <c r="JHA50" s="68"/>
      <c r="JHB50" s="68"/>
      <c r="JHC50" s="68"/>
      <c r="JHD50" s="68"/>
      <c r="JHE50" s="68"/>
      <c r="JHF50" s="68"/>
      <c r="JHG50" s="68"/>
      <c r="JHH50" s="68"/>
      <c r="JHI50" s="68"/>
      <c r="JHJ50" s="68"/>
      <c r="JHK50" s="68"/>
      <c r="JHL50" s="68"/>
      <c r="JHM50" s="68"/>
      <c r="JHN50" s="68"/>
      <c r="JHO50" s="68"/>
      <c r="JHP50" s="68"/>
      <c r="JHQ50" s="68"/>
      <c r="JHR50" s="68"/>
      <c r="JHS50" s="68"/>
      <c r="JHT50" s="68"/>
      <c r="JHU50" s="68"/>
      <c r="JHV50" s="68"/>
      <c r="JHW50" s="68"/>
      <c r="JHX50" s="68"/>
      <c r="JHY50" s="68"/>
      <c r="JHZ50" s="68"/>
      <c r="JIA50" s="68"/>
      <c r="JIB50" s="68"/>
      <c r="JIC50" s="68"/>
      <c r="JID50" s="68"/>
      <c r="JIE50" s="68"/>
      <c r="JIF50" s="68"/>
      <c r="JIG50" s="68"/>
      <c r="JIH50" s="68"/>
      <c r="JII50" s="68"/>
      <c r="JIJ50" s="68"/>
      <c r="JIK50" s="68"/>
      <c r="JIL50" s="68"/>
      <c r="JIM50" s="68"/>
      <c r="JIN50" s="68"/>
      <c r="JIO50" s="68"/>
      <c r="JIP50" s="68"/>
      <c r="JIQ50" s="68"/>
      <c r="JIR50" s="68"/>
      <c r="JIS50" s="68"/>
      <c r="JIT50" s="68"/>
      <c r="JIU50" s="68"/>
      <c r="JIV50" s="68"/>
      <c r="JIW50" s="68"/>
      <c r="JIX50" s="68"/>
      <c r="JIY50" s="68"/>
      <c r="JIZ50" s="68"/>
      <c r="JJA50" s="68"/>
      <c r="JJB50" s="68"/>
      <c r="JJC50" s="68"/>
      <c r="JJD50" s="68"/>
      <c r="JJE50" s="68"/>
      <c r="JJF50" s="68"/>
      <c r="JJG50" s="68"/>
      <c r="JJH50" s="68"/>
      <c r="JJI50" s="68"/>
      <c r="JJJ50" s="68"/>
      <c r="JJK50" s="68"/>
      <c r="JJL50" s="68"/>
      <c r="JJM50" s="68"/>
      <c r="JJN50" s="68"/>
      <c r="JJO50" s="68"/>
      <c r="JJP50" s="68"/>
      <c r="JJQ50" s="68"/>
      <c r="JJR50" s="68"/>
      <c r="JJS50" s="68"/>
      <c r="JJT50" s="68"/>
      <c r="JJU50" s="68"/>
      <c r="JJV50" s="68"/>
      <c r="JJW50" s="68"/>
      <c r="JJX50" s="68"/>
      <c r="JJY50" s="68"/>
      <c r="JJZ50" s="68"/>
      <c r="JKA50" s="68"/>
      <c r="JKB50" s="68"/>
      <c r="JKC50" s="68"/>
      <c r="JKD50" s="68"/>
      <c r="JKE50" s="68"/>
      <c r="JKF50" s="68"/>
      <c r="JKG50" s="68"/>
      <c r="JKH50" s="68"/>
      <c r="JKI50" s="68"/>
      <c r="JKJ50" s="68"/>
      <c r="JKK50" s="68"/>
      <c r="JKL50" s="68"/>
      <c r="JKM50" s="68"/>
      <c r="JKN50" s="68"/>
      <c r="JKO50" s="68"/>
      <c r="JKP50" s="68"/>
      <c r="JKQ50" s="68"/>
      <c r="JKR50" s="68"/>
      <c r="JKS50" s="68"/>
      <c r="JKT50" s="68"/>
      <c r="JKU50" s="68"/>
      <c r="JKV50" s="68"/>
      <c r="JKW50" s="68"/>
      <c r="JKX50" s="68"/>
      <c r="JKY50" s="68"/>
      <c r="JKZ50" s="68"/>
      <c r="JLA50" s="68"/>
      <c r="JLB50" s="68"/>
      <c r="JLC50" s="68"/>
      <c r="JLD50" s="68"/>
      <c r="JLE50" s="68"/>
      <c r="JLF50" s="68"/>
      <c r="JLG50" s="68"/>
      <c r="JLH50" s="68"/>
      <c r="JLI50" s="68"/>
      <c r="JLJ50" s="68"/>
      <c r="JLK50" s="68"/>
      <c r="JLL50" s="68"/>
      <c r="JLM50" s="68"/>
      <c r="JLN50" s="68"/>
      <c r="JLO50" s="68"/>
      <c r="JLP50" s="68"/>
      <c r="JLQ50" s="68"/>
      <c r="JLR50" s="68"/>
      <c r="JLS50" s="68"/>
      <c r="JLT50" s="68"/>
      <c r="JLU50" s="68"/>
      <c r="JLV50" s="68"/>
      <c r="JLW50" s="68"/>
      <c r="JLX50" s="68"/>
      <c r="JLY50" s="68"/>
      <c r="JLZ50" s="68"/>
      <c r="JMA50" s="68"/>
      <c r="JMB50" s="68"/>
      <c r="JMC50" s="68"/>
      <c r="JMD50" s="68"/>
      <c r="JME50" s="68"/>
      <c r="JMF50" s="68"/>
      <c r="JMG50" s="68"/>
      <c r="JMH50" s="68"/>
      <c r="JMI50" s="68"/>
      <c r="JMJ50" s="68"/>
      <c r="JMK50" s="68"/>
      <c r="JML50" s="68"/>
      <c r="JMM50" s="68"/>
      <c r="JMN50" s="68"/>
      <c r="JMO50" s="68"/>
      <c r="JMP50" s="68"/>
      <c r="JMQ50" s="68"/>
      <c r="JMR50" s="68"/>
      <c r="JMS50" s="68"/>
      <c r="JMT50" s="68"/>
      <c r="JMU50" s="68"/>
      <c r="JMV50" s="68"/>
      <c r="JMW50" s="68"/>
      <c r="JMX50" s="68"/>
      <c r="JMY50" s="68"/>
      <c r="JMZ50" s="68"/>
      <c r="JNA50" s="68"/>
      <c r="JNB50" s="68"/>
      <c r="JNC50" s="68"/>
      <c r="JND50" s="68"/>
      <c r="JNE50" s="68"/>
      <c r="JNF50" s="68"/>
      <c r="JNG50" s="68"/>
      <c r="JNH50" s="68"/>
      <c r="JNI50" s="68"/>
      <c r="JNJ50" s="68"/>
      <c r="JNK50" s="68"/>
      <c r="JNL50" s="68"/>
      <c r="JNM50" s="68"/>
      <c r="JNN50" s="68"/>
      <c r="JNO50" s="68"/>
      <c r="JNP50" s="68"/>
      <c r="JNQ50" s="68"/>
      <c r="JNR50" s="68"/>
      <c r="JNS50" s="68"/>
      <c r="JNT50" s="68"/>
      <c r="JNU50" s="68"/>
      <c r="JNV50" s="68"/>
      <c r="JNW50" s="68"/>
      <c r="JNX50" s="68"/>
      <c r="JNY50" s="68"/>
      <c r="JNZ50" s="68"/>
      <c r="JOA50" s="68"/>
      <c r="JOB50" s="68"/>
      <c r="JOC50" s="68"/>
      <c r="JOD50" s="68"/>
      <c r="JOE50" s="68"/>
      <c r="JOF50" s="68"/>
      <c r="JOG50" s="68"/>
      <c r="JOH50" s="68"/>
      <c r="JOI50" s="68"/>
      <c r="JOJ50" s="68"/>
      <c r="JOK50" s="68"/>
      <c r="JOL50" s="68"/>
      <c r="JOM50" s="68"/>
      <c r="JON50" s="68"/>
      <c r="JOO50" s="68"/>
      <c r="JOP50" s="68"/>
      <c r="JOQ50" s="68"/>
      <c r="JOR50" s="68"/>
      <c r="JOS50" s="68"/>
      <c r="JOT50" s="68"/>
      <c r="JOU50" s="68"/>
      <c r="JOV50" s="68"/>
      <c r="JOW50" s="68"/>
      <c r="JOX50" s="68"/>
      <c r="JOY50" s="68"/>
      <c r="JOZ50" s="68"/>
      <c r="JPA50" s="68"/>
      <c r="JPB50" s="68"/>
      <c r="JPC50" s="68"/>
      <c r="JPD50" s="68"/>
      <c r="JPE50" s="68"/>
      <c r="JPF50" s="68"/>
      <c r="JPG50" s="68"/>
      <c r="JPH50" s="68"/>
      <c r="JPI50" s="68"/>
      <c r="JPJ50" s="68"/>
      <c r="JPK50" s="68"/>
      <c r="JPL50" s="68"/>
      <c r="JPM50" s="68"/>
      <c r="JPN50" s="68"/>
      <c r="JPO50" s="68"/>
      <c r="JPP50" s="68"/>
      <c r="JPQ50" s="68"/>
      <c r="JPR50" s="68"/>
      <c r="JPS50" s="68"/>
      <c r="JPT50" s="68"/>
      <c r="JPU50" s="68"/>
      <c r="JPV50" s="68"/>
      <c r="JPW50" s="68"/>
      <c r="JPX50" s="68"/>
      <c r="JPY50" s="68"/>
      <c r="JPZ50" s="68"/>
      <c r="JQA50" s="68"/>
      <c r="JQB50" s="68"/>
      <c r="JQC50" s="68"/>
      <c r="JQD50" s="68"/>
      <c r="JQE50" s="68"/>
      <c r="JQF50" s="68"/>
      <c r="JQG50" s="68"/>
      <c r="JQH50" s="68"/>
      <c r="JQI50" s="68"/>
      <c r="JQJ50" s="68"/>
      <c r="JQK50" s="68"/>
      <c r="JQL50" s="68"/>
      <c r="JQM50" s="68"/>
      <c r="JQN50" s="68"/>
      <c r="JQO50" s="68"/>
      <c r="JQP50" s="68"/>
      <c r="JQQ50" s="68"/>
      <c r="JQR50" s="68"/>
      <c r="JQS50" s="68"/>
      <c r="JQT50" s="68"/>
      <c r="JQU50" s="68"/>
      <c r="JQV50" s="68"/>
      <c r="JQW50" s="68"/>
      <c r="JQX50" s="68"/>
      <c r="JQY50" s="68"/>
      <c r="JQZ50" s="68"/>
      <c r="JRA50" s="68"/>
      <c r="JRB50" s="68"/>
      <c r="JRC50" s="68"/>
      <c r="JRD50" s="68"/>
      <c r="JRE50" s="68"/>
      <c r="JRF50" s="68"/>
      <c r="JRG50" s="68"/>
      <c r="JRH50" s="68"/>
      <c r="JRI50" s="68"/>
      <c r="JRJ50" s="68"/>
      <c r="JRK50" s="68"/>
      <c r="JRL50" s="68"/>
      <c r="JRM50" s="68"/>
      <c r="JRN50" s="68"/>
      <c r="JRO50" s="68"/>
      <c r="JRP50" s="68"/>
      <c r="JRQ50" s="68"/>
      <c r="JRR50" s="68"/>
      <c r="JRS50" s="68"/>
      <c r="JRT50" s="68"/>
      <c r="JRU50" s="68"/>
      <c r="JRV50" s="68"/>
      <c r="JRW50" s="68"/>
      <c r="JRX50" s="68"/>
      <c r="JRY50" s="68"/>
      <c r="JRZ50" s="68"/>
      <c r="JSA50" s="68"/>
      <c r="JSB50" s="68"/>
      <c r="JSC50" s="68"/>
      <c r="JSD50" s="68"/>
      <c r="JSE50" s="68"/>
      <c r="JSF50" s="68"/>
      <c r="JSG50" s="68"/>
      <c r="JSH50" s="68"/>
      <c r="JSI50" s="68"/>
      <c r="JSJ50" s="68"/>
      <c r="JSK50" s="68"/>
      <c r="JSL50" s="68"/>
      <c r="JSM50" s="68"/>
      <c r="JSN50" s="68"/>
      <c r="JSO50" s="68"/>
      <c r="JSP50" s="68"/>
      <c r="JSQ50" s="68"/>
      <c r="JSR50" s="68"/>
      <c r="JSS50" s="68"/>
      <c r="JST50" s="68"/>
      <c r="JSU50" s="68"/>
      <c r="JSV50" s="68"/>
      <c r="JSW50" s="68"/>
      <c r="JSX50" s="68"/>
      <c r="JSY50" s="68"/>
      <c r="JSZ50" s="68"/>
      <c r="JTA50" s="68"/>
      <c r="JTB50" s="68"/>
      <c r="JTC50" s="68"/>
      <c r="JTD50" s="68"/>
      <c r="JTE50" s="68"/>
      <c r="JTF50" s="68"/>
      <c r="JTG50" s="68"/>
      <c r="JTH50" s="68"/>
      <c r="JTI50" s="68"/>
      <c r="JTJ50" s="68"/>
      <c r="JTK50" s="68"/>
      <c r="JTL50" s="68"/>
      <c r="JTM50" s="68"/>
      <c r="JTN50" s="68"/>
      <c r="JTO50" s="68"/>
      <c r="JTP50" s="68"/>
      <c r="JTQ50" s="68"/>
      <c r="JTR50" s="68"/>
      <c r="JTS50" s="68"/>
      <c r="JTT50" s="68"/>
      <c r="JTU50" s="68"/>
      <c r="JTV50" s="68"/>
      <c r="JTW50" s="68"/>
      <c r="JTX50" s="68"/>
      <c r="JTY50" s="68"/>
      <c r="JTZ50" s="68"/>
      <c r="JUA50" s="68"/>
      <c r="JUB50" s="68"/>
      <c r="JUC50" s="68"/>
      <c r="JUD50" s="68"/>
      <c r="JUE50" s="68"/>
      <c r="JUF50" s="68"/>
      <c r="JUG50" s="68"/>
      <c r="JUH50" s="68"/>
      <c r="JUI50" s="68"/>
      <c r="JUJ50" s="68"/>
      <c r="JUK50" s="68"/>
      <c r="JUL50" s="68"/>
      <c r="JUM50" s="68"/>
      <c r="JUN50" s="68"/>
      <c r="JUO50" s="68"/>
      <c r="JUP50" s="68"/>
      <c r="JUQ50" s="68"/>
      <c r="JUR50" s="68"/>
      <c r="JUS50" s="68"/>
      <c r="JUT50" s="68"/>
      <c r="JUU50" s="68"/>
      <c r="JUV50" s="68"/>
      <c r="JUW50" s="68"/>
      <c r="JUX50" s="68"/>
      <c r="JUY50" s="68"/>
      <c r="JUZ50" s="68"/>
      <c r="JVA50" s="68"/>
      <c r="JVB50" s="68"/>
      <c r="JVC50" s="68"/>
      <c r="JVD50" s="68"/>
      <c r="JVE50" s="68"/>
      <c r="JVF50" s="68"/>
      <c r="JVG50" s="68"/>
      <c r="JVH50" s="68"/>
      <c r="JVI50" s="68"/>
      <c r="JVJ50" s="68"/>
      <c r="JVK50" s="68"/>
      <c r="JVL50" s="68"/>
      <c r="JVM50" s="68"/>
      <c r="JVN50" s="68"/>
      <c r="JVO50" s="68"/>
      <c r="JVP50" s="68"/>
      <c r="JVQ50" s="68"/>
      <c r="JVR50" s="68"/>
      <c r="JVS50" s="68"/>
      <c r="JVT50" s="68"/>
      <c r="JVU50" s="68"/>
      <c r="JVV50" s="68"/>
      <c r="JVW50" s="68"/>
      <c r="JVX50" s="68"/>
      <c r="JVY50" s="68"/>
      <c r="JVZ50" s="68"/>
      <c r="JWA50" s="68"/>
      <c r="JWB50" s="68"/>
      <c r="JWC50" s="68"/>
      <c r="JWD50" s="68"/>
      <c r="JWE50" s="68"/>
      <c r="JWF50" s="68"/>
      <c r="JWG50" s="68"/>
      <c r="JWH50" s="68"/>
      <c r="JWI50" s="68"/>
      <c r="JWJ50" s="68"/>
      <c r="JWK50" s="68"/>
      <c r="JWL50" s="68"/>
      <c r="JWM50" s="68"/>
      <c r="JWN50" s="68"/>
      <c r="JWO50" s="68"/>
      <c r="JWP50" s="68"/>
      <c r="JWQ50" s="68"/>
      <c r="JWR50" s="68"/>
      <c r="JWS50" s="68"/>
      <c r="JWT50" s="68"/>
      <c r="JWU50" s="68"/>
      <c r="JWV50" s="68"/>
      <c r="JWW50" s="68"/>
      <c r="JWX50" s="68"/>
      <c r="JWY50" s="68"/>
      <c r="JWZ50" s="68"/>
      <c r="JXA50" s="68"/>
      <c r="JXB50" s="68"/>
      <c r="JXC50" s="68"/>
      <c r="JXD50" s="68"/>
      <c r="JXE50" s="68"/>
      <c r="JXF50" s="68"/>
      <c r="JXG50" s="68"/>
      <c r="JXH50" s="68"/>
      <c r="JXI50" s="68"/>
      <c r="JXJ50" s="68"/>
      <c r="JXK50" s="68"/>
      <c r="JXL50" s="68"/>
      <c r="JXM50" s="68"/>
      <c r="JXN50" s="68"/>
      <c r="JXO50" s="68"/>
      <c r="JXP50" s="68"/>
      <c r="JXQ50" s="68"/>
      <c r="JXR50" s="68"/>
      <c r="JXS50" s="68"/>
      <c r="JXT50" s="68"/>
      <c r="JXU50" s="68"/>
      <c r="JXV50" s="68"/>
      <c r="JXW50" s="68"/>
      <c r="JXX50" s="68"/>
      <c r="JXY50" s="68"/>
      <c r="JXZ50" s="68"/>
      <c r="JYA50" s="68"/>
      <c r="JYB50" s="68"/>
      <c r="JYC50" s="68"/>
      <c r="JYD50" s="68"/>
      <c r="JYE50" s="68"/>
      <c r="JYF50" s="68"/>
      <c r="JYG50" s="68"/>
      <c r="JYH50" s="68"/>
      <c r="JYI50" s="68"/>
      <c r="JYJ50" s="68"/>
      <c r="JYK50" s="68"/>
      <c r="JYL50" s="68"/>
      <c r="JYM50" s="68"/>
      <c r="JYN50" s="68"/>
      <c r="JYO50" s="68"/>
      <c r="JYP50" s="68"/>
      <c r="JYQ50" s="68"/>
      <c r="JYR50" s="68"/>
      <c r="JYS50" s="68"/>
      <c r="JYT50" s="68"/>
      <c r="JYU50" s="68"/>
      <c r="JYV50" s="68"/>
      <c r="JYW50" s="68"/>
      <c r="JYX50" s="68"/>
      <c r="JYY50" s="68"/>
      <c r="JYZ50" s="68"/>
      <c r="JZA50" s="68"/>
      <c r="JZB50" s="68"/>
      <c r="JZC50" s="68"/>
      <c r="JZD50" s="68"/>
      <c r="JZE50" s="68"/>
      <c r="JZF50" s="68"/>
      <c r="JZG50" s="68"/>
      <c r="JZH50" s="68"/>
      <c r="JZI50" s="68"/>
      <c r="JZJ50" s="68"/>
      <c r="JZK50" s="68"/>
      <c r="JZL50" s="68"/>
      <c r="JZM50" s="68"/>
      <c r="JZN50" s="68"/>
      <c r="JZO50" s="68"/>
      <c r="JZP50" s="68"/>
      <c r="JZQ50" s="68"/>
      <c r="JZR50" s="68"/>
      <c r="JZS50" s="68"/>
      <c r="JZT50" s="68"/>
      <c r="JZU50" s="68"/>
      <c r="JZV50" s="68"/>
      <c r="JZW50" s="68"/>
      <c r="JZX50" s="68"/>
      <c r="JZY50" s="68"/>
      <c r="JZZ50" s="68"/>
      <c r="KAA50" s="68"/>
      <c r="KAB50" s="68"/>
      <c r="KAC50" s="68"/>
      <c r="KAD50" s="68"/>
      <c r="KAE50" s="68"/>
      <c r="KAF50" s="68"/>
      <c r="KAG50" s="68"/>
      <c r="KAH50" s="68"/>
      <c r="KAI50" s="68"/>
      <c r="KAJ50" s="68"/>
      <c r="KAK50" s="68"/>
      <c r="KAL50" s="68"/>
      <c r="KAM50" s="68"/>
      <c r="KAN50" s="68"/>
      <c r="KAO50" s="68"/>
      <c r="KAP50" s="68"/>
      <c r="KAQ50" s="68"/>
      <c r="KAR50" s="68"/>
      <c r="KAS50" s="68"/>
      <c r="KAT50" s="68"/>
      <c r="KAU50" s="68"/>
      <c r="KAV50" s="68"/>
      <c r="KAW50" s="68"/>
      <c r="KAX50" s="68"/>
      <c r="KAY50" s="68"/>
      <c r="KAZ50" s="68"/>
      <c r="KBA50" s="68"/>
      <c r="KBB50" s="68"/>
      <c r="KBC50" s="68"/>
      <c r="KBD50" s="68"/>
      <c r="KBE50" s="68"/>
      <c r="KBF50" s="68"/>
      <c r="KBG50" s="68"/>
      <c r="KBH50" s="68"/>
      <c r="KBI50" s="68"/>
      <c r="KBJ50" s="68"/>
      <c r="KBK50" s="68"/>
      <c r="KBL50" s="68"/>
      <c r="KBM50" s="68"/>
      <c r="KBN50" s="68"/>
      <c r="KBO50" s="68"/>
      <c r="KBP50" s="68"/>
      <c r="KBQ50" s="68"/>
      <c r="KBR50" s="68"/>
      <c r="KBS50" s="68"/>
      <c r="KBT50" s="68"/>
      <c r="KBU50" s="68"/>
      <c r="KBV50" s="68"/>
      <c r="KBW50" s="68"/>
      <c r="KBX50" s="68"/>
      <c r="KBY50" s="68"/>
      <c r="KBZ50" s="68"/>
      <c r="KCA50" s="68"/>
      <c r="KCB50" s="68"/>
      <c r="KCC50" s="68"/>
      <c r="KCD50" s="68"/>
      <c r="KCE50" s="68"/>
      <c r="KCF50" s="68"/>
      <c r="KCG50" s="68"/>
      <c r="KCH50" s="68"/>
      <c r="KCI50" s="68"/>
      <c r="KCJ50" s="68"/>
      <c r="KCK50" s="68"/>
      <c r="KCL50" s="68"/>
      <c r="KCM50" s="68"/>
      <c r="KCN50" s="68"/>
      <c r="KCO50" s="68"/>
      <c r="KCP50" s="68"/>
      <c r="KCQ50" s="68"/>
      <c r="KCR50" s="68"/>
      <c r="KCS50" s="68"/>
      <c r="KCT50" s="68"/>
      <c r="KCU50" s="68"/>
      <c r="KCV50" s="68"/>
      <c r="KCW50" s="68"/>
      <c r="KCX50" s="68"/>
      <c r="KCY50" s="68"/>
      <c r="KCZ50" s="68"/>
      <c r="KDA50" s="68"/>
      <c r="KDB50" s="68"/>
      <c r="KDC50" s="68"/>
      <c r="KDD50" s="68"/>
      <c r="KDE50" s="68"/>
      <c r="KDF50" s="68"/>
      <c r="KDG50" s="68"/>
      <c r="KDH50" s="68"/>
      <c r="KDI50" s="68"/>
      <c r="KDJ50" s="68"/>
      <c r="KDK50" s="68"/>
      <c r="KDL50" s="68"/>
      <c r="KDM50" s="68"/>
      <c r="KDN50" s="68"/>
      <c r="KDO50" s="68"/>
      <c r="KDP50" s="68"/>
      <c r="KDQ50" s="68"/>
      <c r="KDR50" s="68"/>
      <c r="KDS50" s="68"/>
      <c r="KDT50" s="68"/>
      <c r="KDU50" s="68"/>
      <c r="KDV50" s="68"/>
      <c r="KDW50" s="68"/>
      <c r="KDX50" s="68"/>
      <c r="KDY50" s="68"/>
      <c r="KDZ50" s="68"/>
      <c r="KEA50" s="68"/>
      <c r="KEB50" s="68"/>
      <c r="KEC50" s="68"/>
      <c r="KED50" s="68"/>
      <c r="KEE50" s="68"/>
      <c r="KEF50" s="68"/>
      <c r="KEG50" s="68"/>
      <c r="KEH50" s="68"/>
      <c r="KEI50" s="68"/>
      <c r="KEJ50" s="68"/>
      <c r="KEK50" s="68"/>
      <c r="KEL50" s="68"/>
      <c r="KEM50" s="68"/>
      <c r="KEN50" s="68"/>
      <c r="KEO50" s="68"/>
      <c r="KEP50" s="68"/>
      <c r="KEQ50" s="68"/>
      <c r="KER50" s="68"/>
      <c r="KES50" s="68"/>
      <c r="KET50" s="68"/>
      <c r="KEU50" s="68"/>
      <c r="KEV50" s="68"/>
      <c r="KEW50" s="68"/>
      <c r="KEX50" s="68"/>
      <c r="KEY50" s="68"/>
      <c r="KEZ50" s="68"/>
      <c r="KFA50" s="68"/>
      <c r="KFB50" s="68"/>
      <c r="KFC50" s="68"/>
      <c r="KFD50" s="68"/>
      <c r="KFE50" s="68"/>
      <c r="KFF50" s="68"/>
      <c r="KFG50" s="68"/>
      <c r="KFH50" s="68"/>
      <c r="KFI50" s="68"/>
      <c r="KFJ50" s="68"/>
      <c r="KFK50" s="68"/>
      <c r="KFL50" s="68"/>
      <c r="KFM50" s="68"/>
      <c r="KFN50" s="68"/>
      <c r="KFO50" s="68"/>
      <c r="KFP50" s="68"/>
      <c r="KFQ50" s="68"/>
      <c r="KFR50" s="68"/>
      <c r="KFS50" s="68"/>
      <c r="KFT50" s="68"/>
      <c r="KFU50" s="68"/>
      <c r="KFV50" s="68"/>
      <c r="KFW50" s="68"/>
      <c r="KFX50" s="68"/>
      <c r="KFY50" s="68"/>
      <c r="KFZ50" s="68"/>
      <c r="KGA50" s="68"/>
      <c r="KGB50" s="68"/>
      <c r="KGC50" s="68"/>
      <c r="KGD50" s="68"/>
      <c r="KGE50" s="68"/>
      <c r="KGF50" s="68"/>
      <c r="KGG50" s="68"/>
      <c r="KGH50" s="68"/>
      <c r="KGI50" s="68"/>
      <c r="KGJ50" s="68"/>
      <c r="KGK50" s="68"/>
      <c r="KGL50" s="68"/>
      <c r="KGM50" s="68"/>
      <c r="KGN50" s="68"/>
      <c r="KGO50" s="68"/>
      <c r="KGP50" s="68"/>
      <c r="KGQ50" s="68"/>
      <c r="KGR50" s="68"/>
      <c r="KGS50" s="68"/>
      <c r="KGT50" s="68"/>
      <c r="KGU50" s="68"/>
      <c r="KGV50" s="68"/>
      <c r="KGW50" s="68"/>
      <c r="KGX50" s="68"/>
      <c r="KGY50" s="68"/>
      <c r="KGZ50" s="68"/>
      <c r="KHA50" s="68"/>
      <c r="KHB50" s="68"/>
      <c r="KHC50" s="68"/>
      <c r="KHD50" s="68"/>
      <c r="KHE50" s="68"/>
      <c r="KHF50" s="68"/>
      <c r="KHG50" s="68"/>
      <c r="KHH50" s="68"/>
      <c r="KHI50" s="68"/>
      <c r="KHJ50" s="68"/>
      <c r="KHK50" s="68"/>
      <c r="KHL50" s="68"/>
      <c r="KHM50" s="68"/>
      <c r="KHN50" s="68"/>
      <c r="KHO50" s="68"/>
      <c r="KHP50" s="68"/>
      <c r="KHQ50" s="68"/>
      <c r="KHR50" s="68"/>
      <c r="KHS50" s="68"/>
      <c r="KHT50" s="68"/>
      <c r="KHU50" s="68"/>
      <c r="KHV50" s="68"/>
      <c r="KHW50" s="68"/>
      <c r="KHX50" s="68"/>
      <c r="KHY50" s="68"/>
      <c r="KHZ50" s="68"/>
      <c r="KIA50" s="68"/>
      <c r="KIB50" s="68"/>
      <c r="KIC50" s="68"/>
      <c r="KID50" s="68"/>
      <c r="KIE50" s="68"/>
      <c r="KIF50" s="68"/>
      <c r="KIG50" s="68"/>
      <c r="KIH50" s="68"/>
      <c r="KII50" s="68"/>
      <c r="KIJ50" s="68"/>
      <c r="KIK50" s="68"/>
      <c r="KIL50" s="68"/>
      <c r="KIM50" s="68"/>
      <c r="KIN50" s="68"/>
      <c r="KIO50" s="68"/>
      <c r="KIP50" s="68"/>
      <c r="KIQ50" s="68"/>
      <c r="KIR50" s="68"/>
      <c r="KIS50" s="68"/>
      <c r="KIT50" s="68"/>
      <c r="KIU50" s="68"/>
      <c r="KIV50" s="68"/>
      <c r="KIW50" s="68"/>
      <c r="KIX50" s="68"/>
      <c r="KIY50" s="68"/>
      <c r="KIZ50" s="68"/>
      <c r="KJA50" s="68"/>
      <c r="KJB50" s="68"/>
      <c r="KJC50" s="68"/>
      <c r="KJD50" s="68"/>
      <c r="KJE50" s="68"/>
      <c r="KJF50" s="68"/>
      <c r="KJG50" s="68"/>
      <c r="KJH50" s="68"/>
      <c r="KJI50" s="68"/>
      <c r="KJJ50" s="68"/>
      <c r="KJK50" s="68"/>
      <c r="KJL50" s="68"/>
      <c r="KJM50" s="68"/>
      <c r="KJN50" s="68"/>
      <c r="KJO50" s="68"/>
      <c r="KJP50" s="68"/>
      <c r="KJQ50" s="68"/>
      <c r="KJR50" s="68"/>
      <c r="KJS50" s="68"/>
      <c r="KJT50" s="68"/>
      <c r="KJU50" s="68"/>
      <c r="KJV50" s="68"/>
      <c r="KJW50" s="68"/>
      <c r="KJX50" s="68"/>
      <c r="KJY50" s="68"/>
      <c r="KJZ50" s="68"/>
      <c r="KKA50" s="68"/>
      <c r="KKB50" s="68"/>
      <c r="KKC50" s="68"/>
      <c r="KKD50" s="68"/>
      <c r="KKE50" s="68"/>
      <c r="KKF50" s="68"/>
      <c r="KKG50" s="68"/>
      <c r="KKH50" s="68"/>
      <c r="KKI50" s="68"/>
      <c r="KKJ50" s="68"/>
      <c r="KKK50" s="68"/>
      <c r="KKL50" s="68"/>
      <c r="KKM50" s="68"/>
      <c r="KKN50" s="68"/>
      <c r="KKO50" s="68"/>
      <c r="KKP50" s="68"/>
      <c r="KKQ50" s="68"/>
      <c r="KKR50" s="68"/>
      <c r="KKS50" s="68"/>
      <c r="KKT50" s="68"/>
      <c r="KKU50" s="68"/>
      <c r="KKV50" s="68"/>
      <c r="KKW50" s="68"/>
      <c r="KKX50" s="68"/>
      <c r="KKY50" s="68"/>
      <c r="KKZ50" s="68"/>
      <c r="KLA50" s="68"/>
      <c r="KLB50" s="68"/>
      <c r="KLC50" s="68"/>
      <c r="KLD50" s="68"/>
      <c r="KLE50" s="68"/>
      <c r="KLF50" s="68"/>
      <c r="KLG50" s="68"/>
      <c r="KLH50" s="68"/>
      <c r="KLI50" s="68"/>
      <c r="KLJ50" s="68"/>
      <c r="KLK50" s="68"/>
      <c r="KLL50" s="68"/>
      <c r="KLM50" s="68"/>
      <c r="KLN50" s="68"/>
      <c r="KLO50" s="68"/>
      <c r="KLP50" s="68"/>
      <c r="KLQ50" s="68"/>
      <c r="KLR50" s="68"/>
      <c r="KLS50" s="68"/>
      <c r="KLT50" s="68"/>
      <c r="KLU50" s="68"/>
      <c r="KLV50" s="68"/>
      <c r="KLW50" s="68"/>
      <c r="KLX50" s="68"/>
      <c r="KLY50" s="68"/>
      <c r="KLZ50" s="68"/>
      <c r="KMA50" s="68"/>
      <c r="KMB50" s="68"/>
      <c r="KMC50" s="68"/>
      <c r="KMD50" s="68"/>
      <c r="KME50" s="68"/>
      <c r="KMF50" s="68"/>
      <c r="KMG50" s="68"/>
      <c r="KMH50" s="68"/>
      <c r="KMI50" s="68"/>
      <c r="KMJ50" s="68"/>
      <c r="KMK50" s="68"/>
      <c r="KML50" s="68"/>
      <c r="KMM50" s="68"/>
      <c r="KMN50" s="68"/>
      <c r="KMO50" s="68"/>
      <c r="KMP50" s="68"/>
      <c r="KMQ50" s="68"/>
      <c r="KMR50" s="68"/>
      <c r="KMS50" s="68"/>
      <c r="KMT50" s="68"/>
      <c r="KMU50" s="68"/>
      <c r="KMV50" s="68"/>
      <c r="KMW50" s="68"/>
      <c r="KMX50" s="68"/>
      <c r="KMY50" s="68"/>
      <c r="KMZ50" s="68"/>
      <c r="KNA50" s="68"/>
      <c r="KNB50" s="68"/>
      <c r="KNC50" s="68"/>
      <c r="KND50" s="68"/>
      <c r="KNE50" s="68"/>
      <c r="KNF50" s="68"/>
      <c r="KNG50" s="68"/>
      <c r="KNH50" s="68"/>
      <c r="KNI50" s="68"/>
      <c r="KNJ50" s="68"/>
      <c r="KNK50" s="68"/>
      <c r="KNL50" s="68"/>
      <c r="KNM50" s="68"/>
      <c r="KNN50" s="68"/>
      <c r="KNO50" s="68"/>
      <c r="KNP50" s="68"/>
      <c r="KNQ50" s="68"/>
      <c r="KNR50" s="68"/>
      <c r="KNS50" s="68"/>
      <c r="KNT50" s="68"/>
      <c r="KNU50" s="68"/>
      <c r="KNV50" s="68"/>
      <c r="KNW50" s="68"/>
      <c r="KNX50" s="68"/>
      <c r="KNY50" s="68"/>
      <c r="KNZ50" s="68"/>
      <c r="KOA50" s="68"/>
      <c r="KOB50" s="68"/>
      <c r="KOC50" s="68"/>
      <c r="KOD50" s="68"/>
      <c r="KOE50" s="68"/>
      <c r="KOF50" s="68"/>
      <c r="KOG50" s="68"/>
      <c r="KOH50" s="68"/>
      <c r="KOI50" s="68"/>
      <c r="KOJ50" s="68"/>
      <c r="KOK50" s="68"/>
      <c r="KOL50" s="68"/>
      <c r="KOM50" s="68"/>
      <c r="KON50" s="68"/>
      <c r="KOO50" s="68"/>
      <c r="KOP50" s="68"/>
      <c r="KOQ50" s="68"/>
      <c r="KOR50" s="68"/>
      <c r="KOS50" s="68"/>
      <c r="KOT50" s="68"/>
      <c r="KOU50" s="68"/>
      <c r="KOV50" s="68"/>
      <c r="KOW50" s="68"/>
      <c r="KOX50" s="68"/>
      <c r="KOY50" s="68"/>
      <c r="KOZ50" s="68"/>
      <c r="KPA50" s="68"/>
      <c r="KPB50" s="68"/>
      <c r="KPC50" s="68"/>
      <c r="KPD50" s="68"/>
      <c r="KPE50" s="68"/>
      <c r="KPF50" s="68"/>
      <c r="KPG50" s="68"/>
      <c r="KPH50" s="68"/>
      <c r="KPI50" s="68"/>
      <c r="KPJ50" s="68"/>
      <c r="KPK50" s="68"/>
      <c r="KPL50" s="68"/>
      <c r="KPM50" s="68"/>
      <c r="KPN50" s="68"/>
      <c r="KPO50" s="68"/>
      <c r="KPP50" s="68"/>
      <c r="KPQ50" s="68"/>
      <c r="KPR50" s="68"/>
      <c r="KPS50" s="68"/>
      <c r="KPT50" s="68"/>
      <c r="KPU50" s="68"/>
      <c r="KPV50" s="68"/>
      <c r="KPW50" s="68"/>
      <c r="KPX50" s="68"/>
      <c r="KPY50" s="68"/>
      <c r="KPZ50" s="68"/>
      <c r="KQA50" s="68"/>
      <c r="KQB50" s="68"/>
      <c r="KQC50" s="68"/>
      <c r="KQD50" s="68"/>
      <c r="KQE50" s="68"/>
      <c r="KQF50" s="68"/>
      <c r="KQG50" s="68"/>
      <c r="KQH50" s="68"/>
      <c r="KQI50" s="68"/>
      <c r="KQJ50" s="68"/>
      <c r="KQK50" s="68"/>
      <c r="KQL50" s="68"/>
      <c r="KQM50" s="68"/>
      <c r="KQN50" s="68"/>
      <c r="KQO50" s="68"/>
      <c r="KQP50" s="68"/>
      <c r="KQQ50" s="68"/>
      <c r="KQR50" s="68"/>
      <c r="KQS50" s="68"/>
      <c r="KQT50" s="68"/>
      <c r="KQU50" s="68"/>
      <c r="KQV50" s="68"/>
      <c r="KQW50" s="68"/>
      <c r="KQX50" s="68"/>
      <c r="KQY50" s="68"/>
      <c r="KQZ50" s="68"/>
      <c r="KRA50" s="68"/>
      <c r="KRB50" s="68"/>
      <c r="KRC50" s="68"/>
      <c r="KRD50" s="68"/>
      <c r="KRE50" s="68"/>
      <c r="KRF50" s="68"/>
      <c r="KRG50" s="68"/>
      <c r="KRH50" s="68"/>
      <c r="KRI50" s="68"/>
      <c r="KRJ50" s="68"/>
      <c r="KRK50" s="68"/>
      <c r="KRL50" s="68"/>
      <c r="KRM50" s="68"/>
      <c r="KRN50" s="68"/>
      <c r="KRO50" s="68"/>
      <c r="KRP50" s="68"/>
      <c r="KRQ50" s="68"/>
      <c r="KRR50" s="68"/>
      <c r="KRS50" s="68"/>
      <c r="KRT50" s="68"/>
      <c r="KRU50" s="68"/>
      <c r="KRV50" s="68"/>
      <c r="KRW50" s="68"/>
      <c r="KRX50" s="68"/>
      <c r="KRY50" s="68"/>
      <c r="KRZ50" s="68"/>
      <c r="KSA50" s="68"/>
      <c r="KSB50" s="68"/>
      <c r="KSC50" s="68"/>
      <c r="KSD50" s="68"/>
      <c r="KSE50" s="68"/>
      <c r="KSF50" s="68"/>
      <c r="KSG50" s="68"/>
      <c r="KSH50" s="68"/>
      <c r="KSI50" s="68"/>
      <c r="KSJ50" s="68"/>
      <c r="KSK50" s="68"/>
      <c r="KSL50" s="68"/>
      <c r="KSM50" s="68"/>
      <c r="KSN50" s="68"/>
      <c r="KSO50" s="68"/>
      <c r="KSP50" s="68"/>
      <c r="KSQ50" s="68"/>
      <c r="KSR50" s="68"/>
      <c r="KSS50" s="68"/>
      <c r="KST50" s="68"/>
      <c r="KSU50" s="68"/>
      <c r="KSV50" s="68"/>
      <c r="KSW50" s="68"/>
      <c r="KSX50" s="68"/>
      <c r="KSY50" s="68"/>
      <c r="KSZ50" s="68"/>
      <c r="KTA50" s="68"/>
      <c r="KTB50" s="68"/>
      <c r="KTC50" s="68"/>
      <c r="KTD50" s="68"/>
      <c r="KTE50" s="68"/>
      <c r="KTF50" s="68"/>
      <c r="KTG50" s="68"/>
      <c r="KTH50" s="68"/>
      <c r="KTI50" s="68"/>
      <c r="KTJ50" s="68"/>
      <c r="KTK50" s="68"/>
      <c r="KTL50" s="68"/>
      <c r="KTM50" s="68"/>
      <c r="KTN50" s="68"/>
      <c r="KTO50" s="68"/>
      <c r="KTP50" s="68"/>
      <c r="KTQ50" s="68"/>
      <c r="KTR50" s="68"/>
      <c r="KTS50" s="68"/>
      <c r="KTT50" s="68"/>
      <c r="KTU50" s="68"/>
      <c r="KTV50" s="68"/>
      <c r="KTW50" s="68"/>
      <c r="KTX50" s="68"/>
      <c r="KTY50" s="68"/>
      <c r="KTZ50" s="68"/>
      <c r="KUA50" s="68"/>
      <c r="KUB50" s="68"/>
      <c r="KUC50" s="68"/>
      <c r="KUD50" s="68"/>
      <c r="KUE50" s="68"/>
      <c r="KUF50" s="68"/>
      <c r="KUG50" s="68"/>
      <c r="KUH50" s="68"/>
      <c r="KUI50" s="68"/>
      <c r="KUJ50" s="68"/>
      <c r="KUK50" s="68"/>
      <c r="KUL50" s="68"/>
      <c r="KUM50" s="68"/>
      <c r="KUN50" s="68"/>
      <c r="KUO50" s="68"/>
      <c r="KUP50" s="68"/>
      <c r="KUQ50" s="68"/>
      <c r="KUR50" s="68"/>
      <c r="KUS50" s="68"/>
      <c r="KUT50" s="68"/>
      <c r="KUU50" s="68"/>
      <c r="KUV50" s="68"/>
      <c r="KUW50" s="68"/>
      <c r="KUX50" s="68"/>
      <c r="KUY50" s="68"/>
      <c r="KUZ50" s="68"/>
      <c r="KVA50" s="68"/>
      <c r="KVB50" s="68"/>
      <c r="KVC50" s="68"/>
      <c r="KVD50" s="68"/>
      <c r="KVE50" s="68"/>
      <c r="KVF50" s="68"/>
      <c r="KVG50" s="68"/>
      <c r="KVH50" s="68"/>
      <c r="KVI50" s="68"/>
      <c r="KVJ50" s="68"/>
      <c r="KVK50" s="68"/>
      <c r="KVL50" s="68"/>
      <c r="KVM50" s="68"/>
      <c r="KVN50" s="68"/>
      <c r="KVO50" s="68"/>
      <c r="KVP50" s="68"/>
      <c r="KVQ50" s="68"/>
      <c r="KVR50" s="68"/>
      <c r="KVS50" s="68"/>
      <c r="KVT50" s="68"/>
      <c r="KVU50" s="68"/>
      <c r="KVV50" s="68"/>
      <c r="KVW50" s="68"/>
      <c r="KVX50" s="68"/>
      <c r="KVY50" s="68"/>
      <c r="KVZ50" s="68"/>
      <c r="KWA50" s="68"/>
      <c r="KWB50" s="68"/>
      <c r="KWC50" s="68"/>
      <c r="KWD50" s="68"/>
      <c r="KWE50" s="68"/>
      <c r="KWF50" s="68"/>
      <c r="KWG50" s="68"/>
      <c r="KWH50" s="68"/>
      <c r="KWI50" s="68"/>
      <c r="KWJ50" s="68"/>
      <c r="KWK50" s="68"/>
      <c r="KWL50" s="68"/>
      <c r="KWM50" s="68"/>
      <c r="KWN50" s="68"/>
      <c r="KWO50" s="68"/>
      <c r="KWP50" s="68"/>
      <c r="KWQ50" s="68"/>
      <c r="KWR50" s="68"/>
      <c r="KWS50" s="68"/>
      <c r="KWT50" s="68"/>
      <c r="KWU50" s="68"/>
      <c r="KWV50" s="68"/>
      <c r="KWW50" s="68"/>
      <c r="KWX50" s="68"/>
      <c r="KWY50" s="68"/>
      <c r="KWZ50" s="68"/>
      <c r="KXA50" s="68"/>
      <c r="KXB50" s="68"/>
      <c r="KXC50" s="68"/>
      <c r="KXD50" s="68"/>
      <c r="KXE50" s="68"/>
      <c r="KXF50" s="68"/>
      <c r="KXG50" s="68"/>
      <c r="KXH50" s="68"/>
      <c r="KXI50" s="68"/>
      <c r="KXJ50" s="68"/>
      <c r="KXK50" s="68"/>
      <c r="KXL50" s="68"/>
      <c r="KXM50" s="68"/>
      <c r="KXN50" s="68"/>
      <c r="KXO50" s="68"/>
      <c r="KXP50" s="68"/>
      <c r="KXQ50" s="68"/>
      <c r="KXR50" s="68"/>
      <c r="KXS50" s="68"/>
      <c r="KXT50" s="68"/>
      <c r="KXU50" s="68"/>
      <c r="KXV50" s="68"/>
      <c r="KXW50" s="68"/>
      <c r="KXX50" s="68"/>
      <c r="KXY50" s="68"/>
      <c r="KXZ50" s="68"/>
      <c r="KYA50" s="68"/>
      <c r="KYB50" s="68"/>
      <c r="KYC50" s="68"/>
      <c r="KYD50" s="68"/>
      <c r="KYE50" s="68"/>
      <c r="KYF50" s="68"/>
      <c r="KYG50" s="68"/>
      <c r="KYH50" s="68"/>
      <c r="KYI50" s="68"/>
      <c r="KYJ50" s="68"/>
      <c r="KYK50" s="68"/>
      <c r="KYL50" s="68"/>
      <c r="KYM50" s="68"/>
      <c r="KYN50" s="68"/>
      <c r="KYO50" s="68"/>
      <c r="KYP50" s="68"/>
      <c r="KYQ50" s="68"/>
      <c r="KYR50" s="68"/>
      <c r="KYS50" s="68"/>
      <c r="KYT50" s="68"/>
      <c r="KYU50" s="68"/>
      <c r="KYV50" s="68"/>
      <c r="KYW50" s="68"/>
      <c r="KYX50" s="68"/>
      <c r="KYY50" s="68"/>
      <c r="KYZ50" s="68"/>
      <c r="KZA50" s="68"/>
      <c r="KZB50" s="68"/>
      <c r="KZC50" s="68"/>
      <c r="KZD50" s="68"/>
      <c r="KZE50" s="68"/>
      <c r="KZF50" s="68"/>
      <c r="KZG50" s="68"/>
      <c r="KZH50" s="68"/>
      <c r="KZI50" s="68"/>
      <c r="KZJ50" s="68"/>
      <c r="KZK50" s="68"/>
      <c r="KZL50" s="68"/>
      <c r="KZM50" s="68"/>
      <c r="KZN50" s="68"/>
      <c r="KZO50" s="68"/>
      <c r="KZP50" s="68"/>
      <c r="KZQ50" s="68"/>
      <c r="KZR50" s="68"/>
      <c r="KZS50" s="68"/>
      <c r="KZT50" s="68"/>
      <c r="KZU50" s="68"/>
      <c r="KZV50" s="68"/>
      <c r="KZW50" s="68"/>
      <c r="KZX50" s="68"/>
      <c r="KZY50" s="68"/>
      <c r="KZZ50" s="68"/>
      <c r="LAA50" s="68"/>
      <c r="LAB50" s="68"/>
      <c r="LAC50" s="68"/>
      <c r="LAD50" s="68"/>
      <c r="LAE50" s="68"/>
      <c r="LAF50" s="68"/>
      <c r="LAG50" s="68"/>
      <c r="LAH50" s="68"/>
      <c r="LAI50" s="68"/>
      <c r="LAJ50" s="68"/>
      <c r="LAK50" s="68"/>
      <c r="LAL50" s="68"/>
      <c r="LAM50" s="68"/>
      <c r="LAN50" s="68"/>
      <c r="LAO50" s="68"/>
      <c r="LAP50" s="68"/>
      <c r="LAQ50" s="68"/>
      <c r="LAR50" s="68"/>
      <c r="LAS50" s="68"/>
      <c r="LAT50" s="68"/>
      <c r="LAU50" s="68"/>
      <c r="LAV50" s="68"/>
      <c r="LAW50" s="68"/>
      <c r="LAX50" s="68"/>
      <c r="LAY50" s="68"/>
      <c r="LAZ50" s="68"/>
      <c r="LBA50" s="68"/>
      <c r="LBB50" s="68"/>
      <c r="LBC50" s="68"/>
      <c r="LBD50" s="68"/>
      <c r="LBE50" s="68"/>
      <c r="LBF50" s="68"/>
      <c r="LBG50" s="68"/>
      <c r="LBH50" s="68"/>
      <c r="LBI50" s="68"/>
      <c r="LBJ50" s="68"/>
      <c r="LBK50" s="68"/>
      <c r="LBL50" s="68"/>
      <c r="LBM50" s="68"/>
      <c r="LBN50" s="68"/>
      <c r="LBO50" s="68"/>
      <c r="LBP50" s="68"/>
      <c r="LBQ50" s="68"/>
      <c r="LBR50" s="68"/>
      <c r="LBS50" s="68"/>
      <c r="LBT50" s="68"/>
      <c r="LBU50" s="68"/>
      <c r="LBV50" s="68"/>
      <c r="LBW50" s="68"/>
      <c r="LBX50" s="68"/>
      <c r="LBY50" s="68"/>
      <c r="LBZ50" s="68"/>
      <c r="LCA50" s="68"/>
      <c r="LCB50" s="68"/>
      <c r="LCC50" s="68"/>
      <c r="LCD50" s="68"/>
      <c r="LCE50" s="68"/>
      <c r="LCF50" s="68"/>
      <c r="LCG50" s="68"/>
      <c r="LCH50" s="68"/>
      <c r="LCI50" s="68"/>
      <c r="LCJ50" s="68"/>
      <c r="LCK50" s="68"/>
      <c r="LCL50" s="68"/>
      <c r="LCM50" s="68"/>
      <c r="LCN50" s="68"/>
      <c r="LCO50" s="68"/>
      <c r="LCP50" s="68"/>
      <c r="LCQ50" s="68"/>
      <c r="LCR50" s="68"/>
      <c r="LCS50" s="68"/>
      <c r="LCT50" s="68"/>
      <c r="LCU50" s="68"/>
      <c r="LCV50" s="68"/>
      <c r="LCW50" s="68"/>
      <c r="LCX50" s="68"/>
      <c r="LCY50" s="68"/>
      <c r="LCZ50" s="68"/>
      <c r="LDA50" s="68"/>
      <c r="LDB50" s="68"/>
      <c r="LDC50" s="68"/>
      <c r="LDD50" s="68"/>
      <c r="LDE50" s="68"/>
      <c r="LDF50" s="68"/>
      <c r="LDG50" s="68"/>
      <c r="LDH50" s="68"/>
      <c r="LDI50" s="68"/>
      <c r="LDJ50" s="68"/>
      <c r="LDK50" s="68"/>
      <c r="LDL50" s="68"/>
      <c r="LDM50" s="68"/>
      <c r="LDN50" s="68"/>
      <c r="LDO50" s="68"/>
      <c r="LDP50" s="68"/>
      <c r="LDQ50" s="68"/>
      <c r="LDR50" s="68"/>
      <c r="LDS50" s="68"/>
      <c r="LDT50" s="68"/>
      <c r="LDU50" s="68"/>
      <c r="LDV50" s="68"/>
      <c r="LDW50" s="68"/>
      <c r="LDX50" s="68"/>
      <c r="LDY50" s="68"/>
      <c r="LDZ50" s="68"/>
      <c r="LEA50" s="68"/>
      <c r="LEB50" s="68"/>
      <c r="LEC50" s="68"/>
      <c r="LED50" s="68"/>
      <c r="LEE50" s="68"/>
      <c r="LEF50" s="68"/>
      <c r="LEG50" s="68"/>
      <c r="LEH50" s="68"/>
      <c r="LEI50" s="68"/>
      <c r="LEJ50" s="68"/>
      <c r="LEK50" s="68"/>
      <c r="LEL50" s="68"/>
      <c r="LEM50" s="68"/>
      <c r="LEN50" s="68"/>
      <c r="LEO50" s="68"/>
      <c r="LEP50" s="68"/>
      <c r="LEQ50" s="68"/>
      <c r="LER50" s="68"/>
      <c r="LES50" s="68"/>
      <c r="LET50" s="68"/>
      <c r="LEU50" s="68"/>
      <c r="LEV50" s="68"/>
      <c r="LEW50" s="68"/>
      <c r="LEX50" s="68"/>
      <c r="LEY50" s="68"/>
      <c r="LEZ50" s="68"/>
      <c r="LFA50" s="68"/>
      <c r="LFB50" s="68"/>
      <c r="LFC50" s="68"/>
      <c r="LFD50" s="68"/>
      <c r="LFE50" s="68"/>
      <c r="LFF50" s="68"/>
      <c r="LFG50" s="68"/>
      <c r="LFH50" s="68"/>
      <c r="LFI50" s="68"/>
      <c r="LFJ50" s="68"/>
      <c r="LFK50" s="68"/>
      <c r="LFL50" s="68"/>
      <c r="LFM50" s="68"/>
      <c r="LFN50" s="68"/>
      <c r="LFO50" s="68"/>
      <c r="LFP50" s="68"/>
      <c r="LFQ50" s="68"/>
      <c r="LFR50" s="68"/>
      <c r="LFS50" s="68"/>
      <c r="LFT50" s="68"/>
      <c r="LFU50" s="68"/>
      <c r="LFV50" s="68"/>
      <c r="LFW50" s="68"/>
      <c r="LFX50" s="68"/>
      <c r="LFY50" s="68"/>
      <c r="LFZ50" s="68"/>
      <c r="LGA50" s="68"/>
      <c r="LGB50" s="68"/>
      <c r="LGC50" s="68"/>
      <c r="LGD50" s="68"/>
      <c r="LGE50" s="68"/>
      <c r="LGF50" s="68"/>
      <c r="LGG50" s="68"/>
      <c r="LGH50" s="68"/>
      <c r="LGI50" s="68"/>
      <c r="LGJ50" s="68"/>
      <c r="LGK50" s="68"/>
      <c r="LGL50" s="68"/>
      <c r="LGM50" s="68"/>
      <c r="LGN50" s="68"/>
      <c r="LGO50" s="68"/>
      <c r="LGP50" s="68"/>
      <c r="LGQ50" s="68"/>
      <c r="LGR50" s="68"/>
      <c r="LGS50" s="68"/>
      <c r="LGT50" s="68"/>
      <c r="LGU50" s="68"/>
      <c r="LGV50" s="68"/>
      <c r="LGW50" s="68"/>
      <c r="LGX50" s="68"/>
      <c r="LGY50" s="68"/>
      <c r="LGZ50" s="68"/>
      <c r="LHA50" s="68"/>
      <c r="LHB50" s="68"/>
      <c r="LHC50" s="68"/>
      <c r="LHD50" s="68"/>
      <c r="LHE50" s="68"/>
      <c r="LHF50" s="68"/>
      <c r="LHG50" s="68"/>
      <c r="LHH50" s="68"/>
      <c r="LHI50" s="68"/>
      <c r="LHJ50" s="68"/>
      <c r="LHK50" s="68"/>
      <c r="LHL50" s="68"/>
      <c r="LHM50" s="68"/>
      <c r="LHN50" s="68"/>
      <c r="LHO50" s="68"/>
      <c r="LHP50" s="68"/>
      <c r="LHQ50" s="68"/>
      <c r="LHR50" s="68"/>
      <c r="LHS50" s="68"/>
      <c r="LHT50" s="68"/>
      <c r="LHU50" s="68"/>
      <c r="LHV50" s="68"/>
      <c r="LHW50" s="68"/>
      <c r="LHX50" s="68"/>
      <c r="LHY50" s="68"/>
      <c r="LHZ50" s="68"/>
      <c r="LIA50" s="68"/>
      <c r="LIB50" s="68"/>
      <c r="LIC50" s="68"/>
      <c r="LID50" s="68"/>
      <c r="LIE50" s="68"/>
      <c r="LIF50" s="68"/>
      <c r="LIG50" s="68"/>
      <c r="LIH50" s="68"/>
      <c r="LII50" s="68"/>
      <c r="LIJ50" s="68"/>
      <c r="LIK50" s="68"/>
      <c r="LIL50" s="68"/>
      <c r="LIM50" s="68"/>
      <c r="LIN50" s="68"/>
      <c r="LIO50" s="68"/>
      <c r="LIP50" s="68"/>
      <c r="LIQ50" s="68"/>
      <c r="LIR50" s="68"/>
      <c r="LIS50" s="68"/>
      <c r="LIT50" s="68"/>
      <c r="LIU50" s="68"/>
      <c r="LIV50" s="68"/>
      <c r="LIW50" s="68"/>
      <c r="LIX50" s="68"/>
      <c r="LIY50" s="68"/>
      <c r="LIZ50" s="68"/>
      <c r="LJA50" s="68"/>
      <c r="LJB50" s="68"/>
      <c r="LJC50" s="68"/>
      <c r="LJD50" s="68"/>
      <c r="LJE50" s="68"/>
      <c r="LJF50" s="68"/>
      <c r="LJG50" s="68"/>
      <c r="LJH50" s="68"/>
      <c r="LJI50" s="68"/>
      <c r="LJJ50" s="68"/>
      <c r="LJK50" s="68"/>
      <c r="LJL50" s="68"/>
      <c r="LJM50" s="68"/>
      <c r="LJN50" s="68"/>
      <c r="LJO50" s="68"/>
      <c r="LJP50" s="68"/>
      <c r="LJQ50" s="68"/>
      <c r="LJR50" s="68"/>
      <c r="LJS50" s="68"/>
      <c r="LJT50" s="68"/>
      <c r="LJU50" s="68"/>
      <c r="LJV50" s="68"/>
      <c r="LJW50" s="68"/>
      <c r="LJX50" s="68"/>
      <c r="LJY50" s="68"/>
      <c r="LJZ50" s="68"/>
      <c r="LKA50" s="68"/>
      <c r="LKB50" s="68"/>
      <c r="LKC50" s="68"/>
      <c r="LKD50" s="68"/>
      <c r="LKE50" s="68"/>
      <c r="LKF50" s="68"/>
      <c r="LKG50" s="68"/>
      <c r="LKH50" s="68"/>
      <c r="LKI50" s="68"/>
      <c r="LKJ50" s="68"/>
      <c r="LKK50" s="68"/>
      <c r="LKL50" s="68"/>
      <c r="LKM50" s="68"/>
      <c r="LKN50" s="68"/>
      <c r="LKO50" s="68"/>
      <c r="LKP50" s="68"/>
      <c r="LKQ50" s="68"/>
      <c r="LKR50" s="68"/>
      <c r="LKS50" s="68"/>
      <c r="LKT50" s="68"/>
      <c r="LKU50" s="68"/>
      <c r="LKV50" s="68"/>
      <c r="LKW50" s="68"/>
      <c r="LKX50" s="68"/>
      <c r="LKY50" s="68"/>
      <c r="LKZ50" s="68"/>
      <c r="LLA50" s="68"/>
      <c r="LLB50" s="68"/>
      <c r="LLC50" s="68"/>
      <c r="LLD50" s="68"/>
      <c r="LLE50" s="68"/>
      <c r="LLF50" s="68"/>
      <c r="LLG50" s="68"/>
      <c r="LLH50" s="68"/>
      <c r="LLI50" s="68"/>
      <c r="LLJ50" s="68"/>
      <c r="LLK50" s="68"/>
      <c r="LLL50" s="68"/>
      <c r="LLM50" s="68"/>
      <c r="LLN50" s="68"/>
      <c r="LLO50" s="68"/>
      <c r="LLP50" s="68"/>
      <c r="LLQ50" s="68"/>
      <c r="LLR50" s="68"/>
      <c r="LLS50" s="68"/>
      <c r="LLT50" s="68"/>
      <c r="LLU50" s="68"/>
      <c r="LLV50" s="68"/>
      <c r="LLW50" s="68"/>
      <c r="LLX50" s="68"/>
      <c r="LLY50" s="68"/>
      <c r="LLZ50" s="68"/>
      <c r="LMA50" s="68"/>
      <c r="LMB50" s="68"/>
      <c r="LMC50" s="68"/>
      <c r="LMD50" s="68"/>
      <c r="LME50" s="68"/>
      <c r="LMF50" s="68"/>
      <c r="LMG50" s="68"/>
      <c r="LMH50" s="68"/>
      <c r="LMI50" s="68"/>
      <c r="LMJ50" s="68"/>
      <c r="LMK50" s="68"/>
      <c r="LML50" s="68"/>
      <c r="LMM50" s="68"/>
      <c r="LMN50" s="68"/>
      <c r="LMO50" s="68"/>
      <c r="LMP50" s="68"/>
      <c r="LMQ50" s="68"/>
      <c r="LMR50" s="68"/>
      <c r="LMS50" s="68"/>
      <c r="LMT50" s="68"/>
      <c r="LMU50" s="68"/>
      <c r="LMV50" s="68"/>
      <c r="LMW50" s="68"/>
      <c r="LMX50" s="68"/>
      <c r="LMY50" s="68"/>
      <c r="LMZ50" s="68"/>
      <c r="LNA50" s="68"/>
      <c r="LNB50" s="68"/>
      <c r="LNC50" s="68"/>
      <c r="LND50" s="68"/>
      <c r="LNE50" s="68"/>
      <c r="LNF50" s="68"/>
      <c r="LNG50" s="68"/>
      <c r="LNH50" s="68"/>
      <c r="LNI50" s="68"/>
      <c r="LNJ50" s="68"/>
      <c r="LNK50" s="68"/>
      <c r="LNL50" s="68"/>
      <c r="LNM50" s="68"/>
      <c r="LNN50" s="68"/>
      <c r="LNO50" s="68"/>
      <c r="LNP50" s="68"/>
      <c r="LNQ50" s="68"/>
      <c r="LNR50" s="68"/>
      <c r="LNS50" s="68"/>
      <c r="LNT50" s="68"/>
      <c r="LNU50" s="68"/>
      <c r="LNV50" s="68"/>
      <c r="LNW50" s="68"/>
      <c r="LNX50" s="68"/>
      <c r="LNY50" s="68"/>
      <c r="LNZ50" s="68"/>
      <c r="LOA50" s="68"/>
      <c r="LOB50" s="68"/>
      <c r="LOC50" s="68"/>
      <c r="LOD50" s="68"/>
      <c r="LOE50" s="68"/>
      <c r="LOF50" s="68"/>
      <c r="LOG50" s="68"/>
      <c r="LOH50" s="68"/>
      <c r="LOI50" s="68"/>
      <c r="LOJ50" s="68"/>
      <c r="LOK50" s="68"/>
      <c r="LOL50" s="68"/>
      <c r="LOM50" s="68"/>
      <c r="LON50" s="68"/>
      <c r="LOO50" s="68"/>
      <c r="LOP50" s="68"/>
      <c r="LOQ50" s="68"/>
      <c r="LOR50" s="68"/>
      <c r="LOS50" s="68"/>
      <c r="LOT50" s="68"/>
      <c r="LOU50" s="68"/>
      <c r="LOV50" s="68"/>
      <c r="LOW50" s="68"/>
      <c r="LOX50" s="68"/>
      <c r="LOY50" s="68"/>
      <c r="LOZ50" s="68"/>
      <c r="LPA50" s="68"/>
      <c r="LPB50" s="68"/>
      <c r="LPC50" s="68"/>
      <c r="LPD50" s="68"/>
      <c r="LPE50" s="68"/>
      <c r="LPF50" s="68"/>
      <c r="LPG50" s="68"/>
      <c r="LPH50" s="68"/>
      <c r="LPI50" s="68"/>
      <c r="LPJ50" s="68"/>
      <c r="LPK50" s="68"/>
      <c r="LPL50" s="68"/>
      <c r="LPM50" s="68"/>
      <c r="LPN50" s="68"/>
      <c r="LPO50" s="68"/>
      <c r="LPP50" s="68"/>
      <c r="LPQ50" s="68"/>
      <c r="LPR50" s="68"/>
      <c r="LPS50" s="68"/>
      <c r="LPT50" s="68"/>
      <c r="LPU50" s="68"/>
      <c r="LPV50" s="68"/>
      <c r="LPW50" s="68"/>
      <c r="LPX50" s="68"/>
      <c r="LPY50" s="68"/>
      <c r="LPZ50" s="68"/>
      <c r="LQA50" s="68"/>
      <c r="LQB50" s="68"/>
      <c r="LQC50" s="68"/>
      <c r="LQD50" s="68"/>
      <c r="LQE50" s="68"/>
      <c r="LQF50" s="68"/>
      <c r="LQG50" s="68"/>
      <c r="LQH50" s="68"/>
      <c r="LQI50" s="68"/>
      <c r="LQJ50" s="68"/>
      <c r="LQK50" s="68"/>
      <c r="LQL50" s="68"/>
      <c r="LQM50" s="68"/>
      <c r="LQN50" s="68"/>
      <c r="LQO50" s="68"/>
      <c r="LQP50" s="68"/>
      <c r="LQQ50" s="68"/>
      <c r="LQR50" s="68"/>
      <c r="LQS50" s="68"/>
      <c r="LQT50" s="68"/>
      <c r="LQU50" s="68"/>
      <c r="LQV50" s="68"/>
      <c r="LQW50" s="68"/>
      <c r="LQX50" s="68"/>
      <c r="LQY50" s="68"/>
      <c r="LQZ50" s="68"/>
      <c r="LRA50" s="68"/>
      <c r="LRB50" s="68"/>
      <c r="LRC50" s="68"/>
      <c r="LRD50" s="68"/>
      <c r="LRE50" s="68"/>
      <c r="LRF50" s="68"/>
      <c r="LRG50" s="68"/>
      <c r="LRH50" s="68"/>
      <c r="LRI50" s="68"/>
      <c r="LRJ50" s="68"/>
      <c r="LRK50" s="68"/>
      <c r="LRL50" s="68"/>
      <c r="LRM50" s="68"/>
      <c r="LRN50" s="68"/>
      <c r="LRO50" s="68"/>
      <c r="LRP50" s="68"/>
      <c r="LRQ50" s="68"/>
      <c r="LRR50" s="68"/>
      <c r="LRS50" s="68"/>
      <c r="LRT50" s="68"/>
      <c r="LRU50" s="68"/>
      <c r="LRV50" s="68"/>
      <c r="LRW50" s="68"/>
      <c r="LRX50" s="68"/>
      <c r="LRY50" s="68"/>
      <c r="LRZ50" s="68"/>
      <c r="LSA50" s="68"/>
      <c r="LSB50" s="68"/>
      <c r="LSC50" s="68"/>
      <c r="LSD50" s="68"/>
      <c r="LSE50" s="68"/>
      <c r="LSF50" s="68"/>
      <c r="LSG50" s="68"/>
      <c r="LSH50" s="68"/>
      <c r="LSI50" s="68"/>
      <c r="LSJ50" s="68"/>
      <c r="LSK50" s="68"/>
      <c r="LSL50" s="68"/>
      <c r="LSM50" s="68"/>
      <c r="LSN50" s="68"/>
      <c r="LSO50" s="68"/>
      <c r="LSP50" s="68"/>
      <c r="LSQ50" s="68"/>
      <c r="LSR50" s="68"/>
      <c r="LSS50" s="68"/>
      <c r="LST50" s="68"/>
      <c r="LSU50" s="68"/>
      <c r="LSV50" s="68"/>
      <c r="LSW50" s="68"/>
      <c r="LSX50" s="68"/>
      <c r="LSY50" s="68"/>
      <c r="LSZ50" s="68"/>
      <c r="LTA50" s="68"/>
      <c r="LTB50" s="68"/>
      <c r="LTC50" s="68"/>
      <c r="LTD50" s="68"/>
      <c r="LTE50" s="68"/>
      <c r="LTF50" s="68"/>
      <c r="LTG50" s="68"/>
      <c r="LTH50" s="68"/>
      <c r="LTI50" s="68"/>
      <c r="LTJ50" s="68"/>
      <c r="LTK50" s="68"/>
      <c r="LTL50" s="68"/>
      <c r="LTM50" s="68"/>
      <c r="LTN50" s="68"/>
      <c r="LTO50" s="68"/>
      <c r="LTP50" s="68"/>
      <c r="LTQ50" s="68"/>
      <c r="LTR50" s="68"/>
      <c r="LTS50" s="68"/>
      <c r="LTT50" s="68"/>
      <c r="LTU50" s="68"/>
      <c r="LTV50" s="68"/>
      <c r="LTW50" s="68"/>
      <c r="LTX50" s="68"/>
      <c r="LTY50" s="68"/>
      <c r="LTZ50" s="68"/>
      <c r="LUA50" s="68"/>
      <c r="LUB50" s="68"/>
      <c r="LUC50" s="68"/>
      <c r="LUD50" s="68"/>
      <c r="LUE50" s="68"/>
      <c r="LUF50" s="68"/>
      <c r="LUG50" s="68"/>
      <c r="LUH50" s="68"/>
      <c r="LUI50" s="68"/>
      <c r="LUJ50" s="68"/>
      <c r="LUK50" s="68"/>
      <c r="LUL50" s="68"/>
      <c r="LUM50" s="68"/>
      <c r="LUN50" s="68"/>
      <c r="LUO50" s="68"/>
      <c r="LUP50" s="68"/>
      <c r="LUQ50" s="68"/>
      <c r="LUR50" s="68"/>
      <c r="LUS50" s="68"/>
      <c r="LUT50" s="68"/>
      <c r="LUU50" s="68"/>
      <c r="LUV50" s="68"/>
      <c r="LUW50" s="68"/>
      <c r="LUX50" s="68"/>
      <c r="LUY50" s="68"/>
      <c r="LUZ50" s="68"/>
      <c r="LVA50" s="68"/>
      <c r="LVB50" s="68"/>
      <c r="LVC50" s="68"/>
      <c r="LVD50" s="68"/>
      <c r="LVE50" s="68"/>
      <c r="LVF50" s="68"/>
      <c r="LVG50" s="68"/>
      <c r="LVH50" s="68"/>
      <c r="LVI50" s="68"/>
      <c r="LVJ50" s="68"/>
      <c r="LVK50" s="68"/>
      <c r="LVL50" s="68"/>
      <c r="LVM50" s="68"/>
      <c r="LVN50" s="68"/>
      <c r="LVO50" s="68"/>
      <c r="LVP50" s="68"/>
      <c r="LVQ50" s="68"/>
      <c r="LVR50" s="68"/>
      <c r="LVS50" s="68"/>
      <c r="LVT50" s="68"/>
      <c r="LVU50" s="68"/>
      <c r="LVV50" s="68"/>
      <c r="LVW50" s="68"/>
      <c r="LVX50" s="68"/>
      <c r="LVY50" s="68"/>
      <c r="LVZ50" s="68"/>
      <c r="LWA50" s="68"/>
      <c r="LWB50" s="68"/>
      <c r="LWC50" s="68"/>
      <c r="LWD50" s="68"/>
      <c r="LWE50" s="68"/>
      <c r="LWF50" s="68"/>
      <c r="LWG50" s="68"/>
      <c r="LWH50" s="68"/>
      <c r="LWI50" s="68"/>
      <c r="LWJ50" s="68"/>
      <c r="LWK50" s="68"/>
      <c r="LWL50" s="68"/>
      <c r="LWM50" s="68"/>
      <c r="LWN50" s="68"/>
      <c r="LWO50" s="68"/>
      <c r="LWP50" s="68"/>
      <c r="LWQ50" s="68"/>
      <c r="LWR50" s="68"/>
      <c r="LWS50" s="68"/>
      <c r="LWT50" s="68"/>
      <c r="LWU50" s="68"/>
      <c r="LWV50" s="68"/>
      <c r="LWW50" s="68"/>
      <c r="LWX50" s="68"/>
      <c r="LWY50" s="68"/>
      <c r="LWZ50" s="68"/>
      <c r="LXA50" s="68"/>
      <c r="LXB50" s="68"/>
      <c r="LXC50" s="68"/>
      <c r="LXD50" s="68"/>
      <c r="LXE50" s="68"/>
      <c r="LXF50" s="68"/>
      <c r="LXG50" s="68"/>
      <c r="LXH50" s="68"/>
      <c r="LXI50" s="68"/>
      <c r="LXJ50" s="68"/>
      <c r="LXK50" s="68"/>
      <c r="LXL50" s="68"/>
      <c r="LXM50" s="68"/>
      <c r="LXN50" s="68"/>
      <c r="LXO50" s="68"/>
      <c r="LXP50" s="68"/>
      <c r="LXQ50" s="68"/>
      <c r="LXR50" s="68"/>
      <c r="LXS50" s="68"/>
      <c r="LXT50" s="68"/>
      <c r="LXU50" s="68"/>
      <c r="LXV50" s="68"/>
      <c r="LXW50" s="68"/>
      <c r="LXX50" s="68"/>
      <c r="LXY50" s="68"/>
      <c r="LXZ50" s="68"/>
      <c r="LYA50" s="68"/>
      <c r="LYB50" s="68"/>
      <c r="LYC50" s="68"/>
      <c r="LYD50" s="68"/>
      <c r="LYE50" s="68"/>
      <c r="LYF50" s="68"/>
      <c r="LYG50" s="68"/>
      <c r="LYH50" s="68"/>
      <c r="LYI50" s="68"/>
      <c r="LYJ50" s="68"/>
      <c r="LYK50" s="68"/>
      <c r="LYL50" s="68"/>
      <c r="LYM50" s="68"/>
      <c r="LYN50" s="68"/>
      <c r="LYO50" s="68"/>
      <c r="LYP50" s="68"/>
      <c r="LYQ50" s="68"/>
      <c r="LYR50" s="68"/>
      <c r="LYS50" s="68"/>
      <c r="LYT50" s="68"/>
      <c r="LYU50" s="68"/>
      <c r="LYV50" s="68"/>
      <c r="LYW50" s="68"/>
      <c r="LYX50" s="68"/>
      <c r="LYY50" s="68"/>
      <c r="LYZ50" s="68"/>
      <c r="LZA50" s="68"/>
      <c r="LZB50" s="68"/>
      <c r="LZC50" s="68"/>
      <c r="LZD50" s="68"/>
      <c r="LZE50" s="68"/>
      <c r="LZF50" s="68"/>
      <c r="LZG50" s="68"/>
      <c r="LZH50" s="68"/>
      <c r="LZI50" s="68"/>
      <c r="LZJ50" s="68"/>
      <c r="LZK50" s="68"/>
      <c r="LZL50" s="68"/>
      <c r="LZM50" s="68"/>
      <c r="LZN50" s="68"/>
      <c r="LZO50" s="68"/>
      <c r="LZP50" s="68"/>
      <c r="LZQ50" s="68"/>
      <c r="LZR50" s="68"/>
      <c r="LZS50" s="68"/>
      <c r="LZT50" s="68"/>
      <c r="LZU50" s="68"/>
      <c r="LZV50" s="68"/>
      <c r="LZW50" s="68"/>
      <c r="LZX50" s="68"/>
      <c r="LZY50" s="68"/>
      <c r="LZZ50" s="68"/>
      <c r="MAA50" s="68"/>
      <c r="MAB50" s="68"/>
      <c r="MAC50" s="68"/>
      <c r="MAD50" s="68"/>
      <c r="MAE50" s="68"/>
      <c r="MAF50" s="68"/>
      <c r="MAG50" s="68"/>
      <c r="MAH50" s="68"/>
      <c r="MAI50" s="68"/>
      <c r="MAJ50" s="68"/>
      <c r="MAK50" s="68"/>
      <c r="MAL50" s="68"/>
      <c r="MAM50" s="68"/>
      <c r="MAN50" s="68"/>
      <c r="MAO50" s="68"/>
      <c r="MAP50" s="68"/>
      <c r="MAQ50" s="68"/>
      <c r="MAR50" s="68"/>
      <c r="MAS50" s="68"/>
      <c r="MAT50" s="68"/>
      <c r="MAU50" s="68"/>
      <c r="MAV50" s="68"/>
      <c r="MAW50" s="68"/>
      <c r="MAX50" s="68"/>
      <c r="MAY50" s="68"/>
      <c r="MAZ50" s="68"/>
      <c r="MBA50" s="68"/>
      <c r="MBB50" s="68"/>
      <c r="MBC50" s="68"/>
      <c r="MBD50" s="68"/>
      <c r="MBE50" s="68"/>
      <c r="MBF50" s="68"/>
      <c r="MBG50" s="68"/>
      <c r="MBH50" s="68"/>
      <c r="MBI50" s="68"/>
      <c r="MBJ50" s="68"/>
      <c r="MBK50" s="68"/>
      <c r="MBL50" s="68"/>
      <c r="MBM50" s="68"/>
      <c r="MBN50" s="68"/>
      <c r="MBO50" s="68"/>
      <c r="MBP50" s="68"/>
      <c r="MBQ50" s="68"/>
      <c r="MBR50" s="68"/>
      <c r="MBS50" s="68"/>
      <c r="MBT50" s="68"/>
      <c r="MBU50" s="68"/>
      <c r="MBV50" s="68"/>
      <c r="MBW50" s="68"/>
      <c r="MBX50" s="68"/>
      <c r="MBY50" s="68"/>
      <c r="MBZ50" s="68"/>
      <c r="MCA50" s="68"/>
      <c r="MCB50" s="68"/>
      <c r="MCC50" s="68"/>
      <c r="MCD50" s="68"/>
      <c r="MCE50" s="68"/>
      <c r="MCF50" s="68"/>
      <c r="MCG50" s="68"/>
      <c r="MCH50" s="68"/>
      <c r="MCI50" s="68"/>
      <c r="MCJ50" s="68"/>
      <c r="MCK50" s="68"/>
      <c r="MCL50" s="68"/>
      <c r="MCM50" s="68"/>
      <c r="MCN50" s="68"/>
      <c r="MCO50" s="68"/>
      <c r="MCP50" s="68"/>
      <c r="MCQ50" s="68"/>
      <c r="MCR50" s="68"/>
      <c r="MCS50" s="68"/>
      <c r="MCT50" s="68"/>
      <c r="MCU50" s="68"/>
      <c r="MCV50" s="68"/>
      <c r="MCW50" s="68"/>
      <c r="MCX50" s="68"/>
      <c r="MCY50" s="68"/>
      <c r="MCZ50" s="68"/>
      <c r="MDA50" s="68"/>
      <c r="MDB50" s="68"/>
      <c r="MDC50" s="68"/>
      <c r="MDD50" s="68"/>
      <c r="MDE50" s="68"/>
      <c r="MDF50" s="68"/>
      <c r="MDG50" s="68"/>
      <c r="MDH50" s="68"/>
      <c r="MDI50" s="68"/>
      <c r="MDJ50" s="68"/>
      <c r="MDK50" s="68"/>
      <c r="MDL50" s="68"/>
      <c r="MDM50" s="68"/>
      <c r="MDN50" s="68"/>
      <c r="MDO50" s="68"/>
      <c r="MDP50" s="68"/>
      <c r="MDQ50" s="68"/>
      <c r="MDR50" s="68"/>
      <c r="MDS50" s="68"/>
      <c r="MDT50" s="68"/>
      <c r="MDU50" s="68"/>
      <c r="MDV50" s="68"/>
      <c r="MDW50" s="68"/>
      <c r="MDX50" s="68"/>
      <c r="MDY50" s="68"/>
      <c r="MDZ50" s="68"/>
      <c r="MEA50" s="68"/>
      <c r="MEB50" s="68"/>
      <c r="MEC50" s="68"/>
      <c r="MED50" s="68"/>
      <c r="MEE50" s="68"/>
      <c r="MEF50" s="68"/>
      <c r="MEG50" s="68"/>
      <c r="MEH50" s="68"/>
      <c r="MEI50" s="68"/>
      <c r="MEJ50" s="68"/>
      <c r="MEK50" s="68"/>
      <c r="MEL50" s="68"/>
      <c r="MEM50" s="68"/>
      <c r="MEN50" s="68"/>
      <c r="MEO50" s="68"/>
      <c r="MEP50" s="68"/>
      <c r="MEQ50" s="68"/>
      <c r="MER50" s="68"/>
      <c r="MES50" s="68"/>
      <c r="MET50" s="68"/>
      <c r="MEU50" s="68"/>
      <c r="MEV50" s="68"/>
      <c r="MEW50" s="68"/>
      <c r="MEX50" s="68"/>
      <c r="MEY50" s="68"/>
      <c r="MEZ50" s="68"/>
      <c r="MFA50" s="68"/>
      <c r="MFB50" s="68"/>
      <c r="MFC50" s="68"/>
      <c r="MFD50" s="68"/>
      <c r="MFE50" s="68"/>
      <c r="MFF50" s="68"/>
      <c r="MFG50" s="68"/>
      <c r="MFH50" s="68"/>
      <c r="MFI50" s="68"/>
      <c r="MFJ50" s="68"/>
      <c r="MFK50" s="68"/>
      <c r="MFL50" s="68"/>
      <c r="MFM50" s="68"/>
      <c r="MFN50" s="68"/>
      <c r="MFO50" s="68"/>
      <c r="MFP50" s="68"/>
      <c r="MFQ50" s="68"/>
      <c r="MFR50" s="68"/>
      <c r="MFS50" s="68"/>
      <c r="MFT50" s="68"/>
      <c r="MFU50" s="68"/>
      <c r="MFV50" s="68"/>
      <c r="MFW50" s="68"/>
      <c r="MFX50" s="68"/>
      <c r="MFY50" s="68"/>
      <c r="MFZ50" s="68"/>
      <c r="MGA50" s="68"/>
      <c r="MGB50" s="68"/>
      <c r="MGC50" s="68"/>
      <c r="MGD50" s="68"/>
      <c r="MGE50" s="68"/>
      <c r="MGF50" s="68"/>
      <c r="MGG50" s="68"/>
      <c r="MGH50" s="68"/>
      <c r="MGI50" s="68"/>
      <c r="MGJ50" s="68"/>
      <c r="MGK50" s="68"/>
      <c r="MGL50" s="68"/>
      <c r="MGM50" s="68"/>
      <c r="MGN50" s="68"/>
      <c r="MGO50" s="68"/>
      <c r="MGP50" s="68"/>
      <c r="MGQ50" s="68"/>
      <c r="MGR50" s="68"/>
      <c r="MGS50" s="68"/>
      <c r="MGT50" s="68"/>
      <c r="MGU50" s="68"/>
      <c r="MGV50" s="68"/>
      <c r="MGW50" s="68"/>
      <c r="MGX50" s="68"/>
      <c r="MGY50" s="68"/>
      <c r="MGZ50" s="68"/>
      <c r="MHA50" s="68"/>
      <c r="MHB50" s="68"/>
      <c r="MHC50" s="68"/>
      <c r="MHD50" s="68"/>
      <c r="MHE50" s="68"/>
      <c r="MHF50" s="68"/>
      <c r="MHG50" s="68"/>
      <c r="MHH50" s="68"/>
      <c r="MHI50" s="68"/>
      <c r="MHJ50" s="68"/>
      <c r="MHK50" s="68"/>
      <c r="MHL50" s="68"/>
      <c r="MHM50" s="68"/>
      <c r="MHN50" s="68"/>
      <c r="MHO50" s="68"/>
      <c r="MHP50" s="68"/>
      <c r="MHQ50" s="68"/>
      <c r="MHR50" s="68"/>
      <c r="MHS50" s="68"/>
      <c r="MHT50" s="68"/>
      <c r="MHU50" s="68"/>
      <c r="MHV50" s="68"/>
      <c r="MHW50" s="68"/>
      <c r="MHX50" s="68"/>
      <c r="MHY50" s="68"/>
      <c r="MHZ50" s="68"/>
      <c r="MIA50" s="68"/>
      <c r="MIB50" s="68"/>
      <c r="MIC50" s="68"/>
      <c r="MID50" s="68"/>
      <c r="MIE50" s="68"/>
      <c r="MIF50" s="68"/>
      <c r="MIG50" s="68"/>
      <c r="MIH50" s="68"/>
      <c r="MII50" s="68"/>
      <c r="MIJ50" s="68"/>
      <c r="MIK50" s="68"/>
      <c r="MIL50" s="68"/>
      <c r="MIM50" s="68"/>
      <c r="MIN50" s="68"/>
      <c r="MIO50" s="68"/>
      <c r="MIP50" s="68"/>
      <c r="MIQ50" s="68"/>
      <c r="MIR50" s="68"/>
      <c r="MIS50" s="68"/>
      <c r="MIT50" s="68"/>
      <c r="MIU50" s="68"/>
      <c r="MIV50" s="68"/>
      <c r="MIW50" s="68"/>
      <c r="MIX50" s="68"/>
      <c r="MIY50" s="68"/>
      <c r="MIZ50" s="68"/>
      <c r="MJA50" s="68"/>
      <c r="MJB50" s="68"/>
      <c r="MJC50" s="68"/>
      <c r="MJD50" s="68"/>
      <c r="MJE50" s="68"/>
      <c r="MJF50" s="68"/>
      <c r="MJG50" s="68"/>
      <c r="MJH50" s="68"/>
      <c r="MJI50" s="68"/>
      <c r="MJJ50" s="68"/>
      <c r="MJK50" s="68"/>
      <c r="MJL50" s="68"/>
      <c r="MJM50" s="68"/>
      <c r="MJN50" s="68"/>
      <c r="MJO50" s="68"/>
      <c r="MJP50" s="68"/>
      <c r="MJQ50" s="68"/>
      <c r="MJR50" s="68"/>
      <c r="MJS50" s="68"/>
      <c r="MJT50" s="68"/>
      <c r="MJU50" s="68"/>
      <c r="MJV50" s="68"/>
      <c r="MJW50" s="68"/>
      <c r="MJX50" s="68"/>
      <c r="MJY50" s="68"/>
      <c r="MJZ50" s="68"/>
      <c r="MKA50" s="68"/>
      <c r="MKB50" s="68"/>
      <c r="MKC50" s="68"/>
      <c r="MKD50" s="68"/>
      <c r="MKE50" s="68"/>
      <c r="MKF50" s="68"/>
      <c r="MKG50" s="68"/>
      <c r="MKH50" s="68"/>
      <c r="MKI50" s="68"/>
      <c r="MKJ50" s="68"/>
      <c r="MKK50" s="68"/>
      <c r="MKL50" s="68"/>
      <c r="MKM50" s="68"/>
      <c r="MKN50" s="68"/>
      <c r="MKO50" s="68"/>
      <c r="MKP50" s="68"/>
      <c r="MKQ50" s="68"/>
      <c r="MKR50" s="68"/>
      <c r="MKS50" s="68"/>
      <c r="MKT50" s="68"/>
      <c r="MKU50" s="68"/>
      <c r="MKV50" s="68"/>
      <c r="MKW50" s="68"/>
      <c r="MKX50" s="68"/>
      <c r="MKY50" s="68"/>
      <c r="MKZ50" s="68"/>
      <c r="MLA50" s="68"/>
      <c r="MLB50" s="68"/>
      <c r="MLC50" s="68"/>
      <c r="MLD50" s="68"/>
      <c r="MLE50" s="68"/>
      <c r="MLF50" s="68"/>
      <c r="MLG50" s="68"/>
      <c r="MLH50" s="68"/>
      <c r="MLI50" s="68"/>
      <c r="MLJ50" s="68"/>
      <c r="MLK50" s="68"/>
      <c r="MLL50" s="68"/>
      <c r="MLM50" s="68"/>
      <c r="MLN50" s="68"/>
      <c r="MLO50" s="68"/>
      <c r="MLP50" s="68"/>
      <c r="MLQ50" s="68"/>
      <c r="MLR50" s="68"/>
      <c r="MLS50" s="68"/>
      <c r="MLT50" s="68"/>
      <c r="MLU50" s="68"/>
      <c r="MLV50" s="68"/>
      <c r="MLW50" s="68"/>
      <c r="MLX50" s="68"/>
      <c r="MLY50" s="68"/>
      <c r="MLZ50" s="68"/>
      <c r="MMA50" s="68"/>
      <c r="MMB50" s="68"/>
      <c r="MMC50" s="68"/>
      <c r="MMD50" s="68"/>
      <c r="MME50" s="68"/>
      <c r="MMF50" s="68"/>
      <c r="MMG50" s="68"/>
      <c r="MMH50" s="68"/>
      <c r="MMI50" s="68"/>
      <c r="MMJ50" s="68"/>
      <c r="MMK50" s="68"/>
      <c r="MML50" s="68"/>
      <c r="MMM50" s="68"/>
      <c r="MMN50" s="68"/>
      <c r="MMO50" s="68"/>
      <c r="MMP50" s="68"/>
      <c r="MMQ50" s="68"/>
      <c r="MMR50" s="68"/>
      <c r="MMS50" s="68"/>
      <c r="MMT50" s="68"/>
      <c r="MMU50" s="68"/>
      <c r="MMV50" s="68"/>
      <c r="MMW50" s="68"/>
      <c r="MMX50" s="68"/>
      <c r="MMY50" s="68"/>
      <c r="MMZ50" s="68"/>
      <c r="MNA50" s="68"/>
      <c r="MNB50" s="68"/>
      <c r="MNC50" s="68"/>
      <c r="MND50" s="68"/>
      <c r="MNE50" s="68"/>
      <c r="MNF50" s="68"/>
      <c r="MNG50" s="68"/>
      <c r="MNH50" s="68"/>
      <c r="MNI50" s="68"/>
      <c r="MNJ50" s="68"/>
      <c r="MNK50" s="68"/>
      <c r="MNL50" s="68"/>
      <c r="MNM50" s="68"/>
      <c r="MNN50" s="68"/>
      <c r="MNO50" s="68"/>
      <c r="MNP50" s="68"/>
      <c r="MNQ50" s="68"/>
      <c r="MNR50" s="68"/>
      <c r="MNS50" s="68"/>
      <c r="MNT50" s="68"/>
      <c r="MNU50" s="68"/>
      <c r="MNV50" s="68"/>
      <c r="MNW50" s="68"/>
      <c r="MNX50" s="68"/>
      <c r="MNY50" s="68"/>
      <c r="MNZ50" s="68"/>
      <c r="MOA50" s="68"/>
      <c r="MOB50" s="68"/>
      <c r="MOC50" s="68"/>
      <c r="MOD50" s="68"/>
      <c r="MOE50" s="68"/>
      <c r="MOF50" s="68"/>
      <c r="MOG50" s="68"/>
      <c r="MOH50" s="68"/>
      <c r="MOI50" s="68"/>
      <c r="MOJ50" s="68"/>
      <c r="MOK50" s="68"/>
      <c r="MOL50" s="68"/>
      <c r="MOM50" s="68"/>
      <c r="MON50" s="68"/>
      <c r="MOO50" s="68"/>
      <c r="MOP50" s="68"/>
      <c r="MOQ50" s="68"/>
      <c r="MOR50" s="68"/>
      <c r="MOS50" s="68"/>
      <c r="MOT50" s="68"/>
      <c r="MOU50" s="68"/>
      <c r="MOV50" s="68"/>
      <c r="MOW50" s="68"/>
      <c r="MOX50" s="68"/>
      <c r="MOY50" s="68"/>
      <c r="MOZ50" s="68"/>
      <c r="MPA50" s="68"/>
      <c r="MPB50" s="68"/>
      <c r="MPC50" s="68"/>
      <c r="MPD50" s="68"/>
      <c r="MPE50" s="68"/>
      <c r="MPF50" s="68"/>
      <c r="MPG50" s="68"/>
      <c r="MPH50" s="68"/>
      <c r="MPI50" s="68"/>
      <c r="MPJ50" s="68"/>
      <c r="MPK50" s="68"/>
      <c r="MPL50" s="68"/>
      <c r="MPM50" s="68"/>
      <c r="MPN50" s="68"/>
      <c r="MPO50" s="68"/>
      <c r="MPP50" s="68"/>
      <c r="MPQ50" s="68"/>
      <c r="MPR50" s="68"/>
      <c r="MPS50" s="68"/>
      <c r="MPT50" s="68"/>
      <c r="MPU50" s="68"/>
      <c r="MPV50" s="68"/>
      <c r="MPW50" s="68"/>
      <c r="MPX50" s="68"/>
      <c r="MPY50" s="68"/>
      <c r="MPZ50" s="68"/>
      <c r="MQA50" s="68"/>
      <c r="MQB50" s="68"/>
      <c r="MQC50" s="68"/>
      <c r="MQD50" s="68"/>
      <c r="MQE50" s="68"/>
      <c r="MQF50" s="68"/>
      <c r="MQG50" s="68"/>
      <c r="MQH50" s="68"/>
      <c r="MQI50" s="68"/>
      <c r="MQJ50" s="68"/>
      <c r="MQK50" s="68"/>
      <c r="MQL50" s="68"/>
      <c r="MQM50" s="68"/>
      <c r="MQN50" s="68"/>
      <c r="MQO50" s="68"/>
      <c r="MQP50" s="68"/>
      <c r="MQQ50" s="68"/>
      <c r="MQR50" s="68"/>
      <c r="MQS50" s="68"/>
      <c r="MQT50" s="68"/>
      <c r="MQU50" s="68"/>
      <c r="MQV50" s="68"/>
      <c r="MQW50" s="68"/>
      <c r="MQX50" s="68"/>
      <c r="MQY50" s="68"/>
      <c r="MQZ50" s="68"/>
      <c r="MRA50" s="68"/>
      <c r="MRB50" s="68"/>
      <c r="MRC50" s="68"/>
      <c r="MRD50" s="68"/>
      <c r="MRE50" s="68"/>
      <c r="MRF50" s="68"/>
      <c r="MRG50" s="68"/>
      <c r="MRH50" s="68"/>
      <c r="MRI50" s="68"/>
      <c r="MRJ50" s="68"/>
      <c r="MRK50" s="68"/>
      <c r="MRL50" s="68"/>
      <c r="MRM50" s="68"/>
      <c r="MRN50" s="68"/>
      <c r="MRO50" s="68"/>
      <c r="MRP50" s="68"/>
      <c r="MRQ50" s="68"/>
      <c r="MRR50" s="68"/>
      <c r="MRS50" s="68"/>
      <c r="MRT50" s="68"/>
      <c r="MRU50" s="68"/>
      <c r="MRV50" s="68"/>
      <c r="MRW50" s="68"/>
      <c r="MRX50" s="68"/>
      <c r="MRY50" s="68"/>
      <c r="MRZ50" s="68"/>
      <c r="MSA50" s="68"/>
      <c r="MSB50" s="68"/>
      <c r="MSC50" s="68"/>
      <c r="MSD50" s="68"/>
      <c r="MSE50" s="68"/>
      <c r="MSF50" s="68"/>
      <c r="MSG50" s="68"/>
      <c r="MSH50" s="68"/>
      <c r="MSI50" s="68"/>
      <c r="MSJ50" s="68"/>
      <c r="MSK50" s="68"/>
      <c r="MSL50" s="68"/>
      <c r="MSM50" s="68"/>
      <c r="MSN50" s="68"/>
      <c r="MSO50" s="68"/>
      <c r="MSP50" s="68"/>
      <c r="MSQ50" s="68"/>
      <c r="MSR50" s="68"/>
      <c r="MSS50" s="68"/>
      <c r="MST50" s="68"/>
      <c r="MSU50" s="68"/>
      <c r="MSV50" s="68"/>
      <c r="MSW50" s="68"/>
      <c r="MSX50" s="68"/>
      <c r="MSY50" s="68"/>
      <c r="MSZ50" s="68"/>
      <c r="MTA50" s="68"/>
      <c r="MTB50" s="68"/>
      <c r="MTC50" s="68"/>
      <c r="MTD50" s="68"/>
      <c r="MTE50" s="68"/>
      <c r="MTF50" s="68"/>
      <c r="MTG50" s="68"/>
      <c r="MTH50" s="68"/>
      <c r="MTI50" s="68"/>
      <c r="MTJ50" s="68"/>
      <c r="MTK50" s="68"/>
      <c r="MTL50" s="68"/>
      <c r="MTM50" s="68"/>
      <c r="MTN50" s="68"/>
      <c r="MTO50" s="68"/>
      <c r="MTP50" s="68"/>
      <c r="MTQ50" s="68"/>
      <c r="MTR50" s="68"/>
      <c r="MTS50" s="68"/>
      <c r="MTT50" s="68"/>
      <c r="MTU50" s="68"/>
      <c r="MTV50" s="68"/>
      <c r="MTW50" s="68"/>
      <c r="MTX50" s="68"/>
      <c r="MTY50" s="68"/>
      <c r="MTZ50" s="68"/>
      <c r="MUA50" s="68"/>
      <c r="MUB50" s="68"/>
      <c r="MUC50" s="68"/>
      <c r="MUD50" s="68"/>
      <c r="MUE50" s="68"/>
      <c r="MUF50" s="68"/>
      <c r="MUG50" s="68"/>
      <c r="MUH50" s="68"/>
      <c r="MUI50" s="68"/>
      <c r="MUJ50" s="68"/>
      <c r="MUK50" s="68"/>
      <c r="MUL50" s="68"/>
      <c r="MUM50" s="68"/>
      <c r="MUN50" s="68"/>
      <c r="MUO50" s="68"/>
      <c r="MUP50" s="68"/>
      <c r="MUQ50" s="68"/>
      <c r="MUR50" s="68"/>
      <c r="MUS50" s="68"/>
      <c r="MUT50" s="68"/>
      <c r="MUU50" s="68"/>
      <c r="MUV50" s="68"/>
      <c r="MUW50" s="68"/>
      <c r="MUX50" s="68"/>
      <c r="MUY50" s="68"/>
      <c r="MUZ50" s="68"/>
      <c r="MVA50" s="68"/>
      <c r="MVB50" s="68"/>
      <c r="MVC50" s="68"/>
      <c r="MVD50" s="68"/>
      <c r="MVE50" s="68"/>
      <c r="MVF50" s="68"/>
      <c r="MVG50" s="68"/>
      <c r="MVH50" s="68"/>
      <c r="MVI50" s="68"/>
      <c r="MVJ50" s="68"/>
      <c r="MVK50" s="68"/>
      <c r="MVL50" s="68"/>
      <c r="MVM50" s="68"/>
      <c r="MVN50" s="68"/>
      <c r="MVO50" s="68"/>
      <c r="MVP50" s="68"/>
      <c r="MVQ50" s="68"/>
      <c r="MVR50" s="68"/>
      <c r="MVS50" s="68"/>
      <c r="MVT50" s="68"/>
      <c r="MVU50" s="68"/>
      <c r="MVV50" s="68"/>
      <c r="MVW50" s="68"/>
      <c r="MVX50" s="68"/>
      <c r="MVY50" s="68"/>
      <c r="MVZ50" s="68"/>
      <c r="MWA50" s="68"/>
      <c r="MWB50" s="68"/>
      <c r="MWC50" s="68"/>
      <c r="MWD50" s="68"/>
      <c r="MWE50" s="68"/>
      <c r="MWF50" s="68"/>
      <c r="MWG50" s="68"/>
      <c r="MWH50" s="68"/>
      <c r="MWI50" s="68"/>
      <c r="MWJ50" s="68"/>
      <c r="MWK50" s="68"/>
      <c r="MWL50" s="68"/>
      <c r="MWM50" s="68"/>
      <c r="MWN50" s="68"/>
      <c r="MWO50" s="68"/>
      <c r="MWP50" s="68"/>
      <c r="MWQ50" s="68"/>
      <c r="MWR50" s="68"/>
      <c r="MWS50" s="68"/>
      <c r="MWT50" s="68"/>
      <c r="MWU50" s="68"/>
      <c r="MWV50" s="68"/>
      <c r="MWW50" s="68"/>
      <c r="MWX50" s="68"/>
      <c r="MWY50" s="68"/>
      <c r="MWZ50" s="68"/>
      <c r="MXA50" s="68"/>
      <c r="MXB50" s="68"/>
      <c r="MXC50" s="68"/>
      <c r="MXD50" s="68"/>
      <c r="MXE50" s="68"/>
      <c r="MXF50" s="68"/>
      <c r="MXG50" s="68"/>
      <c r="MXH50" s="68"/>
      <c r="MXI50" s="68"/>
      <c r="MXJ50" s="68"/>
      <c r="MXK50" s="68"/>
      <c r="MXL50" s="68"/>
      <c r="MXM50" s="68"/>
      <c r="MXN50" s="68"/>
      <c r="MXO50" s="68"/>
      <c r="MXP50" s="68"/>
      <c r="MXQ50" s="68"/>
      <c r="MXR50" s="68"/>
      <c r="MXS50" s="68"/>
      <c r="MXT50" s="68"/>
      <c r="MXU50" s="68"/>
      <c r="MXV50" s="68"/>
      <c r="MXW50" s="68"/>
      <c r="MXX50" s="68"/>
      <c r="MXY50" s="68"/>
      <c r="MXZ50" s="68"/>
      <c r="MYA50" s="68"/>
      <c r="MYB50" s="68"/>
      <c r="MYC50" s="68"/>
      <c r="MYD50" s="68"/>
      <c r="MYE50" s="68"/>
      <c r="MYF50" s="68"/>
      <c r="MYG50" s="68"/>
      <c r="MYH50" s="68"/>
      <c r="MYI50" s="68"/>
      <c r="MYJ50" s="68"/>
      <c r="MYK50" s="68"/>
      <c r="MYL50" s="68"/>
      <c r="MYM50" s="68"/>
      <c r="MYN50" s="68"/>
      <c r="MYO50" s="68"/>
      <c r="MYP50" s="68"/>
      <c r="MYQ50" s="68"/>
      <c r="MYR50" s="68"/>
      <c r="MYS50" s="68"/>
      <c r="MYT50" s="68"/>
      <c r="MYU50" s="68"/>
      <c r="MYV50" s="68"/>
      <c r="MYW50" s="68"/>
      <c r="MYX50" s="68"/>
      <c r="MYY50" s="68"/>
      <c r="MYZ50" s="68"/>
      <c r="MZA50" s="68"/>
      <c r="MZB50" s="68"/>
      <c r="MZC50" s="68"/>
      <c r="MZD50" s="68"/>
      <c r="MZE50" s="68"/>
      <c r="MZF50" s="68"/>
      <c r="MZG50" s="68"/>
      <c r="MZH50" s="68"/>
      <c r="MZI50" s="68"/>
      <c r="MZJ50" s="68"/>
      <c r="MZK50" s="68"/>
      <c r="MZL50" s="68"/>
      <c r="MZM50" s="68"/>
      <c r="MZN50" s="68"/>
      <c r="MZO50" s="68"/>
      <c r="MZP50" s="68"/>
      <c r="MZQ50" s="68"/>
      <c r="MZR50" s="68"/>
      <c r="MZS50" s="68"/>
      <c r="MZT50" s="68"/>
      <c r="MZU50" s="68"/>
      <c r="MZV50" s="68"/>
      <c r="MZW50" s="68"/>
      <c r="MZX50" s="68"/>
      <c r="MZY50" s="68"/>
      <c r="MZZ50" s="68"/>
      <c r="NAA50" s="68"/>
      <c r="NAB50" s="68"/>
      <c r="NAC50" s="68"/>
      <c r="NAD50" s="68"/>
      <c r="NAE50" s="68"/>
      <c r="NAF50" s="68"/>
      <c r="NAG50" s="68"/>
      <c r="NAH50" s="68"/>
      <c r="NAI50" s="68"/>
      <c r="NAJ50" s="68"/>
      <c r="NAK50" s="68"/>
      <c r="NAL50" s="68"/>
      <c r="NAM50" s="68"/>
      <c r="NAN50" s="68"/>
      <c r="NAO50" s="68"/>
      <c r="NAP50" s="68"/>
      <c r="NAQ50" s="68"/>
      <c r="NAR50" s="68"/>
      <c r="NAS50" s="68"/>
      <c r="NAT50" s="68"/>
      <c r="NAU50" s="68"/>
      <c r="NAV50" s="68"/>
      <c r="NAW50" s="68"/>
      <c r="NAX50" s="68"/>
      <c r="NAY50" s="68"/>
      <c r="NAZ50" s="68"/>
      <c r="NBA50" s="68"/>
      <c r="NBB50" s="68"/>
      <c r="NBC50" s="68"/>
      <c r="NBD50" s="68"/>
      <c r="NBE50" s="68"/>
      <c r="NBF50" s="68"/>
      <c r="NBG50" s="68"/>
      <c r="NBH50" s="68"/>
      <c r="NBI50" s="68"/>
      <c r="NBJ50" s="68"/>
      <c r="NBK50" s="68"/>
      <c r="NBL50" s="68"/>
      <c r="NBM50" s="68"/>
      <c r="NBN50" s="68"/>
      <c r="NBO50" s="68"/>
      <c r="NBP50" s="68"/>
      <c r="NBQ50" s="68"/>
      <c r="NBR50" s="68"/>
      <c r="NBS50" s="68"/>
      <c r="NBT50" s="68"/>
      <c r="NBU50" s="68"/>
      <c r="NBV50" s="68"/>
      <c r="NBW50" s="68"/>
      <c r="NBX50" s="68"/>
      <c r="NBY50" s="68"/>
      <c r="NBZ50" s="68"/>
      <c r="NCA50" s="68"/>
      <c r="NCB50" s="68"/>
      <c r="NCC50" s="68"/>
      <c r="NCD50" s="68"/>
      <c r="NCE50" s="68"/>
      <c r="NCF50" s="68"/>
      <c r="NCG50" s="68"/>
      <c r="NCH50" s="68"/>
      <c r="NCI50" s="68"/>
      <c r="NCJ50" s="68"/>
      <c r="NCK50" s="68"/>
      <c r="NCL50" s="68"/>
      <c r="NCM50" s="68"/>
      <c r="NCN50" s="68"/>
      <c r="NCO50" s="68"/>
      <c r="NCP50" s="68"/>
      <c r="NCQ50" s="68"/>
      <c r="NCR50" s="68"/>
      <c r="NCS50" s="68"/>
      <c r="NCT50" s="68"/>
      <c r="NCU50" s="68"/>
      <c r="NCV50" s="68"/>
      <c r="NCW50" s="68"/>
      <c r="NCX50" s="68"/>
      <c r="NCY50" s="68"/>
      <c r="NCZ50" s="68"/>
      <c r="NDA50" s="68"/>
      <c r="NDB50" s="68"/>
      <c r="NDC50" s="68"/>
      <c r="NDD50" s="68"/>
      <c r="NDE50" s="68"/>
      <c r="NDF50" s="68"/>
      <c r="NDG50" s="68"/>
      <c r="NDH50" s="68"/>
      <c r="NDI50" s="68"/>
      <c r="NDJ50" s="68"/>
      <c r="NDK50" s="68"/>
      <c r="NDL50" s="68"/>
      <c r="NDM50" s="68"/>
      <c r="NDN50" s="68"/>
      <c r="NDO50" s="68"/>
      <c r="NDP50" s="68"/>
      <c r="NDQ50" s="68"/>
      <c r="NDR50" s="68"/>
      <c r="NDS50" s="68"/>
      <c r="NDT50" s="68"/>
      <c r="NDU50" s="68"/>
      <c r="NDV50" s="68"/>
      <c r="NDW50" s="68"/>
      <c r="NDX50" s="68"/>
      <c r="NDY50" s="68"/>
      <c r="NDZ50" s="68"/>
      <c r="NEA50" s="68"/>
      <c r="NEB50" s="68"/>
      <c r="NEC50" s="68"/>
      <c r="NED50" s="68"/>
      <c r="NEE50" s="68"/>
      <c r="NEF50" s="68"/>
      <c r="NEG50" s="68"/>
      <c r="NEH50" s="68"/>
      <c r="NEI50" s="68"/>
      <c r="NEJ50" s="68"/>
      <c r="NEK50" s="68"/>
      <c r="NEL50" s="68"/>
      <c r="NEM50" s="68"/>
      <c r="NEN50" s="68"/>
      <c r="NEO50" s="68"/>
      <c r="NEP50" s="68"/>
      <c r="NEQ50" s="68"/>
      <c r="NER50" s="68"/>
      <c r="NES50" s="68"/>
      <c r="NET50" s="68"/>
      <c r="NEU50" s="68"/>
      <c r="NEV50" s="68"/>
      <c r="NEW50" s="68"/>
      <c r="NEX50" s="68"/>
      <c r="NEY50" s="68"/>
      <c r="NEZ50" s="68"/>
      <c r="NFA50" s="68"/>
      <c r="NFB50" s="68"/>
      <c r="NFC50" s="68"/>
      <c r="NFD50" s="68"/>
      <c r="NFE50" s="68"/>
      <c r="NFF50" s="68"/>
      <c r="NFG50" s="68"/>
      <c r="NFH50" s="68"/>
      <c r="NFI50" s="68"/>
      <c r="NFJ50" s="68"/>
      <c r="NFK50" s="68"/>
      <c r="NFL50" s="68"/>
      <c r="NFM50" s="68"/>
      <c r="NFN50" s="68"/>
      <c r="NFO50" s="68"/>
      <c r="NFP50" s="68"/>
      <c r="NFQ50" s="68"/>
      <c r="NFR50" s="68"/>
      <c r="NFS50" s="68"/>
      <c r="NFT50" s="68"/>
      <c r="NFU50" s="68"/>
      <c r="NFV50" s="68"/>
      <c r="NFW50" s="68"/>
      <c r="NFX50" s="68"/>
      <c r="NFY50" s="68"/>
      <c r="NFZ50" s="68"/>
      <c r="NGA50" s="68"/>
      <c r="NGB50" s="68"/>
      <c r="NGC50" s="68"/>
      <c r="NGD50" s="68"/>
      <c r="NGE50" s="68"/>
      <c r="NGF50" s="68"/>
      <c r="NGG50" s="68"/>
      <c r="NGH50" s="68"/>
      <c r="NGI50" s="68"/>
      <c r="NGJ50" s="68"/>
      <c r="NGK50" s="68"/>
      <c r="NGL50" s="68"/>
      <c r="NGM50" s="68"/>
      <c r="NGN50" s="68"/>
      <c r="NGO50" s="68"/>
      <c r="NGP50" s="68"/>
      <c r="NGQ50" s="68"/>
      <c r="NGR50" s="68"/>
      <c r="NGS50" s="68"/>
      <c r="NGT50" s="68"/>
      <c r="NGU50" s="68"/>
      <c r="NGV50" s="68"/>
      <c r="NGW50" s="68"/>
      <c r="NGX50" s="68"/>
      <c r="NGY50" s="68"/>
      <c r="NGZ50" s="68"/>
      <c r="NHA50" s="68"/>
      <c r="NHB50" s="68"/>
      <c r="NHC50" s="68"/>
      <c r="NHD50" s="68"/>
      <c r="NHE50" s="68"/>
      <c r="NHF50" s="68"/>
      <c r="NHG50" s="68"/>
      <c r="NHH50" s="68"/>
      <c r="NHI50" s="68"/>
      <c r="NHJ50" s="68"/>
      <c r="NHK50" s="68"/>
      <c r="NHL50" s="68"/>
      <c r="NHM50" s="68"/>
      <c r="NHN50" s="68"/>
      <c r="NHO50" s="68"/>
      <c r="NHP50" s="68"/>
      <c r="NHQ50" s="68"/>
      <c r="NHR50" s="68"/>
      <c r="NHS50" s="68"/>
      <c r="NHT50" s="68"/>
      <c r="NHU50" s="68"/>
      <c r="NHV50" s="68"/>
      <c r="NHW50" s="68"/>
      <c r="NHX50" s="68"/>
      <c r="NHY50" s="68"/>
      <c r="NHZ50" s="68"/>
      <c r="NIA50" s="68"/>
      <c r="NIB50" s="68"/>
      <c r="NIC50" s="68"/>
      <c r="NID50" s="68"/>
      <c r="NIE50" s="68"/>
      <c r="NIF50" s="68"/>
      <c r="NIG50" s="68"/>
      <c r="NIH50" s="68"/>
      <c r="NII50" s="68"/>
      <c r="NIJ50" s="68"/>
      <c r="NIK50" s="68"/>
      <c r="NIL50" s="68"/>
      <c r="NIM50" s="68"/>
      <c r="NIN50" s="68"/>
      <c r="NIO50" s="68"/>
      <c r="NIP50" s="68"/>
      <c r="NIQ50" s="68"/>
      <c r="NIR50" s="68"/>
      <c r="NIS50" s="68"/>
      <c r="NIT50" s="68"/>
      <c r="NIU50" s="68"/>
      <c r="NIV50" s="68"/>
      <c r="NIW50" s="68"/>
      <c r="NIX50" s="68"/>
      <c r="NIY50" s="68"/>
      <c r="NIZ50" s="68"/>
      <c r="NJA50" s="68"/>
      <c r="NJB50" s="68"/>
      <c r="NJC50" s="68"/>
      <c r="NJD50" s="68"/>
      <c r="NJE50" s="68"/>
      <c r="NJF50" s="68"/>
      <c r="NJG50" s="68"/>
      <c r="NJH50" s="68"/>
      <c r="NJI50" s="68"/>
      <c r="NJJ50" s="68"/>
      <c r="NJK50" s="68"/>
      <c r="NJL50" s="68"/>
      <c r="NJM50" s="68"/>
      <c r="NJN50" s="68"/>
      <c r="NJO50" s="68"/>
      <c r="NJP50" s="68"/>
      <c r="NJQ50" s="68"/>
      <c r="NJR50" s="68"/>
      <c r="NJS50" s="68"/>
      <c r="NJT50" s="68"/>
      <c r="NJU50" s="68"/>
      <c r="NJV50" s="68"/>
      <c r="NJW50" s="68"/>
      <c r="NJX50" s="68"/>
      <c r="NJY50" s="68"/>
      <c r="NJZ50" s="68"/>
      <c r="NKA50" s="68"/>
      <c r="NKB50" s="68"/>
      <c r="NKC50" s="68"/>
      <c r="NKD50" s="68"/>
      <c r="NKE50" s="68"/>
      <c r="NKF50" s="68"/>
      <c r="NKG50" s="68"/>
      <c r="NKH50" s="68"/>
      <c r="NKI50" s="68"/>
      <c r="NKJ50" s="68"/>
      <c r="NKK50" s="68"/>
      <c r="NKL50" s="68"/>
      <c r="NKM50" s="68"/>
      <c r="NKN50" s="68"/>
      <c r="NKO50" s="68"/>
      <c r="NKP50" s="68"/>
      <c r="NKQ50" s="68"/>
      <c r="NKR50" s="68"/>
      <c r="NKS50" s="68"/>
      <c r="NKT50" s="68"/>
      <c r="NKU50" s="68"/>
      <c r="NKV50" s="68"/>
      <c r="NKW50" s="68"/>
      <c r="NKX50" s="68"/>
      <c r="NKY50" s="68"/>
      <c r="NKZ50" s="68"/>
      <c r="NLA50" s="68"/>
      <c r="NLB50" s="68"/>
      <c r="NLC50" s="68"/>
      <c r="NLD50" s="68"/>
      <c r="NLE50" s="68"/>
      <c r="NLF50" s="68"/>
      <c r="NLG50" s="68"/>
      <c r="NLH50" s="68"/>
      <c r="NLI50" s="68"/>
      <c r="NLJ50" s="68"/>
      <c r="NLK50" s="68"/>
      <c r="NLL50" s="68"/>
      <c r="NLM50" s="68"/>
      <c r="NLN50" s="68"/>
      <c r="NLO50" s="68"/>
      <c r="NLP50" s="68"/>
      <c r="NLQ50" s="68"/>
      <c r="NLR50" s="68"/>
      <c r="NLS50" s="68"/>
      <c r="NLT50" s="68"/>
      <c r="NLU50" s="68"/>
      <c r="NLV50" s="68"/>
      <c r="NLW50" s="68"/>
      <c r="NLX50" s="68"/>
      <c r="NLY50" s="68"/>
      <c r="NLZ50" s="68"/>
      <c r="NMA50" s="68"/>
      <c r="NMB50" s="68"/>
      <c r="NMC50" s="68"/>
      <c r="NMD50" s="68"/>
      <c r="NME50" s="68"/>
      <c r="NMF50" s="68"/>
      <c r="NMG50" s="68"/>
      <c r="NMH50" s="68"/>
      <c r="NMI50" s="68"/>
      <c r="NMJ50" s="68"/>
      <c r="NMK50" s="68"/>
      <c r="NML50" s="68"/>
      <c r="NMM50" s="68"/>
      <c r="NMN50" s="68"/>
      <c r="NMO50" s="68"/>
      <c r="NMP50" s="68"/>
      <c r="NMQ50" s="68"/>
      <c r="NMR50" s="68"/>
      <c r="NMS50" s="68"/>
      <c r="NMT50" s="68"/>
      <c r="NMU50" s="68"/>
      <c r="NMV50" s="68"/>
      <c r="NMW50" s="68"/>
      <c r="NMX50" s="68"/>
      <c r="NMY50" s="68"/>
      <c r="NMZ50" s="68"/>
      <c r="NNA50" s="68"/>
      <c r="NNB50" s="68"/>
      <c r="NNC50" s="68"/>
      <c r="NND50" s="68"/>
      <c r="NNE50" s="68"/>
      <c r="NNF50" s="68"/>
      <c r="NNG50" s="68"/>
      <c r="NNH50" s="68"/>
      <c r="NNI50" s="68"/>
      <c r="NNJ50" s="68"/>
      <c r="NNK50" s="68"/>
      <c r="NNL50" s="68"/>
      <c r="NNM50" s="68"/>
      <c r="NNN50" s="68"/>
      <c r="NNO50" s="68"/>
      <c r="NNP50" s="68"/>
      <c r="NNQ50" s="68"/>
      <c r="NNR50" s="68"/>
      <c r="NNS50" s="68"/>
      <c r="NNT50" s="68"/>
      <c r="NNU50" s="68"/>
      <c r="NNV50" s="68"/>
      <c r="NNW50" s="68"/>
      <c r="NNX50" s="68"/>
      <c r="NNY50" s="68"/>
      <c r="NNZ50" s="68"/>
      <c r="NOA50" s="68"/>
      <c r="NOB50" s="68"/>
      <c r="NOC50" s="68"/>
      <c r="NOD50" s="68"/>
      <c r="NOE50" s="68"/>
      <c r="NOF50" s="68"/>
      <c r="NOG50" s="68"/>
      <c r="NOH50" s="68"/>
      <c r="NOI50" s="68"/>
      <c r="NOJ50" s="68"/>
      <c r="NOK50" s="68"/>
      <c r="NOL50" s="68"/>
      <c r="NOM50" s="68"/>
      <c r="NON50" s="68"/>
      <c r="NOO50" s="68"/>
      <c r="NOP50" s="68"/>
      <c r="NOQ50" s="68"/>
      <c r="NOR50" s="68"/>
      <c r="NOS50" s="68"/>
      <c r="NOT50" s="68"/>
      <c r="NOU50" s="68"/>
      <c r="NOV50" s="68"/>
      <c r="NOW50" s="68"/>
      <c r="NOX50" s="68"/>
      <c r="NOY50" s="68"/>
      <c r="NOZ50" s="68"/>
      <c r="NPA50" s="68"/>
      <c r="NPB50" s="68"/>
      <c r="NPC50" s="68"/>
      <c r="NPD50" s="68"/>
      <c r="NPE50" s="68"/>
      <c r="NPF50" s="68"/>
      <c r="NPG50" s="68"/>
      <c r="NPH50" s="68"/>
      <c r="NPI50" s="68"/>
      <c r="NPJ50" s="68"/>
      <c r="NPK50" s="68"/>
      <c r="NPL50" s="68"/>
      <c r="NPM50" s="68"/>
      <c r="NPN50" s="68"/>
      <c r="NPO50" s="68"/>
      <c r="NPP50" s="68"/>
      <c r="NPQ50" s="68"/>
      <c r="NPR50" s="68"/>
      <c r="NPS50" s="68"/>
      <c r="NPT50" s="68"/>
      <c r="NPU50" s="68"/>
      <c r="NPV50" s="68"/>
      <c r="NPW50" s="68"/>
      <c r="NPX50" s="68"/>
      <c r="NPY50" s="68"/>
      <c r="NPZ50" s="68"/>
      <c r="NQA50" s="68"/>
      <c r="NQB50" s="68"/>
      <c r="NQC50" s="68"/>
      <c r="NQD50" s="68"/>
      <c r="NQE50" s="68"/>
      <c r="NQF50" s="68"/>
      <c r="NQG50" s="68"/>
      <c r="NQH50" s="68"/>
      <c r="NQI50" s="68"/>
      <c r="NQJ50" s="68"/>
      <c r="NQK50" s="68"/>
      <c r="NQL50" s="68"/>
      <c r="NQM50" s="68"/>
      <c r="NQN50" s="68"/>
      <c r="NQO50" s="68"/>
      <c r="NQP50" s="68"/>
      <c r="NQQ50" s="68"/>
      <c r="NQR50" s="68"/>
      <c r="NQS50" s="68"/>
      <c r="NQT50" s="68"/>
      <c r="NQU50" s="68"/>
      <c r="NQV50" s="68"/>
      <c r="NQW50" s="68"/>
      <c r="NQX50" s="68"/>
      <c r="NQY50" s="68"/>
      <c r="NQZ50" s="68"/>
      <c r="NRA50" s="68"/>
      <c r="NRB50" s="68"/>
      <c r="NRC50" s="68"/>
      <c r="NRD50" s="68"/>
      <c r="NRE50" s="68"/>
      <c r="NRF50" s="68"/>
      <c r="NRG50" s="68"/>
      <c r="NRH50" s="68"/>
      <c r="NRI50" s="68"/>
      <c r="NRJ50" s="68"/>
      <c r="NRK50" s="68"/>
      <c r="NRL50" s="68"/>
      <c r="NRM50" s="68"/>
      <c r="NRN50" s="68"/>
      <c r="NRO50" s="68"/>
      <c r="NRP50" s="68"/>
      <c r="NRQ50" s="68"/>
      <c r="NRR50" s="68"/>
      <c r="NRS50" s="68"/>
      <c r="NRT50" s="68"/>
      <c r="NRU50" s="68"/>
      <c r="NRV50" s="68"/>
      <c r="NRW50" s="68"/>
      <c r="NRX50" s="68"/>
      <c r="NRY50" s="68"/>
      <c r="NRZ50" s="68"/>
      <c r="NSA50" s="68"/>
      <c r="NSB50" s="68"/>
      <c r="NSC50" s="68"/>
      <c r="NSD50" s="68"/>
      <c r="NSE50" s="68"/>
      <c r="NSF50" s="68"/>
      <c r="NSG50" s="68"/>
      <c r="NSH50" s="68"/>
      <c r="NSI50" s="68"/>
      <c r="NSJ50" s="68"/>
      <c r="NSK50" s="68"/>
      <c r="NSL50" s="68"/>
      <c r="NSM50" s="68"/>
      <c r="NSN50" s="68"/>
      <c r="NSO50" s="68"/>
      <c r="NSP50" s="68"/>
      <c r="NSQ50" s="68"/>
      <c r="NSR50" s="68"/>
      <c r="NSS50" s="68"/>
      <c r="NST50" s="68"/>
      <c r="NSU50" s="68"/>
      <c r="NSV50" s="68"/>
      <c r="NSW50" s="68"/>
      <c r="NSX50" s="68"/>
      <c r="NSY50" s="68"/>
      <c r="NSZ50" s="68"/>
      <c r="NTA50" s="68"/>
      <c r="NTB50" s="68"/>
      <c r="NTC50" s="68"/>
      <c r="NTD50" s="68"/>
      <c r="NTE50" s="68"/>
      <c r="NTF50" s="68"/>
      <c r="NTG50" s="68"/>
      <c r="NTH50" s="68"/>
      <c r="NTI50" s="68"/>
      <c r="NTJ50" s="68"/>
      <c r="NTK50" s="68"/>
      <c r="NTL50" s="68"/>
      <c r="NTM50" s="68"/>
      <c r="NTN50" s="68"/>
      <c r="NTO50" s="68"/>
      <c r="NTP50" s="68"/>
      <c r="NTQ50" s="68"/>
      <c r="NTR50" s="68"/>
      <c r="NTS50" s="68"/>
      <c r="NTT50" s="68"/>
      <c r="NTU50" s="68"/>
      <c r="NTV50" s="68"/>
      <c r="NTW50" s="68"/>
      <c r="NTX50" s="68"/>
      <c r="NTY50" s="68"/>
      <c r="NTZ50" s="68"/>
      <c r="NUA50" s="68"/>
      <c r="NUB50" s="68"/>
      <c r="NUC50" s="68"/>
      <c r="NUD50" s="68"/>
      <c r="NUE50" s="68"/>
      <c r="NUF50" s="68"/>
      <c r="NUG50" s="68"/>
      <c r="NUH50" s="68"/>
      <c r="NUI50" s="68"/>
      <c r="NUJ50" s="68"/>
      <c r="NUK50" s="68"/>
      <c r="NUL50" s="68"/>
      <c r="NUM50" s="68"/>
      <c r="NUN50" s="68"/>
      <c r="NUO50" s="68"/>
      <c r="NUP50" s="68"/>
      <c r="NUQ50" s="68"/>
      <c r="NUR50" s="68"/>
      <c r="NUS50" s="68"/>
      <c r="NUT50" s="68"/>
      <c r="NUU50" s="68"/>
      <c r="NUV50" s="68"/>
      <c r="NUW50" s="68"/>
      <c r="NUX50" s="68"/>
      <c r="NUY50" s="68"/>
      <c r="NUZ50" s="68"/>
      <c r="NVA50" s="68"/>
      <c r="NVB50" s="68"/>
      <c r="NVC50" s="68"/>
      <c r="NVD50" s="68"/>
      <c r="NVE50" s="68"/>
      <c r="NVF50" s="68"/>
      <c r="NVG50" s="68"/>
      <c r="NVH50" s="68"/>
      <c r="NVI50" s="68"/>
      <c r="NVJ50" s="68"/>
      <c r="NVK50" s="68"/>
      <c r="NVL50" s="68"/>
      <c r="NVM50" s="68"/>
      <c r="NVN50" s="68"/>
      <c r="NVO50" s="68"/>
      <c r="NVP50" s="68"/>
      <c r="NVQ50" s="68"/>
      <c r="NVR50" s="68"/>
      <c r="NVS50" s="68"/>
      <c r="NVT50" s="68"/>
      <c r="NVU50" s="68"/>
      <c r="NVV50" s="68"/>
      <c r="NVW50" s="68"/>
      <c r="NVX50" s="68"/>
      <c r="NVY50" s="68"/>
      <c r="NVZ50" s="68"/>
      <c r="NWA50" s="68"/>
      <c r="NWB50" s="68"/>
      <c r="NWC50" s="68"/>
      <c r="NWD50" s="68"/>
      <c r="NWE50" s="68"/>
      <c r="NWF50" s="68"/>
      <c r="NWG50" s="68"/>
      <c r="NWH50" s="68"/>
      <c r="NWI50" s="68"/>
      <c r="NWJ50" s="68"/>
      <c r="NWK50" s="68"/>
      <c r="NWL50" s="68"/>
      <c r="NWM50" s="68"/>
      <c r="NWN50" s="68"/>
      <c r="NWO50" s="68"/>
      <c r="NWP50" s="68"/>
      <c r="NWQ50" s="68"/>
      <c r="NWR50" s="68"/>
      <c r="NWS50" s="68"/>
      <c r="NWT50" s="68"/>
      <c r="NWU50" s="68"/>
      <c r="NWV50" s="68"/>
      <c r="NWW50" s="68"/>
      <c r="NWX50" s="68"/>
      <c r="NWY50" s="68"/>
      <c r="NWZ50" s="68"/>
      <c r="NXA50" s="68"/>
      <c r="NXB50" s="68"/>
      <c r="NXC50" s="68"/>
      <c r="NXD50" s="68"/>
      <c r="NXE50" s="68"/>
      <c r="NXF50" s="68"/>
      <c r="NXG50" s="68"/>
      <c r="NXH50" s="68"/>
      <c r="NXI50" s="68"/>
      <c r="NXJ50" s="68"/>
      <c r="NXK50" s="68"/>
      <c r="NXL50" s="68"/>
      <c r="NXM50" s="68"/>
      <c r="NXN50" s="68"/>
      <c r="NXO50" s="68"/>
      <c r="NXP50" s="68"/>
      <c r="NXQ50" s="68"/>
      <c r="NXR50" s="68"/>
      <c r="NXS50" s="68"/>
      <c r="NXT50" s="68"/>
      <c r="NXU50" s="68"/>
      <c r="NXV50" s="68"/>
      <c r="NXW50" s="68"/>
      <c r="NXX50" s="68"/>
      <c r="NXY50" s="68"/>
      <c r="NXZ50" s="68"/>
      <c r="NYA50" s="68"/>
      <c r="NYB50" s="68"/>
      <c r="NYC50" s="68"/>
      <c r="NYD50" s="68"/>
      <c r="NYE50" s="68"/>
      <c r="NYF50" s="68"/>
      <c r="NYG50" s="68"/>
      <c r="NYH50" s="68"/>
      <c r="NYI50" s="68"/>
      <c r="NYJ50" s="68"/>
      <c r="NYK50" s="68"/>
      <c r="NYL50" s="68"/>
      <c r="NYM50" s="68"/>
      <c r="NYN50" s="68"/>
      <c r="NYO50" s="68"/>
      <c r="NYP50" s="68"/>
      <c r="NYQ50" s="68"/>
      <c r="NYR50" s="68"/>
      <c r="NYS50" s="68"/>
      <c r="NYT50" s="68"/>
      <c r="NYU50" s="68"/>
      <c r="NYV50" s="68"/>
      <c r="NYW50" s="68"/>
      <c r="NYX50" s="68"/>
      <c r="NYY50" s="68"/>
      <c r="NYZ50" s="68"/>
      <c r="NZA50" s="68"/>
      <c r="NZB50" s="68"/>
      <c r="NZC50" s="68"/>
      <c r="NZD50" s="68"/>
      <c r="NZE50" s="68"/>
      <c r="NZF50" s="68"/>
      <c r="NZG50" s="68"/>
      <c r="NZH50" s="68"/>
      <c r="NZI50" s="68"/>
      <c r="NZJ50" s="68"/>
      <c r="NZK50" s="68"/>
      <c r="NZL50" s="68"/>
      <c r="NZM50" s="68"/>
      <c r="NZN50" s="68"/>
      <c r="NZO50" s="68"/>
      <c r="NZP50" s="68"/>
      <c r="NZQ50" s="68"/>
      <c r="NZR50" s="68"/>
      <c r="NZS50" s="68"/>
      <c r="NZT50" s="68"/>
      <c r="NZU50" s="68"/>
      <c r="NZV50" s="68"/>
      <c r="NZW50" s="68"/>
      <c r="NZX50" s="68"/>
      <c r="NZY50" s="68"/>
      <c r="NZZ50" s="68"/>
      <c r="OAA50" s="68"/>
      <c r="OAB50" s="68"/>
      <c r="OAC50" s="68"/>
      <c r="OAD50" s="68"/>
      <c r="OAE50" s="68"/>
      <c r="OAF50" s="68"/>
      <c r="OAG50" s="68"/>
      <c r="OAH50" s="68"/>
      <c r="OAI50" s="68"/>
      <c r="OAJ50" s="68"/>
      <c r="OAK50" s="68"/>
      <c r="OAL50" s="68"/>
      <c r="OAM50" s="68"/>
      <c r="OAN50" s="68"/>
      <c r="OAO50" s="68"/>
      <c r="OAP50" s="68"/>
      <c r="OAQ50" s="68"/>
      <c r="OAR50" s="68"/>
      <c r="OAS50" s="68"/>
      <c r="OAT50" s="68"/>
      <c r="OAU50" s="68"/>
      <c r="OAV50" s="68"/>
      <c r="OAW50" s="68"/>
      <c r="OAX50" s="68"/>
      <c r="OAY50" s="68"/>
      <c r="OAZ50" s="68"/>
      <c r="OBA50" s="68"/>
      <c r="OBB50" s="68"/>
      <c r="OBC50" s="68"/>
      <c r="OBD50" s="68"/>
      <c r="OBE50" s="68"/>
      <c r="OBF50" s="68"/>
      <c r="OBG50" s="68"/>
      <c r="OBH50" s="68"/>
      <c r="OBI50" s="68"/>
      <c r="OBJ50" s="68"/>
      <c r="OBK50" s="68"/>
      <c r="OBL50" s="68"/>
      <c r="OBM50" s="68"/>
      <c r="OBN50" s="68"/>
      <c r="OBO50" s="68"/>
      <c r="OBP50" s="68"/>
      <c r="OBQ50" s="68"/>
      <c r="OBR50" s="68"/>
      <c r="OBS50" s="68"/>
      <c r="OBT50" s="68"/>
      <c r="OBU50" s="68"/>
      <c r="OBV50" s="68"/>
      <c r="OBW50" s="68"/>
      <c r="OBX50" s="68"/>
      <c r="OBY50" s="68"/>
      <c r="OBZ50" s="68"/>
      <c r="OCA50" s="68"/>
      <c r="OCB50" s="68"/>
      <c r="OCC50" s="68"/>
      <c r="OCD50" s="68"/>
      <c r="OCE50" s="68"/>
      <c r="OCF50" s="68"/>
      <c r="OCG50" s="68"/>
      <c r="OCH50" s="68"/>
      <c r="OCI50" s="68"/>
      <c r="OCJ50" s="68"/>
      <c r="OCK50" s="68"/>
      <c r="OCL50" s="68"/>
      <c r="OCM50" s="68"/>
      <c r="OCN50" s="68"/>
      <c r="OCO50" s="68"/>
      <c r="OCP50" s="68"/>
      <c r="OCQ50" s="68"/>
      <c r="OCR50" s="68"/>
      <c r="OCS50" s="68"/>
      <c r="OCT50" s="68"/>
      <c r="OCU50" s="68"/>
      <c r="OCV50" s="68"/>
      <c r="OCW50" s="68"/>
      <c r="OCX50" s="68"/>
      <c r="OCY50" s="68"/>
      <c r="OCZ50" s="68"/>
      <c r="ODA50" s="68"/>
      <c r="ODB50" s="68"/>
      <c r="ODC50" s="68"/>
      <c r="ODD50" s="68"/>
      <c r="ODE50" s="68"/>
      <c r="ODF50" s="68"/>
      <c r="ODG50" s="68"/>
      <c r="ODH50" s="68"/>
      <c r="ODI50" s="68"/>
      <c r="ODJ50" s="68"/>
      <c r="ODK50" s="68"/>
      <c r="ODL50" s="68"/>
      <c r="ODM50" s="68"/>
      <c r="ODN50" s="68"/>
      <c r="ODO50" s="68"/>
      <c r="ODP50" s="68"/>
      <c r="ODQ50" s="68"/>
      <c r="ODR50" s="68"/>
      <c r="ODS50" s="68"/>
      <c r="ODT50" s="68"/>
      <c r="ODU50" s="68"/>
      <c r="ODV50" s="68"/>
      <c r="ODW50" s="68"/>
      <c r="ODX50" s="68"/>
      <c r="ODY50" s="68"/>
      <c r="ODZ50" s="68"/>
      <c r="OEA50" s="68"/>
      <c r="OEB50" s="68"/>
      <c r="OEC50" s="68"/>
      <c r="OED50" s="68"/>
      <c r="OEE50" s="68"/>
      <c r="OEF50" s="68"/>
      <c r="OEG50" s="68"/>
      <c r="OEH50" s="68"/>
      <c r="OEI50" s="68"/>
      <c r="OEJ50" s="68"/>
      <c r="OEK50" s="68"/>
      <c r="OEL50" s="68"/>
      <c r="OEM50" s="68"/>
      <c r="OEN50" s="68"/>
      <c r="OEO50" s="68"/>
      <c r="OEP50" s="68"/>
      <c r="OEQ50" s="68"/>
      <c r="OER50" s="68"/>
      <c r="OES50" s="68"/>
      <c r="OET50" s="68"/>
      <c r="OEU50" s="68"/>
      <c r="OEV50" s="68"/>
      <c r="OEW50" s="68"/>
      <c r="OEX50" s="68"/>
      <c r="OEY50" s="68"/>
      <c r="OEZ50" s="68"/>
      <c r="OFA50" s="68"/>
      <c r="OFB50" s="68"/>
      <c r="OFC50" s="68"/>
      <c r="OFD50" s="68"/>
      <c r="OFE50" s="68"/>
      <c r="OFF50" s="68"/>
      <c r="OFG50" s="68"/>
      <c r="OFH50" s="68"/>
      <c r="OFI50" s="68"/>
      <c r="OFJ50" s="68"/>
      <c r="OFK50" s="68"/>
      <c r="OFL50" s="68"/>
      <c r="OFM50" s="68"/>
      <c r="OFN50" s="68"/>
      <c r="OFO50" s="68"/>
      <c r="OFP50" s="68"/>
      <c r="OFQ50" s="68"/>
      <c r="OFR50" s="68"/>
      <c r="OFS50" s="68"/>
      <c r="OFT50" s="68"/>
      <c r="OFU50" s="68"/>
      <c r="OFV50" s="68"/>
      <c r="OFW50" s="68"/>
      <c r="OFX50" s="68"/>
      <c r="OFY50" s="68"/>
      <c r="OFZ50" s="68"/>
      <c r="OGA50" s="68"/>
      <c r="OGB50" s="68"/>
      <c r="OGC50" s="68"/>
      <c r="OGD50" s="68"/>
      <c r="OGE50" s="68"/>
      <c r="OGF50" s="68"/>
      <c r="OGG50" s="68"/>
      <c r="OGH50" s="68"/>
      <c r="OGI50" s="68"/>
      <c r="OGJ50" s="68"/>
      <c r="OGK50" s="68"/>
      <c r="OGL50" s="68"/>
      <c r="OGM50" s="68"/>
      <c r="OGN50" s="68"/>
      <c r="OGO50" s="68"/>
      <c r="OGP50" s="68"/>
      <c r="OGQ50" s="68"/>
      <c r="OGR50" s="68"/>
      <c r="OGS50" s="68"/>
      <c r="OGT50" s="68"/>
      <c r="OGU50" s="68"/>
      <c r="OGV50" s="68"/>
      <c r="OGW50" s="68"/>
      <c r="OGX50" s="68"/>
      <c r="OGY50" s="68"/>
      <c r="OGZ50" s="68"/>
      <c r="OHA50" s="68"/>
      <c r="OHB50" s="68"/>
      <c r="OHC50" s="68"/>
      <c r="OHD50" s="68"/>
      <c r="OHE50" s="68"/>
      <c r="OHF50" s="68"/>
      <c r="OHG50" s="68"/>
      <c r="OHH50" s="68"/>
      <c r="OHI50" s="68"/>
      <c r="OHJ50" s="68"/>
      <c r="OHK50" s="68"/>
      <c r="OHL50" s="68"/>
      <c r="OHM50" s="68"/>
      <c r="OHN50" s="68"/>
      <c r="OHO50" s="68"/>
      <c r="OHP50" s="68"/>
      <c r="OHQ50" s="68"/>
      <c r="OHR50" s="68"/>
      <c r="OHS50" s="68"/>
      <c r="OHT50" s="68"/>
      <c r="OHU50" s="68"/>
      <c r="OHV50" s="68"/>
      <c r="OHW50" s="68"/>
      <c r="OHX50" s="68"/>
      <c r="OHY50" s="68"/>
      <c r="OHZ50" s="68"/>
      <c r="OIA50" s="68"/>
      <c r="OIB50" s="68"/>
      <c r="OIC50" s="68"/>
      <c r="OID50" s="68"/>
      <c r="OIE50" s="68"/>
      <c r="OIF50" s="68"/>
      <c r="OIG50" s="68"/>
      <c r="OIH50" s="68"/>
      <c r="OII50" s="68"/>
      <c r="OIJ50" s="68"/>
      <c r="OIK50" s="68"/>
      <c r="OIL50" s="68"/>
      <c r="OIM50" s="68"/>
      <c r="OIN50" s="68"/>
      <c r="OIO50" s="68"/>
      <c r="OIP50" s="68"/>
      <c r="OIQ50" s="68"/>
      <c r="OIR50" s="68"/>
      <c r="OIS50" s="68"/>
      <c r="OIT50" s="68"/>
      <c r="OIU50" s="68"/>
      <c r="OIV50" s="68"/>
      <c r="OIW50" s="68"/>
      <c r="OIX50" s="68"/>
      <c r="OIY50" s="68"/>
      <c r="OIZ50" s="68"/>
      <c r="OJA50" s="68"/>
      <c r="OJB50" s="68"/>
      <c r="OJC50" s="68"/>
      <c r="OJD50" s="68"/>
      <c r="OJE50" s="68"/>
      <c r="OJF50" s="68"/>
      <c r="OJG50" s="68"/>
      <c r="OJH50" s="68"/>
      <c r="OJI50" s="68"/>
      <c r="OJJ50" s="68"/>
      <c r="OJK50" s="68"/>
      <c r="OJL50" s="68"/>
      <c r="OJM50" s="68"/>
      <c r="OJN50" s="68"/>
      <c r="OJO50" s="68"/>
      <c r="OJP50" s="68"/>
      <c r="OJQ50" s="68"/>
      <c r="OJR50" s="68"/>
      <c r="OJS50" s="68"/>
      <c r="OJT50" s="68"/>
      <c r="OJU50" s="68"/>
      <c r="OJV50" s="68"/>
      <c r="OJW50" s="68"/>
      <c r="OJX50" s="68"/>
      <c r="OJY50" s="68"/>
      <c r="OJZ50" s="68"/>
      <c r="OKA50" s="68"/>
      <c r="OKB50" s="68"/>
      <c r="OKC50" s="68"/>
      <c r="OKD50" s="68"/>
      <c r="OKE50" s="68"/>
      <c r="OKF50" s="68"/>
      <c r="OKG50" s="68"/>
      <c r="OKH50" s="68"/>
      <c r="OKI50" s="68"/>
      <c r="OKJ50" s="68"/>
      <c r="OKK50" s="68"/>
      <c r="OKL50" s="68"/>
      <c r="OKM50" s="68"/>
      <c r="OKN50" s="68"/>
      <c r="OKO50" s="68"/>
      <c r="OKP50" s="68"/>
      <c r="OKQ50" s="68"/>
      <c r="OKR50" s="68"/>
      <c r="OKS50" s="68"/>
      <c r="OKT50" s="68"/>
      <c r="OKU50" s="68"/>
      <c r="OKV50" s="68"/>
      <c r="OKW50" s="68"/>
      <c r="OKX50" s="68"/>
      <c r="OKY50" s="68"/>
      <c r="OKZ50" s="68"/>
      <c r="OLA50" s="68"/>
      <c r="OLB50" s="68"/>
      <c r="OLC50" s="68"/>
      <c r="OLD50" s="68"/>
      <c r="OLE50" s="68"/>
      <c r="OLF50" s="68"/>
      <c r="OLG50" s="68"/>
      <c r="OLH50" s="68"/>
      <c r="OLI50" s="68"/>
      <c r="OLJ50" s="68"/>
      <c r="OLK50" s="68"/>
      <c r="OLL50" s="68"/>
      <c r="OLM50" s="68"/>
      <c r="OLN50" s="68"/>
      <c r="OLO50" s="68"/>
      <c r="OLP50" s="68"/>
      <c r="OLQ50" s="68"/>
      <c r="OLR50" s="68"/>
      <c r="OLS50" s="68"/>
      <c r="OLT50" s="68"/>
      <c r="OLU50" s="68"/>
      <c r="OLV50" s="68"/>
      <c r="OLW50" s="68"/>
      <c r="OLX50" s="68"/>
      <c r="OLY50" s="68"/>
      <c r="OLZ50" s="68"/>
      <c r="OMA50" s="68"/>
      <c r="OMB50" s="68"/>
      <c r="OMC50" s="68"/>
      <c r="OMD50" s="68"/>
      <c r="OME50" s="68"/>
      <c r="OMF50" s="68"/>
      <c r="OMG50" s="68"/>
      <c r="OMH50" s="68"/>
      <c r="OMI50" s="68"/>
      <c r="OMJ50" s="68"/>
      <c r="OMK50" s="68"/>
      <c r="OML50" s="68"/>
      <c r="OMM50" s="68"/>
      <c r="OMN50" s="68"/>
      <c r="OMO50" s="68"/>
      <c r="OMP50" s="68"/>
      <c r="OMQ50" s="68"/>
      <c r="OMR50" s="68"/>
      <c r="OMS50" s="68"/>
      <c r="OMT50" s="68"/>
      <c r="OMU50" s="68"/>
      <c r="OMV50" s="68"/>
      <c r="OMW50" s="68"/>
      <c r="OMX50" s="68"/>
      <c r="OMY50" s="68"/>
      <c r="OMZ50" s="68"/>
      <c r="ONA50" s="68"/>
      <c r="ONB50" s="68"/>
      <c r="ONC50" s="68"/>
      <c r="OND50" s="68"/>
      <c r="ONE50" s="68"/>
      <c r="ONF50" s="68"/>
      <c r="ONG50" s="68"/>
      <c r="ONH50" s="68"/>
      <c r="ONI50" s="68"/>
      <c r="ONJ50" s="68"/>
      <c r="ONK50" s="68"/>
      <c r="ONL50" s="68"/>
      <c r="ONM50" s="68"/>
      <c r="ONN50" s="68"/>
      <c r="ONO50" s="68"/>
      <c r="ONP50" s="68"/>
      <c r="ONQ50" s="68"/>
      <c r="ONR50" s="68"/>
      <c r="ONS50" s="68"/>
      <c r="ONT50" s="68"/>
      <c r="ONU50" s="68"/>
      <c r="ONV50" s="68"/>
      <c r="ONW50" s="68"/>
      <c r="ONX50" s="68"/>
      <c r="ONY50" s="68"/>
      <c r="ONZ50" s="68"/>
      <c r="OOA50" s="68"/>
      <c r="OOB50" s="68"/>
      <c r="OOC50" s="68"/>
      <c r="OOD50" s="68"/>
      <c r="OOE50" s="68"/>
      <c r="OOF50" s="68"/>
      <c r="OOG50" s="68"/>
      <c r="OOH50" s="68"/>
      <c r="OOI50" s="68"/>
      <c r="OOJ50" s="68"/>
      <c r="OOK50" s="68"/>
      <c r="OOL50" s="68"/>
      <c r="OOM50" s="68"/>
      <c r="OON50" s="68"/>
      <c r="OOO50" s="68"/>
      <c r="OOP50" s="68"/>
      <c r="OOQ50" s="68"/>
      <c r="OOR50" s="68"/>
      <c r="OOS50" s="68"/>
      <c r="OOT50" s="68"/>
      <c r="OOU50" s="68"/>
      <c r="OOV50" s="68"/>
      <c r="OOW50" s="68"/>
      <c r="OOX50" s="68"/>
      <c r="OOY50" s="68"/>
      <c r="OOZ50" s="68"/>
      <c r="OPA50" s="68"/>
      <c r="OPB50" s="68"/>
      <c r="OPC50" s="68"/>
      <c r="OPD50" s="68"/>
      <c r="OPE50" s="68"/>
      <c r="OPF50" s="68"/>
      <c r="OPG50" s="68"/>
      <c r="OPH50" s="68"/>
      <c r="OPI50" s="68"/>
      <c r="OPJ50" s="68"/>
      <c r="OPK50" s="68"/>
      <c r="OPL50" s="68"/>
      <c r="OPM50" s="68"/>
      <c r="OPN50" s="68"/>
      <c r="OPO50" s="68"/>
      <c r="OPP50" s="68"/>
      <c r="OPQ50" s="68"/>
      <c r="OPR50" s="68"/>
      <c r="OPS50" s="68"/>
      <c r="OPT50" s="68"/>
      <c r="OPU50" s="68"/>
      <c r="OPV50" s="68"/>
      <c r="OPW50" s="68"/>
      <c r="OPX50" s="68"/>
      <c r="OPY50" s="68"/>
      <c r="OPZ50" s="68"/>
      <c r="OQA50" s="68"/>
      <c r="OQB50" s="68"/>
      <c r="OQC50" s="68"/>
      <c r="OQD50" s="68"/>
      <c r="OQE50" s="68"/>
      <c r="OQF50" s="68"/>
      <c r="OQG50" s="68"/>
      <c r="OQH50" s="68"/>
      <c r="OQI50" s="68"/>
      <c r="OQJ50" s="68"/>
      <c r="OQK50" s="68"/>
      <c r="OQL50" s="68"/>
      <c r="OQM50" s="68"/>
      <c r="OQN50" s="68"/>
      <c r="OQO50" s="68"/>
      <c r="OQP50" s="68"/>
      <c r="OQQ50" s="68"/>
      <c r="OQR50" s="68"/>
      <c r="OQS50" s="68"/>
      <c r="OQT50" s="68"/>
      <c r="OQU50" s="68"/>
      <c r="OQV50" s="68"/>
      <c r="OQW50" s="68"/>
      <c r="OQX50" s="68"/>
      <c r="OQY50" s="68"/>
      <c r="OQZ50" s="68"/>
      <c r="ORA50" s="68"/>
      <c r="ORB50" s="68"/>
      <c r="ORC50" s="68"/>
      <c r="ORD50" s="68"/>
      <c r="ORE50" s="68"/>
      <c r="ORF50" s="68"/>
      <c r="ORG50" s="68"/>
      <c r="ORH50" s="68"/>
      <c r="ORI50" s="68"/>
      <c r="ORJ50" s="68"/>
      <c r="ORK50" s="68"/>
      <c r="ORL50" s="68"/>
      <c r="ORM50" s="68"/>
      <c r="ORN50" s="68"/>
      <c r="ORO50" s="68"/>
      <c r="ORP50" s="68"/>
      <c r="ORQ50" s="68"/>
      <c r="ORR50" s="68"/>
      <c r="ORS50" s="68"/>
      <c r="ORT50" s="68"/>
      <c r="ORU50" s="68"/>
      <c r="ORV50" s="68"/>
      <c r="ORW50" s="68"/>
      <c r="ORX50" s="68"/>
      <c r="ORY50" s="68"/>
      <c r="ORZ50" s="68"/>
      <c r="OSA50" s="68"/>
      <c r="OSB50" s="68"/>
      <c r="OSC50" s="68"/>
      <c r="OSD50" s="68"/>
      <c r="OSE50" s="68"/>
      <c r="OSF50" s="68"/>
      <c r="OSG50" s="68"/>
      <c r="OSH50" s="68"/>
      <c r="OSI50" s="68"/>
      <c r="OSJ50" s="68"/>
      <c r="OSK50" s="68"/>
      <c r="OSL50" s="68"/>
      <c r="OSM50" s="68"/>
      <c r="OSN50" s="68"/>
      <c r="OSO50" s="68"/>
      <c r="OSP50" s="68"/>
      <c r="OSQ50" s="68"/>
      <c r="OSR50" s="68"/>
      <c r="OSS50" s="68"/>
      <c r="OST50" s="68"/>
      <c r="OSU50" s="68"/>
      <c r="OSV50" s="68"/>
      <c r="OSW50" s="68"/>
      <c r="OSX50" s="68"/>
      <c r="OSY50" s="68"/>
      <c r="OSZ50" s="68"/>
      <c r="OTA50" s="68"/>
      <c r="OTB50" s="68"/>
      <c r="OTC50" s="68"/>
      <c r="OTD50" s="68"/>
      <c r="OTE50" s="68"/>
      <c r="OTF50" s="68"/>
      <c r="OTG50" s="68"/>
      <c r="OTH50" s="68"/>
      <c r="OTI50" s="68"/>
      <c r="OTJ50" s="68"/>
      <c r="OTK50" s="68"/>
      <c r="OTL50" s="68"/>
      <c r="OTM50" s="68"/>
      <c r="OTN50" s="68"/>
      <c r="OTO50" s="68"/>
      <c r="OTP50" s="68"/>
      <c r="OTQ50" s="68"/>
      <c r="OTR50" s="68"/>
      <c r="OTS50" s="68"/>
      <c r="OTT50" s="68"/>
      <c r="OTU50" s="68"/>
      <c r="OTV50" s="68"/>
      <c r="OTW50" s="68"/>
      <c r="OTX50" s="68"/>
      <c r="OTY50" s="68"/>
      <c r="OTZ50" s="68"/>
      <c r="OUA50" s="68"/>
      <c r="OUB50" s="68"/>
      <c r="OUC50" s="68"/>
      <c r="OUD50" s="68"/>
      <c r="OUE50" s="68"/>
      <c r="OUF50" s="68"/>
      <c r="OUG50" s="68"/>
      <c r="OUH50" s="68"/>
      <c r="OUI50" s="68"/>
      <c r="OUJ50" s="68"/>
      <c r="OUK50" s="68"/>
      <c r="OUL50" s="68"/>
      <c r="OUM50" s="68"/>
      <c r="OUN50" s="68"/>
      <c r="OUO50" s="68"/>
      <c r="OUP50" s="68"/>
      <c r="OUQ50" s="68"/>
      <c r="OUR50" s="68"/>
      <c r="OUS50" s="68"/>
      <c r="OUT50" s="68"/>
      <c r="OUU50" s="68"/>
      <c r="OUV50" s="68"/>
      <c r="OUW50" s="68"/>
      <c r="OUX50" s="68"/>
      <c r="OUY50" s="68"/>
      <c r="OUZ50" s="68"/>
      <c r="OVA50" s="68"/>
      <c r="OVB50" s="68"/>
      <c r="OVC50" s="68"/>
      <c r="OVD50" s="68"/>
      <c r="OVE50" s="68"/>
      <c r="OVF50" s="68"/>
      <c r="OVG50" s="68"/>
      <c r="OVH50" s="68"/>
      <c r="OVI50" s="68"/>
      <c r="OVJ50" s="68"/>
      <c r="OVK50" s="68"/>
      <c r="OVL50" s="68"/>
      <c r="OVM50" s="68"/>
      <c r="OVN50" s="68"/>
      <c r="OVO50" s="68"/>
      <c r="OVP50" s="68"/>
      <c r="OVQ50" s="68"/>
      <c r="OVR50" s="68"/>
      <c r="OVS50" s="68"/>
      <c r="OVT50" s="68"/>
      <c r="OVU50" s="68"/>
      <c r="OVV50" s="68"/>
      <c r="OVW50" s="68"/>
      <c r="OVX50" s="68"/>
      <c r="OVY50" s="68"/>
      <c r="OVZ50" s="68"/>
      <c r="OWA50" s="68"/>
      <c r="OWB50" s="68"/>
      <c r="OWC50" s="68"/>
      <c r="OWD50" s="68"/>
      <c r="OWE50" s="68"/>
      <c r="OWF50" s="68"/>
      <c r="OWG50" s="68"/>
      <c r="OWH50" s="68"/>
      <c r="OWI50" s="68"/>
      <c r="OWJ50" s="68"/>
      <c r="OWK50" s="68"/>
      <c r="OWL50" s="68"/>
      <c r="OWM50" s="68"/>
      <c r="OWN50" s="68"/>
      <c r="OWO50" s="68"/>
      <c r="OWP50" s="68"/>
      <c r="OWQ50" s="68"/>
      <c r="OWR50" s="68"/>
      <c r="OWS50" s="68"/>
      <c r="OWT50" s="68"/>
      <c r="OWU50" s="68"/>
      <c r="OWV50" s="68"/>
      <c r="OWW50" s="68"/>
      <c r="OWX50" s="68"/>
      <c r="OWY50" s="68"/>
      <c r="OWZ50" s="68"/>
      <c r="OXA50" s="68"/>
      <c r="OXB50" s="68"/>
      <c r="OXC50" s="68"/>
      <c r="OXD50" s="68"/>
      <c r="OXE50" s="68"/>
      <c r="OXF50" s="68"/>
      <c r="OXG50" s="68"/>
      <c r="OXH50" s="68"/>
      <c r="OXI50" s="68"/>
      <c r="OXJ50" s="68"/>
      <c r="OXK50" s="68"/>
      <c r="OXL50" s="68"/>
      <c r="OXM50" s="68"/>
      <c r="OXN50" s="68"/>
      <c r="OXO50" s="68"/>
      <c r="OXP50" s="68"/>
      <c r="OXQ50" s="68"/>
      <c r="OXR50" s="68"/>
      <c r="OXS50" s="68"/>
      <c r="OXT50" s="68"/>
      <c r="OXU50" s="68"/>
      <c r="OXV50" s="68"/>
      <c r="OXW50" s="68"/>
      <c r="OXX50" s="68"/>
      <c r="OXY50" s="68"/>
      <c r="OXZ50" s="68"/>
      <c r="OYA50" s="68"/>
      <c r="OYB50" s="68"/>
      <c r="OYC50" s="68"/>
      <c r="OYD50" s="68"/>
      <c r="OYE50" s="68"/>
      <c r="OYF50" s="68"/>
      <c r="OYG50" s="68"/>
      <c r="OYH50" s="68"/>
      <c r="OYI50" s="68"/>
      <c r="OYJ50" s="68"/>
      <c r="OYK50" s="68"/>
      <c r="OYL50" s="68"/>
      <c r="OYM50" s="68"/>
      <c r="OYN50" s="68"/>
      <c r="OYO50" s="68"/>
      <c r="OYP50" s="68"/>
      <c r="OYQ50" s="68"/>
      <c r="OYR50" s="68"/>
      <c r="OYS50" s="68"/>
      <c r="OYT50" s="68"/>
      <c r="OYU50" s="68"/>
      <c r="OYV50" s="68"/>
      <c r="OYW50" s="68"/>
      <c r="OYX50" s="68"/>
      <c r="OYY50" s="68"/>
      <c r="OYZ50" s="68"/>
      <c r="OZA50" s="68"/>
      <c r="OZB50" s="68"/>
      <c r="OZC50" s="68"/>
      <c r="OZD50" s="68"/>
      <c r="OZE50" s="68"/>
      <c r="OZF50" s="68"/>
      <c r="OZG50" s="68"/>
      <c r="OZH50" s="68"/>
      <c r="OZI50" s="68"/>
      <c r="OZJ50" s="68"/>
      <c r="OZK50" s="68"/>
      <c r="OZL50" s="68"/>
      <c r="OZM50" s="68"/>
      <c r="OZN50" s="68"/>
      <c r="OZO50" s="68"/>
      <c r="OZP50" s="68"/>
      <c r="OZQ50" s="68"/>
      <c r="OZR50" s="68"/>
      <c r="OZS50" s="68"/>
      <c r="OZT50" s="68"/>
      <c r="OZU50" s="68"/>
      <c r="OZV50" s="68"/>
      <c r="OZW50" s="68"/>
      <c r="OZX50" s="68"/>
      <c r="OZY50" s="68"/>
      <c r="OZZ50" s="68"/>
      <c r="PAA50" s="68"/>
      <c r="PAB50" s="68"/>
      <c r="PAC50" s="68"/>
      <c r="PAD50" s="68"/>
      <c r="PAE50" s="68"/>
      <c r="PAF50" s="68"/>
      <c r="PAG50" s="68"/>
      <c r="PAH50" s="68"/>
      <c r="PAI50" s="68"/>
      <c r="PAJ50" s="68"/>
      <c r="PAK50" s="68"/>
      <c r="PAL50" s="68"/>
      <c r="PAM50" s="68"/>
      <c r="PAN50" s="68"/>
      <c r="PAO50" s="68"/>
      <c r="PAP50" s="68"/>
      <c r="PAQ50" s="68"/>
      <c r="PAR50" s="68"/>
      <c r="PAS50" s="68"/>
      <c r="PAT50" s="68"/>
      <c r="PAU50" s="68"/>
      <c r="PAV50" s="68"/>
      <c r="PAW50" s="68"/>
      <c r="PAX50" s="68"/>
      <c r="PAY50" s="68"/>
      <c r="PAZ50" s="68"/>
      <c r="PBA50" s="68"/>
      <c r="PBB50" s="68"/>
      <c r="PBC50" s="68"/>
      <c r="PBD50" s="68"/>
      <c r="PBE50" s="68"/>
      <c r="PBF50" s="68"/>
      <c r="PBG50" s="68"/>
      <c r="PBH50" s="68"/>
      <c r="PBI50" s="68"/>
      <c r="PBJ50" s="68"/>
      <c r="PBK50" s="68"/>
      <c r="PBL50" s="68"/>
      <c r="PBM50" s="68"/>
      <c r="PBN50" s="68"/>
      <c r="PBO50" s="68"/>
      <c r="PBP50" s="68"/>
      <c r="PBQ50" s="68"/>
      <c r="PBR50" s="68"/>
      <c r="PBS50" s="68"/>
      <c r="PBT50" s="68"/>
      <c r="PBU50" s="68"/>
      <c r="PBV50" s="68"/>
      <c r="PBW50" s="68"/>
      <c r="PBX50" s="68"/>
      <c r="PBY50" s="68"/>
      <c r="PBZ50" s="68"/>
      <c r="PCA50" s="68"/>
      <c r="PCB50" s="68"/>
      <c r="PCC50" s="68"/>
      <c r="PCD50" s="68"/>
      <c r="PCE50" s="68"/>
      <c r="PCF50" s="68"/>
      <c r="PCG50" s="68"/>
      <c r="PCH50" s="68"/>
      <c r="PCI50" s="68"/>
      <c r="PCJ50" s="68"/>
      <c r="PCK50" s="68"/>
      <c r="PCL50" s="68"/>
      <c r="PCM50" s="68"/>
      <c r="PCN50" s="68"/>
      <c r="PCO50" s="68"/>
      <c r="PCP50" s="68"/>
      <c r="PCQ50" s="68"/>
      <c r="PCR50" s="68"/>
      <c r="PCS50" s="68"/>
      <c r="PCT50" s="68"/>
      <c r="PCU50" s="68"/>
      <c r="PCV50" s="68"/>
      <c r="PCW50" s="68"/>
      <c r="PCX50" s="68"/>
      <c r="PCY50" s="68"/>
      <c r="PCZ50" s="68"/>
      <c r="PDA50" s="68"/>
      <c r="PDB50" s="68"/>
      <c r="PDC50" s="68"/>
      <c r="PDD50" s="68"/>
      <c r="PDE50" s="68"/>
      <c r="PDF50" s="68"/>
      <c r="PDG50" s="68"/>
      <c r="PDH50" s="68"/>
      <c r="PDI50" s="68"/>
      <c r="PDJ50" s="68"/>
      <c r="PDK50" s="68"/>
      <c r="PDL50" s="68"/>
      <c r="PDM50" s="68"/>
      <c r="PDN50" s="68"/>
      <c r="PDO50" s="68"/>
      <c r="PDP50" s="68"/>
      <c r="PDQ50" s="68"/>
      <c r="PDR50" s="68"/>
      <c r="PDS50" s="68"/>
      <c r="PDT50" s="68"/>
      <c r="PDU50" s="68"/>
      <c r="PDV50" s="68"/>
      <c r="PDW50" s="68"/>
      <c r="PDX50" s="68"/>
      <c r="PDY50" s="68"/>
      <c r="PDZ50" s="68"/>
      <c r="PEA50" s="68"/>
      <c r="PEB50" s="68"/>
      <c r="PEC50" s="68"/>
      <c r="PED50" s="68"/>
      <c r="PEE50" s="68"/>
      <c r="PEF50" s="68"/>
      <c r="PEG50" s="68"/>
      <c r="PEH50" s="68"/>
      <c r="PEI50" s="68"/>
      <c r="PEJ50" s="68"/>
      <c r="PEK50" s="68"/>
      <c r="PEL50" s="68"/>
      <c r="PEM50" s="68"/>
      <c r="PEN50" s="68"/>
      <c r="PEO50" s="68"/>
      <c r="PEP50" s="68"/>
      <c r="PEQ50" s="68"/>
      <c r="PER50" s="68"/>
      <c r="PES50" s="68"/>
      <c r="PET50" s="68"/>
      <c r="PEU50" s="68"/>
      <c r="PEV50" s="68"/>
      <c r="PEW50" s="68"/>
      <c r="PEX50" s="68"/>
      <c r="PEY50" s="68"/>
      <c r="PEZ50" s="68"/>
      <c r="PFA50" s="68"/>
      <c r="PFB50" s="68"/>
      <c r="PFC50" s="68"/>
      <c r="PFD50" s="68"/>
      <c r="PFE50" s="68"/>
      <c r="PFF50" s="68"/>
      <c r="PFG50" s="68"/>
      <c r="PFH50" s="68"/>
      <c r="PFI50" s="68"/>
      <c r="PFJ50" s="68"/>
      <c r="PFK50" s="68"/>
      <c r="PFL50" s="68"/>
      <c r="PFM50" s="68"/>
      <c r="PFN50" s="68"/>
      <c r="PFO50" s="68"/>
      <c r="PFP50" s="68"/>
      <c r="PFQ50" s="68"/>
      <c r="PFR50" s="68"/>
      <c r="PFS50" s="68"/>
      <c r="PFT50" s="68"/>
      <c r="PFU50" s="68"/>
      <c r="PFV50" s="68"/>
      <c r="PFW50" s="68"/>
      <c r="PFX50" s="68"/>
      <c r="PFY50" s="68"/>
      <c r="PFZ50" s="68"/>
      <c r="PGA50" s="68"/>
      <c r="PGB50" s="68"/>
      <c r="PGC50" s="68"/>
      <c r="PGD50" s="68"/>
      <c r="PGE50" s="68"/>
      <c r="PGF50" s="68"/>
      <c r="PGG50" s="68"/>
      <c r="PGH50" s="68"/>
      <c r="PGI50" s="68"/>
      <c r="PGJ50" s="68"/>
      <c r="PGK50" s="68"/>
      <c r="PGL50" s="68"/>
      <c r="PGM50" s="68"/>
      <c r="PGN50" s="68"/>
      <c r="PGO50" s="68"/>
      <c r="PGP50" s="68"/>
      <c r="PGQ50" s="68"/>
      <c r="PGR50" s="68"/>
      <c r="PGS50" s="68"/>
      <c r="PGT50" s="68"/>
      <c r="PGU50" s="68"/>
      <c r="PGV50" s="68"/>
      <c r="PGW50" s="68"/>
      <c r="PGX50" s="68"/>
      <c r="PGY50" s="68"/>
      <c r="PGZ50" s="68"/>
      <c r="PHA50" s="68"/>
      <c r="PHB50" s="68"/>
      <c r="PHC50" s="68"/>
      <c r="PHD50" s="68"/>
      <c r="PHE50" s="68"/>
      <c r="PHF50" s="68"/>
      <c r="PHG50" s="68"/>
      <c r="PHH50" s="68"/>
      <c r="PHI50" s="68"/>
      <c r="PHJ50" s="68"/>
      <c r="PHK50" s="68"/>
      <c r="PHL50" s="68"/>
      <c r="PHM50" s="68"/>
      <c r="PHN50" s="68"/>
      <c r="PHO50" s="68"/>
      <c r="PHP50" s="68"/>
      <c r="PHQ50" s="68"/>
      <c r="PHR50" s="68"/>
      <c r="PHS50" s="68"/>
      <c r="PHT50" s="68"/>
      <c r="PHU50" s="68"/>
      <c r="PHV50" s="68"/>
      <c r="PHW50" s="68"/>
      <c r="PHX50" s="68"/>
      <c r="PHY50" s="68"/>
      <c r="PHZ50" s="68"/>
      <c r="PIA50" s="68"/>
      <c r="PIB50" s="68"/>
      <c r="PIC50" s="68"/>
      <c r="PID50" s="68"/>
      <c r="PIE50" s="68"/>
      <c r="PIF50" s="68"/>
      <c r="PIG50" s="68"/>
      <c r="PIH50" s="68"/>
      <c r="PII50" s="68"/>
      <c r="PIJ50" s="68"/>
      <c r="PIK50" s="68"/>
      <c r="PIL50" s="68"/>
      <c r="PIM50" s="68"/>
      <c r="PIN50" s="68"/>
      <c r="PIO50" s="68"/>
      <c r="PIP50" s="68"/>
      <c r="PIQ50" s="68"/>
      <c r="PIR50" s="68"/>
      <c r="PIS50" s="68"/>
      <c r="PIT50" s="68"/>
      <c r="PIU50" s="68"/>
      <c r="PIV50" s="68"/>
      <c r="PIW50" s="68"/>
      <c r="PIX50" s="68"/>
      <c r="PIY50" s="68"/>
      <c r="PIZ50" s="68"/>
      <c r="PJA50" s="68"/>
      <c r="PJB50" s="68"/>
      <c r="PJC50" s="68"/>
      <c r="PJD50" s="68"/>
      <c r="PJE50" s="68"/>
      <c r="PJF50" s="68"/>
      <c r="PJG50" s="68"/>
      <c r="PJH50" s="68"/>
      <c r="PJI50" s="68"/>
      <c r="PJJ50" s="68"/>
      <c r="PJK50" s="68"/>
      <c r="PJL50" s="68"/>
      <c r="PJM50" s="68"/>
      <c r="PJN50" s="68"/>
      <c r="PJO50" s="68"/>
      <c r="PJP50" s="68"/>
      <c r="PJQ50" s="68"/>
      <c r="PJR50" s="68"/>
      <c r="PJS50" s="68"/>
      <c r="PJT50" s="68"/>
      <c r="PJU50" s="68"/>
      <c r="PJV50" s="68"/>
      <c r="PJW50" s="68"/>
      <c r="PJX50" s="68"/>
      <c r="PJY50" s="68"/>
      <c r="PJZ50" s="68"/>
      <c r="PKA50" s="68"/>
      <c r="PKB50" s="68"/>
      <c r="PKC50" s="68"/>
      <c r="PKD50" s="68"/>
      <c r="PKE50" s="68"/>
      <c r="PKF50" s="68"/>
      <c r="PKG50" s="68"/>
      <c r="PKH50" s="68"/>
      <c r="PKI50" s="68"/>
      <c r="PKJ50" s="68"/>
      <c r="PKK50" s="68"/>
      <c r="PKL50" s="68"/>
      <c r="PKM50" s="68"/>
      <c r="PKN50" s="68"/>
      <c r="PKO50" s="68"/>
      <c r="PKP50" s="68"/>
      <c r="PKQ50" s="68"/>
      <c r="PKR50" s="68"/>
      <c r="PKS50" s="68"/>
      <c r="PKT50" s="68"/>
      <c r="PKU50" s="68"/>
      <c r="PKV50" s="68"/>
      <c r="PKW50" s="68"/>
      <c r="PKX50" s="68"/>
      <c r="PKY50" s="68"/>
      <c r="PKZ50" s="68"/>
      <c r="PLA50" s="68"/>
      <c r="PLB50" s="68"/>
      <c r="PLC50" s="68"/>
      <c r="PLD50" s="68"/>
      <c r="PLE50" s="68"/>
      <c r="PLF50" s="68"/>
      <c r="PLG50" s="68"/>
      <c r="PLH50" s="68"/>
      <c r="PLI50" s="68"/>
      <c r="PLJ50" s="68"/>
      <c r="PLK50" s="68"/>
      <c r="PLL50" s="68"/>
      <c r="PLM50" s="68"/>
      <c r="PLN50" s="68"/>
      <c r="PLO50" s="68"/>
      <c r="PLP50" s="68"/>
      <c r="PLQ50" s="68"/>
      <c r="PLR50" s="68"/>
      <c r="PLS50" s="68"/>
      <c r="PLT50" s="68"/>
      <c r="PLU50" s="68"/>
      <c r="PLV50" s="68"/>
      <c r="PLW50" s="68"/>
      <c r="PLX50" s="68"/>
      <c r="PLY50" s="68"/>
      <c r="PLZ50" s="68"/>
      <c r="PMA50" s="68"/>
      <c r="PMB50" s="68"/>
      <c r="PMC50" s="68"/>
      <c r="PMD50" s="68"/>
      <c r="PME50" s="68"/>
      <c r="PMF50" s="68"/>
      <c r="PMG50" s="68"/>
      <c r="PMH50" s="68"/>
      <c r="PMI50" s="68"/>
      <c r="PMJ50" s="68"/>
      <c r="PMK50" s="68"/>
      <c r="PML50" s="68"/>
      <c r="PMM50" s="68"/>
      <c r="PMN50" s="68"/>
      <c r="PMO50" s="68"/>
      <c r="PMP50" s="68"/>
      <c r="PMQ50" s="68"/>
      <c r="PMR50" s="68"/>
      <c r="PMS50" s="68"/>
      <c r="PMT50" s="68"/>
      <c r="PMU50" s="68"/>
      <c r="PMV50" s="68"/>
      <c r="PMW50" s="68"/>
      <c r="PMX50" s="68"/>
      <c r="PMY50" s="68"/>
      <c r="PMZ50" s="68"/>
      <c r="PNA50" s="68"/>
      <c r="PNB50" s="68"/>
      <c r="PNC50" s="68"/>
      <c r="PND50" s="68"/>
      <c r="PNE50" s="68"/>
      <c r="PNF50" s="68"/>
      <c r="PNG50" s="68"/>
      <c r="PNH50" s="68"/>
      <c r="PNI50" s="68"/>
      <c r="PNJ50" s="68"/>
      <c r="PNK50" s="68"/>
      <c r="PNL50" s="68"/>
      <c r="PNM50" s="68"/>
      <c r="PNN50" s="68"/>
      <c r="PNO50" s="68"/>
      <c r="PNP50" s="68"/>
      <c r="PNQ50" s="68"/>
      <c r="PNR50" s="68"/>
      <c r="PNS50" s="68"/>
      <c r="PNT50" s="68"/>
      <c r="PNU50" s="68"/>
      <c r="PNV50" s="68"/>
      <c r="PNW50" s="68"/>
      <c r="PNX50" s="68"/>
      <c r="PNY50" s="68"/>
      <c r="PNZ50" s="68"/>
      <c r="POA50" s="68"/>
      <c r="POB50" s="68"/>
      <c r="POC50" s="68"/>
      <c r="POD50" s="68"/>
      <c r="POE50" s="68"/>
      <c r="POF50" s="68"/>
      <c r="POG50" s="68"/>
      <c r="POH50" s="68"/>
      <c r="POI50" s="68"/>
      <c r="POJ50" s="68"/>
      <c r="POK50" s="68"/>
      <c r="POL50" s="68"/>
      <c r="POM50" s="68"/>
      <c r="PON50" s="68"/>
      <c r="POO50" s="68"/>
      <c r="POP50" s="68"/>
      <c r="POQ50" s="68"/>
      <c r="POR50" s="68"/>
      <c r="POS50" s="68"/>
      <c r="POT50" s="68"/>
      <c r="POU50" s="68"/>
      <c r="POV50" s="68"/>
      <c r="POW50" s="68"/>
      <c r="POX50" s="68"/>
      <c r="POY50" s="68"/>
      <c r="POZ50" s="68"/>
      <c r="PPA50" s="68"/>
      <c r="PPB50" s="68"/>
      <c r="PPC50" s="68"/>
      <c r="PPD50" s="68"/>
      <c r="PPE50" s="68"/>
      <c r="PPF50" s="68"/>
      <c r="PPG50" s="68"/>
      <c r="PPH50" s="68"/>
      <c r="PPI50" s="68"/>
      <c r="PPJ50" s="68"/>
      <c r="PPK50" s="68"/>
      <c r="PPL50" s="68"/>
      <c r="PPM50" s="68"/>
      <c r="PPN50" s="68"/>
      <c r="PPO50" s="68"/>
      <c r="PPP50" s="68"/>
      <c r="PPQ50" s="68"/>
      <c r="PPR50" s="68"/>
      <c r="PPS50" s="68"/>
      <c r="PPT50" s="68"/>
      <c r="PPU50" s="68"/>
      <c r="PPV50" s="68"/>
      <c r="PPW50" s="68"/>
      <c r="PPX50" s="68"/>
      <c r="PPY50" s="68"/>
      <c r="PPZ50" s="68"/>
      <c r="PQA50" s="68"/>
      <c r="PQB50" s="68"/>
      <c r="PQC50" s="68"/>
      <c r="PQD50" s="68"/>
      <c r="PQE50" s="68"/>
      <c r="PQF50" s="68"/>
      <c r="PQG50" s="68"/>
      <c r="PQH50" s="68"/>
      <c r="PQI50" s="68"/>
      <c r="PQJ50" s="68"/>
      <c r="PQK50" s="68"/>
      <c r="PQL50" s="68"/>
      <c r="PQM50" s="68"/>
      <c r="PQN50" s="68"/>
      <c r="PQO50" s="68"/>
      <c r="PQP50" s="68"/>
      <c r="PQQ50" s="68"/>
      <c r="PQR50" s="68"/>
      <c r="PQS50" s="68"/>
      <c r="PQT50" s="68"/>
      <c r="PQU50" s="68"/>
      <c r="PQV50" s="68"/>
      <c r="PQW50" s="68"/>
      <c r="PQX50" s="68"/>
      <c r="PQY50" s="68"/>
      <c r="PQZ50" s="68"/>
      <c r="PRA50" s="68"/>
      <c r="PRB50" s="68"/>
      <c r="PRC50" s="68"/>
      <c r="PRD50" s="68"/>
      <c r="PRE50" s="68"/>
      <c r="PRF50" s="68"/>
      <c r="PRG50" s="68"/>
      <c r="PRH50" s="68"/>
      <c r="PRI50" s="68"/>
      <c r="PRJ50" s="68"/>
      <c r="PRK50" s="68"/>
      <c r="PRL50" s="68"/>
      <c r="PRM50" s="68"/>
      <c r="PRN50" s="68"/>
      <c r="PRO50" s="68"/>
      <c r="PRP50" s="68"/>
      <c r="PRQ50" s="68"/>
      <c r="PRR50" s="68"/>
      <c r="PRS50" s="68"/>
      <c r="PRT50" s="68"/>
      <c r="PRU50" s="68"/>
      <c r="PRV50" s="68"/>
      <c r="PRW50" s="68"/>
      <c r="PRX50" s="68"/>
      <c r="PRY50" s="68"/>
      <c r="PRZ50" s="68"/>
      <c r="PSA50" s="68"/>
      <c r="PSB50" s="68"/>
      <c r="PSC50" s="68"/>
      <c r="PSD50" s="68"/>
      <c r="PSE50" s="68"/>
      <c r="PSF50" s="68"/>
      <c r="PSG50" s="68"/>
      <c r="PSH50" s="68"/>
      <c r="PSI50" s="68"/>
      <c r="PSJ50" s="68"/>
      <c r="PSK50" s="68"/>
      <c r="PSL50" s="68"/>
      <c r="PSM50" s="68"/>
      <c r="PSN50" s="68"/>
      <c r="PSO50" s="68"/>
      <c r="PSP50" s="68"/>
      <c r="PSQ50" s="68"/>
      <c r="PSR50" s="68"/>
      <c r="PSS50" s="68"/>
      <c r="PST50" s="68"/>
      <c r="PSU50" s="68"/>
      <c r="PSV50" s="68"/>
      <c r="PSW50" s="68"/>
      <c r="PSX50" s="68"/>
      <c r="PSY50" s="68"/>
      <c r="PSZ50" s="68"/>
      <c r="PTA50" s="68"/>
      <c r="PTB50" s="68"/>
      <c r="PTC50" s="68"/>
      <c r="PTD50" s="68"/>
      <c r="PTE50" s="68"/>
      <c r="PTF50" s="68"/>
      <c r="PTG50" s="68"/>
      <c r="PTH50" s="68"/>
      <c r="PTI50" s="68"/>
      <c r="PTJ50" s="68"/>
      <c r="PTK50" s="68"/>
      <c r="PTL50" s="68"/>
      <c r="PTM50" s="68"/>
      <c r="PTN50" s="68"/>
      <c r="PTO50" s="68"/>
      <c r="PTP50" s="68"/>
      <c r="PTQ50" s="68"/>
      <c r="PTR50" s="68"/>
      <c r="PTS50" s="68"/>
      <c r="PTT50" s="68"/>
      <c r="PTU50" s="68"/>
      <c r="PTV50" s="68"/>
      <c r="PTW50" s="68"/>
      <c r="PTX50" s="68"/>
      <c r="PTY50" s="68"/>
      <c r="PTZ50" s="68"/>
      <c r="PUA50" s="68"/>
      <c r="PUB50" s="68"/>
      <c r="PUC50" s="68"/>
      <c r="PUD50" s="68"/>
      <c r="PUE50" s="68"/>
      <c r="PUF50" s="68"/>
      <c r="PUG50" s="68"/>
      <c r="PUH50" s="68"/>
      <c r="PUI50" s="68"/>
      <c r="PUJ50" s="68"/>
      <c r="PUK50" s="68"/>
      <c r="PUL50" s="68"/>
      <c r="PUM50" s="68"/>
      <c r="PUN50" s="68"/>
      <c r="PUO50" s="68"/>
      <c r="PUP50" s="68"/>
      <c r="PUQ50" s="68"/>
      <c r="PUR50" s="68"/>
      <c r="PUS50" s="68"/>
      <c r="PUT50" s="68"/>
      <c r="PUU50" s="68"/>
      <c r="PUV50" s="68"/>
      <c r="PUW50" s="68"/>
      <c r="PUX50" s="68"/>
      <c r="PUY50" s="68"/>
      <c r="PUZ50" s="68"/>
      <c r="PVA50" s="68"/>
      <c r="PVB50" s="68"/>
      <c r="PVC50" s="68"/>
      <c r="PVD50" s="68"/>
      <c r="PVE50" s="68"/>
      <c r="PVF50" s="68"/>
      <c r="PVG50" s="68"/>
      <c r="PVH50" s="68"/>
      <c r="PVI50" s="68"/>
      <c r="PVJ50" s="68"/>
      <c r="PVK50" s="68"/>
      <c r="PVL50" s="68"/>
      <c r="PVM50" s="68"/>
      <c r="PVN50" s="68"/>
      <c r="PVO50" s="68"/>
      <c r="PVP50" s="68"/>
      <c r="PVQ50" s="68"/>
      <c r="PVR50" s="68"/>
      <c r="PVS50" s="68"/>
      <c r="PVT50" s="68"/>
      <c r="PVU50" s="68"/>
      <c r="PVV50" s="68"/>
      <c r="PVW50" s="68"/>
      <c r="PVX50" s="68"/>
      <c r="PVY50" s="68"/>
      <c r="PVZ50" s="68"/>
      <c r="PWA50" s="68"/>
      <c r="PWB50" s="68"/>
      <c r="PWC50" s="68"/>
      <c r="PWD50" s="68"/>
      <c r="PWE50" s="68"/>
      <c r="PWF50" s="68"/>
      <c r="PWG50" s="68"/>
      <c r="PWH50" s="68"/>
      <c r="PWI50" s="68"/>
      <c r="PWJ50" s="68"/>
      <c r="PWK50" s="68"/>
      <c r="PWL50" s="68"/>
      <c r="PWM50" s="68"/>
      <c r="PWN50" s="68"/>
      <c r="PWO50" s="68"/>
      <c r="PWP50" s="68"/>
      <c r="PWQ50" s="68"/>
      <c r="PWR50" s="68"/>
      <c r="PWS50" s="68"/>
      <c r="PWT50" s="68"/>
      <c r="PWU50" s="68"/>
      <c r="PWV50" s="68"/>
      <c r="PWW50" s="68"/>
      <c r="PWX50" s="68"/>
      <c r="PWY50" s="68"/>
      <c r="PWZ50" s="68"/>
      <c r="PXA50" s="68"/>
      <c r="PXB50" s="68"/>
      <c r="PXC50" s="68"/>
      <c r="PXD50" s="68"/>
      <c r="PXE50" s="68"/>
      <c r="PXF50" s="68"/>
      <c r="PXG50" s="68"/>
      <c r="PXH50" s="68"/>
      <c r="PXI50" s="68"/>
      <c r="PXJ50" s="68"/>
      <c r="PXK50" s="68"/>
      <c r="PXL50" s="68"/>
      <c r="PXM50" s="68"/>
      <c r="PXN50" s="68"/>
      <c r="PXO50" s="68"/>
      <c r="PXP50" s="68"/>
      <c r="PXQ50" s="68"/>
      <c r="PXR50" s="68"/>
      <c r="PXS50" s="68"/>
      <c r="PXT50" s="68"/>
      <c r="PXU50" s="68"/>
      <c r="PXV50" s="68"/>
      <c r="PXW50" s="68"/>
      <c r="PXX50" s="68"/>
      <c r="PXY50" s="68"/>
      <c r="PXZ50" s="68"/>
      <c r="PYA50" s="68"/>
      <c r="PYB50" s="68"/>
      <c r="PYC50" s="68"/>
      <c r="PYD50" s="68"/>
      <c r="PYE50" s="68"/>
      <c r="PYF50" s="68"/>
      <c r="PYG50" s="68"/>
      <c r="PYH50" s="68"/>
      <c r="PYI50" s="68"/>
      <c r="PYJ50" s="68"/>
      <c r="PYK50" s="68"/>
      <c r="PYL50" s="68"/>
      <c r="PYM50" s="68"/>
      <c r="PYN50" s="68"/>
      <c r="PYO50" s="68"/>
      <c r="PYP50" s="68"/>
      <c r="PYQ50" s="68"/>
      <c r="PYR50" s="68"/>
      <c r="PYS50" s="68"/>
      <c r="PYT50" s="68"/>
      <c r="PYU50" s="68"/>
      <c r="PYV50" s="68"/>
      <c r="PYW50" s="68"/>
      <c r="PYX50" s="68"/>
      <c r="PYY50" s="68"/>
      <c r="PYZ50" s="68"/>
      <c r="PZA50" s="68"/>
      <c r="PZB50" s="68"/>
      <c r="PZC50" s="68"/>
      <c r="PZD50" s="68"/>
      <c r="PZE50" s="68"/>
      <c r="PZF50" s="68"/>
      <c r="PZG50" s="68"/>
      <c r="PZH50" s="68"/>
      <c r="PZI50" s="68"/>
      <c r="PZJ50" s="68"/>
      <c r="PZK50" s="68"/>
      <c r="PZL50" s="68"/>
      <c r="PZM50" s="68"/>
      <c r="PZN50" s="68"/>
      <c r="PZO50" s="68"/>
      <c r="PZP50" s="68"/>
      <c r="PZQ50" s="68"/>
      <c r="PZR50" s="68"/>
      <c r="PZS50" s="68"/>
      <c r="PZT50" s="68"/>
      <c r="PZU50" s="68"/>
      <c r="PZV50" s="68"/>
      <c r="PZW50" s="68"/>
      <c r="PZX50" s="68"/>
      <c r="PZY50" s="68"/>
      <c r="PZZ50" s="68"/>
      <c r="QAA50" s="68"/>
      <c r="QAB50" s="68"/>
      <c r="QAC50" s="68"/>
      <c r="QAD50" s="68"/>
      <c r="QAE50" s="68"/>
      <c r="QAF50" s="68"/>
      <c r="QAG50" s="68"/>
      <c r="QAH50" s="68"/>
      <c r="QAI50" s="68"/>
      <c r="QAJ50" s="68"/>
      <c r="QAK50" s="68"/>
      <c r="QAL50" s="68"/>
      <c r="QAM50" s="68"/>
      <c r="QAN50" s="68"/>
      <c r="QAO50" s="68"/>
      <c r="QAP50" s="68"/>
      <c r="QAQ50" s="68"/>
      <c r="QAR50" s="68"/>
      <c r="QAS50" s="68"/>
      <c r="QAT50" s="68"/>
      <c r="QAU50" s="68"/>
      <c r="QAV50" s="68"/>
      <c r="QAW50" s="68"/>
      <c r="QAX50" s="68"/>
      <c r="QAY50" s="68"/>
      <c r="QAZ50" s="68"/>
      <c r="QBA50" s="68"/>
      <c r="QBB50" s="68"/>
      <c r="QBC50" s="68"/>
      <c r="QBD50" s="68"/>
      <c r="QBE50" s="68"/>
      <c r="QBF50" s="68"/>
      <c r="QBG50" s="68"/>
      <c r="QBH50" s="68"/>
      <c r="QBI50" s="68"/>
      <c r="QBJ50" s="68"/>
      <c r="QBK50" s="68"/>
      <c r="QBL50" s="68"/>
      <c r="QBM50" s="68"/>
      <c r="QBN50" s="68"/>
      <c r="QBO50" s="68"/>
      <c r="QBP50" s="68"/>
      <c r="QBQ50" s="68"/>
      <c r="QBR50" s="68"/>
      <c r="QBS50" s="68"/>
      <c r="QBT50" s="68"/>
      <c r="QBU50" s="68"/>
      <c r="QBV50" s="68"/>
      <c r="QBW50" s="68"/>
      <c r="QBX50" s="68"/>
      <c r="QBY50" s="68"/>
      <c r="QBZ50" s="68"/>
      <c r="QCA50" s="68"/>
      <c r="QCB50" s="68"/>
      <c r="QCC50" s="68"/>
      <c r="QCD50" s="68"/>
      <c r="QCE50" s="68"/>
      <c r="QCF50" s="68"/>
      <c r="QCG50" s="68"/>
      <c r="QCH50" s="68"/>
      <c r="QCI50" s="68"/>
      <c r="QCJ50" s="68"/>
      <c r="QCK50" s="68"/>
      <c r="QCL50" s="68"/>
      <c r="QCM50" s="68"/>
      <c r="QCN50" s="68"/>
      <c r="QCO50" s="68"/>
      <c r="QCP50" s="68"/>
      <c r="QCQ50" s="68"/>
      <c r="QCR50" s="68"/>
      <c r="QCS50" s="68"/>
      <c r="QCT50" s="68"/>
      <c r="QCU50" s="68"/>
      <c r="QCV50" s="68"/>
      <c r="QCW50" s="68"/>
      <c r="QCX50" s="68"/>
      <c r="QCY50" s="68"/>
      <c r="QCZ50" s="68"/>
      <c r="QDA50" s="68"/>
      <c r="QDB50" s="68"/>
      <c r="QDC50" s="68"/>
      <c r="QDD50" s="68"/>
      <c r="QDE50" s="68"/>
      <c r="QDF50" s="68"/>
      <c r="QDG50" s="68"/>
      <c r="QDH50" s="68"/>
      <c r="QDI50" s="68"/>
      <c r="QDJ50" s="68"/>
      <c r="QDK50" s="68"/>
      <c r="QDL50" s="68"/>
      <c r="QDM50" s="68"/>
      <c r="QDN50" s="68"/>
      <c r="QDO50" s="68"/>
      <c r="QDP50" s="68"/>
      <c r="QDQ50" s="68"/>
      <c r="QDR50" s="68"/>
      <c r="QDS50" s="68"/>
      <c r="QDT50" s="68"/>
      <c r="QDU50" s="68"/>
      <c r="QDV50" s="68"/>
      <c r="QDW50" s="68"/>
      <c r="QDX50" s="68"/>
      <c r="QDY50" s="68"/>
      <c r="QDZ50" s="68"/>
      <c r="QEA50" s="68"/>
      <c r="QEB50" s="68"/>
      <c r="QEC50" s="68"/>
      <c r="QED50" s="68"/>
      <c r="QEE50" s="68"/>
      <c r="QEF50" s="68"/>
      <c r="QEG50" s="68"/>
      <c r="QEH50" s="68"/>
      <c r="QEI50" s="68"/>
      <c r="QEJ50" s="68"/>
      <c r="QEK50" s="68"/>
      <c r="QEL50" s="68"/>
      <c r="QEM50" s="68"/>
      <c r="QEN50" s="68"/>
      <c r="QEO50" s="68"/>
      <c r="QEP50" s="68"/>
      <c r="QEQ50" s="68"/>
      <c r="QER50" s="68"/>
      <c r="QES50" s="68"/>
      <c r="QET50" s="68"/>
      <c r="QEU50" s="68"/>
      <c r="QEV50" s="68"/>
      <c r="QEW50" s="68"/>
      <c r="QEX50" s="68"/>
      <c r="QEY50" s="68"/>
      <c r="QEZ50" s="68"/>
      <c r="QFA50" s="68"/>
      <c r="QFB50" s="68"/>
      <c r="QFC50" s="68"/>
      <c r="QFD50" s="68"/>
      <c r="QFE50" s="68"/>
      <c r="QFF50" s="68"/>
      <c r="QFG50" s="68"/>
      <c r="QFH50" s="68"/>
      <c r="QFI50" s="68"/>
      <c r="QFJ50" s="68"/>
      <c r="QFK50" s="68"/>
      <c r="QFL50" s="68"/>
      <c r="QFM50" s="68"/>
      <c r="QFN50" s="68"/>
      <c r="QFO50" s="68"/>
      <c r="QFP50" s="68"/>
      <c r="QFQ50" s="68"/>
      <c r="QFR50" s="68"/>
      <c r="QFS50" s="68"/>
      <c r="QFT50" s="68"/>
      <c r="QFU50" s="68"/>
      <c r="QFV50" s="68"/>
      <c r="QFW50" s="68"/>
      <c r="QFX50" s="68"/>
      <c r="QFY50" s="68"/>
      <c r="QFZ50" s="68"/>
      <c r="QGA50" s="68"/>
      <c r="QGB50" s="68"/>
      <c r="QGC50" s="68"/>
      <c r="QGD50" s="68"/>
      <c r="QGE50" s="68"/>
      <c r="QGF50" s="68"/>
      <c r="QGG50" s="68"/>
      <c r="QGH50" s="68"/>
      <c r="QGI50" s="68"/>
      <c r="QGJ50" s="68"/>
      <c r="QGK50" s="68"/>
      <c r="QGL50" s="68"/>
      <c r="QGM50" s="68"/>
      <c r="QGN50" s="68"/>
      <c r="QGO50" s="68"/>
      <c r="QGP50" s="68"/>
      <c r="QGQ50" s="68"/>
      <c r="QGR50" s="68"/>
      <c r="QGS50" s="68"/>
      <c r="QGT50" s="68"/>
      <c r="QGU50" s="68"/>
      <c r="QGV50" s="68"/>
      <c r="QGW50" s="68"/>
      <c r="QGX50" s="68"/>
      <c r="QGY50" s="68"/>
      <c r="QGZ50" s="68"/>
      <c r="QHA50" s="68"/>
      <c r="QHB50" s="68"/>
      <c r="QHC50" s="68"/>
      <c r="QHD50" s="68"/>
      <c r="QHE50" s="68"/>
      <c r="QHF50" s="68"/>
      <c r="QHG50" s="68"/>
      <c r="QHH50" s="68"/>
      <c r="QHI50" s="68"/>
      <c r="QHJ50" s="68"/>
      <c r="QHK50" s="68"/>
      <c r="QHL50" s="68"/>
      <c r="QHM50" s="68"/>
      <c r="QHN50" s="68"/>
      <c r="QHO50" s="68"/>
      <c r="QHP50" s="68"/>
      <c r="QHQ50" s="68"/>
      <c r="QHR50" s="68"/>
      <c r="QHS50" s="68"/>
      <c r="QHT50" s="68"/>
      <c r="QHU50" s="68"/>
      <c r="QHV50" s="68"/>
      <c r="QHW50" s="68"/>
      <c r="QHX50" s="68"/>
      <c r="QHY50" s="68"/>
      <c r="QHZ50" s="68"/>
      <c r="QIA50" s="68"/>
      <c r="QIB50" s="68"/>
      <c r="QIC50" s="68"/>
      <c r="QID50" s="68"/>
      <c r="QIE50" s="68"/>
      <c r="QIF50" s="68"/>
      <c r="QIG50" s="68"/>
      <c r="QIH50" s="68"/>
      <c r="QII50" s="68"/>
      <c r="QIJ50" s="68"/>
      <c r="QIK50" s="68"/>
      <c r="QIL50" s="68"/>
      <c r="QIM50" s="68"/>
      <c r="QIN50" s="68"/>
      <c r="QIO50" s="68"/>
      <c r="QIP50" s="68"/>
      <c r="QIQ50" s="68"/>
      <c r="QIR50" s="68"/>
      <c r="QIS50" s="68"/>
      <c r="QIT50" s="68"/>
      <c r="QIU50" s="68"/>
      <c r="QIV50" s="68"/>
      <c r="QIW50" s="68"/>
      <c r="QIX50" s="68"/>
      <c r="QIY50" s="68"/>
      <c r="QIZ50" s="68"/>
      <c r="QJA50" s="68"/>
      <c r="QJB50" s="68"/>
      <c r="QJC50" s="68"/>
      <c r="QJD50" s="68"/>
      <c r="QJE50" s="68"/>
      <c r="QJF50" s="68"/>
      <c r="QJG50" s="68"/>
      <c r="QJH50" s="68"/>
      <c r="QJI50" s="68"/>
      <c r="QJJ50" s="68"/>
      <c r="QJK50" s="68"/>
      <c r="QJL50" s="68"/>
      <c r="QJM50" s="68"/>
      <c r="QJN50" s="68"/>
      <c r="QJO50" s="68"/>
      <c r="QJP50" s="68"/>
      <c r="QJQ50" s="68"/>
      <c r="QJR50" s="68"/>
      <c r="QJS50" s="68"/>
      <c r="QJT50" s="68"/>
      <c r="QJU50" s="68"/>
      <c r="QJV50" s="68"/>
      <c r="QJW50" s="68"/>
      <c r="QJX50" s="68"/>
      <c r="QJY50" s="68"/>
      <c r="QJZ50" s="68"/>
      <c r="QKA50" s="68"/>
      <c r="QKB50" s="68"/>
      <c r="QKC50" s="68"/>
      <c r="QKD50" s="68"/>
      <c r="QKE50" s="68"/>
      <c r="QKF50" s="68"/>
      <c r="QKG50" s="68"/>
      <c r="QKH50" s="68"/>
      <c r="QKI50" s="68"/>
      <c r="QKJ50" s="68"/>
      <c r="QKK50" s="68"/>
      <c r="QKL50" s="68"/>
      <c r="QKM50" s="68"/>
      <c r="QKN50" s="68"/>
      <c r="QKO50" s="68"/>
      <c r="QKP50" s="68"/>
      <c r="QKQ50" s="68"/>
      <c r="QKR50" s="68"/>
      <c r="QKS50" s="68"/>
      <c r="QKT50" s="68"/>
      <c r="QKU50" s="68"/>
      <c r="QKV50" s="68"/>
      <c r="QKW50" s="68"/>
      <c r="QKX50" s="68"/>
      <c r="QKY50" s="68"/>
      <c r="QKZ50" s="68"/>
      <c r="QLA50" s="68"/>
      <c r="QLB50" s="68"/>
      <c r="QLC50" s="68"/>
      <c r="QLD50" s="68"/>
      <c r="QLE50" s="68"/>
      <c r="QLF50" s="68"/>
      <c r="QLG50" s="68"/>
      <c r="QLH50" s="68"/>
      <c r="QLI50" s="68"/>
      <c r="QLJ50" s="68"/>
      <c r="QLK50" s="68"/>
      <c r="QLL50" s="68"/>
      <c r="QLM50" s="68"/>
      <c r="QLN50" s="68"/>
      <c r="QLO50" s="68"/>
      <c r="QLP50" s="68"/>
      <c r="QLQ50" s="68"/>
      <c r="QLR50" s="68"/>
      <c r="QLS50" s="68"/>
      <c r="QLT50" s="68"/>
      <c r="QLU50" s="68"/>
      <c r="QLV50" s="68"/>
      <c r="QLW50" s="68"/>
      <c r="QLX50" s="68"/>
      <c r="QLY50" s="68"/>
      <c r="QLZ50" s="68"/>
      <c r="QMA50" s="68"/>
      <c r="QMB50" s="68"/>
      <c r="QMC50" s="68"/>
      <c r="QMD50" s="68"/>
      <c r="QME50" s="68"/>
      <c r="QMF50" s="68"/>
      <c r="QMG50" s="68"/>
      <c r="QMH50" s="68"/>
      <c r="QMI50" s="68"/>
      <c r="QMJ50" s="68"/>
      <c r="QMK50" s="68"/>
      <c r="QML50" s="68"/>
      <c r="QMM50" s="68"/>
      <c r="QMN50" s="68"/>
      <c r="QMO50" s="68"/>
      <c r="QMP50" s="68"/>
      <c r="QMQ50" s="68"/>
      <c r="QMR50" s="68"/>
      <c r="QMS50" s="68"/>
      <c r="QMT50" s="68"/>
      <c r="QMU50" s="68"/>
      <c r="QMV50" s="68"/>
      <c r="QMW50" s="68"/>
      <c r="QMX50" s="68"/>
      <c r="QMY50" s="68"/>
      <c r="QMZ50" s="68"/>
      <c r="QNA50" s="68"/>
      <c r="QNB50" s="68"/>
      <c r="QNC50" s="68"/>
      <c r="QND50" s="68"/>
      <c r="QNE50" s="68"/>
      <c r="QNF50" s="68"/>
      <c r="QNG50" s="68"/>
      <c r="QNH50" s="68"/>
      <c r="QNI50" s="68"/>
      <c r="QNJ50" s="68"/>
      <c r="QNK50" s="68"/>
      <c r="QNL50" s="68"/>
      <c r="QNM50" s="68"/>
      <c r="QNN50" s="68"/>
      <c r="QNO50" s="68"/>
      <c r="QNP50" s="68"/>
      <c r="QNQ50" s="68"/>
      <c r="QNR50" s="68"/>
      <c r="QNS50" s="68"/>
      <c r="QNT50" s="68"/>
      <c r="QNU50" s="68"/>
      <c r="QNV50" s="68"/>
      <c r="QNW50" s="68"/>
      <c r="QNX50" s="68"/>
      <c r="QNY50" s="68"/>
      <c r="QNZ50" s="68"/>
      <c r="QOA50" s="68"/>
      <c r="QOB50" s="68"/>
      <c r="QOC50" s="68"/>
      <c r="QOD50" s="68"/>
      <c r="QOE50" s="68"/>
      <c r="QOF50" s="68"/>
      <c r="QOG50" s="68"/>
      <c r="QOH50" s="68"/>
      <c r="QOI50" s="68"/>
      <c r="QOJ50" s="68"/>
      <c r="QOK50" s="68"/>
      <c r="QOL50" s="68"/>
      <c r="QOM50" s="68"/>
      <c r="QON50" s="68"/>
      <c r="QOO50" s="68"/>
      <c r="QOP50" s="68"/>
      <c r="QOQ50" s="68"/>
      <c r="QOR50" s="68"/>
      <c r="QOS50" s="68"/>
      <c r="QOT50" s="68"/>
      <c r="QOU50" s="68"/>
      <c r="QOV50" s="68"/>
      <c r="QOW50" s="68"/>
      <c r="QOX50" s="68"/>
      <c r="QOY50" s="68"/>
      <c r="QOZ50" s="68"/>
      <c r="QPA50" s="68"/>
      <c r="QPB50" s="68"/>
      <c r="QPC50" s="68"/>
      <c r="QPD50" s="68"/>
      <c r="QPE50" s="68"/>
      <c r="QPF50" s="68"/>
      <c r="QPG50" s="68"/>
      <c r="QPH50" s="68"/>
      <c r="QPI50" s="68"/>
      <c r="QPJ50" s="68"/>
      <c r="QPK50" s="68"/>
      <c r="QPL50" s="68"/>
      <c r="QPM50" s="68"/>
      <c r="QPN50" s="68"/>
      <c r="QPO50" s="68"/>
      <c r="QPP50" s="68"/>
      <c r="QPQ50" s="68"/>
      <c r="QPR50" s="68"/>
      <c r="QPS50" s="68"/>
      <c r="QPT50" s="68"/>
      <c r="QPU50" s="68"/>
      <c r="QPV50" s="68"/>
      <c r="QPW50" s="68"/>
      <c r="QPX50" s="68"/>
      <c r="QPY50" s="68"/>
      <c r="QPZ50" s="68"/>
      <c r="QQA50" s="68"/>
      <c r="QQB50" s="68"/>
      <c r="QQC50" s="68"/>
      <c r="QQD50" s="68"/>
      <c r="QQE50" s="68"/>
      <c r="QQF50" s="68"/>
      <c r="QQG50" s="68"/>
      <c r="QQH50" s="68"/>
      <c r="QQI50" s="68"/>
      <c r="QQJ50" s="68"/>
      <c r="QQK50" s="68"/>
      <c r="QQL50" s="68"/>
      <c r="QQM50" s="68"/>
      <c r="QQN50" s="68"/>
      <c r="QQO50" s="68"/>
      <c r="QQP50" s="68"/>
      <c r="QQQ50" s="68"/>
      <c r="QQR50" s="68"/>
      <c r="QQS50" s="68"/>
      <c r="QQT50" s="68"/>
      <c r="QQU50" s="68"/>
      <c r="QQV50" s="68"/>
      <c r="QQW50" s="68"/>
      <c r="QQX50" s="68"/>
      <c r="QQY50" s="68"/>
      <c r="QQZ50" s="68"/>
      <c r="QRA50" s="68"/>
      <c r="QRB50" s="68"/>
      <c r="QRC50" s="68"/>
      <c r="QRD50" s="68"/>
      <c r="QRE50" s="68"/>
      <c r="QRF50" s="68"/>
      <c r="QRG50" s="68"/>
      <c r="QRH50" s="68"/>
      <c r="QRI50" s="68"/>
      <c r="QRJ50" s="68"/>
      <c r="QRK50" s="68"/>
      <c r="QRL50" s="68"/>
      <c r="QRM50" s="68"/>
      <c r="QRN50" s="68"/>
      <c r="QRO50" s="68"/>
      <c r="QRP50" s="68"/>
      <c r="QRQ50" s="68"/>
      <c r="QRR50" s="68"/>
      <c r="QRS50" s="68"/>
      <c r="QRT50" s="68"/>
      <c r="QRU50" s="68"/>
      <c r="QRV50" s="68"/>
      <c r="QRW50" s="68"/>
      <c r="QRX50" s="68"/>
      <c r="QRY50" s="68"/>
      <c r="QRZ50" s="68"/>
      <c r="QSA50" s="68"/>
      <c r="QSB50" s="68"/>
      <c r="QSC50" s="68"/>
      <c r="QSD50" s="68"/>
      <c r="QSE50" s="68"/>
      <c r="QSF50" s="68"/>
      <c r="QSG50" s="68"/>
      <c r="QSH50" s="68"/>
      <c r="QSI50" s="68"/>
      <c r="QSJ50" s="68"/>
      <c r="QSK50" s="68"/>
      <c r="QSL50" s="68"/>
      <c r="QSM50" s="68"/>
      <c r="QSN50" s="68"/>
      <c r="QSO50" s="68"/>
      <c r="QSP50" s="68"/>
      <c r="QSQ50" s="68"/>
      <c r="QSR50" s="68"/>
      <c r="QSS50" s="68"/>
      <c r="QST50" s="68"/>
      <c r="QSU50" s="68"/>
      <c r="QSV50" s="68"/>
      <c r="QSW50" s="68"/>
      <c r="QSX50" s="68"/>
      <c r="QSY50" s="68"/>
      <c r="QSZ50" s="68"/>
      <c r="QTA50" s="68"/>
      <c r="QTB50" s="68"/>
      <c r="QTC50" s="68"/>
      <c r="QTD50" s="68"/>
      <c r="QTE50" s="68"/>
      <c r="QTF50" s="68"/>
      <c r="QTG50" s="68"/>
      <c r="QTH50" s="68"/>
      <c r="QTI50" s="68"/>
      <c r="QTJ50" s="68"/>
      <c r="QTK50" s="68"/>
      <c r="QTL50" s="68"/>
      <c r="QTM50" s="68"/>
      <c r="QTN50" s="68"/>
      <c r="QTO50" s="68"/>
      <c r="QTP50" s="68"/>
      <c r="QTQ50" s="68"/>
      <c r="QTR50" s="68"/>
      <c r="QTS50" s="68"/>
      <c r="QTT50" s="68"/>
      <c r="QTU50" s="68"/>
      <c r="QTV50" s="68"/>
      <c r="QTW50" s="68"/>
      <c r="QTX50" s="68"/>
      <c r="QTY50" s="68"/>
      <c r="QTZ50" s="68"/>
      <c r="QUA50" s="68"/>
      <c r="QUB50" s="68"/>
      <c r="QUC50" s="68"/>
      <c r="QUD50" s="68"/>
      <c r="QUE50" s="68"/>
      <c r="QUF50" s="68"/>
      <c r="QUG50" s="68"/>
      <c r="QUH50" s="68"/>
      <c r="QUI50" s="68"/>
      <c r="QUJ50" s="68"/>
      <c r="QUK50" s="68"/>
      <c r="QUL50" s="68"/>
      <c r="QUM50" s="68"/>
      <c r="QUN50" s="68"/>
      <c r="QUO50" s="68"/>
      <c r="QUP50" s="68"/>
      <c r="QUQ50" s="68"/>
      <c r="QUR50" s="68"/>
      <c r="QUS50" s="68"/>
      <c r="QUT50" s="68"/>
      <c r="QUU50" s="68"/>
      <c r="QUV50" s="68"/>
      <c r="QUW50" s="68"/>
      <c r="QUX50" s="68"/>
      <c r="QUY50" s="68"/>
      <c r="QUZ50" s="68"/>
      <c r="QVA50" s="68"/>
      <c r="QVB50" s="68"/>
      <c r="QVC50" s="68"/>
      <c r="QVD50" s="68"/>
      <c r="QVE50" s="68"/>
      <c r="QVF50" s="68"/>
      <c r="QVG50" s="68"/>
      <c r="QVH50" s="68"/>
      <c r="QVI50" s="68"/>
      <c r="QVJ50" s="68"/>
      <c r="QVK50" s="68"/>
      <c r="QVL50" s="68"/>
      <c r="QVM50" s="68"/>
      <c r="QVN50" s="68"/>
      <c r="QVO50" s="68"/>
      <c r="QVP50" s="68"/>
      <c r="QVQ50" s="68"/>
      <c r="QVR50" s="68"/>
      <c r="QVS50" s="68"/>
      <c r="QVT50" s="68"/>
      <c r="QVU50" s="68"/>
      <c r="QVV50" s="68"/>
      <c r="QVW50" s="68"/>
      <c r="QVX50" s="68"/>
      <c r="QVY50" s="68"/>
      <c r="QVZ50" s="68"/>
      <c r="QWA50" s="68"/>
      <c r="QWB50" s="68"/>
      <c r="QWC50" s="68"/>
      <c r="QWD50" s="68"/>
      <c r="QWE50" s="68"/>
      <c r="QWF50" s="68"/>
      <c r="QWG50" s="68"/>
      <c r="QWH50" s="68"/>
      <c r="QWI50" s="68"/>
      <c r="QWJ50" s="68"/>
      <c r="QWK50" s="68"/>
      <c r="QWL50" s="68"/>
      <c r="QWM50" s="68"/>
      <c r="QWN50" s="68"/>
      <c r="QWO50" s="68"/>
      <c r="QWP50" s="68"/>
      <c r="QWQ50" s="68"/>
      <c r="QWR50" s="68"/>
      <c r="QWS50" s="68"/>
      <c r="QWT50" s="68"/>
      <c r="QWU50" s="68"/>
      <c r="QWV50" s="68"/>
      <c r="QWW50" s="68"/>
      <c r="QWX50" s="68"/>
      <c r="QWY50" s="68"/>
      <c r="QWZ50" s="68"/>
      <c r="QXA50" s="68"/>
      <c r="QXB50" s="68"/>
      <c r="QXC50" s="68"/>
      <c r="QXD50" s="68"/>
      <c r="QXE50" s="68"/>
      <c r="QXF50" s="68"/>
      <c r="QXG50" s="68"/>
      <c r="QXH50" s="68"/>
      <c r="QXI50" s="68"/>
      <c r="QXJ50" s="68"/>
      <c r="QXK50" s="68"/>
      <c r="QXL50" s="68"/>
      <c r="QXM50" s="68"/>
      <c r="QXN50" s="68"/>
      <c r="QXO50" s="68"/>
      <c r="QXP50" s="68"/>
      <c r="QXQ50" s="68"/>
      <c r="QXR50" s="68"/>
      <c r="QXS50" s="68"/>
      <c r="QXT50" s="68"/>
      <c r="QXU50" s="68"/>
      <c r="QXV50" s="68"/>
      <c r="QXW50" s="68"/>
      <c r="QXX50" s="68"/>
      <c r="QXY50" s="68"/>
      <c r="QXZ50" s="68"/>
      <c r="QYA50" s="68"/>
      <c r="QYB50" s="68"/>
      <c r="QYC50" s="68"/>
      <c r="QYD50" s="68"/>
      <c r="QYE50" s="68"/>
      <c r="QYF50" s="68"/>
      <c r="QYG50" s="68"/>
      <c r="QYH50" s="68"/>
      <c r="QYI50" s="68"/>
      <c r="QYJ50" s="68"/>
      <c r="QYK50" s="68"/>
      <c r="QYL50" s="68"/>
      <c r="QYM50" s="68"/>
      <c r="QYN50" s="68"/>
      <c r="QYO50" s="68"/>
      <c r="QYP50" s="68"/>
      <c r="QYQ50" s="68"/>
      <c r="QYR50" s="68"/>
      <c r="QYS50" s="68"/>
      <c r="QYT50" s="68"/>
      <c r="QYU50" s="68"/>
      <c r="QYV50" s="68"/>
      <c r="QYW50" s="68"/>
      <c r="QYX50" s="68"/>
      <c r="QYY50" s="68"/>
      <c r="QYZ50" s="68"/>
      <c r="QZA50" s="68"/>
      <c r="QZB50" s="68"/>
      <c r="QZC50" s="68"/>
      <c r="QZD50" s="68"/>
      <c r="QZE50" s="68"/>
      <c r="QZF50" s="68"/>
      <c r="QZG50" s="68"/>
      <c r="QZH50" s="68"/>
      <c r="QZI50" s="68"/>
      <c r="QZJ50" s="68"/>
      <c r="QZK50" s="68"/>
      <c r="QZL50" s="68"/>
      <c r="QZM50" s="68"/>
      <c r="QZN50" s="68"/>
      <c r="QZO50" s="68"/>
      <c r="QZP50" s="68"/>
      <c r="QZQ50" s="68"/>
      <c r="QZR50" s="68"/>
      <c r="QZS50" s="68"/>
      <c r="QZT50" s="68"/>
      <c r="QZU50" s="68"/>
      <c r="QZV50" s="68"/>
      <c r="QZW50" s="68"/>
      <c r="QZX50" s="68"/>
      <c r="QZY50" s="68"/>
      <c r="QZZ50" s="68"/>
      <c r="RAA50" s="68"/>
      <c r="RAB50" s="68"/>
      <c r="RAC50" s="68"/>
      <c r="RAD50" s="68"/>
      <c r="RAE50" s="68"/>
      <c r="RAF50" s="68"/>
      <c r="RAG50" s="68"/>
      <c r="RAH50" s="68"/>
      <c r="RAI50" s="68"/>
      <c r="RAJ50" s="68"/>
      <c r="RAK50" s="68"/>
      <c r="RAL50" s="68"/>
      <c r="RAM50" s="68"/>
      <c r="RAN50" s="68"/>
      <c r="RAO50" s="68"/>
      <c r="RAP50" s="68"/>
      <c r="RAQ50" s="68"/>
      <c r="RAR50" s="68"/>
      <c r="RAS50" s="68"/>
      <c r="RAT50" s="68"/>
      <c r="RAU50" s="68"/>
      <c r="RAV50" s="68"/>
      <c r="RAW50" s="68"/>
      <c r="RAX50" s="68"/>
      <c r="RAY50" s="68"/>
      <c r="RAZ50" s="68"/>
      <c r="RBA50" s="68"/>
      <c r="RBB50" s="68"/>
      <c r="RBC50" s="68"/>
      <c r="RBD50" s="68"/>
      <c r="RBE50" s="68"/>
      <c r="RBF50" s="68"/>
      <c r="RBG50" s="68"/>
      <c r="RBH50" s="68"/>
      <c r="RBI50" s="68"/>
      <c r="RBJ50" s="68"/>
      <c r="RBK50" s="68"/>
      <c r="RBL50" s="68"/>
      <c r="RBM50" s="68"/>
      <c r="RBN50" s="68"/>
      <c r="RBO50" s="68"/>
      <c r="RBP50" s="68"/>
      <c r="RBQ50" s="68"/>
      <c r="RBR50" s="68"/>
      <c r="RBS50" s="68"/>
      <c r="RBT50" s="68"/>
      <c r="RBU50" s="68"/>
      <c r="RBV50" s="68"/>
      <c r="RBW50" s="68"/>
      <c r="RBX50" s="68"/>
      <c r="RBY50" s="68"/>
      <c r="RBZ50" s="68"/>
      <c r="RCA50" s="68"/>
      <c r="RCB50" s="68"/>
      <c r="RCC50" s="68"/>
      <c r="RCD50" s="68"/>
      <c r="RCE50" s="68"/>
      <c r="RCF50" s="68"/>
      <c r="RCG50" s="68"/>
      <c r="RCH50" s="68"/>
      <c r="RCI50" s="68"/>
      <c r="RCJ50" s="68"/>
      <c r="RCK50" s="68"/>
      <c r="RCL50" s="68"/>
      <c r="RCM50" s="68"/>
      <c r="RCN50" s="68"/>
      <c r="RCO50" s="68"/>
      <c r="RCP50" s="68"/>
      <c r="RCQ50" s="68"/>
      <c r="RCR50" s="68"/>
      <c r="RCS50" s="68"/>
      <c r="RCT50" s="68"/>
      <c r="RCU50" s="68"/>
      <c r="RCV50" s="68"/>
      <c r="RCW50" s="68"/>
      <c r="RCX50" s="68"/>
      <c r="RCY50" s="68"/>
      <c r="RCZ50" s="68"/>
      <c r="RDA50" s="68"/>
      <c r="RDB50" s="68"/>
      <c r="RDC50" s="68"/>
      <c r="RDD50" s="68"/>
      <c r="RDE50" s="68"/>
      <c r="RDF50" s="68"/>
      <c r="RDG50" s="68"/>
      <c r="RDH50" s="68"/>
      <c r="RDI50" s="68"/>
      <c r="RDJ50" s="68"/>
      <c r="RDK50" s="68"/>
      <c r="RDL50" s="68"/>
      <c r="RDM50" s="68"/>
      <c r="RDN50" s="68"/>
      <c r="RDO50" s="68"/>
      <c r="RDP50" s="68"/>
      <c r="RDQ50" s="68"/>
      <c r="RDR50" s="68"/>
      <c r="RDS50" s="68"/>
      <c r="RDT50" s="68"/>
      <c r="RDU50" s="68"/>
      <c r="RDV50" s="68"/>
      <c r="RDW50" s="68"/>
      <c r="RDX50" s="68"/>
      <c r="RDY50" s="68"/>
      <c r="RDZ50" s="68"/>
      <c r="REA50" s="68"/>
      <c r="REB50" s="68"/>
      <c r="REC50" s="68"/>
      <c r="RED50" s="68"/>
      <c r="REE50" s="68"/>
      <c r="REF50" s="68"/>
      <c r="REG50" s="68"/>
      <c r="REH50" s="68"/>
      <c r="REI50" s="68"/>
      <c r="REJ50" s="68"/>
      <c r="REK50" s="68"/>
      <c r="REL50" s="68"/>
      <c r="REM50" s="68"/>
      <c r="REN50" s="68"/>
      <c r="REO50" s="68"/>
      <c r="REP50" s="68"/>
      <c r="REQ50" s="68"/>
      <c r="RER50" s="68"/>
      <c r="RES50" s="68"/>
      <c r="RET50" s="68"/>
      <c r="REU50" s="68"/>
      <c r="REV50" s="68"/>
      <c r="REW50" s="68"/>
      <c r="REX50" s="68"/>
      <c r="REY50" s="68"/>
      <c r="REZ50" s="68"/>
      <c r="RFA50" s="68"/>
      <c r="RFB50" s="68"/>
      <c r="RFC50" s="68"/>
      <c r="RFD50" s="68"/>
      <c r="RFE50" s="68"/>
      <c r="RFF50" s="68"/>
      <c r="RFG50" s="68"/>
      <c r="RFH50" s="68"/>
      <c r="RFI50" s="68"/>
      <c r="RFJ50" s="68"/>
      <c r="RFK50" s="68"/>
      <c r="RFL50" s="68"/>
      <c r="RFM50" s="68"/>
      <c r="RFN50" s="68"/>
      <c r="RFO50" s="68"/>
      <c r="RFP50" s="68"/>
      <c r="RFQ50" s="68"/>
      <c r="RFR50" s="68"/>
      <c r="RFS50" s="68"/>
      <c r="RFT50" s="68"/>
      <c r="RFU50" s="68"/>
      <c r="RFV50" s="68"/>
      <c r="RFW50" s="68"/>
      <c r="RFX50" s="68"/>
      <c r="RFY50" s="68"/>
      <c r="RFZ50" s="68"/>
      <c r="RGA50" s="68"/>
      <c r="RGB50" s="68"/>
      <c r="RGC50" s="68"/>
      <c r="RGD50" s="68"/>
      <c r="RGE50" s="68"/>
      <c r="RGF50" s="68"/>
      <c r="RGG50" s="68"/>
      <c r="RGH50" s="68"/>
      <c r="RGI50" s="68"/>
      <c r="RGJ50" s="68"/>
      <c r="RGK50" s="68"/>
      <c r="RGL50" s="68"/>
      <c r="RGM50" s="68"/>
      <c r="RGN50" s="68"/>
      <c r="RGO50" s="68"/>
      <c r="RGP50" s="68"/>
      <c r="RGQ50" s="68"/>
      <c r="RGR50" s="68"/>
      <c r="RGS50" s="68"/>
      <c r="RGT50" s="68"/>
      <c r="RGU50" s="68"/>
      <c r="RGV50" s="68"/>
      <c r="RGW50" s="68"/>
      <c r="RGX50" s="68"/>
      <c r="RGY50" s="68"/>
      <c r="RGZ50" s="68"/>
      <c r="RHA50" s="68"/>
      <c r="RHB50" s="68"/>
      <c r="RHC50" s="68"/>
      <c r="RHD50" s="68"/>
      <c r="RHE50" s="68"/>
      <c r="RHF50" s="68"/>
      <c r="RHG50" s="68"/>
      <c r="RHH50" s="68"/>
      <c r="RHI50" s="68"/>
      <c r="RHJ50" s="68"/>
      <c r="RHK50" s="68"/>
      <c r="RHL50" s="68"/>
      <c r="RHM50" s="68"/>
      <c r="RHN50" s="68"/>
      <c r="RHO50" s="68"/>
      <c r="RHP50" s="68"/>
      <c r="RHQ50" s="68"/>
      <c r="RHR50" s="68"/>
      <c r="RHS50" s="68"/>
      <c r="RHT50" s="68"/>
      <c r="RHU50" s="68"/>
      <c r="RHV50" s="68"/>
      <c r="RHW50" s="68"/>
      <c r="RHX50" s="68"/>
      <c r="RHY50" s="68"/>
      <c r="RHZ50" s="68"/>
      <c r="RIA50" s="68"/>
      <c r="RIB50" s="68"/>
      <c r="RIC50" s="68"/>
      <c r="RID50" s="68"/>
      <c r="RIE50" s="68"/>
      <c r="RIF50" s="68"/>
      <c r="RIG50" s="68"/>
      <c r="RIH50" s="68"/>
      <c r="RII50" s="68"/>
      <c r="RIJ50" s="68"/>
      <c r="RIK50" s="68"/>
      <c r="RIL50" s="68"/>
      <c r="RIM50" s="68"/>
      <c r="RIN50" s="68"/>
      <c r="RIO50" s="68"/>
      <c r="RIP50" s="68"/>
      <c r="RIQ50" s="68"/>
      <c r="RIR50" s="68"/>
      <c r="RIS50" s="68"/>
      <c r="RIT50" s="68"/>
      <c r="RIU50" s="68"/>
      <c r="RIV50" s="68"/>
      <c r="RIW50" s="68"/>
      <c r="RIX50" s="68"/>
      <c r="RIY50" s="68"/>
      <c r="RIZ50" s="68"/>
      <c r="RJA50" s="68"/>
      <c r="RJB50" s="68"/>
      <c r="RJC50" s="68"/>
      <c r="RJD50" s="68"/>
      <c r="RJE50" s="68"/>
      <c r="RJF50" s="68"/>
      <c r="RJG50" s="68"/>
      <c r="RJH50" s="68"/>
      <c r="RJI50" s="68"/>
      <c r="RJJ50" s="68"/>
      <c r="RJK50" s="68"/>
      <c r="RJL50" s="68"/>
      <c r="RJM50" s="68"/>
      <c r="RJN50" s="68"/>
      <c r="RJO50" s="68"/>
      <c r="RJP50" s="68"/>
      <c r="RJQ50" s="68"/>
      <c r="RJR50" s="68"/>
      <c r="RJS50" s="68"/>
      <c r="RJT50" s="68"/>
      <c r="RJU50" s="68"/>
      <c r="RJV50" s="68"/>
      <c r="RJW50" s="68"/>
      <c r="RJX50" s="68"/>
      <c r="RJY50" s="68"/>
      <c r="RJZ50" s="68"/>
      <c r="RKA50" s="68"/>
      <c r="RKB50" s="68"/>
      <c r="RKC50" s="68"/>
      <c r="RKD50" s="68"/>
      <c r="RKE50" s="68"/>
      <c r="RKF50" s="68"/>
      <c r="RKG50" s="68"/>
      <c r="RKH50" s="68"/>
      <c r="RKI50" s="68"/>
      <c r="RKJ50" s="68"/>
      <c r="RKK50" s="68"/>
      <c r="RKL50" s="68"/>
      <c r="RKM50" s="68"/>
      <c r="RKN50" s="68"/>
      <c r="RKO50" s="68"/>
      <c r="RKP50" s="68"/>
      <c r="RKQ50" s="68"/>
      <c r="RKR50" s="68"/>
      <c r="RKS50" s="68"/>
      <c r="RKT50" s="68"/>
      <c r="RKU50" s="68"/>
      <c r="RKV50" s="68"/>
      <c r="RKW50" s="68"/>
      <c r="RKX50" s="68"/>
      <c r="RKY50" s="68"/>
      <c r="RKZ50" s="68"/>
      <c r="RLA50" s="68"/>
      <c r="RLB50" s="68"/>
      <c r="RLC50" s="68"/>
      <c r="RLD50" s="68"/>
      <c r="RLE50" s="68"/>
      <c r="RLF50" s="68"/>
      <c r="RLG50" s="68"/>
      <c r="RLH50" s="68"/>
      <c r="RLI50" s="68"/>
      <c r="RLJ50" s="68"/>
      <c r="RLK50" s="68"/>
      <c r="RLL50" s="68"/>
      <c r="RLM50" s="68"/>
      <c r="RLN50" s="68"/>
      <c r="RLO50" s="68"/>
      <c r="RLP50" s="68"/>
      <c r="RLQ50" s="68"/>
      <c r="RLR50" s="68"/>
      <c r="RLS50" s="68"/>
      <c r="RLT50" s="68"/>
      <c r="RLU50" s="68"/>
      <c r="RLV50" s="68"/>
      <c r="RLW50" s="68"/>
      <c r="RLX50" s="68"/>
      <c r="RLY50" s="68"/>
      <c r="RLZ50" s="68"/>
      <c r="RMA50" s="68"/>
      <c r="RMB50" s="68"/>
      <c r="RMC50" s="68"/>
      <c r="RMD50" s="68"/>
      <c r="RME50" s="68"/>
      <c r="RMF50" s="68"/>
      <c r="RMG50" s="68"/>
      <c r="RMH50" s="68"/>
      <c r="RMI50" s="68"/>
      <c r="RMJ50" s="68"/>
      <c r="RMK50" s="68"/>
      <c r="RML50" s="68"/>
      <c r="RMM50" s="68"/>
      <c r="RMN50" s="68"/>
      <c r="RMO50" s="68"/>
      <c r="RMP50" s="68"/>
      <c r="RMQ50" s="68"/>
      <c r="RMR50" s="68"/>
      <c r="RMS50" s="68"/>
      <c r="RMT50" s="68"/>
      <c r="RMU50" s="68"/>
      <c r="RMV50" s="68"/>
      <c r="RMW50" s="68"/>
      <c r="RMX50" s="68"/>
      <c r="RMY50" s="68"/>
      <c r="RMZ50" s="68"/>
      <c r="RNA50" s="68"/>
      <c r="RNB50" s="68"/>
      <c r="RNC50" s="68"/>
      <c r="RND50" s="68"/>
      <c r="RNE50" s="68"/>
      <c r="RNF50" s="68"/>
      <c r="RNG50" s="68"/>
      <c r="RNH50" s="68"/>
      <c r="RNI50" s="68"/>
      <c r="RNJ50" s="68"/>
      <c r="RNK50" s="68"/>
      <c r="RNL50" s="68"/>
      <c r="RNM50" s="68"/>
      <c r="RNN50" s="68"/>
      <c r="RNO50" s="68"/>
      <c r="RNP50" s="68"/>
      <c r="RNQ50" s="68"/>
      <c r="RNR50" s="68"/>
      <c r="RNS50" s="68"/>
      <c r="RNT50" s="68"/>
      <c r="RNU50" s="68"/>
      <c r="RNV50" s="68"/>
      <c r="RNW50" s="68"/>
      <c r="RNX50" s="68"/>
      <c r="RNY50" s="68"/>
      <c r="RNZ50" s="68"/>
      <c r="ROA50" s="68"/>
      <c r="ROB50" s="68"/>
      <c r="ROC50" s="68"/>
      <c r="ROD50" s="68"/>
      <c r="ROE50" s="68"/>
      <c r="ROF50" s="68"/>
      <c r="ROG50" s="68"/>
      <c r="ROH50" s="68"/>
      <c r="ROI50" s="68"/>
      <c r="ROJ50" s="68"/>
      <c r="ROK50" s="68"/>
      <c r="ROL50" s="68"/>
      <c r="ROM50" s="68"/>
      <c r="RON50" s="68"/>
      <c r="ROO50" s="68"/>
      <c r="ROP50" s="68"/>
      <c r="ROQ50" s="68"/>
      <c r="ROR50" s="68"/>
      <c r="ROS50" s="68"/>
      <c r="ROT50" s="68"/>
      <c r="ROU50" s="68"/>
      <c r="ROV50" s="68"/>
      <c r="ROW50" s="68"/>
      <c r="ROX50" s="68"/>
      <c r="ROY50" s="68"/>
      <c r="ROZ50" s="68"/>
      <c r="RPA50" s="68"/>
      <c r="RPB50" s="68"/>
      <c r="RPC50" s="68"/>
      <c r="RPD50" s="68"/>
      <c r="RPE50" s="68"/>
      <c r="RPF50" s="68"/>
      <c r="RPG50" s="68"/>
      <c r="RPH50" s="68"/>
      <c r="RPI50" s="68"/>
      <c r="RPJ50" s="68"/>
      <c r="RPK50" s="68"/>
      <c r="RPL50" s="68"/>
      <c r="RPM50" s="68"/>
      <c r="RPN50" s="68"/>
      <c r="RPO50" s="68"/>
      <c r="RPP50" s="68"/>
      <c r="RPQ50" s="68"/>
      <c r="RPR50" s="68"/>
      <c r="RPS50" s="68"/>
      <c r="RPT50" s="68"/>
      <c r="RPU50" s="68"/>
      <c r="RPV50" s="68"/>
      <c r="RPW50" s="68"/>
      <c r="RPX50" s="68"/>
      <c r="RPY50" s="68"/>
      <c r="RPZ50" s="68"/>
      <c r="RQA50" s="68"/>
      <c r="RQB50" s="68"/>
      <c r="RQC50" s="68"/>
      <c r="RQD50" s="68"/>
      <c r="RQE50" s="68"/>
      <c r="RQF50" s="68"/>
      <c r="RQG50" s="68"/>
      <c r="RQH50" s="68"/>
      <c r="RQI50" s="68"/>
      <c r="RQJ50" s="68"/>
      <c r="RQK50" s="68"/>
      <c r="RQL50" s="68"/>
      <c r="RQM50" s="68"/>
      <c r="RQN50" s="68"/>
      <c r="RQO50" s="68"/>
      <c r="RQP50" s="68"/>
      <c r="RQQ50" s="68"/>
      <c r="RQR50" s="68"/>
      <c r="RQS50" s="68"/>
      <c r="RQT50" s="68"/>
      <c r="RQU50" s="68"/>
      <c r="RQV50" s="68"/>
      <c r="RQW50" s="68"/>
      <c r="RQX50" s="68"/>
      <c r="RQY50" s="68"/>
      <c r="RQZ50" s="68"/>
      <c r="RRA50" s="68"/>
      <c r="RRB50" s="68"/>
      <c r="RRC50" s="68"/>
      <c r="RRD50" s="68"/>
      <c r="RRE50" s="68"/>
      <c r="RRF50" s="68"/>
      <c r="RRG50" s="68"/>
      <c r="RRH50" s="68"/>
      <c r="RRI50" s="68"/>
      <c r="RRJ50" s="68"/>
      <c r="RRK50" s="68"/>
      <c r="RRL50" s="68"/>
      <c r="RRM50" s="68"/>
      <c r="RRN50" s="68"/>
      <c r="RRO50" s="68"/>
      <c r="RRP50" s="68"/>
      <c r="RRQ50" s="68"/>
      <c r="RRR50" s="68"/>
      <c r="RRS50" s="68"/>
      <c r="RRT50" s="68"/>
      <c r="RRU50" s="68"/>
      <c r="RRV50" s="68"/>
      <c r="RRW50" s="68"/>
      <c r="RRX50" s="68"/>
      <c r="RRY50" s="68"/>
      <c r="RRZ50" s="68"/>
      <c r="RSA50" s="68"/>
      <c r="RSB50" s="68"/>
      <c r="RSC50" s="68"/>
      <c r="RSD50" s="68"/>
      <c r="RSE50" s="68"/>
      <c r="RSF50" s="68"/>
      <c r="RSG50" s="68"/>
      <c r="RSH50" s="68"/>
      <c r="RSI50" s="68"/>
      <c r="RSJ50" s="68"/>
      <c r="RSK50" s="68"/>
      <c r="RSL50" s="68"/>
      <c r="RSM50" s="68"/>
      <c r="RSN50" s="68"/>
      <c r="RSO50" s="68"/>
      <c r="RSP50" s="68"/>
      <c r="RSQ50" s="68"/>
      <c r="RSR50" s="68"/>
      <c r="RSS50" s="68"/>
      <c r="RST50" s="68"/>
      <c r="RSU50" s="68"/>
      <c r="RSV50" s="68"/>
      <c r="RSW50" s="68"/>
      <c r="RSX50" s="68"/>
      <c r="RSY50" s="68"/>
      <c r="RSZ50" s="68"/>
      <c r="RTA50" s="68"/>
      <c r="RTB50" s="68"/>
      <c r="RTC50" s="68"/>
      <c r="RTD50" s="68"/>
      <c r="RTE50" s="68"/>
      <c r="RTF50" s="68"/>
      <c r="RTG50" s="68"/>
      <c r="RTH50" s="68"/>
      <c r="RTI50" s="68"/>
      <c r="RTJ50" s="68"/>
      <c r="RTK50" s="68"/>
      <c r="RTL50" s="68"/>
      <c r="RTM50" s="68"/>
      <c r="RTN50" s="68"/>
      <c r="RTO50" s="68"/>
      <c r="RTP50" s="68"/>
      <c r="RTQ50" s="68"/>
      <c r="RTR50" s="68"/>
      <c r="RTS50" s="68"/>
      <c r="RTT50" s="68"/>
      <c r="RTU50" s="68"/>
      <c r="RTV50" s="68"/>
      <c r="RTW50" s="68"/>
      <c r="RTX50" s="68"/>
      <c r="RTY50" s="68"/>
      <c r="RTZ50" s="68"/>
      <c r="RUA50" s="68"/>
      <c r="RUB50" s="68"/>
      <c r="RUC50" s="68"/>
      <c r="RUD50" s="68"/>
      <c r="RUE50" s="68"/>
      <c r="RUF50" s="68"/>
      <c r="RUG50" s="68"/>
      <c r="RUH50" s="68"/>
      <c r="RUI50" s="68"/>
      <c r="RUJ50" s="68"/>
      <c r="RUK50" s="68"/>
      <c r="RUL50" s="68"/>
      <c r="RUM50" s="68"/>
      <c r="RUN50" s="68"/>
      <c r="RUO50" s="68"/>
      <c r="RUP50" s="68"/>
      <c r="RUQ50" s="68"/>
      <c r="RUR50" s="68"/>
      <c r="RUS50" s="68"/>
      <c r="RUT50" s="68"/>
      <c r="RUU50" s="68"/>
      <c r="RUV50" s="68"/>
      <c r="RUW50" s="68"/>
      <c r="RUX50" s="68"/>
      <c r="RUY50" s="68"/>
      <c r="RUZ50" s="68"/>
      <c r="RVA50" s="68"/>
      <c r="RVB50" s="68"/>
      <c r="RVC50" s="68"/>
      <c r="RVD50" s="68"/>
      <c r="RVE50" s="68"/>
      <c r="RVF50" s="68"/>
      <c r="RVG50" s="68"/>
      <c r="RVH50" s="68"/>
      <c r="RVI50" s="68"/>
      <c r="RVJ50" s="68"/>
      <c r="RVK50" s="68"/>
      <c r="RVL50" s="68"/>
      <c r="RVM50" s="68"/>
      <c r="RVN50" s="68"/>
      <c r="RVO50" s="68"/>
      <c r="RVP50" s="68"/>
      <c r="RVQ50" s="68"/>
      <c r="RVR50" s="68"/>
      <c r="RVS50" s="68"/>
      <c r="RVT50" s="68"/>
      <c r="RVU50" s="68"/>
      <c r="RVV50" s="68"/>
      <c r="RVW50" s="68"/>
      <c r="RVX50" s="68"/>
      <c r="RVY50" s="68"/>
      <c r="RVZ50" s="68"/>
      <c r="RWA50" s="68"/>
      <c r="RWB50" s="68"/>
      <c r="RWC50" s="68"/>
      <c r="RWD50" s="68"/>
      <c r="RWE50" s="68"/>
      <c r="RWF50" s="68"/>
      <c r="RWG50" s="68"/>
      <c r="RWH50" s="68"/>
      <c r="RWI50" s="68"/>
      <c r="RWJ50" s="68"/>
      <c r="RWK50" s="68"/>
      <c r="RWL50" s="68"/>
      <c r="RWM50" s="68"/>
      <c r="RWN50" s="68"/>
      <c r="RWO50" s="68"/>
      <c r="RWP50" s="68"/>
      <c r="RWQ50" s="68"/>
      <c r="RWR50" s="68"/>
      <c r="RWS50" s="68"/>
      <c r="RWT50" s="68"/>
      <c r="RWU50" s="68"/>
      <c r="RWV50" s="68"/>
      <c r="RWW50" s="68"/>
      <c r="RWX50" s="68"/>
      <c r="RWY50" s="68"/>
      <c r="RWZ50" s="68"/>
      <c r="RXA50" s="68"/>
      <c r="RXB50" s="68"/>
      <c r="RXC50" s="68"/>
      <c r="RXD50" s="68"/>
      <c r="RXE50" s="68"/>
      <c r="RXF50" s="68"/>
      <c r="RXG50" s="68"/>
      <c r="RXH50" s="68"/>
      <c r="RXI50" s="68"/>
      <c r="RXJ50" s="68"/>
      <c r="RXK50" s="68"/>
      <c r="RXL50" s="68"/>
      <c r="RXM50" s="68"/>
      <c r="RXN50" s="68"/>
      <c r="RXO50" s="68"/>
      <c r="RXP50" s="68"/>
      <c r="RXQ50" s="68"/>
      <c r="RXR50" s="68"/>
      <c r="RXS50" s="68"/>
      <c r="RXT50" s="68"/>
      <c r="RXU50" s="68"/>
      <c r="RXV50" s="68"/>
      <c r="RXW50" s="68"/>
      <c r="RXX50" s="68"/>
      <c r="RXY50" s="68"/>
      <c r="RXZ50" s="68"/>
      <c r="RYA50" s="68"/>
      <c r="RYB50" s="68"/>
      <c r="RYC50" s="68"/>
      <c r="RYD50" s="68"/>
      <c r="RYE50" s="68"/>
      <c r="RYF50" s="68"/>
      <c r="RYG50" s="68"/>
      <c r="RYH50" s="68"/>
      <c r="RYI50" s="68"/>
      <c r="RYJ50" s="68"/>
      <c r="RYK50" s="68"/>
      <c r="RYL50" s="68"/>
      <c r="RYM50" s="68"/>
      <c r="RYN50" s="68"/>
      <c r="RYO50" s="68"/>
      <c r="RYP50" s="68"/>
      <c r="RYQ50" s="68"/>
      <c r="RYR50" s="68"/>
      <c r="RYS50" s="68"/>
      <c r="RYT50" s="68"/>
      <c r="RYU50" s="68"/>
      <c r="RYV50" s="68"/>
      <c r="RYW50" s="68"/>
      <c r="RYX50" s="68"/>
      <c r="RYY50" s="68"/>
      <c r="RYZ50" s="68"/>
      <c r="RZA50" s="68"/>
      <c r="RZB50" s="68"/>
      <c r="RZC50" s="68"/>
      <c r="RZD50" s="68"/>
      <c r="RZE50" s="68"/>
      <c r="RZF50" s="68"/>
      <c r="RZG50" s="68"/>
      <c r="RZH50" s="68"/>
      <c r="RZI50" s="68"/>
      <c r="RZJ50" s="68"/>
      <c r="RZK50" s="68"/>
      <c r="RZL50" s="68"/>
      <c r="RZM50" s="68"/>
      <c r="RZN50" s="68"/>
      <c r="RZO50" s="68"/>
      <c r="RZP50" s="68"/>
      <c r="RZQ50" s="68"/>
      <c r="RZR50" s="68"/>
      <c r="RZS50" s="68"/>
      <c r="RZT50" s="68"/>
      <c r="RZU50" s="68"/>
      <c r="RZV50" s="68"/>
      <c r="RZW50" s="68"/>
      <c r="RZX50" s="68"/>
      <c r="RZY50" s="68"/>
      <c r="RZZ50" s="68"/>
      <c r="SAA50" s="68"/>
      <c r="SAB50" s="68"/>
      <c r="SAC50" s="68"/>
      <c r="SAD50" s="68"/>
      <c r="SAE50" s="68"/>
      <c r="SAF50" s="68"/>
      <c r="SAG50" s="68"/>
      <c r="SAH50" s="68"/>
      <c r="SAI50" s="68"/>
      <c r="SAJ50" s="68"/>
      <c r="SAK50" s="68"/>
      <c r="SAL50" s="68"/>
      <c r="SAM50" s="68"/>
      <c r="SAN50" s="68"/>
      <c r="SAO50" s="68"/>
      <c r="SAP50" s="68"/>
      <c r="SAQ50" s="68"/>
      <c r="SAR50" s="68"/>
      <c r="SAS50" s="68"/>
      <c r="SAT50" s="68"/>
      <c r="SAU50" s="68"/>
      <c r="SAV50" s="68"/>
      <c r="SAW50" s="68"/>
      <c r="SAX50" s="68"/>
      <c r="SAY50" s="68"/>
      <c r="SAZ50" s="68"/>
      <c r="SBA50" s="68"/>
      <c r="SBB50" s="68"/>
      <c r="SBC50" s="68"/>
      <c r="SBD50" s="68"/>
      <c r="SBE50" s="68"/>
      <c r="SBF50" s="68"/>
      <c r="SBG50" s="68"/>
      <c r="SBH50" s="68"/>
      <c r="SBI50" s="68"/>
      <c r="SBJ50" s="68"/>
      <c r="SBK50" s="68"/>
      <c r="SBL50" s="68"/>
      <c r="SBM50" s="68"/>
      <c r="SBN50" s="68"/>
      <c r="SBO50" s="68"/>
      <c r="SBP50" s="68"/>
      <c r="SBQ50" s="68"/>
      <c r="SBR50" s="68"/>
      <c r="SBS50" s="68"/>
      <c r="SBT50" s="68"/>
      <c r="SBU50" s="68"/>
      <c r="SBV50" s="68"/>
      <c r="SBW50" s="68"/>
      <c r="SBX50" s="68"/>
      <c r="SBY50" s="68"/>
      <c r="SBZ50" s="68"/>
      <c r="SCA50" s="68"/>
      <c r="SCB50" s="68"/>
      <c r="SCC50" s="68"/>
      <c r="SCD50" s="68"/>
      <c r="SCE50" s="68"/>
      <c r="SCF50" s="68"/>
      <c r="SCG50" s="68"/>
      <c r="SCH50" s="68"/>
      <c r="SCI50" s="68"/>
      <c r="SCJ50" s="68"/>
      <c r="SCK50" s="68"/>
      <c r="SCL50" s="68"/>
      <c r="SCM50" s="68"/>
      <c r="SCN50" s="68"/>
      <c r="SCO50" s="68"/>
      <c r="SCP50" s="68"/>
      <c r="SCQ50" s="68"/>
      <c r="SCR50" s="68"/>
      <c r="SCS50" s="68"/>
      <c r="SCT50" s="68"/>
      <c r="SCU50" s="68"/>
      <c r="SCV50" s="68"/>
      <c r="SCW50" s="68"/>
      <c r="SCX50" s="68"/>
      <c r="SCY50" s="68"/>
      <c r="SCZ50" s="68"/>
      <c r="SDA50" s="68"/>
      <c r="SDB50" s="68"/>
      <c r="SDC50" s="68"/>
      <c r="SDD50" s="68"/>
      <c r="SDE50" s="68"/>
      <c r="SDF50" s="68"/>
      <c r="SDG50" s="68"/>
      <c r="SDH50" s="68"/>
      <c r="SDI50" s="68"/>
      <c r="SDJ50" s="68"/>
      <c r="SDK50" s="68"/>
      <c r="SDL50" s="68"/>
      <c r="SDM50" s="68"/>
      <c r="SDN50" s="68"/>
      <c r="SDO50" s="68"/>
      <c r="SDP50" s="68"/>
      <c r="SDQ50" s="68"/>
      <c r="SDR50" s="68"/>
      <c r="SDS50" s="68"/>
      <c r="SDT50" s="68"/>
      <c r="SDU50" s="68"/>
      <c r="SDV50" s="68"/>
      <c r="SDW50" s="68"/>
      <c r="SDX50" s="68"/>
      <c r="SDY50" s="68"/>
      <c r="SDZ50" s="68"/>
      <c r="SEA50" s="68"/>
      <c r="SEB50" s="68"/>
      <c r="SEC50" s="68"/>
      <c r="SED50" s="68"/>
      <c r="SEE50" s="68"/>
      <c r="SEF50" s="68"/>
      <c r="SEG50" s="68"/>
      <c r="SEH50" s="68"/>
      <c r="SEI50" s="68"/>
      <c r="SEJ50" s="68"/>
      <c r="SEK50" s="68"/>
      <c r="SEL50" s="68"/>
      <c r="SEM50" s="68"/>
      <c r="SEN50" s="68"/>
      <c r="SEO50" s="68"/>
      <c r="SEP50" s="68"/>
      <c r="SEQ50" s="68"/>
      <c r="SER50" s="68"/>
      <c r="SES50" s="68"/>
      <c r="SET50" s="68"/>
      <c r="SEU50" s="68"/>
      <c r="SEV50" s="68"/>
      <c r="SEW50" s="68"/>
      <c r="SEX50" s="68"/>
      <c r="SEY50" s="68"/>
      <c r="SEZ50" s="68"/>
      <c r="SFA50" s="68"/>
      <c r="SFB50" s="68"/>
      <c r="SFC50" s="68"/>
      <c r="SFD50" s="68"/>
      <c r="SFE50" s="68"/>
      <c r="SFF50" s="68"/>
      <c r="SFG50" s="68"/>
      <c r="SFH50" s="68"/>
      <c r="SFI50" s="68"/>
      <c r="SFJ50" s="68"/>
      <c r="SFK50" s="68"/>
      <c r="SFL50" s="68"/>
      <c r="SFM50" s="68"/>
      <c r="SFN50" s="68"/>
      <c r="SFO50" s="68"/>
      <c r="SFP50" s="68"/>
      <c r="SFQ50" s="68"/>
      <c r="SFR50" s="68"/>
      <c r="SFS50" s="68"/>
      <c r="SFT50" s="68"/>
      <c r="SFU50" s="68"/>
      <c r="SFV50" s="68"/>
      <c r="SFW50" s="68"/>
      <c r="SFX50" s="68"/>
      <c r="SFY50" s="68"/>
      <c r="SFZ50" s="68"/>
      <c r="SGA50" s="68"/>
      <c r="SGB50" s="68"/>
      <c r="SGC50" s="68"/>
      <c r="SGD50" s="68"/>
      <c r="SGE50" s="68"/>
      <c r="SGF50" s="68"/>
      <c r="SGG50" s="68"/>
      <c r="SGH50" s="68"/>
      <c r="SGI50" s="68"/>
      <c r="SGJ50" s="68"/>
      <c r="SGK50" s="68"/>
      <c r="SGL50" s="68"/>
      <c r="SGM50" s="68"/>
      <c r="SGN50" s="68"/>
      <c r="SGO50" s="68"/>
      <c r="SGP50" s="68"/>
      <c r="SGQ50" s="68"/>
      <c r="SGR50" s="68"/>
      <c r="SGS50" s="68"/>
      <c r="SGT50" s="68"/>
      <c r="SGU50" s="68"/>
      <c r="SGV50" s="68"/>
      <c r="SGW50" s="68"/>
      <c r="SGX50" s="68"/>
      <c r="SGY50" s="68"/>
      <c r="SGZ50" s="68"/>
      <c r="SHA50" s="68"/>
      <c r="SHB50" s="68"/>
      <c r="SHC50" s="68"/>
      <c r="SHD50" s="68"/>
      <c r="SHE50" s="68"/>
      <c r="SHF50" s="68"/>
      <c r="SHG50" s="68"/>
      <c r="SHH50" s="68"/>
      <c r="SHI50" s="68"/>
      <c r="SHJ50" s="68"/>
      <c r="SHK50" s="68"/>
      <c r="SHL50" s="68"/>
      <c r="SHM50" s="68"/>
      <c r="SHN50" s="68"/>
      <c r="SHO50" s="68"/>
      <c r="SHP50" s="68"/>
      <c r="SHQ50" s="68"/>
      <c r="SHR50" s="68"/>
      <c r="SHS50" s="68"/>
      <c r="SHT50" s="68"/>
      <c r="SHU50" s="68"/>
      <c r="SHV50" s="68"/>
      <c r="SHW50" s="68"/>
      <c r="SHX50" s="68"/>
      <c r="SHY50" s="68"/>
      <c r="SHZ50" s="68"/>
      <c r="SIA50" s="68"/>
      <c r="SIB50" s="68"/>
      <c r="SIC50" s="68"/>
      <c r="SID50" s="68"/>
      <c r="SIE50" s="68"/>
      <c r="SIF50" s="68"/>
      <c r="SIG50" s="68"/>
      <c r="SIH50" s="68"/>
      <c r="SII50" s="68"/>
      <c r="SIJ50" s="68"/>
      <c r="SIK50" s="68"/>
      <c r="SIL50" s="68"/>
      <c r="SIM50" s="68"/>
      <c r="SIN50" s="68"/>
      <c r="SIO50" s="68"/>
      <c r="SIP50" s="68"/>
      <c r="SIQ50" s="68"/>
      <c r="SIR50" s="68"/>
      <c r="SIS50" s="68"/>
      <c r="SIT50" s="68"/>
      <c r="SIU50" s="68"/>
      <c r="SIV50" s="68"/>
      <c r="SIW50" s="68"/>
      <c r="SIX50" s="68"/>
      <c r="SIY50" s="68"/>
      <c r="SIZ50" s="68"/>
      <c r="SJA50" s="68"/>
      <c r="SJB50" s="68"/>
      <c r="SJC50" s="68"/>
      <c r="SJD50" s="68"/>
      <c r="SJE50" s="68"/>
      <c r="SJF50" s="68"/>
      <c r="SJG50" s="68"/>
      <c r="SJH50" s="68"/>
      <c r="SJI50" s="68"/>
      <c r="SJJ50" s="68"/>
      <c r="SJK50" s="68"/>
      <c r="SJL50" s="68"/>
      <c r="SJM50" s="68"/>
      <c r="SJN50" s="68"/>
      <c r="SJO50" s="68"/>
      <c r="SJP50" s="68"/>
      <c r="SJQ50" s="68"/>
      <c r="SJR50" s="68"/>
      <c r="SJS50" s="68"/>
      <c r="SJT50" s="68"/>
      <c r="SJU50" s="68"/>
      <c r="SJV50" s="68"/>
      <c r="SJW50" s="68"/>
      <c r="SJX50" s="68"/>
      <c r="SJY50" s="68"/>
      <c r="SJZ50" s="68"/>
      <c r="SKA50" s="68"/>
      <c r="SKB50" s="68"/>
      <c r="SKC50" s="68"/>
      <c r="SKD50" s="68"/>
      <c r="SKE50" s="68"/>
      <c r="SKF50" s="68"/>
      <c r="SKG50" s="68"/>
      <c r="SKH50" s="68"/>
      <c r="SKI50" s="68"/>
      <c r="SKJ50" s="68"/>
      <c r="SKK50" s="68"/>
      <c r="SKL50" s="68"/>
      <c r="SKM50" s="68"/>
      <c r="SKN50" s="68"/>
      <c r="SKO50" s="68"/>
      <c r="SKP50" s="68"/>
      <c r="SKQ50" s="68"/>
      <c r="SKR50" s="68"/>
      <c r="SKS50" s="68"/>
      <c r="SKT50" s="68"/>
      <c r="SKU50" s="68"/>
      <c r="SKV50" s="68"/>
      <c r="SKW50" s="68"/>
      <c r="SKX50" s="68"/>
      <c r="SKY50" s="68"/>
      <c r="SKZ50" s="68"/>
      <c r="SLA50" s="68"/>
      <c r="SLB50" s="68"/>
      <c r="SLC50" s="68"/>
      <c r="SLD50" s="68"/>
      <c r="SLE50" s="68"/>
      <c r="SLF50" s="68"/>
      <c r="SLG50" s="68"/>
      <c r="SLH50" s="68"/>
      <c r="SLI50" s="68"/>
      <c r="SLJ50" s="68"/>
      <c r="SLK50" s="68"/>
      <c r="SLL50" s="68"/>
      <c r="SLM50" s="68"/>
      <c r="SLN50" s="68"/>
      <c r="SLO50" s="68"/>
      <c r="SLP50" s="68"/>
      <c r="SLQ50" s="68"/>
      <c r="SLR50" s="68"/>
      <c r="SLS50" s="68"/>
      <c r="SLT50" s="68"/>
      <c r="SLU50" s="68"/>
      <c r="SLV50" s="68"/>
      <c r="SLW50" s="68"/>
      <c r="SLX50" s="68"/>
      <c r="SLY50" s="68"/>
      <c r="SLZ50" s="68"/>
      <c r="SMA50" s="68"/>
      <c r="SMB50" s="68"/>
      <c r="SMC50" s="68"/>
      <c r="SMD50" s="68"/>
      <c r="SME50" s="68"/>
      <c r="SMF50" s="68"/>
      <c r="SMG50" s="68"/>
      <c r="SMH50" s="68"/>
      <c r="SMI50" s="68"/>
      <c r="SMJ50" s="68"/>
      <c r="SMK50" s="68"/>
      <c r="SML50" s="68"/>
      <c r="SMM50" s="68"/>
      <c r="SMN50" s="68"/>
      <c r="SMO50" s="68"/>
      <c r="SMP50" s="68"/>
      <c r="SMQ50" s="68"/>
      <c r="SMR50" s="68"/>
      <c r="SMS50" s="68"/>
      <c r="SMT50" s="68"/>
      <c r="SMU50" s="68"/>
      <c r="SMV50" s="68"/>
      <c r="SMW50" s="68"/>
      <c r="SMX50" s="68"/>
      <c r="SMY50" s="68"/>
      <c r="SMZ50" s="68"/>
      <c r="SNA50" s="68"/>
      <c r="SNB50" s="68"/>
      <c r="SNC50" s="68"/>
      <c r="SND50" s="68"/>
      <c r="SNE50" s="68"/>
      <c r="SNF50" s="68"/>
      <c r="SNG50" s="68"/>
      <c r="SNH50" s="68"/>
      <c r="SNI50" s="68"/>
      <c r="SNJ50" s="68"/>
      <c r="SNK50" s="68"/>
      <c r="SNL50" s="68"/>
      <c r="SNM50" s="68"/>
      <c r="SNN50" s="68"/>
      <c r="SNO50" s="68"/>
      <c r="SNP50" s="68"/>
      <c r="SNQ50" s="68"/>
      <c r="SNR50" s="68"/>
      <c r="SNS50" s="68"/>
      <c r="SNT50" s="68"/>
      <c r="SNU50" s="68"/>
      <c r="SNV50" s="68"/>
      <c r="SNW50" s="68"/>
      <c r="SNX50" s="68"/>
      <c r="SNY50" s="68"/>
      <c r="SNZ50" s="68"/>
      <c r="SOA50" s="68"/>
      <c r="SOB50" s="68"/>
      <c r="SOC50" s="68"/>
      <c r="SOD50" s="68"/>
      <c r="SOE50" s="68"/>
      <c r="SOF50" s="68"/>
      <c r="SOG50" s="68"/>
      <c r="SOH50" s="68"/>
      <c r="SOI50" s="68"/>
      <c r="SOJ50" s="68"/>
      <c r="SOK50" s="68"/>
      <c r="SOL50" s="68"/>
      <c r="SOM50" s="68"/>
      <c r="SON50" s="68"/>
      <c r="SOO50" s="68"/>
      <c r="SOP50" s="68"/>
      <c r="SOQ50" s="68"/>
      <c r="SOR50" s="68"/>
      <c r="SOS50" s="68"/>
      <c r="SOT50" s="68"/>
      <c r="SOU50" s="68"/>
      <c r="SOV50" s="68"/>
      <c r="SOW50" s="68"/>
      <c r="SOX50" s="68"/>
      <c r="SOY50" s="68"/>
      <c r="SOZ50" s="68"/>
      <c r="SPA50" s="68"/>
      <c r="SPB50" s="68"/>
      <c r="SPC50" s="68"/>
      <c r="SPD50" s="68"/>
      <c r="SPE50" s="68"/>
      <c r="SPF50" s="68"/>
      <c r="SPG50" s="68"/>
      <c r="SPH50" s="68"/>
      <c r="SPI50" s="68"/>
      <c r="SPJ50" s="68"/>
      <c r="SPK50" s="68"/>
      <c r="SPL50" s="68"/>
      <c r="SPM50" s="68"/>
      <c r="SPN50" s="68"/>
      <c r="SPO50" s="68"/>
      <c r="SPP50" s="68"/>
      <c r="SPQ50" s="68"/>
      <c r="SPR50" s="68"/>
      <c r="SPS50" s="68"/>
      <c r="SPT50" s="68"/>
      <c r="SPU50" s="68"/>
      <c r="SPV50" s="68"/>
      <c r="SPW50" s="68"/>
      <c r="SPX50" s="68"/>
      <c r="SPY50" s="68"/>
      <c r="SPZ50" s="68"/>
      <c r="SQA50" s="68"/>
      <c r="SQB50" s="68"/>
      <c r="SQC50" s="68"/>
      <c r="SQD50" s="68"/>
      <c r="SQE50" s="68"/>
      <c r="SQF50" s="68"/>
      <c r="SQG50" s="68"/>
      <c r="SQH50" s="68"/>
      <c r="SQI50" s="68"/>
      <c r="SQJ50" s="68"/>
      <c r="SQK50" s="68"/>
      <c r="SQL50" s="68"/>
      <c r="SQM50" s="68"/>
      <c r="SQN50" s="68"/>
      <c r="SQO50" s="68"/>
      <c r="SQP50" s="68"/>
      <c r="SQQ50" s="68"/>
      <c r="SQR50" s="68"/>
      <c r="SQS50" s="68"/>
      <c r="SQT50" s="68"/>
      <c r="SQU50" s="68"/>
      <c r="SQV50" s="68"/>
      <c r="SQW50" s="68"/>
      <c r="SQX50" s="68"/>
      <c r="SQY50" s="68"/>
      <c r="SQZ50" s="68"/>
      <c r="SRA50" s="68"/>
      <c r="SRB50" s="68"/>
      <c r="SRC50" s="68"/>
      <c r="SRD50" s="68"/>
      <c r="SRE50" s="68"/>
      <c r="SRF50" s="68"/>
      <c r="SRG50" s="68"/>
      <c r="SRH50" s="68"/>
      <c r="SRI50" s="68"/>
      <c r="SRJ50" s="68"/>
      <c r="SRK50" s="68"/>
      <c r="SRL50" s="68"/>
      <c r="SRM50" s="68"/>
      <c r="SRN50" s="68"/>
      <c r="SRO50" s="68"/>
      <c r="SRP50" s="68"/>
      <c r="SRQ50" s="68"/>
      <c r="SRR50" s="68"/>
      <c r="SRS50" s="68"/>
      <c r="SRT50" s="68"/>
      <c r="SRU50" s="68"/>
      <c r="SRV50" s="68"/>
      <c r="SRW50" s="68"/>
      <c r="SRX50" s="68"/>
      <c r="SRY50" s="68"/>
      <c r="SRZ50" s="68"/>
      <c r="SSA50" s="68"/>
      <c r="SSB50" s="68"/>
      <c r="SSC50" s="68"/>
      <c r="SSD50" s="68"/>
      <c r="SSE50" s="68"/>
      <c r="SSF50" s="68"/>
      <c r="SSG50" s="68"/>
      <c r="SSH50" s="68"/>
      <c r="SSI50" s="68"/>
      <c r="SSJ50" s="68"/>
      <c r="SSK50" s="68"/>
      <c r="SSL50" s="68"/>
      <c r="SSM50" s="68"/>
      <c r="SSN50" s="68"/>
      <c r="SSO50" s="68"/>
      <c r="SSP50" s="68"/>
      <c r="SSQ50" s="68"/>
      <c r="SSR50" s="68"/>
      <c r="SSS50" s="68"/>
      <c r="SST50" s="68"/>
      <c r="SSU50" s="68"/>
      <c r="SSV50" s="68"/>
      <c r="SSW50" s="68"/>
      <c r="SSX50" s="68"/>
      <c r="SSY50" s="68"/>
      <c r="SSZ50" s="68"/>
      <c r="STA50" s="68"/>
      <c r="STB50" s="68"/>
      <c r="STC50" s="68"/>
      <c r="STD50" s="68"/>
      <c r="STE50" s="68"/>
      <c r="STF50" s="68"/>
      <c r="STG50" s="68"/>
      <c r="STH50" s="68"/>
      <c r="STI50" s="68"/>
      <c r="STJ50" s="68"/>
      <c r="STK50" s="68"/>
      <c r="STL50" s="68"/>
      <c r="STM50" s="68"/>
      <c r="STN50" s="68"/>
      <c r="STO50" s="68"/>
      <c r="STP50" s="68"/>
      <c r="STQ50" s="68"/>
      <c r="STR50" s="68"/>
      <c r="STS50" s="68"/>
      <c r="STT50" s="68"/>
      <c r="STU50" s="68"/>
      <c r="STV50" s="68"/>
      <c r="STW50" s="68"/>
      <c r="STX50" s="68"/>
      <c r="STY50" s="68"/>
      <c r="STZ50" s="68"/>
      <c r="SUA50" s="68"/>
      <c r="SUB50" s="68"/>
      <c r="SUC50" s="68"/>
      <c r="SUD50" s="68"/>
      <c r="SUE50" s="68"/>
      <c r="SUF50" s="68"/>
      <c r="SUG50" s="68"/>
      <c r="SUH50" s="68"/>
      <c r="SUI50" s="68"/>
      <c r="SUJ50" s="68"/>
      <c r="SUK50" s="68"/>
      <c r="SUL50" s="68"/>
      <c r="SUM50" s="68"/>
      <c r="SUN50" s="68"/>
      <c r="SUO50" s="68"/>
      <c r="SUP50" s="68"/>
      <c r="SUQ50" s="68"/>
      <c r="SUR50" s="68"/>
      <c r="SUS50" s="68"/>
      <c r="SUT50" s="68"/>
      <c r="SUU50" s="68"/>
      <c r="SUV50" s="68"/>
      <c r="SUW50" s="68"/>
      <c r="SUX50" s="68"/>
      <c r="SUY50" s="68"/>
      <c r="SUZ50" s="68"/>
      <c r="SVA50" s="68"/>
      <c r="SVB50" s="68"/>
      <c r="SVC50" s="68"/>
      <c r="SVD50" s="68"/>
      <c r="SVE50" s="68"/>
      <c r="SVF50" s="68"/>
      <c r="SVG50" s="68"/>
      <c r="SVH50" s="68"/>
      <c r="SVI50" s="68"/>
      <c r="SVJ50" s="68"/>
      <c r="SVK50" s="68"/>
      <c r="SVL50" s="68"/>
      <c r="SVM50" s="68"/>
      <c r="SVN50" s="68"/>
      <c r="SVO50" s="68"/>
      <c r="SVP50" s="68"/>
      <c r="SVQ50" s="68"/>
      <c r="SVR50" s="68"/>
      <c r="SVS50" s="68"/>
      <c r="SVT50" s="68"/>
      <c r="SVU50" s="68"/>
      <c r="SVV50" s="68"/>
      <c r="SVW50" s="68"/>
      <c r="SVX50" s="68"/>
      <c r="SVY50" s="68"/>
      <c r="SVZ50" s="68"/>
      <c r="SWA50" s="68"/>
      <c r="SWB50" s="68"/>
      <c r="SWC50" s="68"/>
      <c r="SWD50" s="68"/>
      <c r="SWE50" s="68"/>
      <c r="SWF50" s="68"/>
      <c r="SWG50" s="68"/>
      <c r="SWH50" s="68"/>
      <c r="SWI50" s="68"/>
      <c r="SWJ50" s="68"/>
      <c r="SWK50" s="68"/>
      <c r="SWL50" s="68"/>
      <c r="SWM50" s="68"/>
      <c r="SWN50" s="68"/>
      <c r="SWO50" s="68"/>
      <c r="SWP50" s="68"/>
      <c r="SWQ50" s="68"/>
      <c r="SWR50" s="68"/>
      <c r="SWS50" s="68"/>
      <c r="SWT50" s="68"/>
      <c r="SWU50" s="68"/>
      <c r="SWV50" s="68"/>
      <c r="SWW50" s="68"/>
      <c r="SWX50" s="68"/>
      <c r="SWY50" s="68"/>
      <c r="SWZ50" s="68"/>
      <c r="SXA50" s="68"/>
      <c r="SXB50" s="68"/>
      <c r="SXC50" s="68"/>
      <c r="SXD50" s="68"/>
      <c r="SXE50" s="68"/>
      <c r="SXF50" s="68"/>
      <c r="SXG50" s="68"/>
      <c r="SXH50" s="68"/>
      <c r="SXI50" s="68"/>
      <c r="SXJ50" s="68"/>
      <c r="SXK50" s="68"/>
      <c r="SXL50" s="68"/>
      <c r="SXM50" s="68"/>
      <c r="SXN50" s="68"/>
      <c r="SXO50" s="68"/>
      <c r="SXP50" s="68"/>
      <c r="SXQ50" s="68"/>
      <c r="SXR50" s="68"/>
      <c r="SXS50" s="68"/>
      <c r="SXT50" s="68"/>
      <c r="SXU50" s="68"/>
      <c r="SXV50" s="68"/>
      <c r="SXW50" s="68"/>
      <c r="SXX50" s="68"/>
      <c r="SXY50" s="68"/>
      <c r="SXZ50" s="68"/>
      <c r="SYA50" s="68"/>
      <c r="SYB50" s="68"/>
      <c r="SYC50" s="68"/>
      <c r="SYD50" s="68"/>
      <c r="SYE50" s="68"/>
      <c r="SYF50" s="68"/>
      <c r="SYG50" s="68"/>
      <c r="SYH50" s="68"/>
      <c r="SYI50" s="68"/>
      <c r="SYJ50" s="68"/>
      <c r="SYK50" s="68"/>
      <c r="SYL50" s="68"/>
      <c r="SYM50" s="68"/>
      <c r="SYN50" s="68"/>
      <c r="SYO50" s="68"/>
      <c r="SYP50" s="68"/>
      <c r="SYQ50" s="68"/>
      <c r="SYR50" s="68"/>
      <c r="SYS50" s="68"/>
      <c r="SYT50" s="68"/>
      <c r="SYU50" s="68"/>
      <c r="SYV50" s="68"/>
      <c r="SYW50" s="68"/>
      <c r="SYX50" s="68"/>
      <c r="SYY50" s="68"/>
      <c r="SYZ50" s="68"/>
      <c r="SZA50" s="68"/>
      <c r="SZB50" s="68"/>
      <c r="SZC50" s="68"/>
      <c r="SZD50" s="68"/>
      <c r="SZE50" s="68"/>
      <c r="SZF50" s="68"/>
      <c r="SZG50" s="68"/>
      <c r="SZH50" s="68"/>
      <c r="SZI50" s="68"/>
      <c r="SZJ50" s="68"/>
      <c r="SZK50" s="68"/>
      <c r="SZL50" s="68"/>
      <c r="SZM50" s="68"/>
      <c r="SZN50" s="68"/>
      <c r="SZO50" s="68"/>
      <c r="SZP50" s="68"/>
      <c r="SZQ50" s="68"/>
      <c r="SZR50" s="68"/>
      <c r="SZS50" s="68"/>
      <c r="SZT50" s="68"/>
      <c r="SZU50" s="68"/>
      <c r="SZV50" s="68"/>
      <c r="SZW50" s="68"/>
      <c r="SZX50" s="68"/>
      <c r="SZY50" s="68"/>
      <c r="SZZ50" s="68"/>
      <c r="TAA50" s="68"/>
      <c r="TAB50" s="68"/>
      <c r="TAC50" s="68"/>
      <c r="TAD50" s="68"/>
      <c r="TAE50" s="68"/>
      <c r="TAF50" s="68"/>
      <c r="TAG50" s="68"/>
      <c r="TAH50" s="68"/>
      <c r="TAI50" s="68"/>
      <c r="TAJ50" s="68"/>
      <c r="TAK50" s="68"/>
      <c r="TAL50" s="68"/>
      <c r="TAM50" s="68"/>
      <c r="TAN50" s="68"/>
      <c r="TAO50" s="68"/>
      <c r="TAP50" s="68"/>
      <c r="TAQ50" s="68"/>
      <c r="TAR50" s="68"/>
      <c r="TAS50" s="68"/>
      <c r="TAT50" s="68"/>
      <c r="TAU50" s="68"/>
      <c r="TAV50" s="68"/>
      <c r="TAW50" s="68"/>
      <c r="TAX50" s="68"/>
      <c r="TAY50" s="68"/>
      <c r="TAZ50" s="68"/>
      <c r="TBA50" s="68"/>
      <c r="TBB50" s="68"/>
      <c r="TBC50" s="68"/>
      <c r="TBD50" s="68"/>
      <c r="TBE50" s="68"/>
      <c r="TBF50" s="68"/>
      <c r="TBG50" s="68"/>
      <c r="TBH50" s="68"/>
      <c r="TBI50" s="68"/>
      <c r="TBJ50" s="68"/>
      <c r="TBK50" s="68"/>
      <c r="TBL50" s="68"/>
      <c r="TBM50" s="68"/>
      <c r="TBN50" s="68"/>
      <c r="TBO50" s="68"/>
      <c r="TBP50" s="68"/>
      <c r="TBQ50" s="68"/>
      <c r="TBR50" s="68"/>
      <c r="TBS50" s="68"/>
      <c r="TBT50" s="68"/>
      <c r="TBU50" s="68"/>
      <c r="TBV50" s="68"/>
      <c r="TBW50" s="68"/>
      <c r="TBX50" s="68"/>
      <c r="TBY50" s="68"/>
      <c r="TBZ50" s="68"/>
      <c r="TCA50" s="68"/>
      <c r="TCB50" s="68"/>
      <c r="TCC50" s="68"/>
      <c r="TCD50" s="68"/>
      <c r="TCE50" s="68"/>
      <c r="TCF50" s="68"/>
      <c r="TCG50" s="68"/>
      <c r="TCH50" s="68"/>
      <c r="TCI50" s="68"/>
      <c r="TCJ50" s="68"/>
      <c r="TCK50" s="68"/>
      <c r="TCL50" s="68"/>
      <c r="TCM50" s="68"/>
      <c r="TCN50" s="68"/>
      <c r="TCO50" s="68"/>
      <c r="TCP50" s="68"/>
      <c r="TCQ50" s="68"/>
      <c r="TCR50" s="68"/>
      <c r="TCS50" s="68"/>
      <c r="TCT50" s="68"/>
      <c r="TCU50" s="68"/>
      <c r="TCV50" s="68"/>
      <c r="TCW50" s="68"/>
      <c r="TCX50" s="68"/>
      <c r="TCY50" s="68"/>
      <c r="TCZ50" s="68"/>
      <c r="TDA50" s="68"/>
      <c r="TDB50" s="68"/>
      <c r="TDC50" s="68"/>
      <c r="TDD50" s="68"/>
      <c r="TDE50" s="68"/>
      <c r="TDF50" s="68"/>
      <c r="TDG50" s="68"/>
      <c r="TDH50" s="68"/>
      <c r="TDI50" s="68"/>
      <c r="TDJ50" s="68"/>
      <c r="TDK50" s="68"/>
      <c r="TDL50" s="68"/>
      <c r="TDM50" s="68"/>
      <c r="TDN50" s="68"/>
      <c r="TDO50" s="68"/>
      <c r="TDP50" s="68"/>
      <c r="TDQ50" s="68"/>
      <c r="TDR50" s="68"/>
      <c r="TDS50" s="68"/>
      <c r="TDT50" s="68"/>
      <c r="TDU50" s="68"/>
      <c r="TDV50" s="68"/>
      <c r="TDW50" s="68"/>
      <c r="TDX50" s="68"/>
      <c r="TDY50" s="68"/>
      <c r="TDZ50" s="68"/>
      <c r="TEA50" s="68"/>
      <c r="TEB50" s="68"/>
      <c r="TEC50" s="68"/>
      <c r="TED50" s="68"/>
      <c r="TEE50" s="68"/>
      <c r="TEF50" s="68"/>
      <c r="TEG50" s="68"/>
      <c r="TEH50" s="68"/>
      <c r="TEI50" s="68"/>
      <c r="TEJ50" s="68"/>
      <c r="TEK50" s="68"/>
      <c r="TEL50" s="68"/>
      <c r="TEM50" s="68"/>
      <c r="TEN50" s="68"/>
      <c r="TEO50" s="68"/>
      <c r="TEP50" s="68"/>
      <c r="TEQ50" s="68"/>
      <c r="TER50" s="68"/>
      <c r="TES50" s="68"/>
      <c r="TET50" s="68"/>
      <c r="TEU50" s="68"/>
      <c r="TEV50" s="68"/>
      <c r="TEW50" s="68"/>
      <c r="TEX50" s="68"/>
      <c r="TEY50" s="68"/>
      <c r="TEZ50" s="68"/>
      <c r="TFA50" s="68"/>
      <c r="TFB50" s="68"/>
      <c r="TFC50" s="68"/>
      <c r="TFD50" s="68"/>
      <c r="TFE50" s="68"/>
      <c r="TFF50" s="68"/>
      <c r="TFG50" s="68"/>
      <c r="TFH50" s="68"/>
      <c r="TFI50" s="68"/>
      <c r="TFJ50" s="68"/>
      <c r="TFK50" s="68"/>
      <c r="TFL50" s="68"/>
      <c r="TFM50" s="68"/>
      <c r="TFN50" s="68"/>
      <c r="TFO50" s="68"/>
      <c r="TFP50" s="68"/>
      <c r="TFQ50" s="68"/>
      <c r="TFR50" s="68"/>
      <c r="TFS50" s="68"/>
      <c r="TFT50" s="68"/>
      <c r="TFU50" s="68"/>
      <c r="TFV50" s="68"/>
      <c r="TFW50" s="68"/>
      <c r="TFX50" s="68"/>
      <c r="TFY50" s="68"/>
      <c r="TFZ50" s="68"/>
      <c r="TGA50" s="68"/>
      <c r="TGB50" s="68"/>
      <c r="TGC50" s="68"/>
      <c r="TGD50" s="68"/>
      <c r="TGE50" s="68"/>
      <c r="TGF50" s="68"/>
      <c r="TGG50" s="68"/>
      <c r="TGH50" s="68"/>
      <c r="TGI50" s="68"/>
      <c r="TGJ50" s="68"/>
      <c r="TGK50" s="68"/>
      <c r="TGL50" s="68"/>
      <c r="TGM50" s="68"/>
      <c r="TGN50" s="68"/>
      <c r="TGO50" s="68"/>
      <c r="TGP50" s="68"/>
      <c r="TGQ50" s="68"/>
      <c r="TGR50" s="68"/>
      <c r="TGS50" s="68"/>
      <c r="TGT50" s="68"/>
      <c r="TGU50" s="68"/>
      <c r="TGV50" s="68"/>
      <c r="TGW50" s="68"/>
      <c r="TGX50" s="68"/>
      <c r="TGY50" s="68"/>
      <c r="TGZ50" s="68"/>
      <c r="THA50" s="68"/>
      <c r="THB50" s="68"/>
      <c r="THC50" s="68"/>
      <c r="THD50" s="68"/>
      <c r="THE50" s="68"/>
      <c r="THF50" s="68"/>
      <c r="THG50" s="68"/>
      <c r="THH50" s="68"/>
      <c r="THI50" s="68"/>
      <c r="THJ50" s="68"/>
      <c r="THK50" s="68"/>
      <c r="THL50" s="68"/>
      <c r="THM50" s="68"/>
      <c r="THN50" s="68"/>
      <c r="THO50" s="68"/>
      <c r="THP50" s="68"/>
      <c r="THQ50" s="68"/>
      <c r="THR50" s="68"/>
      <c r="THS50" s="68"/>
      <c r="THT50" s="68"/>
      <c r="THU50" s="68"/>
      <c r="THV50" s="68"/>
      <c r="THW50" s="68"/>
      <c r="THX50" s="68"/>
      <c r="THY50" s="68"/>
      <c r="THZ50" s="68"/>
      <c r="TIA50" s="68"/>
      <c r="TIB50" s="68"/>
      <c r="TIC50" s="68"/>
      <c r="TID50" s="68"/>
      <c r="TIE50" s="68"/>
      <c r="TIF50" s="68"/>
      <c r="TIG50" s="68"/>
      <c r="TIH50" s="68"/>
      <c r="TII50" s="68"/>
      <c r="TIJ50" s="68"/>
      <c r="TIK50" s="68"/>
      <c r="TIL50" s="68"/>
      <c r="TIM50" s="68"/>
      <c r="TIN50" s="68"/>
      <c r="TIO50" s="68"/>
      <c r="TIP50" s="68"/>
      <c r="TIQ50" s="68"/>
      <c r="TIR50" s="68"/>
      <c r="TIS50" s="68"/>
      <c r="TIT50" s="68"/>
      <c r="TIU50" s="68"/>
      <c r="TIV50" s="68"/>
      <c r="TIW50" s="68"/>
      <c r="TIX50" s="68"/>
      <c r="TIY50" s="68"/>
      <c r="TIZ50" s="68"/>
      <c r="TJA50" s="68"/>
      <c r="TJB50" s="68"/>
      <c r="TJC50" s="68"/>
      <c r="TJD50" s="68"/>
      <c r="TJE50" s="68"/>
      <c r="TJF50" s="68"/>
      <c r="TJG50" s="68"/>
      <c r="TJH50" s="68"/>
      <c r="TJI50" s="68"/>
      <c r="TJJ50" s="68"/>
      <c r="TJK50" s="68"/>
      <c r="TJL50" s="68"/>
      <c r="TJM50" s="68"/>
      <c r="TJN50" s="68"/>
      <c r="TJO50" s="68"/>
      <c r="TJP50" s="68"/>
      <c r="TJQ50" s="68"/>
      <c r="TJR50" s="68"/>
      <c r="TJS50" s="68"/>
      <c r="TJT50" s="68"/>
      <c r="TJU50" s="68"/>
      <c r="TJV50" s="68"/>
      <c r="TJW50" s="68"/>
      <c r="TJX50" s="68"/>
      <c r="TJY50" s="68"/>
      <c r="TJZ50" s="68"/>
      <c r="TKA50" s="68"/>
      <c r="TKB50" s="68"/>
      <c r="TKC50" s="68"/>
      <c r="TKD50" s="68"/>
      <c r="TKE50" s="68"/>
      <c r="TKF50" s="68"/>
      <c r="TKG50" s="68"/>
      <c r="TKH50" s="68"/>
      <c r="TKI50" s="68"/>
      <c r="TKJ50" s="68"/>
      <c r="TKK50" s="68"/>
      <c r="TKL50" s="68"/>
      <c r="TKM50" s="68"/>
      <c r="TKN50" s="68"/>
      <c r="TKO50" s="68"/>
      <c r="TKP50" s="68"/>
      <c r="TKQ50" s="68"/>
      <c r="TKR50" s="68"/>
      <c r="TKS50" s="68"/>
      <c r="TKT50" s="68"/>
      <c r="TKU50" s="68"/>
      <c r="TKV50" s="68"/>
      <c r="TKW50" s="68"/>
      <c r="TKX50" s="68"/>
      <c r="TKY50" s="68"/>
      <c r="TKZ50" s="68"/>
      <c r="TLA50" s="68"/>
      <c r="TLB50" s="68"/>
      <c r="TLC50" s="68"/>
      <c r="TLD50" s="68"/>
      <c r="TLE50" s="68"/>
      <c r="TLF50" s="68"/>
      <c r="TLG50" s="68"/>
      <c r="TLH50" s="68"/>
      <c r="TLI50" s="68"/>
      <c r="TLJ50" s="68"/>
      <c r="TLK50" s="68"/>
      <c r="TLL50" s="68"/>
      <c r="TLM50" s="68"/>
      <c r="TLN50" s="68"/>
      <c r="TLO50" s="68"/>
      <c r="TLP50" s="68"/>
      <c r="TLQ50" s="68"/>
      <c r="TLR50" s="68"/>
      <c r="TLS50" s="68"/>
      <c r="TLT50" s="68"/>
      <c r="TLU50" s="68"/>
      <c r="TLV50" s="68"/>
      <c r="TLW50" s="68"/>
      <c r="TLX50" s="68"/>
      <c r="TLY50" s="68"/>
      <c r="TLZ50" s="68"/>
      <c r="TMA50" s="68"/>
      <c r="TMB50" s="68"/>
      <c r="TMC50" s="68"/>
      <c r="TMD50" s="68"/>
      <c r="TME50" s="68"/>
      <c r="TMF50" s="68"/>
      <c r="TMG50" s="68"/>
      <c r="TMH50" s="68"/>
      <c r="TMI50" s="68"/>
      <c r="TMJ50" s="68"/>
      <c r="TMK50" s="68"/>
      <c r="TML50" s="68"/>
      <c r="TMM50" s="68"/>
      <c r="TMN50" s="68"/>
      <c r="TMO50" s="68"/>
      <c r="TMP50" s="68"/>
      <c r="TMQ50" s="68"/>
      <c r="TMR50" s="68"/>
      <c r="TMS50" s="68"/>
      <c r="TMT50" s="68"/>
      <c r="TMU50" s="68"/>
      <c r="TMV50" s="68"/>
      <c r="TMW50" s="68"/>
      <c r="TMX50" s="68"/>
      <c r="TMY50" s="68"/>
      <c r="TMZ50" s="68"/>
      <c r="TNA50" s="68"/>
      <c r="TNB50" s="68"/>
      <c r="TNC50" s="68"/>
      <c r="TND50" s="68"/>
      <c r="TNE50" s="68"/>
      <c r="TNF50" s="68"/>
      <c r="TNG50" s="68"/>
      <c r="TNH50" s="68"/>
      <c r="TNI50" s="68"/>
      <c r="TNJ50" s="68"/>
      <c r="TNK50" s="68"/>
      <c r="TNL50" s="68"/>
      <c r="TNM50" s="68"/>
      <c r="TNN50" s="68"/>
      <c r="TNO50" s="68"/>
      <c r="TNP50" s="68"/>
      <c r="TNQ50" s="68"/>
      <c r="TNR50" s="68"/>
      <c r="TNS50" s="68"/>
      <c r="TNT50" s="68"/>
      <c r="TNU50" s="68"/>
      <c r="TNV50" s="68"/>
      <c r="TNW50" s="68"/>
      <c r="TNX50" s="68"/>
      <c r="TNY50" s="68"/>
      <c r="TNZ50" s="68"/>
      <c r="TOA50" s="68"/>
      <c r="TOB50" s="68"/>
      <c r="TOC50" s="68"/>
      <c r="TOD50" s="68"/>
      <c r="TOE50" s="68"/>
      <c r="TOF50" s="68"/>
      <c r="TOG50" s="68"/>
      <c r="TOH50" s="68"/>
      <c r="TOI50" s="68"/>
      <c r="TOJ50" s="68"/>
      <c r="TOK50" s="68"/>
      <c r="TOL50" s="68"/>
      <c r="TOM50" s="68"/>
      <c r="TON50" s="68"/>
      <c r="TOO50" s="68"/>
      <c r="TOP50" s="68"/>
      <c r="TOQ50" s="68"/>
      <c r="TOR50" s="68"/>
      <c r="TOS50" s="68"/>
      <c r="TOT50" s="68"/>
      <c r="TOU50" s="68"/>
      <c r="TOV50" s="68"/>
      <c r="TOW50" s="68"/>
      <c r="TOX50" s="68"/>
      <c r="TOY50" s="68"/>
      <c r="TOZ50" s="68"/>
      <c r="TPA50" s="68"/>
      <c r="TPB50" s="68"/>
      <c r="TPC50" s="68"/>
      <c r="TPD50" s="68"/>
      <c r="TPE50" s="68"/>
      <c r="TPF50" s="68"/>
      <c r="TPG50" s="68"/>
      <c r="TPH50" s="68"/>
      <c r="TPI50" s="68"/>
      <c r="TPJ50" s="68"/>
      <c r="TPK50" s="68"/>
      <c r="TPL50" s="68"/>
      <c r="TPM50" s="68"/>
      <c r="TPN50" s="68"/>
      <c r="TPO50" s="68"/>
      <c r="TPP50" s="68"/>
      <c r="TPQ50" s="68"/>
      <c r="TPR50" s="68"/>
      <c r="TPS50" s="68"/>
      <c r="TPT50" s="68"/>
      <c r="TPU50" s="68"/>
      <c r="TPV50" s="68"/>
      <c r="TPW50" s="68"/>
      <c r="TPX50" s="68"/>
      <c r="TPY50" s="68"/>
      <c r="TPZ50" s="68"/>
      <c r="TQA50" s="68"/>
      <c r="TQB50" s="68"/>
      <c r="TQC50" s="68"/>
      <c r="TQD50" s="68"/>
      <c r="TQE50" s="68"/>
      <c r="TQF50" s="68"/>
      <c r="TQG50" s="68"/>
      <c r="TQH50" s="68"/>
      <c r="TQI50" s="68"/>
      <c r="TQJ50" s="68"/>
      <c r="TQK50" s="68"/>
      <c r="TQL50" s="68"/>
      <c r="TQM50" s="68"/>
      <c r="TQN50" s="68"/>
      <c r="TQO50" s="68"/>
      <c r="TQP50" s="68"/>
      <c r="TQQ50" s="68"/>
      <c r="TQR50" s="68"/>
      <c r="TQS50" s="68"/>
      <c r="TQT50" s="68"/>
      <c r="TQU50" s="68"/>
      <c r="TQV50" s="68"/>
      <c r="TQW50" s="68"/>
      <c r="TQX50" s="68"/>
      <c r="TQY50" s="68"/>
      <c r="TQZ50" s="68"/>
      <c r="TRA50" s="68"/>
      <c r="TRB50" s="68"/>
      <c r="TRC50" s="68"/>
      <c r="TRD50" s="68"/>
      <c r="TRE50" s="68"/>
      <c r="TRF50" s="68"/>
      <c r="TRG50" s="68"/>
      <c r="TRH50" s="68"/>
      <c r="TRI50" s="68"/>
      <c r="TRJ50" s="68"/>
      <c r="TRK50" s="68"/>
      <c r="TRL50" s="68"/>
      <c r="TRM50" s="68"/>
      <c r="TRN50" s="68"/>
      <c r="TRO50" s="68"/>
      <c r="TRP50" s="68"/>
      <c r="TRQ50" s="68"/>
      <c r="TRR50" s="68"/>
      <c r="TRS50" s="68"/>
      <c r="TRT50" s="68"/>
      <c r="TRU50" s="68"/>
      <c r="TRV50" s="68"/>
      <c r="TRW50" s="68"/>
      <c r="TRX50" s="68"/>
      <c r="TRY50" s="68"/>
      <c r="TRZ50" s="68"/>
      <c r="TSA50" s="68"/>
      <c r="TSB50" s="68"/>
      <c r="TSC50" s="68"/>
      <c r="TSD50" s="68"/>
      <c r="TSE50" s="68"/>
      <c r="TSF50" s="68"/>
      <c r="TSG50" s="68"/>
      <c r="TSH50" s="68"/>
      <c r="TSI50" s="68"/>
      <c r="TSJ50" s="68"/>
      <c r="TSK50" s="68"/>
      <c r="TSL50" s="68"/>
      <c r="TSM50" s="68"/>
      <c r="TSN50" s="68"/>
      <c r="TSO50" s="68"/>
      <c r="TSP50" s="68"/>
      <c r="TSQ50" s="68"/>
      <c r="TSR50" s="68"/>
      <c r="TSS50" s="68"/>
      <c r="TST50" s="68"/>
      <c r="TSU50" s="68"/>
      <c r="TSV50" s="68"/>
      <c r="TSW50" s="68"/>
      <c r="TSX50" s="68"/>
      <c r="TSY50" s="68"/>
      <c r="TSZ50" s="68"/>
      <c r="TTA50" s="68"/>
      <c r="TTB50" s="68"/>
      <c r="TTC50" s="68"/>
      <c r="TTD50" s="68"/>
      <c r="TTE50" s="68"/>
      <c r="TTF50" s="68"/>
      <c r="TTG50" s="68"/>
      <c r="TTH50" s="68"/>
      <c r="TTI50" s="68"/>
      <c r="TTJ50" s="68"/>
      <c r="TTK50" s="68"/>
      <c r="TTL50" s="68"/>
      <c r="TTM50" s="68"/>
      <c r="TTN50" s="68"/>
      <c r="TTO50" s="68"/>
      <c r="TTP50" s="68"/>
      <c r="TTQ50" s="68"/>
      <c r="TTR50" s="68"/>
      <c r="TTS50" s="68"/>
      <c r="TTT50" s="68"/>
      <c r="TTU50" s="68"/>
      <c r="TTV50" s="68"/>
      <c r="TTW50" s="68"/>
      <c r="TTX50" s="68"/>
      <c r="TTY50" s="68"/>
      <c r="TTZ50" s="68"/>
      <c r="TUA50" s="68"/>
      <c r="TUB50" s="68"/>
      <c r="TUC50" s="68"/>
      <c r="TUD50" s="68"/>
      <c r="TUE50" s="68"/>
      <c r="TUF50" s="68"/>
      <c r="TUG50" s="68"/>
      <c r="TUH50" s="68"/>
      <c r="TUI50" s="68"/>
      <c r="TUJ50" s="68"/>
      <c r="TUK50" s="68"/>
      <c r="TUL50" s="68"/>
      <c r="TUM50" s="68"/>
      <c r="TUN50" s="68"/>
      <c r="TUO50" s="68"/>
      <c r="TUP50" s="68"/>
      <c r="TUQ50" s="68"/>
      <c r="TUR50" s="68"/>
      <c r="TUS50" s="68"/>
      <c r="TUT50" s="68"/>
      <c r="TUU50" s="68"/>
      <c r="TUV50" s="68"/>
      <c r="TUW50" s="68"/>
      <c r="TUX50" s="68"/>
      <c r="TUY50" s="68"/>
      <c r="TUZ50" s="68"/>
      <c r="TVA50" s="68"/>
      <c r="TVB50" s="68"/>
      <c r="TVC50" s="68"/>
      <c r="TVD50" s="68"/>
      <c r="TVE50" s="68"/>
      <c r="TVF50" s="68"/>
      <c r="TVG50" s="68"/>
      <c r="TVH50" s="68"/>
      <c r="TVI50" s="68"/>
      <c r="TVJ50" s="68"/>
      <c r="TVK50" s="68"/>
      <c r="TVL50" s="68"/>
      <c r="TVM50" s="68"/>
      <c r="TVN50" s="68"/>
      <c r="TVO50" s="68"/>
      <c r="TVP50" s="68"/>
      <c r="TVQ50" s="68"/>
      <c r="TVR50" s="68"/>
      <c r="TVS50" s="68"/>
      <c r="TVT50" s="68"/>
      <c r="TVU50" s="68"/>
      <c r="TVV50" s="68"/>
      <c r="TVW50" s="68"/>
      <c r="TVX50" s="68"/>
      <c r="TVY50" s="68"/>
      <c r="TVZ50" s="68"/>
      <c r="TWA50" s="68"/>
      <c r="TWB50" s="68"/>
      <c r="TWC50" s="68"/>
      <c r="TWD50" s="68"/>
      <c r="TWE50" s="68"/>
      <c r="TWF50" s="68"/>
      <c r="TWG50" s="68"/>
      <c r="TWH50" s="68"/>
      <c r="TWI50" s="68"/>
      <c r="TWJ50" s="68"/>
      <c r="TWK50" s="68"/>
      <c r="TWL50" s="68"/>
      <c r="TWM50" s="68"/>
      <c r="TWN50" s="68"/>
      <c r="TWO50" s="68"/>
      <c r="TWP50" s="68"/>
      <c r="TWQ50" s="68"/>
      <c r="TWR50" s="68"/>
      <c r="TWS50" s="68"/>
      <c r="TWT50" s="68"/>
      <c r="TWU50" s="68"/>
      <c r="TWV50" s="68"/>
      <c r="TWW50" s="68"/>
      <c r="TWX50" s="68"/>
      <c r="TWY50" s="68"/>
      <c r="TWZ50" s="68"/>
      <c r="TXA50" s="68"/>
      <c r="TXB50" s="68"/>
      <c r="TXC50" s="68"/>
      <c r="TXD50" s="68"/>
      <c r="TXE50" s="68"/>
      <c r="TXF50" s="68"/>
      <c r="TXG50" s="68"/>
      <c r="TXH50" s="68"/>
      <c r="TXI50" s="68"/>
      <c r="TXJ50" s="68"/>
      <c r="TXK50" s="68"/>
      <c r="TXL50" s="68"/>
      <c r="TXM50" s="68"/>
      <c r="TXN50" s="68"/>
      <c r="TXO50" s="68"/>
      <c r="TXP50" s="68"/>
      <c r="TXQ50" s="68"/>
      <c r="TXR50" s="68"/>
      <c r="TXS50" s="68"/>
      <c r="TXT50" s="68"/>
      <c r="TXU50" s="68"/>
      <c r="TXV50" s="68"/>
      <c r="TXW50" s="68"/>
      <c r="TXX50" s="68"/>
      <c r="TXY50" s="68"/>
      <c r="TXZ50" s="68"/>
      <c r="TYA50" s="68"/>
      <c r="TYB50" s="68"/>
      <c r="TYC50" s="68"/>
      <c r="TYD50" s="68"/>
      <c r="TYE50" s="68"/>
      <c r="TYF50" s="68"/>
      <c r="TYG50" s="68"/>
      <c r="TYH50" s="68"/>
      <c r="TYI50" s="68"/>
      <c r="TYJ50" s="68"/>
      <c r="TYK50" s="68"/>
      <c r="TYL50" s="68"/>
      <c r="TYM50" s="68"/>
      <c r="TYN50" s="68"/>
      <c r="TYO50" s="68"/>
      <c r="TYP50" s="68"/>
      <c r="TYQ50" s="68"/>
      <c r="TYR50" s="68"/>
      <c r="TYS50" s="68"/>
      <c r="TYT50" s="68"/>
      <c r="TYU50" s="68"/>
      <c r="TYV50" s="68"/>
      <c r="TYW50" s="68"/>
      <c r="TYX50" s="68"/>
      <c r="TYY50" s="68"/>
      <c r="TYZ50" s="68"/>
      <c r="TZA50" s="68"/>
      <c r="TZB50" s="68"/>
      <c r="TZC50" s="68"/>
      <c r="TZD50" s="68"/>
      <c r="TZE50" s="68"/>
      <c r="TZF50" s="68"/>
      <c r="TZG50" s="68"/>
      <c r="TZH50" s="68"/>
      <c r="TZI50" s="68"/>
      <c r="TZJ50" s="68"/>
      <c r="TZK50" s="68"/>
      <c r="TZL50" s="68"/>
      <c r="TZM50" s="68"/>
      <c r="TZN50" s="68"/>
      <c r="TZO50" s="68"/>
      <c r="TZP50" s="68"/>
      <c r="TZQ50" s="68"/>
      <c r="TZR50" s="68"/>
      <c r="TZS50" s="68"/>
      <c r="TZT50" s="68"/>
      <c r="TZU50" s="68"/>
      <c r="TZV50" s="68"/>
      <c r="TZW50" s="68"/>
      <c r="TZX50" s="68"/>
      <c r="TZY50" s="68"/>
      <c r="TZZ50" s="68"/>
      <c r="UAA50" s="68"/>
      <c r="UAB50" s="68"/>
      <c r="UAC50" s="68"/>
      <c r="UAD50" s="68"/>
      <c r="UAE50" s="68"/>
      <c r="UAF50" s="68"/>
      <c r="UAG50" s="68"/>
      <c r="UAH50" s="68"/>
      <c r="UAI50" s="68"/>
      <c r="UAJ50" s="68"/>
      <c r="UAK50" s="68"/>
      <c r="UAL50" s="68"/>
      <c r="UAM50" s="68"/>
      <c r="UAN50" s="68"/>
      <c r="UAO50" s="68"/>
      <c r="UAP50" s="68"/>
      <c r="UAQ50" s="68"/>
      <c r="UAR50" s="68"/>
      <c r="UAS50" s="68"/>
      <c r="UAT50" s="68"/>
      <c r="UAU50" s="68"/>
      <c r="UAV50" s="68"/>
      <c r="UAW50" s="68"/>
      <c r="UAX50" s="68"/>
      <c r="UAY50" s="68"/>
      <c r="UAZ50" s="68"/>
      <c r="UBA50" s="68"/>
      <c r="UBB50" s="68"/>
      <c r="UBC50" s="68"/>
      <c r="UBD50" s="68"/>
      <c r="UBE50" s="68"/>
      <c r="UBF50" s="68"/>
      <c r="UBG50" s="68"/>
      <c r="UBH50" s="68"/>
      <c r="UBI50" s="68"/>
      <c r="UBJ50" s="68"/>
      <c r="UBK50" s="68"/>
      <c r="UBL50" s="68"/>
      <c r="UBM50" s="68"/>
      <c r="UBN50" s="68"/>
      <c r="UBO50" s="68"/>
      <c r="UBP50" s="68"/>
      <c r="UBQ50" s="68"/>
      <c r="UBR50" s="68"/>
      <c r="UBS50" s="68"/>
      <c r="UBT50" s="68"/>
      <c r="UBU50" s="68"/>
      <c r="UBV50" s="68"/>
      <c r="UBW50" s="68"/>
      <c r="UBX50" s="68"/>
      <c r="UBY50" s="68"/>
      <c r="UBZ50" s="68"/>
      <c r="UCA50" s="68"/>
      <c r="UCB50" s="68"/>
      <c r="UCC50" s="68"/>
      <c r="UCD50" s="68"/>
      <c r="UCE50" s="68"/>
      <c r="UCF50" s="68"/>
      <c r="UCG50" s="68"/>
      <c r="UCH50" s="68"/>
      <c r="UCI50" s="68"/>
      <c r="UCJ50" s="68"/>
      <c r="UCK50" s="68"/>
      <c r="UCL50" s="68"/>
      <c r="UCM50" s="68"/>
      <c r="UCN50" s="68"/>
      <c r="UCO50" s="68"/>
      <c r="UCP50" s="68"/>
      <c r="UCQ50" s="68"/>
      <c r="UCR50" s="68"/>
      <c r="UCS50" s="68"/>
      <c r="UCT50" s="68"/>
      <c r="UCU50" s="68"/>
      <c r="UCV50" s="68"/>
      <c r="UCW50" s="68"/>
      <c r="UCX50" s="68"/>
      <c r="UCY50" s="68"/>
      <c r="UCZ50" s="68"/>
      <c r="UDA50" s="68"/>
      <c r="UDB50" s="68"/>
      <c r="UDC50" s="68"/>
      <c r="UDD50" s="68"/>
      <c r="UDE50" s="68"/>
      <c r="UDF50" s="68"/>
      <c r="UDG50" s="68"/>
      <c r="UDH50" s="68"/>
      <c r="UDI50" s="68"/>
      <c r="UDJ50" s="68"/>
      <c r="UDK50" s="68"/>
      <c r="UDL50" s="68"/>
      <c r="UDM50" s="68"/>
      <c r="UDN50" s="68"/>
      <c r="UDO50" s="68"/>
      <c r="UDP50" s="68"/>
      <c r="UDQ50" s="68"/>
      <c r="UDR50" s="68"/>
      <c r="UDS50" s="68"/>
      <c r="UDT50" s="68"/>
      <c r="UDU50" s="68"/>
      <c r="UDV50" s="68"/>
      <c r="UDW50" s="68"/>
      <c r="UDX50" s="68"/>
      <c r="UDY50" s="68"/>
      <c r="UDZ50" s="68"/>
      <c r="UEA50" s="68"/>
      <c r="UEB50" s="68"/>
      <c r="UEC50" s="68"/>
      <c r="UED50" s="68"/>
      <c r="UEE50" s="68"/>
      <c r="UEF50" s="68"/>
      <c r="UEG50" s="68"/>
      <c r="UEH50" s="68"/>
      <c r="UEI50" s="68"/>
      <c r="UEJ50" s="68"/>
      <c r="UEK50" s="68"/>
      <c r="UEL50" s="68"/>
      <c r="UEM50" s="68"/>
      <c r="UEN50" s="68"/>
      <c r="UEO50" s="68"/>
      <c r="UEP50" s="68"/>
      <c r="UEQ50" s="68"/>
      <c r="UER50" s="68"/>
      <c r="UES50" s="68"/>
      <c r="UET50" s="68"/>
      <c r="UEU50" s="68"/>
      <c r="UEV50" s="68"/>
      <c r="UEW50" s="68"/>
      <c r="UEX50" s="68"/>
      <c r="UEY50" s="68"/>
      <c r="UEZ50" s="68"/>
      <c r="UFA50" s="68"/>
      <c r="UFB50" s="68"/>
      <c r="UFC50" s="68"/>
      <c r="UFD50" s="68"/>
      <c r="UFE50" s="68"/>
      <c r="UFF50" s="68"/>
      <c r="UFG50" s="68"/>
      <c r="UFH50" s="68"/>
      <c r="UFI50" s="68"/>
      <c r="UFJ50" s="68"/>
      <c r="UFK50" s="68"/>
      <c r="UFL50" s="68"/>
      <c r="UFM50" s="68"/>
      <c r="UFN50" s="68"/>
      <c r="UFO50" s="68"/>
      <c r="UFP50" s="68"/>
      <c r="UFQ50" s="68"/>
      <c r="UFR50" s="68"/>
      <c r="UFS50" s="68"/>
      <c r="UFT50" s="68"/>
      <c r="UFU50" s="68"/>
      <c r="UFV50" s="68"/>
      <c r="UFW50" s="68"/>
      <c r="UFX50" s="68"/>
      <c r="UFY50" s="68"/>
      <c r="UFZ50" s="68"/>
      <c r="UGA50" s="68"/>
      <c r="UGB50" s="68"/>
      <c r="UGC50" s="68"/>
      <c r="UGD50" s="68"/>
      <c r="UGE50" s="68"/>
      <c r="UGF50" s="68"/>
      <c r="UGG50" s="68"/>
      <c r="UGH50" s="68"/>
      <c r="UGI50" s="68"/>
      <c r="UGJ50" s="68"/>
      <c r="UGK50" s="68"/>
      <c r="UGL50" s="68"/>
      <c r="UGM50" s="68"/>
      <c r="UGN50" s="68"/>
      <c r="UGO50" s="68"/>
      <c r="UGP50" s="68"/>
      <c r="UGQ50" s="68"/>
      <c r="UGR50" s="68"/>
      <c r="UGS50" s="68"/>
      <c r="UGT50" s="68"/>
      <c r="UGU50" s="68"/>
      <c r="UGV50" s="68"/>
      <c r="UGW50" s="68"/>
      <c r="UGX50" s="68"/>
      <c r="UGY50" s="68"/>
      <c r="UGZ50" s="68"/>
      <c r="UHA50" s="68"/>
      <c r="UHB50" s="68"/>
      <c r="UHC50" s="68"/>
      <c r="UHD50" s="68"/>
      <c r="UHE50" s="68"/>
      <c r="UHF50" s="68"/>
      <c r="UHG50" s="68"/>
      <c r="UHH50" s="68"/>
      <c r="UHI50" s="68"/>
      <c r="UHJ50" s="68"/>
      <c r="UHK50" s="68"/>
      <c r="UHL50" s="68"/>
      <c r="UHM50" s="68"/>
      <c r="UHN50" s="68"/>
      <c r="UHO50" s="68"/>
      <c r="UHP50" s="68"/>
      <c r="UHQ50" s="68"/>
      <c r="UHR50" s="68"/>
      <c r="UHS50" s="68"/>
      <c r="UHT50" s="68"/>
      <c r="UHU50" s="68"/>
      <c r="UHV50" s="68"/>
      <c r="UHW50" s="68"/>
      <c r="UHX50" s="68"/>
      <c r="UHY50" s="68"/>
      <c r="UHZ50" s="68"/>
      <c r="UIA50" s="68"/>
      <c r="UIB50" s="68"/>
      <c r="UIC50" s="68"/>
      <c r="UID50" s="68"/>
      <c r="UIE50" s="68"/>
      <c r="UIF50" s="68"/>
      <c r="UIG50" s="68"/>
      <c r="UIH50" s="68"/>
      <c r="UII50" s="68"/>
      <c r="UIJ50" s="68"/>
      <c r="UIK50" s="68"/>
      <c r="UIL50" s="68"/>
      <c r="UIM50" s="68"/>
      <c r="UIN50" s="68"/>
      <c r="UIO50" s="68"/>
      <c r="UIP50" s="68"/>
      <c r="UIQ50" s="68"/>
      <c r="UIR50" s="68"/>
      <c r="UIS50" s="68"/>
      <c r="UIT50" s="68"/>
      <c r="UIU50" s="68"/>
      <c r="UIV50" s="68"/>
      <c r="UIW50" s="68"/>
      <c r="UIX50" s="68"/>
      <c r="UIY50" s="68"/>
      <c r="UIZ50" s="68"/>
      <c r="UJA50" s="68"/>
      <c r="UJB50" s="68"/>
      <c r="UJC50" s="68"/>
      <c r="UJD50" s="68"/>
      <c r="UJE50" s="68"/>
      <c r="UJF50" s="68"/>
      <c r="UJG50" s="68"/>
      <c r="UJH50" s="68"/>
      <c r="UJI50" s="68"/>
      <c r="UJJ50" s="68"/>
      <c r="UJK50" s="68"/>
      <c r="UJL50" s="68"/>
      <c r="UJM50" s="68"/>
      <c r="UJN50" s="68"/>
      <c r="UJO50" s="68"/>
      <c r="UJP50" s="68"/>
      <c r="UJQ50" s="68"/>
      <c r="UJR50" s="68"/>
      <c r="UJS50" s="68"/>
      <c r="UJT50" s="68"/>
      <c r="UJU50" s="68"/>
      <c r="UJV50" s="68"/>
      <c r="UJW50" s="68"/>
      <c r="UJX50" s="68"/>
      <c r="UJY50" s="68"/>
      <c r="UJZ50" s="68"/>
      <c r="UKA50" s="68"/>
      <c r="UKB50" s="68"/>
      <c r="UKC50" s="68"/>
      <c r="UKD50" s="68"/>
      <c r="UKE50" s="68"/>
      <c r="UKF50" s="68"/>
      <c r="UKG50" s="68"/>
      <c r="UKH50" s="68"/>
      <c r="UKI50" s="68"/>
      <c r="UKJ50" s="68"/>
      <c r="UKK50" s="68"/>
      <c r="UKL50" s="68"/>
      <c r="UKM50" s="68"/>
      <c r="UKN50" s="68"/>
      <c r="UKO50" s="68"/>
      <c r="UKP50" s="68"/>
      <c r="UKQ50" s="68"/>
      <c r="UKR50" s="68"/>
      <c r="UKS50" s="68"/>
      <c r="UKT50" s="68"/>
      <c r="UKU50" s="68"/>
      <c r="UKV50" s="68"/>
      <c r="UKW50" s="68"/>
      <c r="UKX50" s="68"/>
      <c r="UKY50" s="68"/>
      <c r="UKZ50" s="68"/>
      <c r="ULA50" s="68"/>
      <c r="ULB50" s="68"/>
      <c r="ULC50" s="68"/>
      <c r="ULD50" s="68"/>
      <c r="ULE50" s="68"/>
      <c r="ULF50" s="68"/>
      <c r="ULG50" s="68"/>
      <c r="ULH50" s="68"/>
      <c r="ULI50" s="68"/>
      <c r="ULJ50" s="68"/>
      <c r="ULK50" s="68"/>
      <c r="ULL50" s="68"/>
      <c r="ULM50" s="68"/>
      <c r="ULN50" s="68"/>
      <c r="ULO50" s="68"/>
      <c r="ULP50" s="68"/>
      <c r="ULQ50" s="68"/>
      <c r="ULR50" s="68"/>
      <c r="ULS50" s="68"/>
      <c r="ULT50" s="68"/>
      <c r="ULU50" s="68"/>
      <c r="ULV50" s="68"/>
      <c r="ULW50" s="68"/>
      <c r="ULX50" s="68"/>
      <c r="ULY50" s="68"/>
      <c r="ULZ50" s="68"/>
      <c r="UMA50" s="68"/>
      <c r="UMB50" s="68"/>
      <c r="UMC50" s="68"/>
      <c r="UMD50" s="68"/>
      <c r="UME50" s="68"/>
      <c r="UMF50" s="68"/>
      <c r="UMG50" s="68"/>
      <c r="UMH50" s="68"/>
      <c r="UMI50" s="68"/>
      <c r="UMJ50" s="68"/>
      <c r="UMK50" s="68"/>
      <c r="UML50" s="68"/>
      <c r="UMM50" s="68"/>
      <c r="UMN50" s="68"/>
      <c r="UMO50" s="68"/>
      <c r="UMP50" s="68"/>
      <c r="UMQ50" s="68"/>
      <c r="UMR50" s="68"/>
      <c r="UMS50" s="68"/>
      <c r="UMT50" s="68"/>
      <c r="UMU50" s="68"/>
      <c r="UMV50" s="68"/>
      <c r="UMW50" s="68"/>
      <c r="UMX50" s="68"/>
      <c r="UMY50" s="68"/>
      <c r="UMZ50" s="68"/>
      <c r="UNA50" s="68"/>
      <c r="UNB50" s="68"/>
      <c r="UNC50" s="68"/>
      <c r="UND50" s="68"/>
      <c r="UNE50" s="68"/>
      <c r="UNF50" s="68"/>
      <c r="UNG50" s="68"/>
      <c r="UNH50" s="68"/>
      <c r="UNI50" s="68"/>
      <c r="UNJ50" s="68"/>
      <c r="UNK50" s="68"/>
      <c r="UNL50" s="68"/>
      <c r="UNM50" s="68"/>
      <c r="UNN50" s="68"/>
      <c r="UNO50" s="68"/>
      <c r="UNP50" s="68"/>
      <c r="UNQ50" s="68"/>
      <c r="UNR50" s="68"/>
      <c r="UNS50" s="68"/>
      <c r="UNT50" s="68"/>
      <c r="UNU50" s="68"/>
      <c r="UNV50" s="68"/>
      <c r="UNW50" s="68"/>
      <c r="UNX50" s="68"/>
      <c r="UNY50" s="68"/>
      <c r="UNZ50" s="68"/>
      <c r="UOA50" s="68"/>
      <c r="UOB50" s="68"/>
      <c r="UOC50" s="68"/>
      <c r="UOD50" s="68"/>
      <c r="UOE50" s="68"/>
      <c r="UOF50" s="68"/>
      <c r="UOG50" s="68"/>
      <c r="UOH50" s="68"/>
      <c r="UOI50" s="68"/>
      <c r="UOJ50" s="68"/>
      <c r="UOK50" s="68"/>
      <c r="UOL50" s="68"/>
      <c r="UOM50" s="68"/>
      <c r="UON50" s="68"/>
      <c r="UOO50" s="68"/>
      <c r="UOP50" s="68"/>
      <c r="UOQ50" s="68"/>
      <c r="UOR50" s="68"/>
      <c r="UOS50" s="68"/>
      <c r="UOT50" s="68"/>
      <c r="UOU50" s="68"/>
      <c r="UOV50" s="68"/>
      <c r="UOW50" s="68"/>
      <c r="UOX50" s="68"/>
      <c r="UOY50" s="68"/>
      <c r="UOZ50" s="68"/>
      <c r="UPA50" s="68"/>
      <c r="UPB50" s="68"/>
      <c r="UPC50" s="68"/>
      <c r="UPD50" s="68"/>
      <c r="UPE50" s="68"/>
      <c r="UPF50" s="68"/>
      <c r="UPG50" s="68"/>
      <c r="UPH50" s="68"/>
      <c r="UPI50" s="68"/>
      <c r="UPJ50" s="68"/>
      <c r="UPK50" s="68"/>
      <c r="UPL50" s="68"/>
      <c r="UPM50" s="68"/>
      <c r="UPN50" s="68"/>
      <c r="UPO50" s="68"/>
      <c r="UPP50" s="68"/>
      <c r="UPQ50" s="68"/>
      <c r="UPR50" s="68"/>
      <c r="UPS50" s="68"/>
      <c r="UPT50" s="68"/>
      <c r="UPU50" s="68"/>
      <c r="UPV50" s="68"/>
      <c r="UPW50" s="68"/>
      <c r="UPX50" s="68"/>
      <c r="UPY50" s="68"/>
      <c r="UPZ50" s="68"/>
      <c r="UQA50" s="68"/>
      <c r="UQB50" s="68"/>
      <c r="UQC50" s="68"/>
      <c r="UQD50" s="68"/>
      <c r="UQE50" s="68"/>
      <c r="UQF50" s="68"/>
      <c r="UQG50" s="68"/>
      <c r="UQH50" s="68"/>
      <c r="UQI50" s="68"/>
      <c r="UQJ50" s="68"/>
      <c r="UQK50" s="68"/>
      <c r="UQL50" s="68"/>
      <c r="UQM50" s="68"/>
      <c r="UQN50" s="68"/>
      <c r="UQO50" s="68"/>
      <c r="UQP50" s="68"/>
      <c r="UQQ50" s="68"/>
      <c r="UQR50" s="68"/>
      <c r="UQS50" s="68"/>
      <c r="UQT50" s="68"/>
      <c r="UQU50" s="68"/>
      <c r="UQV50" s="68"/>
      <c r="UQW50" s="68"/>
      <c r="UQX50" s="68"/>
      <c r="UQY50" s="68"/>
      <c r="UQZ50" s="68"/>
      <c r="URA50" s="68"/>
      <c r="URB50" s="68"/>
      <c r="URC50" s="68"/>
      <c r="URD50" s="68"/>
      <c r="URE50" s="68"/>
      <c r="URF50" s="68"/>
      <c r="URG50" s="68"/>
      <c r="URH50" s="68"/>
      <c r="URI50" s="68"/>
      <c r="URJ50" s="68"/>
      <c r="URK50" s="68"/>
      <c r="URL50" s="68"/>
      <c r="URM50" s="68"/>
      <c r="URN50" s="68"/>
      <c r="URO50" s="68"/>
      <c r="URP50" s="68"/>
      <c r="URQ50" s="68"/>
      <c r="URR50" s="68"/>
      <c r="URS50" s="68"/>
      <c r="URT50" s="68"/>
      <c r="URU50" s="68"/>
      <c r="URV50" s="68"/>
      <c r="URW50" s="68"/>
      <c r="URX50" s="68"/>
      <c r="URY50" s="68"/>
      <c r="URZ50" s="68"/>
      <c r="USA50" s="68"/>
      <c r="USB50" s="68"/>
      <c r="USC50" s="68"/>
      <c r="USD50" s="68"/>
      <c r="USE50" s="68"/>
      <c r="USF50" s="68"/>
      <c r="USG50" s="68"/>
      <c r="USH50" s="68"/>
      <c r="USI50" s="68"/>
      <c r="USJ50" s="68"/>
      <c r="USK50" s="68"/>
      <c r="USL50" s="68"/>
      <c r="USM50" s="68"/>
      <c r="USN50" s="68"/>
      <c r="USO50" s="68"/>
      <c r="USP50" s="68"/>
      <c r="USQ50" s="68"/>
      <c r="USR50" s="68"/>
      <c r="USS50" s="68"/>
      <c r="UST50" s="68"/>
      <c r="USU50" s="68"/>
      <c r="USV50" s="68"/>
      <c r="USW50" s="68"/>
      <c r="USX50" s="68"/>
      <c r="USY50" s="68"/>
      <c r="USZ50" s="68"/>
      <c r="UTA50" s="68"/>
      <c r="UTB50" s="68"/>
      <c r="UTC50" s="68"/>
      <c r="UTD50" s="68"/>
      <c r="UTE50" s="68"/>
      <c r="UTF50" s="68"/>
      <c r="UTG50" s="68"/>
      <c r="UTH50" s="68"/>
      <c r="UTI50" s="68"/>
      <c r="UTJ50" s="68"/>
      <c r="UTK50" s="68"/>
      <c r="UTL50" s="68"/>
      <c r="UTM50" s="68"/>
      <c r="UTN50" s="68"/>
      <c r="UTO50" s="68"/>
      <c r="UTP50" s="68"/>
      <c r="UTQ50" s="68"/>
      <c r="UTR50" s="68"/>
      <c r="UTS50" s="68"/>
      <c r="UTT50" s="68"/>
      <c r="UTU50" s="68"/>
      <c r="UTV50" s="68"/>
      <c r="UTW50" s="68"/>
      <c r="UTX50" s="68"/>
      <c r="UTY50" s="68"/>
      <c r="UTZ50" s="68"/>
      <c r="UUA50" s="68"/>
      <c r="UUB50" s="68"/>
      <c r="UUC50" s="68"/>
      <c r="UUD50" s="68"/>
      <c r="UUE50" s="68"/>
      <c r="UUF50" s="68"/>
      <c r="UUG50" s="68"/>
      <c r="UUH50" s="68"/>
      <c r="UUI50" s="68"/>
      <c r="UUJ50" s="68"/>
      <c r="UUK50" s="68"/>
      <c r="UUL50" s="68"/>
      <c r="UUM50" s="68"/>
      <c r="UUN50" s="68"/>
      <c r="UUO50" s="68"/>
      <c r="UUP50" s="68"/>
      <c r="UUQ50" s="68"/>
      <c r="UUR50" s="68"/>
      <c r="UUS50" s="68"/>
      <c r="UUT50" s="68"/>
      <c r="UUU50" s="68"/>
      <c r="UUV50" s="68"/>
      <c r="UUW50" s="68"/>
      <c r="UUX50" s="68"/>
      <c r="UUY50" s="68"/>
      <c r="UUZ50" s="68"/>
      <c r="UVA50" s="68"/>
      <c r="UVB50" s="68"/>
      <c r="UVC50" s="68"/>
      <c r="UVD50" s="68"/>
      <c r="UVE50" s="68"/>
      <c r="UVF50" s="68"/>
      <c r="UVG50" s="68"/>
      <c r="UVH50" s="68"/>
      <c r="UVI50" s="68"/>
      <c r="UVJ50" s="68"/>
      <c r="UVK50" s="68"/>
      <c r="UVL50" s="68"/>
      <c r="UVM50" s="68"/>
      <c r="UVN50" s="68"/>
      <c r="UVO50" s="68"/>
      <c r="UVP50" s="68"/>
      <c r="UVQ50" s="68"/>
      <c r="UVR50" s="68"/>
      <c r="UVS50" s="68"/>
      <c r="UVT50" s="68"/>
      <c r="UVU50" s="68"/>
      <c r="UVV50" s="68"/>
      <c r="UVW50" s="68"/>
      <c r="UVX50" s="68"/>
      <c r="UVY50" s="68"/>
      <c r="UVZ50" s="68"/>
      <c r="UWA50" s="68"/>
      <c r="UWB50" s="68"/>
      <c r="UWC50" s="68"/>
      <c r="UWD50" s="68"/>
      <c r="UWE50" s="68"/>
      <c r="UWF50" s="68"/>
      <c r="UWG50" s="68"/>
      <c r="UWH50" s="68"/>
      <c r="UWI50" s="68"/>
      <c r="UWJ50" s="68"/>
      <c r="UWK50" s="68"/>
      <c r="UWL50" s="68"/>
      <c r="UWM50" s="68"/>
      <c r="UWN50" s="68"/>
      <c r="UWO50" s="68"/>
      <c r="UWP50" s="68"/>
      <c r="UWQ50" s="68"/>
      <c r="UWR50" s="68"/>
      <c r="UWS50" s="68"/>
      <c r="UWT50" s="68"/>
      <c r="UWU50" s="68"/>
      <c r="UWV50" s="68"/>
      <c r="UWW50" s="68"/>
      <c r="UWX50" s="68"/>
      <c r="UWY50" s="68"/>
      <c r="UWZ50" s="68"/>
      <c r="UXA50" s="68"/>
      <c r="UXB50" s="68"/>
      <c r="UXC50" s="68"/>
      <c r="UXD50" s="68"/>
      <c r="UXE50" s="68"/>
      <c r="UXF50" s="68"/>
      <c r="UXG50" s="68"/>
      <c r="UXH50" s="68"/>
      <c r="UXI50" s="68"/>
      <c r="UXJ50" s="68"/>
      <c r="UXK50" s="68"/>
      <c r="UXL50" s="68"/>
      <c r="UXM50" s="68"/>
      <c r="UXN50" s="68"/>
      <c r="UXO50" s="68"/>
      <c r="UXP50" s="68"/>
      <c r="UXQ50" s="68"/>
      <c r="UXR50" s="68"/>
      <c r="UXS50" s="68"/>
      <c r="UXT50" s="68"/>
      <c r="UXU50" s="68"/>
      <c r="UXV50" s="68"/>
      <c r="UXW50" s="68"/>
      <c r="UXX50" s="68"/>
      <c r="UXY50" s="68"/>
      <c r="UXZ50" s="68"/>
      <c r="UYA50" s="68"/>
      <c r="UYB50" s="68"/>
      <c r="UYC50" s="68"/>
      <c r="UYD50" s="68"/>
      <c r="UYE50" s="68"/>
      <c r="UYF50" s="68"/>
      <c r="UYG50" s="68"/>
      <c r="UYH50" s="68"/>
      <c r="UYI50" s="68"/>
      <c r="UYJ50" s="68"/>
      <c r="UYK50" s="68"/>
      <c r="UYL50" s="68"/>
      <c r="UYM50" s="68"/>
      <c r="UYN50" s="68"/>
      <c r="UYO50" s="68"/>
      <c r="UYP50" s="68"/>
      <c r="UYQ50" s="68"/>
      <c r="UYR50" s="68"/>
      <c r="UYS50" s="68"/>
      <c r="UYT50" s="68"/>
      <c r="UYU50" s="68"/>
      <c r="UYV50" s="68"/>
      <c r="UYW50" s="68"/>
      <c r="UYX50" s="68"/>
      <c r="UYY50" s="68"/>
      <c r="UYZ50" s="68"/>
      <c r="UZA50" s="68"/>
      <c r="UZB50" s="68"/>
      <c r="UZC50" s="68"/>
      <c r="UZD50" s="68"/>
      <c r="UZE50" s="68"/>
      <c r="UZF50" s="68"/>
      <c r="UZG50" s="68"/>
      <c r="UZH50" s="68"/>
      <c r="UZI50" s="68"/>
      <c r="UZJ50" s="68"/>
      <c r="UZK50" s="68"/>
      <c r="UZL50" s="68"/>
      <c r="UZM50" s="68"/>
      <c r="UZN50" s="68"/>
      <c r="UZO50" s="68"/>
      <c r="UZP50" s="68"/>
      <c r="UZQ50" s="68"/>
      <c r="UZR50" s="68"/>
      <c r="UZS50" s="68"/>
      <c r="UZT50" s="68"/>
      <c r="UZU50" s="68"/>
      <c r="UZV50" s="68"/>
      <c r="UZW50" s="68"/>
      <c r="UZX50" s="68"/>
      <c r="UZY50" s="68"/>
      <c r="UZZ50" s="68"/>
      <c r="VAA50" s="68"/>
      <c r="VAB50" s="68"/>
      <c r="VAC50" s="68"/>
      <c r="VAD50" s="68"/>
      <c r="VAE50" s="68"/>
      <c r="VAF50" s="68"/>
      <c r="VAG50" s="68"/>
      <c r="VAH50" s="68"/>
      <c r="VAI50" s="68"/>
      <c r="VAJ50" s="68"/>
      <c r="VAK50" s="68"/>
      <c r="VAL50" s="68"/>
      <c r="VAM50" s="68"/>
      <c r="VAN50" s="68"/>
      <c r="VAO50" s="68"/>
      <c r="VAP50" s="68"/>
      <c r="VAQ50" s="68"/>
      <c r="VAR50" s="68"/>
      <c r="VAS50" s="68"/>
      <c r="VAT50" s="68"/>
      <c r="VAU50" s="68"/>
      <c r="VAV50" s="68"/>
      <c r="VAW50" s="68"/>
      <c r="VAX50" s="68"/>
      <c r="VAY50" s="68"/>
      <c r="VAZ50" s="68"/>
      <c r="VBA50" s="68"/>
      <c r="VBB50" s="68"/>
      <c r="VBC50" s="68"/>
      <c r="VBD50" s="68"/>
      <c r="VBE50" s="68"/>
      <c r="VBF50" s="68"/>
      <c r="VBG50" s="68"/>
      <c r="VBH50" s="68"/>
      <c r="VBI50" s="68"/>
      <c r="VBJ50" s="68"/>
      <c r="VBK50" s="68"/>
      <c r="VBL50" s="68"/>
      <c r="VBM50" s="68"/>
      <c r="VBN50" s="68"/>
      <c r="VBO50" s="68"/>
      <c r="VBP50" s="68"/>
      <c r="VBQ50" s="68"/>
      <c r="VBR50" s="68"/>
      <c r="VBS50" s="68"/>
      <c r="VBT50" s="68"/>
      <c r="VBU50" s="68"/>
      <c r="VBV50" s="68"/>
      <c r="VBW50" s="68"/>
      <c r="VBX50" s="68"/>
      <c r="VBY50" s="68"/>
      <c r="VBZ50" s="68"/>
      <c r="VCA50" s="68"/>
      <c r="VCB50" s="68"/>
      <c r="VCC50" s="68"/>
      <c r="VCD50" s="68"/>
      <c r="VCE50" s="68"/>
      <c r="VCF50" s="68"/>
      <c r="VCG50" s="68"/>
      <c r="VCH50" s="68"/>
      <c r="VCI50" s="68"/>
      <c r="VCJ50" s="68"/>
      <c r="VCK50" s="68"/>
      <c r="VCL50" s="68"/>
      <c r="VCM50" s="68"/>
      <c r="VCN50" s="68"/>
      <c r="VCO50" s="68"/>
      <c r="VCP50" s="68"/>
      <c r="VCQ50" s="68"/>
      <c r="VCR50" s="68"/>
      <c r="VCS50" s="68"/>
      <c r="VCT50" s="68"/>
      <c r="VCU50" s="68"/>
      <c r="VCV50" s="68"/>
      <c r="VCW50" s="68"/>
      <c r="VCX50" s="68"/>
      <c r="VCY50" s="68"/>
      <c r="VCZ50" s="68"/>
      <c r="VDA50" s="68"/>
      <c r="VDB50" s="68"/>
      <c r="VDC50" s="68"/>
      <c r="VDD50" s="68"/>
      <c r="VDE50" s="68"/>
      <c r="VDF50" s="68"/>
      <c r="VDG50" s="68"/>
      <c r="VDH50" s="68"/>
      <c r="VDI50" s="68"/>
      <c r="VDJ50" s="68"/>
      <c r="VDK50" s="68"/>
      <c r="VDL50" s="68"/>
      <c r="VDM50" s="68"/>
      <c r="VDN50" s="68"/>
      <c r="VDO50" s="68"/>
      <c r="VDP50" s="68"/>
      <c r="VDQ50" s="68"/>
      <c r="VDR50" s="68"/>
      <c r="VDS50" s="68"/>
      <c r="VDT50" s="68"/>
      <c r="VDU50" s="68"/>
      <c r="VDV50" s="68"/>
      <c r="VDW50" s="68"/>
      <c r="VDX50" s="68"/>
      <c r="VDY50" s="68"/>
      <c r="VDZ50" s="68"/>
      <c r="VEA50" s="68"/>
      <c r="VEB50" s="68"/>
      <c r="VEC50" s="68"/>
      <c r="VED50" s="68"/>
      <c r="VEE50" s="68"/>
      <c r="VEF50" s="68"/>
      <c r="VEG50" s="68"/>
      <c r="VEH50" s="68"/>
      <c r="VEI50" s="68"/>
      <c r="VEJ50" s="68"/>
      <c r="VEK50" s="68"/>
      <c r="VEL50" s="68"/>
      <c r="VEM50" s="68"/>
      <c r="VEN50" s="68"/>
      <c r="VEO50" s="68"/>
      <c r="VEP50" s="68"/>
      <c r="VEQ50" s="68"/>
      <c r="VER50" s="68"/>
      <c r="VES50" s="68"/>
      <c r="VET50" s="68"/>
      <c r="VEU50" s="68"/>
      <c r="VEV50" s="68"/>
      <c r="VEW50" s="68"/>
      <c r="VEX50" s="68"/>
      <c r="VEY50" s="68"/>
      <c r="VEZ50" s="68"/>
      <c r="VFA50" s="68"/>
      <c r="VFB50" s="68"/>
      <c r="VFC50" s="68"/>
      <c r="VFD50" s="68"/>
      <c r="VFE50" s="68"/>
      <c r="VFF50" s="68"/>
      <c r="VFG50" s="68"/>
      <c r="VFH50" s="68"/>
      <c r="VFI50" s="68"/>
      <c r="VFJ50" s="68"/>
      <c r="VFK50" s="68"/>
      <c r="VFL50" s="68"/>
      <c r="VFM50" s="68"/>
      <c r="VFN50" s="68"/>
      <c r="VFO50" s="68"/>
      <c r="VFP50" s="68"/>
      <c r="VFQ50" s="68"/>
      <c r="VFR50" s="68"/>
      <c r="VFS50" s="68"/>
      <c r="VFT50" s="68"/>
      <c r="VFU50" s="68"/>
      <c r="VFV50" s="68"/>
      <c r="VFW50" s="68"/>
      <c r="VFX50" s="68"/>
      <c r="VFY50" s="68"/>
      <c r="VFZ50" s="68"/>
      <c r="VGA50" s="68"/>
      <c r="VGB50" s="68"/>
      <c r="VGC50" s="68"/>
      <c r="VGD50" s="68"/>
      <c r="VGE50" s="68"/>
      <c r="VGF50" s="68"/>
      <c r="VGG50" s="68"/>
      <c r="VGH50" s="68"/>
      <c r="VGI50" s="68"/>
      <c r="VGJ50" s="68"/>
      <c r="VGK50" s="68"/>
      <c r="VGL50" s="68"/>
      <c r="VGM50" s="68"/>
      <c r="VGN50" s="68"/>
      <c r="VGO50" s="68"/>
      <c r="VGP50" s="68"/>
      <c r="VGQ50" s="68"/>
      <c r="VGR50" s="68"/>
      <c r="VGS50" s="68"/>
      <c r="VGT50" s="68"/>
      <c r="VGU50" s="68"/>
      <c r="VGV50" s="68"/>
      <c r="VGW50" s="68"/>
      <c r="VGX50" s="68"/>
      <c r="VGY50" s="68"/>
      <c r="VGZ50" s="68"/>
      <c r="VHA50" s="68"/>
      <c r="VHB50" s="68"/>
      <c r="VHC50" s="68"/>
      <c r="VHD50" s="68"/>
      <c r="VHE50" s="68"/>
      <c r="VHF50" s="68"/>
      <c r="VHG50" s="68"/>
      <c r="VHH50" s="68"/>
      <c r="VHI50" s="68"/>
      <c r="VHJ50" s="68"/>
      <c r="VHK50" s="68"/>
      <c r="VHL50" s="68"/>
      <c r="VHM50" s="68"/>
      <c r="VHN50" s="68"/>
      <c r="VHO50" s="68"/>
      <c r="VHP50" s="68"/>
      <c r="VHQ50" s="68"/>
      <c r="VHR50" s="68"/>
      <c r="VHS50" s="68"/>
      <c r="VHT50" s="68"/>
      <c r="VHU50" s="68"/>
      <c r="VHV50" s="68"/>
      <c r="VHW50" s="68"/>
      <c r="VHX50" s="68"/>
      <c r="VHY50" s="68"/>
      <c r="VHZ50" s="68"/>
      <c r="VIA50" s="68"/>
      <c r="VIB50" s="68"/>
      <c r="VIC50" s="68"/>
      <c r="VID50" s="68"/>
      <c r="VIE50" s="68"/>
      <c r="VIF50" s="68"/>
      <c r="VIG50" s="68"/>
      <c r="VIH50" s="68"/>
      <c r="VII50" s="68"/>
      <c r="VIJ50" s="68"/>
      <c r="VIK50" s="68"/>
      <c r="VIL50" s="68"/>
      <c r="VIM50" s="68"/>
      <c r="VIN50" s="68"/>
      <c r="VIO50" s="68"/>
      <c r="VIP50" s="68"/>
      <c r="VIQ50" s="68"/>
      <c r="VIR50" s="68"/>
      <c r="VIS50" s="68"/>
      <c r="VIT50" s="68"/>
      <c r="VIU50" s="68"/>
      <c r="VIV50" s="68"/>
      <c r="VIW50" s="68"/>
      <c r="VIX50" s="68"/>
      <c r="VIY50" s="68"/>
      <c r="VIZ50" s="68"/>
      <c r="VJA50" s="68"/>
      <c r="VJB50" s="68"/>
      <c r="VJC50" s="68"/>
      <c r="VJD50" s="68"/>
      <c r="VJE50" s="68"/>
      <c r="VJF50" s="68"/>
      <c r="VJG50" s="68"/>
      <c r="VJH50" s="68"/>
      <c r="VJI50" s="68"/>
      <c r="VJJ50" s="68"/>
      <c r="VJK50" s="68"/>
      <c r="VJL50" s="68"/>
      <c r="VJM50" s="68"/>
      <c r="VJN50" s="68"/>
      <c r="VJO50" s="68"/>
      <c r="VJP50" s="68"/>
      <c r="VJQ50" s="68"/>
      <c r="VJR50" s="68"/>
      <c r="VJS50" s="68"/>
      <c r="VJT50" s="68"/>
      <c r="VJU50" s="68"/>
      <c r="VJV50" s="68"/>
      <c r="VJW50" s="68"/>
      <c r="VJX50" s="68"/>
      <c r="VJY50" s="68"/>
      <c r="VJZ50" s="68"/>
      <c r="VKA50" s="68"/>
      <c r="VKB50" s="68"/>
      <c r="VKC50" s="68"/>
      <c r="VKD50" s="68"/>
      <c r="VKE50" s="68"/>
      <c r="VKF50" s="68"/>
      <c r="VKG50" s="68"/>
      <c r="VKH50" s="68"/>
      <c r="VKI50" s="68"/>
      <c r="VKJ50" s="68"/>
      <c r="VKK50" s="68"/>
      <c r="VKL50" s="68"/>
      <c r="VKM50" s="68"/>
      <c r="VKN50" s="68"/>
      <c r="VKO50" s="68"/>
      <c r="VKP50" s="68"/>
      <c r="VKQ50" s="68"/>
      <c r="VKR50" s="68"/>
      <c r="VKS50" s="68"/>
      <c r="VKT50" s="68"/>
      <c r="VKU50" s="68"/>
      <c r="VKV50" s="68"/>
      <c r="VKW50" s="68"/>
      <c r="VKX50" s="68"/>
      <c r="VKY50" s="68"/>
      <c r="VKZ50" s="68"/>
      <c r="VLA50" s="68"/>
      <c r="VLB50" s="68"/>
      <c r="VLC50" s="68"/>
      <c r="VLD50" s="68"/>
      <c r="VLE50" s="68"/>
      <c r="VLF50" s="68"/>
      <c r="VLG50" s="68"/>
      <c r="VLH50" s="68"/>
      <c r="VLI50" s="68"/>
      <c r="VLJ50" s="68"/>
      <c r="VLK50" s="68"/>
      <c r="VLL50" s="68"/>
      <c r="VLM50" s="68"/>
      <c r="VLN50" s="68"/>
      <c r="VLO50" s="68"/>
      <c r="VLP50" s="68"/>
      <c r="VLQ50" s="68"/>
      <c r="VLR50" s="68"/>
      <c r="VLS50" s="68"/>
      <c r="VLT50" s="68"/>
      <c r="VLU50" s="68"/>
      <c r="VLV50" s="68"/>
      <c r="VLW50" s="68"/>
      <c r="VLX50" s="68"/>
      <c r="VLY50" s="68"/>
      <c r="VLZ50" s="68"/>
      <c r="VMA50" s="68"/>
      <c r="VMB50" s="68"/>
      <c r="VMC50" s="68"/>
      <c r="VMD50" s="68"/>
      <c r="VME50" s="68"/>
      <c r="VMF50" s="68"/>
      <c r="VMG50" s="68"/>
      <c r="VMH50" s="68"/>
      <c r="VMI50" s="68"/>
      <c r="VMJ50" s="68"/>
      <c r="VMK50" s="68"/>
      <c r="VML50" s="68"/>
      <c r="VMM50" s="68"/>
      <c r="VMN50" s="68"/>
      <c r="VMO50" s="68"/>
      <c r="VMP50" s="68"/>
      <c r="VMQ50" s="68"/>
      <c r="VMR50" s="68"/>
      <c r="VMS50" s="68"/>
      <c r="VMT50" s="68"/>
      <c r="VMU50" s="68"/>
      <c r="VMV50" s="68"/>
      <c r="VMW50" s="68"/>
      <c r="VMX50" s="68"/>
      <c r="VMY50" s="68"/>
      <c r="VMZ50" s="68"/>
      <c r="VNA50" s="68"/>
      <c r="VNB50" s="68"/>
      <c r="VNC50" s="68"/>
      <c r="VND50" s="68"/>
      <c r="VNE50" s="68"/>
      <c r="VNF50" s="68"/>
      <c r="VNG50" s="68"/>
      <c r="VNH50" s="68"/>
      <c r="VNI50" s="68"/>
      <c r="VNJ50" s="68"/>
      <c r="VNK50" s="68"/>
      <c r="VNL50" s="68"/>
      <c r="VNM50" s="68"/>
      <c r="VNN50" s="68"/>
      <c r="VNO50" s="68"/>
      <c r="VNP50" s="68"/>
      <c r="VNQ50" s="68"/>
      <c r="VNR50" s="68"/>
      <c r="VNS50" s="68"/>
      <c r="VNT50" s="68"/>
      <c r="VNU50" s="68"/>
      <c r="VNV50" s="68"/>
      <c r="VNW50" s="68"/>
      <c r="VNX50" s="68"/>
      <c r="VNY50" s="68"/>
      <c r="VNZ50" s="68"/>
      <c r="VOA50" s="68"/>
      <c r="VOB50" s="68"/>
      <c r="VOC50" s="68"/>
      <c r="VOD50" s="68"/>
      <c r="VOE50" s="68"/>
      <c r="VOF50" s="68"/>
      <c r="VOG50" s="68"/>
      <c r="VOH50" s="68"/>
      <c r="VOI50" s="68"/>
      <c r="VOJ50" s="68"/>
      <c r="VOK50" s="68"/>
      <c r="VOL50" s="68"/>
      <c r="VOM50" s="68"/>
      <c r="VON50" s="68"/>
      <c r="VOO50" s="68"/>
      <c r="VOP50" s="68"/>
      <c r="VOQ50" s="68"/>
      <c r="VOR50" s="68"/>
      <c r="VOS50" s="68"/>
      <c r="VOT50" s="68"/>
      <c r="VOU50" s="68"/>
      <c r="VOV50" s="68"/>
      <c r="VOW50" s="68"/>
      <c r="VOX50" s="68"/>
      <c r="VOY50" s="68"/>
      <c r="VOZ50" s="68"/>
      <c r="VPA50" s="68"/>
      <c r="VPB50" s="68"/>
      <c r="VPC50" s="68"/>
      <c r="VPD50" s="68"/>
      <c r="VPE50" s="68"/>
      <c r="VPF50" s="68"/>
      <c r="VPG50" s="68"/>
      <c r="VPH50" s="68"/>
      <c r="VPI50" s="68"/>
      <c r="VPJ50" s="68"/>
      <c r="VPK50" s="68"/>
      <c r="VPL50" s="68"/>
      <c r="VPM50" s="68"/>
      <c r="VPN50" s="68"/>
      <c r="VPO50" s="68"/>
      <c r="VPP50" s="68"/>
      <c r="VPQ50" s="68"/>
      <c r="VPR50" s="68"/>
      <c r="VPS50" s="68"/>
      <c r="VPT50" s="68"/>
      <c r="VPU50" s="68"/>
      <c r="VPV50" s="68"/>
      <c r="VPW50" s="68"/>
      <c r="VPX50" s="68"/>
      <c r="VPY50" s="68"/>
      <c r="VPZ50" s="68"/>
      <c r="VQA50" s="68"/>
      <c r="VQB50" s="68"/>
      <c r="VQC50" s="68"/>
      <c r="VQD50" s="68"/>
      <c r="VQE50" s="68"/>
      <c r="VQF50" s="68"/>
      <c r="VQG50" s="68"/>
      <c r="VQH50" s="68"/>
      <c r="VQI50" s="68"/>
      <c r="VQJ50" s="68"/>
      <c r="VQK50" s="68"/>
      <c r="VQL50" s="68"/>
      <c r="VQM50" s="68"/>
      <c r="VQN50" s="68"/>
      <c r="VQO50" s="68"/>
      <c r="VQP50" s="68"/>
      <c r="VQQ50" s="68"/>
      <c r="VQR50" s="68"/>
      <c r="VQS50" s="68"/>
      <c r="VQT50" s="68"/>
      <c r="VQU50" s="68"/>
      <c r="VQV50" s="68"/>
      <c r="VQW50" s="68"/>
      <c r="VQX50" s="68"/>
      <c r="VQY50" s="68"/>
      <c r="VQZ50" s="68"/>
      <c r="VRA50" s="68"/>
      <c r="VRB50" s="68"/>
      <c r="VRC50" s="68"/>
      <c r="VRD50" s="68"/>
      <c r="VRE50" s="68"/>
      <c r="VRF50" s="68"/>
      <c r="VRG50" s="68"/>
      <c r="VRH50" s="68"/>
      <c r="VRI50" s="68"/>
      <c r="VRJ50" s="68"/>
      <c r="VRK50" s="68"/>
      <c r="VRL50" s="68"/>
      <c r="VRM50" s="68"/>
      <c r="VRN50" s="68"/>
      <c r="VRO50" s="68"/>
      <c r="VRP50" s="68"/>
      <c r="VRQ50" s="68"/>
      <c r="VRR50" s="68"/>
      <c r="VRS50" s="68"/>
      <c r="VRT50" s="68"/>
      <c r="VRU50" s="68"/>
      <c r="VRV50" s="68"/>
      <c r="VRW50" s="68"/>
      <c r="VRX50" s="68"/>
      <c r="VRY50" s="68"/>
      <c r="VRZ50" s="68"/>
      <c r="VSA50" s="68"/>
      <c r="VSB50" s="68"/>
      <c r="VSC50" s="68"/>
      <c r="VSD50" s="68"/>
      <c r="VSE50" s="68"/>
      <c r="VSF50" s="68"/>
      <c r="VSG50" s="68"/>
      <c r="VSH50" s="68"/>
      <c r="VSI50" s="68"/>
      <c r="VSJ50" s="68"/>
      <c r="VSK50" s="68"/>
      <c r="VSL50" s="68"/>
      <c r="VSM50" s="68"/>
      <c r="VSN50" s="68"/>
      <c r="VSO50" s="68"/>
      <c r="VSP50" s="68"/>
      <c r="VSQ50" s="68"/>
      <c r="VSR50" s="68"/>
      <c r="VSS50" s="68"/>
      <c r="VST50" s="68"/>
      <c r="VSU50" s="68"/>
      <c r="VSV50" s="68"/>
      <c r="VSW50" s="68"/>
      <c r="VSX50" s="68"/>
      <c r="VSY50" s="68"/>
      <c r="VSZ50" s="68"/>
      <c r="VTA50" s="68"/>
      <c r="VTB50" s="68"/>
      <c r="VTC50" s="68"/>
      <c r="VTD50" s="68"/>
      <c r="VTE50" s="68"/>
      <c r="VTF50" s="68"/>
      <c r="VTG50" s="68"/>
      <c r="VTH50" s="68"/>
      <c r="VTI50" s="68"/>
      <c r="VTJ50" s="68"/>
      <c r="VTK50" s="68"/>
      <c r="VTL50" s="68"/>
      <c r="VTM50" s="68"/>
      <c r="VTN50" s="68"/>
      <c r="VTO50" s="68"/>
      <c r="VTP50" s="68"/>
      <c r="VTQ50" s="68"/>
      <c r="VTR50" s="68"/>
      <c r="VTS50" s="68"/>
      <c r="VTT50" s="68"/>
      <c r="VTU50" s="68"/>
      <c r="VTV50" s="68"/>
      <c r="VTW50" s="68"/>
      <c r="VTX50" s="68"/>
      <c r="VTY50" s="68"/>
      <c r="VTZ50" s="68"/>
      <c r="VUA50" s="68"/>
      <c r="VUB50" s="68"/>
      <c r="VUC50" s="68"/>
      <c r="VUD50" s="68"/>
      <c r="VUE50" s="68"/>
      <c r="VUF50" s="68"/>
      <c r="VUG50" s="68"/>
      <c r="VUH50" s="68"/>
      <c r="VUI50" s="68"/>
      <c r="VUJ50" s="68"/>
      <c r="VUK50" s="68"/>
      <c r="VUL50" s="68"/>
      <c r="VUM50" s="68"/>
      <c r="VUN50" s="68"/>
      <c r="VUO50" s="68"/>
      <c r="VUP50" s="68"/>
      <c r="VUQ50" s="68"/>
      <c r="VUR50" s="68"/>
      <c r="VUS50" s="68"/>
      <c r="VUT50" s="68"/>
      <c r="VUU50" s="68"/>
      <c r="VUV50" s="68"/>
      <c r="VUW50" s="68"/>
      <c r="VUX50" s="68"/>
      <c r="VUY50" s="68"/>
      <c r="VUZ50" s="68"/>
      <c r="VVA50" s="68"/>
      <c r="VVB50" s="68"/>
      <c r="VVC50" s="68"/>
      <c r="VVD50" s="68"/>
      <c r="VVE50" s="68"/>
      <c r="VVF50" s="68"/>
      <c r="VVG50" s="68"/>
      <c r="VVH50" s="68"/>
      <c r="VVI50" s="68"/>
      <c r="VVJ50" s="68"/>
      <c r="VVK50" s="68"/>
      <c r="VVL50" s="68"/>
      <c r="VVM50" s="68"/>
      <c r="VVN50" s="68"/>
      <c r="VVO50" s="68"/>
      <c r="VVP50" s="68"/>
      <c r="VVQ50" s="68"/>
      <c r="VVR50" s="68"/>
      <c r="VVS50" s="68"/>
      <c r="VVT50" s="68"/>
      <c r="VVU50" s="68"/>
      <c r="VVV50" s="68"/>
      <c r="VVW50" s="68"/>
      <c r="VVX50" s="68"/>
      <c r="VVY50" s="68"/>
      <c r="VVZ50" s="68"/>
      <c r="VWA50" s="68"/>
      <c r="VWB50" s="68"/>
      <c r="VWC50" s="68"/>
      <c r="VWD50" s="68"/>
      <c r="VWE50" s="68"/>
      <c r="VWF50" s="68"/>
      <c r="VWG50" s="68"/>
      <c r="VWH50" s="68"/>
      <c r="VWI50" s="68"/>
      <c r="VWJ50" s="68"/>
      <c r="VWK50" s="68"/>
      <c r="VWL50" s="68"/>
      <c r="VWM50" s="68"/>
      <c r="VWN50" s="68"/>
      <c r="VWO50" s="68"/>
      <c r="VWP50" s="68"/>
      <c r="VWQ50" s="68"/>
      <c r="VWR50" s="68"/>
      <c r="VWS50" s="68"/>
      <c r="VWT50" s="68"/>
      <c r="VWU50" s="68"/>
      <c r="VWV50" s="68"/>
      <c r="VWW50" s="68"/>
      <c r="VWX50" s="68"/>
      <c r="VWY50" s="68"/>
      <c r="VWZ50" s="68"/>
      <c r="VXA50" s="68"/>
      <c r="VXB50" s="68"/>
      <c r="VXC50" s="68"/>
      <c r="VXD50" s="68"/>
      <c r="VXE50" s="68"/>
      <c r="VXF50" s="68"/>
      <c r="VXG50" s="68"/>
      <c r="VXH50" s="68"/>
      <c r="VXI50" s="68"/>
      <c r="VXJ50" s="68"/>
      <c r="VXK50" s="68"/>
      <c r="VXL50" s="68"/>
      <c r="VXM50" s="68"/>
      <c r="VXN50" s="68"/>
      <c r="VXO50" s="68"/>
      <c r="VXP50" s="68"/>
      <c r="VXQ50" s="68"/>
      <c r="VXR50" s="68"/>
      <c r="VXS50" s="68"/>
      <c r="VXT50" s="68"/>
      <c r="VXU50" s="68"/>
      <c r="VXV50" s="68"/>
      <c r="VXW50" s="68"/>
      <c r="VXX50" s="68"/>
      <c r="VXY50" s="68"/>
      <c r="VXZ50" s="68"/>
      <c r="VYA50" s="68"/>
      <c r="VYB50" s="68"/>
      <c r="VYC50" s="68"/>
      <c r="VYD50" s="68"/>
      <c r="VYE50" s="68"/>
      <c r="VYF50" s="68"/>
      <c r="VYG50" s="68"/>
      <c r="VYH50" s="68"/>
      <c r="VYI50" s="68"/>
      <c r="VYJ50" s="68"/>
      <c r="VYK50" s="68"/>
      <c r="VYL50" s="68"/>
      <c r="VYM50" s="68"/>
      <c r="VYN50" s="68"/>
      <c r="VYO50" s="68"/>
      <c r="VYP50" s="68"/>
      <c r="VYQ50" s="68"/>
      <c r="VYR50" s="68"/>
      <c r="VYS50" s="68"/>
      <c r="VYT50" s="68"/>
      <c r="VYU50" s="68"/>
      <c r="VYV50" s="68"/>
      <c r="VYW50" s="68"/>
      <c r="VYX50" s="68"/>
      <c r="VYY50" s="68"/>
      <c r="VYZ50" s="68"/>
      <c r="VZA50" s="68"/>
      <c r="VZB50" s="68"/>
      <c r="VZC50" s="68"/>
      <c r="VZD50" s="68"/>
      <c r="VZE50" s="68"/>
      <c r="VZF50" s="68"/>
      <c r="VZG50" s="68"/>
      <c r="VZH50" s="68"/>
      <c r="VZI50" s="68"/>
      <c r="VZJ50" s="68"/>
      <c r="VZK50" s="68"/>
      <c r="VZL50" s="68"/>
      <c r="VZM50" s="68"/>
      <c r="VZN50" s="68"/>
      <c r="VZO50" s="68"/>
      <c r="VZP50" s="68"/>
      <c r="VZQ50" s="68"/>
      <c r="VZR50" s="68"/>
      <c r="VZS50" s="68"/>
      <c r="VZT50" s="68"/>
      <c r="VZU50" s="68"/>
      <c r="VZV50" s="68"/>
      <c r="VZW50" s="68"/>
      <c r="VZX50" s="68"/>
      <c r="VZY50" s="68"/>
      <c r="VZZ50" s="68"/>
      <c r="WAA50" s="68"/>
      <c r="WAB50" s="68"/>
      <c r="WAC50" s="68"/>
      <c r="WAD50" s="68"/>
      <c r="WAE50" s="68"/>
      <c r="WAF50" s="68"/>
      <c r="WAG50" s="68"/>
      <c r="WAH50" s="68"/>
      <c r="WAI50" s="68"/>
      <c r="WAJ50" s="68"/>
      <c r="WAK50" s="68"/>
      <c r="WAL50" s="68"/>
      <c r="WAM50" s="68"/>
      <c r="WAN50" s="68"/>
      <c r="WAO50" s="68"/>
      <c r="WAP50" s="68"/>
      <c r="WAQ50" s="68"/>
      <c r="WAR50" s="68"/>
      <c r="WAS50" s="68"/>
      <c r="WAT50" s="68"/>
      <c r="WAU50" s="68"/>
      <c r="WAV50" s="68"/>
      <c r="WAW50" s="68"/>
      <c r="WAX50" s="68"/>
      <c r="WAY50" s="68"/>
      <c r="WAZ50" s="68"/>
      <c r="WBA50" s="68"/>
      <c r="WBB50" s="68"/>
      <c r="WBC50" s="68"/>
      <c r="WBD50" s="68"/>
      <c r="WBE50" s="68"/>
      <c r="WBF50" s="68"/>
      <c r="WBG50" s="68"/>
      <c r="WBH50" s="68"/>
      <c r="WBI50" s="68"/>
      <c r="WBJ50" s="68"/>
      <c r="WBK50" s="68"/>
      <c r="WBL50" s="68"/>
      <c r="WBM50" s="68"/>
      <c r="WBN50" s="68"/>
      <c r="WBO50" s="68"/>
      <c r="WBP50" s="68"/>
      <c r="WBQ50" s="68"/>
      <c r="WBR50" s="68"/>
      <c r="WBS50" s="68"/>
      <c r="WBT50" s="68"/>
      <c r="WBU50" s="68"/>
      <c r="WBV50" s="68"/>
      <c r="WBW50" s="68"/>
      <c r="WBX50" s="68"/>
      <c r="WBY50" s="68"/>
      <c r="WBZ50" s="68"/>
      <c r="WCA50" s="68"/>
      <c r="WCB50" s="68"/>
      <c r="WCC50" s="68"/>
      <c r="WCD50" s="68"/>
      <c r="WCE50" s="68"/>
      <c r="WCF50" s="68"/>
      <c r="WCG50" s="68"/>
      <c r="WCH50" s="68"/>
      <c r="WCI50" s="68"/>
      <c r="WCJ50" s="68"/>
      <c r="WCK50" s="68"/>
      <c r="WCL50" s="68"/>
      <c r="WCM50" s="68"/>
      <c r="WCN50" s="68"/>
      <c r="WCO50" s="68"/>
      <c r="WCP50" s="68"/>
      <c r="WCQ50" s="68"/>
      <c r="WCR50" s="68"/>
      <c r="WCS50" s="68"/>
      <c r="WCT50" s="68"/>
      <c r="WCU50" s="68"/>
      <c r="WCV50" s="68"/>
      <c r="WCW50" s="68"/>
      <c r="WCX50" s="68"/>
      <c r="WCY50" s="68"/>
      <c r="WCZ50" s="68"/>
      <c r="WDA50" s="68"/>
      <c r="WDB50" s="68"/>
      <c r="WDC50" s="68"/>
      <c r="WDD50" s="68"/>
      <c r="WDE50" s="68"/>
      <c r="WDF50" s="68"/>
      <c r="WDG50" s="68"/>
      <c r="WDH50" s="68"/>
      <c r="WDI50" s="68"/>
      <c r="WDJ50" s="68"/>
      <c r="WDK50" s="68"/>
      <c r="WDL50" s="68"/>
      <c r="WDM50" s="68"/>
      <c r="WDN50" s="68"/>
      <c r="WDO50" s="68"/>
      <c r="WDP50" s="68"/>
      <c r="WDQ50" s="68"/>
      <c r="WDR50" s="68"/>
      <c r="WDS50" s="68"/>
      <c r="WDT50" s="68"/>
      <c r="WDU50" s="68"/>
      <c r="WDV50" s="68"/>
      <c r="WDW50" s="68"/>
      <c r="WDX50" s="68"/>
      <c r="WDY50" s="68"/>
      <c r="WDZ50" s="68"/>
      <c r="WEA50" s="68"/>
      <c r="WEB50" s="68"/>
      <c r="WEC50" s="68"/>
      <c r="WED50" s="68"/>
      <c r="WEE50" s="68"/>
      <c r="WEF50" s="68"/>
      <c r="WEG50" s="68"/>
      <c r="WEH50" s="68"/>
      <c r="WEI50" s="68"/>
      <c r="WEJ50" s="68"/>
      <c r="WEK50" s="68"/>
      <c r="WEL50" s="68"/>
      <c r="WEM50" s="68"/>
      <c r="WEN50" s="68"/>
      <c r="WEO50" s="68"/>
      <c r="WEP50" s="68"/>
      <c r="WEQ50" s="68"/>
      <c r="WER50" s="68"/>
      <c r="WES50" s="68"/>
      <c r="WET50" s="68"/>
      <c r="WEU50" s="68"/>
      <c r="WEV50" s="68"/>
      <c r="WEW50" s="68"/>
      <c r="WEX50" s="68"/>
      <c r="WEY50" s="68"/>
      <c r="WEZ50" s="68"/>
      <c r="WFA50" s="68"/>
      <c r="WFB50" s="68"/>
      <c r="WFC50" s="68"/>
      <c r="WFD50" s="68"/>
      <c r="WFE50" s="68"/>
      <c r="WFF50" s="68"/>
      <c r="WFG50" s="68"/>
      <c r="WFH50" s="68"/>
      <c r="WFI50" s="68"/>
      <c r="WFJ50" s="68"/>
      <c r="WFK50" s="68"/>
      <c r="WFL50" s="68"/>
      <c r="WFM50" s="68"/>
      <c r="WFN50" s="68"/>
      <c r="WFO50" s="68"/>
      <c r="WFP50" s="68"/>
      <c r="WFQ50" s="68"/>
      <c r="WFR50" s="68"/>
      <c r="WFS50" s="68"/>
      <c r="WFT50" s="68"/>
      <c r="WFU50" s="68"/>
      <c r="WFV50" s="68"/>
      <c r="WFW50" s="68"/>
      <c r="WFX50" s="68"/>
      <c r="WFY50" s="68"/>
      <c r="WFZ50" s="68"/>
      <c r="WGA50" s="68"/>
      <c r="WGB50" s="68"/>
      <c r="WGC50" s="68"/>
      <c r="WGD50" s="68"/>
      <c r="WGE50" s="68"/>
      <c r="WGF50" s="68"/>
      <c r="WGG50" s="68"/>
      <c r="WGH50" s="68"/>
      <c r="WGI50" s="68"/>
      <c r="WGJ50" s="68"/>
      <c r="WGK50" s="68"/>
      <c r="WGL50" s="68"/>
      <c r="WGM50" s="68"/>
      <c r="WGN50" s="68"/>
      <c r="WGO50" s="68"/>
      <c r="WGP50" s="68"/>
      <c r="WGQ50" s="68"/>
      <c r="WGR50" s="68"/>
      <c r="WGS50" s="68"/>
      <c r="WGT50" s="68"/>
      <c r="WGU50" s="68"/>
      <c r="WGV50" s="68"/>
      <c r="WGW50" s="68"/>
      <c r="WGX50" s="68"/>
      <c r="WGY50" s="68"/>
      <c r="WGZ50" s="68"/>
      <c r="WHA50" s="68"/>
      <c r="WHB50" s="68"/>
      <c r="WHC50" s="68"/>
      <c r="WHD50" s="68"/>
      <c r="WHE50" s="68"/>
      <c r="WHF50" s="68"/>
      <c r="WHG50" s="68"/>
      <c r="WHH50" s="68"/>
      <c r="WHI50" s="68"/>
      <c r="WHJ50" s="68"/>
      <c r="WHK50" s="68"/>
      <c r="WHL50" s="68"/>
      <c r="WHM50" s="68"/>
      <c r="WHN50" s="68"/>
      <c r="WHO50" s="68"/>
      <c r="WHP50" s="68"/>
      <c r="WHQ50" s="68"/>
      <c r="WHR50" s="68"/>
      <c r="WHS50" s="68"/>
      <c r="WHT50" s="68"/>
      <c r="WHU50" s="68"/>
      <c r="WHV50" s="68"/>
      <c r="WHW50" s="68"/>
      <c r="WHX50" s="68"/>
      <c r="WHY50" s="68"/>
      <c r="WHZ50" s="68"/>
      <c r="WIA50" s="68"/>
      <c r="WIB50" s="68"/>
      <c r="WIC50" s="68"/>
      <c r="WID50" s="68"/>
      <c r="WIE50" s="68"/>
      <c r="WIF50" s="68"/>
      <c r="WIG50" s="68"/>
      <c r="WIH50" s="68"/>
      <c r="WII50" s="68"/>
      <c r="WIJ50" s="68"/>
      <c r="WIK50" s="68"/>
      <c r="WIL50" s="68"/>
      <c r="WIM50" s="68"/>
      <c r="WIN50" s="68"/>
      <c r="WIO50" s="68"/>
      <c r="WIP50" s="68"/>
      <c r="WIQ50" s="68"/>
      <c r="WIR50" s="68"/>
      <c r="WIS50" s="68"/>
      <c r="WIT50" s="68"/>
      <c r="WIU50" s="68"/>
      <c r="WIV50" s="68"/>
      <c r="WIW50" s="68"/>
      <c r="WIX50" s="68"/>
      <c r="WIY50" s="68"/>
      <c r="WIZ50" s="68"/>
      <c r="WJA50" s="68"/>
      <c r="WJB50" s="68"/>
      <c r="WJC50" s="68"/>
      <c r="WJD50" s="68"/>
      <c r="WJE50" s="68"/>
      <c r="WJF50" s="68"/>
      <c r="WJG50" s="68"/>
      <c r="WJH50" s="68"/>
      <c r="WJI50" s="68"/>
      <c r="WJJ50" s="68"/>
      <c r="WJK50" s="68"/>
      <c r="WJL50" s="68"/>
      <c r="WJM50" s="68"/>
      <c r="WJN50" s="68"/>
      <c r="WJO50" s="68"/>
      <c r="WJP50" s="68"/>
      <c r="WJQ50" s="68"/>
      <c r="WJR50" s="68"/>
      <c r="WJS50" s="68"/>
      <c r="WJT50" s="68"/>
      <c r="WJU50" s="68"/>
      <c r="WJV50" s="68"/>
      <c r="WJW50" s="68"/>
      <c r="WJX50" s="68"/>
      <c r="WJY50" s="68"/>
      <c r="WJZ50" s="68"/>
      <c r="WKA50" s="68"/>
      <c r="WKB50" s="68"/>
      <c r="WKC50" s="68"/>
      <c r="WKD50" s="68"/>
      <c r="WKE50" s="68"/>
      <c r="WKF50" s="68"/>
      <c r="WKG50" s="68"/>
      <c r="WKH50" s="68"/>
      <c r="WKI50" s="68"/>
      <c r="WKJ50" s="68"/>
      <c r="WKK50" s="68"/>
      <c r="WKL50" s="68"/>
      <c r="WKM50" s="68"/>
      <c r="WKN50" s="68"/>
      <c r="WKO50" s="68"/>
      <c r="WKP50" s="68"/>
      <c r="WKQ50" s="68"/>
      <c r="WKR50" s="68"/>
      <c r="WKS50" s="68"/>
      <c r="WKT50" s="68"/>
      <c r="WKU50" s="68"/>
      <c r="WKV50" s="68"/>
      <c r="WKW50" s="68"/>
      <c r="WKX50" s="68"/>
      <c r="WKY50" s="68"/>
      <c r="WKZ50" s="68"/>
      <c r="WLA50" s="68"/>
      <c r="WLB50" s="68"/>
      <c r="WLC50" s="68"/>
      <c r="WLD50" s="68"/>
      <c r="WLE50" s="68"/>
      <c r="WLF50" s="68"/>
      <c r="WLG50" s="68"/>
      <c r="WLH50" s="68"/>
      <c r="WLI50" s="68"/>
      <c r="WLJ50" s="68"/>
      <c r="WLK50" s="68"/>
      <c r="WLL50" s="68"/>
      <c r="WLM50" s="68"/>
      <c r="WLN50" s="68"/>
      <c r="WLO50" s="68"/>
      <c r="WLP50" s="68"/>
      <c r="WLQ50" s="68"/>
      <c r="WLR50" s="68"/>
      <c r="WLS50" s="68"/>
      <c r="WLT50" s="68"/>
      <c r="WLU50" s="68"/>
      <c r="WLV50" s="68"/>
      <c r="WLW50" s="68"/>
      <c r="WLX50" s="68"/>
      <c r="WLY50" s="68"/>
      <c r="WLZ50" s="68"/>
      <c r="WMA50" s="68"/>
      <c r="WMB50" s="68"/>
      <c r="WMC50" s="68"/>
      <c r="WMD50" s="68"/>
      <c r="WME50" s="68"/>
      <c r="WMF50" s="68"/>
      <c r="WMG50" s="68"/>
      <c r="WMH50" s="68"/>
      <c r="WMI50" s="68"/>
      <c r="WMJ50" s="68"/>
      <c r="WMK50" s="68"/>
      <c r="WML50" s="68"/>
      <c r="WMM50" s="68"/>
      <c r="WMN50" s="68"/>
      <c r="WMO50" s="68"/>
      <c r="WMP50" s="68"/>
      <c r="WMQ50" s="68"/>
      <c r="WMR50" s="68"/>
      <c r="WMS50" s="68"/>
      <c r="WMT50" s="68"/>
      <c r="WMU50" s="68"/>
      <c r="WMV50" s="68"/>
      <c r="WMW50" s="68"/>
      <c r="WMX50" s="68"/>
      <c r="WMY50" s="68"/>
      <c r="WMZ50" s="68"/>
      <c r="WNA50" s="68"/>
      <c r="WNB50" s="68"/>
      <c r="WNC50" s="68"/>
      <c r="WND50" s="68"/>
      <c r="WNE50" s="68"/>
      <c r="WNF50" s="68"/>
      <c r="WNG50" s="68"/>
      <c r="WNH50" s="68"/>
      <c r="WNI50" s="68"/>
      <c r="WNJ50" s="68"/>
      <c r="WNK50" s="68"/>
      <c r="WNL50" s="68"/>
      <c r="WNM50" s="68"/>
      <c r="WNN50" s="68"/>
      <c r="WNO50" s="68"/>
      <c r="WNP50" s="68"/>
      <c r="WNQ50" s="68"/>
      <c r="WNR50" s="68"/>
      <c r="WNS50" s="68"/>
      <c r="WNT50" s="68"/>
      <c r="WNU50" s="68"/>
      <c r="WNV50" s="68"/>
      <c r="WNW50" s="68"/>
      <c r="WNX50" s="68"/>
      <c r="WNY50" s="68"/>
      <c r="WNZ50" s="68"/>
      <c r="WOA50" s="68"/>
      <c r="WOB50" s="68"/>
      <c r="WOC50" s="68"/>
      <c r="WOD50" s="68"/>
      <c r="WOE50" s="68"/>
      <c r="WOF50" s="68"/>
      <c r="WOG50" s="68"/>
      <c r="WOH50" s="68"/>
      <c r="WOI50" s="68"/>
      <c r="WOJ50" s="68"/>
      <c r="WOK50" s="68"/>
      <c r="WOL50" s="68"/>
      <c r="WOM50" s="68"/>
      <c r="WON50" s="68"/>
      <c r="WOO50" s="68"/>
      <c r="WOP50" s="68"/>
      <c r="WOQ50" s="68"/>
      <c r="WOR50" s="68"/>
      <c r="WOS50" s="68"/>
      <c r="WOT50" s="68"/>
      <c r="WOU50" s="68"/>
      <c r="WOV50" s="68"/>
      <c r="WOW50" s="68"/>
      <c r="WOX50" s="68"/>
      <c r="WOY50" s="68"/>
      <c r="WOZ50" s="68"/>
      <c r="WPA50" s="68"/>
      <c r="WPB50" s="68"/>
      <c r="WPC50" s="68"/>
      <c r="WPD50" s="68"/>
      <c r="WPE50" s="68"/>
      <c r="WPF50" s="68"/>
      <c r="WPG50" s="68"/>
      <c r="WPH50" s="68"/>
      <c r="WPI50" s="68"/>
      <c r="WPJ50" s="68"/>
      <c r="WPK50" s="68"/>
      <c r="WPL50" s="68"/>
      <c r="WPM50" s="68"/>
      <c r="WPN50" s="68"/>
      <c r="WPO50" s="68"/>
      <c r="WPP50" s="68"/>
      <c r="WPQ50" s="68"/>
      <c r="WPR50" s="68"/>
      <c r="WPS50" s="68"/>
      <c r="WPT50" s="68"/>
      <c r="WPU50" s="68"/>
      <c r="WPV50" s="68"/>
      <c r="WPW50" s="68"/>
      <c r="WPX50" s="68"/>
      <c r="WPY50" s="68"/>
      <c r="WPZ50" s="68"/>
      <c r="WQA50" s="68"/>
      <c r="WQB50" s="68"/>
      <c r="WQC50" s="68"/>
      <c r="WQD50" s="68"/>
      <c r="WQE50" s="68"/>
      <c r="WQF50" s="68"/>
      <c r="WQG50" s="68"/>
      <c r="WQH50" s="68"/>
      <c r="WQI50" s="68"/>
      <c r="WQJ50" s="68"/>
      <c r="WQK50" s="68"/>
      <c r="WQL50" s="68"/>
      <c r="WQM50" s="68"/>
      <c r="WQN50" s="68"/>
      <c r="WQO50" s="68"/>
      <c r="WQP50" s="68"/>
      <c r="WQQ50" s="68"/>
      <c r="WQR50" s="68"/>
      <c r="WQS50" s="68"/>
      <c r="WQT50" s="68"/>
      <c r="WQU50" s="68"/>
      <c r="WQV50" s="68"/>
      <c r="WQW50" s="68"/>
      <c r="WQX50" s="68"/>
      <c r="WQY50" s="68"/>
      <c r="WQZ50" s="68"/>
      <c r="WRA50" s="68"/>
      <c r="WRB50" s="68"/>
      <c r="WRC50" s="68"/>
      <c r="WRD50" s="68"/>
      <c r="WRE50" s="68"/>
      <c r="WRF50" s="68"/>
      <c r="WRG50" s="68"/>
      <c r="WRH50" s="68"/>
      <c r="WRI50" s="68"/>
      <c r="WRJ50" s="68"/>
      <c r="WRK50" s="68"/>
      <c r="WRL50" s="68"/>
      <c r="WRM50" s="68"/>
      <c r="WRN50" s="68"/>
      <c r="WRO50" s="68"/>
      <c r="WRP50" s="68"/>
      <c r="WRQ50" s="68"/>
      <c r="WRR50" s="68"/>
      <c r="WRS50" s="68"/>
      <c r="WRT50" s="68"/>
      <c r="WRU50" s="68"/>
      <c r="WRV50" s="68"/>
      <c r="WRW50" s="68"/>
      <c r="WRX50" s="68"/>
      <c r="WRY50" s="68"/>
      <c r="WRZ50" s="68"/>
      <c r="WSA50" s="68"/>
      <c r="WSB50" s="68"/>
      <c r="WSC50" s="68"/>
      <c r="WSD50" s="68"/>
      <c r="WSE50" s="68"/>
      <c r="WSF50" s="68"/>
      <c r="WSG50" s="68"/>
      <c r="WSH50" s="68"/>
      <c r="WSI50" s="68"/>
      <c r="WSJ50" s="68"/>
      <c r="WSK50" s="68"/>
      <c r="WSL50" s="68"/>
      <c r="WSM50" s="68"/>
      <c r="WSN50" s="68"/>
      <c r="WSO50" s="68"/>
      <c r="WSP50" s="68"/>
      <c r="WSQ50" s="68"/>
      <c r="WSR50" s="68"/>
      <c r="WSS50" s="68"/>
      <c r="WST50" s="68"/>
      <c r="WSU50" s="68"/>
      <c r="WSV50" s="68"/>
      <c r="WSW50" s="68"/>
      <c r="WSX50" s="68"/>
      <c r="WSY50" s="68"/>
      <c r="WSZ50" s="68"/>
      <c r="WTA50" s="68"/>
      <c r="WTB50" s="68"/>
      <c r="WTC50" s="68"/>
      <c r="WTD50" s="68"/>
      <c r="WTE50" s="68"/>
      <c r="WTF50" s="68"/>
      <c r="WTG50" s="68"/>
      <c r="WTH50" s="68"/>
      <c r="WTI50" s="68"/>
      <c r="WTJ50" s="68"/>
      <c r="WTK50" s="68"/>
      <c r="WTL50" s="68"/>
      <c r="WTM50" s="68"/>
      <c r="WTN50" s="68"/>
      <c r="WTO50" s="68"/>
      <c r="WTP50" s="68"/>
      <c r="WTQ50" s="68"/>
      <c r="WTR50" s="68"/>
      <c r="WTS50" s="68"/>
      <c r="WTT50" s="68"/>
      <c r="WTU50" s="68"/>
      <c r="WTV50" s="68"/>
      <c r="WTW50" s="68"/>
      <c r="WTX50" s="68"/>
      <c r="WTY50" s="68"/>
      <c r="WTZ50" s="68"/>
      <c r="WUA50" s="68"/>
      <c r="WUB50" s="68"/>
      <c r="WUC50" s="68"/>
      <c r="WUD50" s="68"/>
      <c r="WUE50" s="68"/>
      <c r="WUF50" s="68"/>
      <c r="WUG50" s="68"/>
      <c r="WUH50" s="68"/>
      <c r="WUI50" s="68"/>
      <c r="WUJ50" s="68"/>
      <c r="WUK50" s="68"/>
      <c r="WUL50" s="68"/>
      <c r="WUM50" s="68"/>
      <c r="WUN50" s="68"/>
      <c r="WUO50" s="68"/>
      <c r="WUP50" s="68"/>
      <c r="WUQ50" s="68"/>
      <c r="WUR50" s="68"/>
      <c r="WUS50" s="68"/>
      <c r="WUT50" s="68"/>
      <c r="WUU50" s="68"/>
      <c r="WUV50" s="68"/>
      <c r="WUW50" s="68"/>
      <c r="WUX50" s="68"/>
      <c r="WUY50" s="68"/>
      <c r="WUZ50" s="68"/>
      <c r="WVA50" s="68"/>
      <c r="WVB50" s="68"/>
      <c r="WVC50" s="68"/>
      <c r="WVD50" s="68"/>
      <c r="WVE50" s="68"/>
      <c r="WVF50" s="68"/>
      <c r="WVG50" s="68"/>
      <c r="WVH50" s="68"/>
      <c r="WVI50" s="68"/>
      <c r="WVJ50" s="68"/>
      <c r="WVK50" s="68"/>
      <c r="WVL50" s="68"/>
      <c r="WVM50" s="68"/>
      <c r="WVN50" s="68"/>
      <c r="WVO50" s="68"/>
      <c r="WVP50" s="68"/>
      <c r="WVQ50" s="68"/>
      <c r="WVR50" s="68"/>
      <c r="WVS50" s="68"/>
      <c r="WVT50" s="68"/>
      <c r="WVU50" s="68"/>
    </row>
    <row r="51" spans="1:16141" s="73" customFormat="1" ht="18.75" customHeight="1" x14ac:dyDescent="0.2">
      <c r="A51" s="75">
        <v>60</v>
      </c>
      <c r="B51" s="76">
        <v>27217143497</v>
      </c>
      <c r="C51" s="21" t="s">
        <v>191</v>
      </c>
      <c r="D51" s="77" t="s">
        <v>192</v>
      </c>
      <c r="E51" s="105" t="s">
        <v>133</v>
      </c>
      <c r="F51" s="144">
        <v>37942</v>
      </c>
      <c r="G51" s="21" t="s">
        <v>85</v>
      </c>
      <c r="H51" s="79" t="s">
        <v>34</v>
      </c>
      <c r="I51" s="33">
        <v>3.34</v>
      </c>
      <c r="J51" s="33">
        <v>3.7</v>
      </c>
      <c r="K51" s="33">
        <v>3.36</v>
      </c>
      <c r="L51" s="34" t="s">
        <v>45</v>
      </c>
      <c r="M51" s="33" t="s">
        <v>39</v>
      </c>
      <c r="N51" s="33"/>
    </row>
    <row r="52" spans="1:16141" s="73" customFormat="1" ht="18.75" customHeight="1" x14ac:dyDescent="0.25">
      <c r="A52" s="71">
        <v>61</v>
      </c>
      <c r="B52" s="76">
        <v>27207152647</v>
      </c>
      <c r="C52" s="21" t="s">
        <v>128</v>
      </c>
      <c r="D52" s="77" t="s">
        <v>211</v>
      </c>
      <c r="E52" s="105" t="s">
        <v>133</v>
      </c>
      <c r="F52" s="144">
        <v>37829</v>
      </c>
      <c r="G52" s="21" t="s">
        <v>60</v>
      </c>
      <c r="H52" s="79" t="s">
        <v>34</v>
      </c>
      <c r="I52" s="33">
        <v>3.33</v>
      </c>
      <c r="J52" s="33">
        <v>3.8</v>
      </c>
      <c r="K52" s="33">
        <v>3.35</v>
      </c>
      <c r="L52" s="34" t="s">
        <v>45</v>
      </c>
      <c r="M52" s="33" t="s">
        <v>39</v>
      </c>
      <c r="N52" s="33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  <c r="IS52" s="68"/>
      <c r="IT52" s="68"/>
      <c r="IU52" s="68"/>
      <c r="IV52" s="68"/>
      <c r="IW52" s="68"/>
      <c r="IX52" s="68"/>
      <c r="IY52" s="68"/>
      <c r="IZ52" s="68"/>
      <c r="JA52" s="68"/>
      <c r="JB52" s="68"/>
      <c r="JC52" s="68"/>
      <c r="JD52" s="68"/>
      <c r="JE52" s="68"/>
      <c r="JF52" s="68"/>
      <c r="JG52" s="68"/>
      <c r="JH52" s="68"/>
      <c r="JI52" s="68"/>
      <c r="JJ52" s="68"/>
      <c r="JK52" s="68"/>
      <c r="JL52" s="68"/>
      <c r="JM52" s="68"/>
      <c r="JN52" s="68"/>
      <c r="JO52" s="68"/>
      <c r="JP52" s="68"/>
      <c r="JQ52" s="68"/>
      <c r="JR52" s="68"/>
      <c r="JS52" s="68"/>
      <c r="JT52" s="68"/>
      <c r="JU52" s="68"/>
      <c r="JV52" s="68"/>
      <c r="JW52" s="68"/>
      <c r="JX52" s="68"/>
      <c r="JY52" s="68"/>
      <c r="JZ52" s="68"/>
      <c r="KA52" s="68"/>
      <c r="KB52" s="68"/>
      <c r="KC52" s="68"/>
      <c r="KD52" s="68"/>
      <c r="KE52" s="68"/>
      <c r="KF52" s="68"/>
      <c r="KG52" s="68"/>
      <c r="KH52" s="68"/>
      <c r="KI52" s="68"/>
      <c r="KJ52" s="68"/>
      <c r="KK52" s="68"/>
      <c r="KL52" s="68"/>
      <c r="KM52" s="68"/>
      <c r="KN52" s="68"/>
      <c r="KO52" s="68"/>
      <c r="KP52" s="68"/>
      <c r="KQ52" s="68"/>
      <c r="KR52" s="68"/>
      <c r="KS52" s="68"/>
      <c r="KT52" s="68"/>
      <c r="KU52" s="68"/>
      <c r="KV52" s="68"/>
      <c r="KW52" s="68"/>
      <c r="KX52" s="68"/>
      <c r="KY52" s="68"/>
      <c r="KZ52" s="68"/>
      <c r="LA52" s="68"/>
      <c r="LB52" s="68"/>
      <c r="LC52" s="68"/>
      <c r="LD52" s="68"/>
      <c r="LE52" s="68"/>
      <c r="LF52" s="68"/>
      <c r="LG52" s="68"/>
      <c r="LH52" s="68"/>
      <c r="LI52" s="68"/>
      <c r="LJ52" s="68"/>
      <c r="LK52" s="68"/>
      <c r="LL52" s="68"/>
      <c r="LM52" s="68"/>
      <c r="LN52" s="68"/>
      <c r="LO52" s="68"/>
      <c r="LP52" s="68"/>
      <c r="LQ52" s="68"/>
      <c r="LR52" s="68"/>
      <c r="LS52" s="68"/>
      <c r="LT52" s="68"/>
      <c r="LU52" s="68"/>
      <c r="LV52" s="68"/>
      <c r="LW52" s="68"/>
      <c r="LX52" s="68"/>
      <c r="LY52" s="68"/>
      <c r="LZ52" s="68"/>
      <c r="MA52" s="68"/>
      <c r="MB52" s="68"/>
      <c r="MC52" s="68"/>
      <c r="MD52" s="68"/>
      <c r="ME52" s="68"/>
      <c r="MF52" s="68"/>
      <c r="MG52" s="68"/>
      <c r="MH52" s="68"/>
      <c r="MI52" s="68"/>
      <c r="MJ52" s="68"/>
      <c r="MK52" s="68"/>
      <c r="ML52" s="68"/>
      <c r="MM52" s="68"/>
      <c r="MN52" s="68"/>
      <c r="MO52" s="68"/>
      <c r="MP52" s="68"/>
      <c r="MQ52" s="68"/>
      <c r="MR52" s="68"/>
      <c r="MS52" s="68"/>
      <c r="MT52" s="68"/>
      <c r="MU52" s="68"/>
      <c r="MV52" s="68"/>
      <c r="MW52" s="68"/>
      <c r="MX52" s="68"/>
      <c r="MY52" s="68"/>
      <c r="MZ52" s="68"/>
      <c r="NA52" s="68"/>
      <c r="NB52" s="68"/>
      <c r="NC52" s="68"/>
      <c r="ND52" s="68"/>
      <c r="NE52" s="68"/>
      <c r="NF52" s="68"/>
      <c r="NG52" s="68"/>
      <c r="NH52" s="68"/>
      <c r="NI52" s="68"/>
      <c r="NJ52" s="68"/>
      <c r="NK52" s="68"/>
      <c r="NL52" s="68"/>
      <c r="NM52" s="68"/>
      <c r="NN52" s="68"/>
      <c r="NO52" s="68"/>
      <c r="NP52" s="68"/>
      <c r="NQ52" s="68"/>
      <c r="NR52" s="68"/>
      <c r="NS52" s="68"/>
      <c r="NT52" s="68"/>
      <c r="NU52" s="68"/>
      <c r="NV52" s="68"/>
      <c r="NW52" s="68"/>
      <c r="NX52" s="68"/>
      <c r="NY52" s="68"/>
      <c r="NZ52" s="68"/>
      <c r="OA52" s="68"/>
      <c r="OB52" s="68"/>
      <c r="OC52" s="68"/>
      <c r="OD52" s="68"/>
      <c r="OE52" s="68"/>
      <c r="OF52" s="68"/>
      <c r="OG52" s="68"/>
      <c r="OH52" s="68"/>
      <c r="OI52" s="68"/>
      <c r="OJ52" s="68"/>
      <c r="OK52" s="68"/>
      <c r="OL52" s="68"/>
      <c r="OM52" s="68"/>
      <c r="ON52" s="68"/>
      <c r="OO52" s="68"/>
      <c r="OP52" s="68"/>
      <c r="OQ52" s="68"/>
      <c r="OR52" s="68"/>
      <c r="OS52" s="68"/>
      <c r="OT52" s="68"/>
      <c r="OU52" s="68"/>
      <c r="OV52" s="68"/>
      <c r="OW52" s="68"/>
      <c r="OX52" s="68"/>
      <c r="OY52" s="68"/>
      <c r="OZ52" s="68"/>
      <c r="PA52" s="68"/>
      <c r="PB52" s="68"/>
      <c r="PC52" s="68"/>
      <c r="PD52" s="68"/>
      <c r="PE52" s="68"/>
      <c r="PF52" s="68"/>
      <c r="PG52" s="68"/>
      <c r="PH52" s="68"/>
      <c r="PI52" s="68"/>
      <c r="PJ52" s="68"/>
      <c r="PK52" s="68"/>
      <c r="PL52" s="68"/>
      <c r="PM52" s="68"/>
      <c r="PN52" s="68"/>
      <c r="PO52" s="68"/>
      <c r="PP52" s="68"/>
      <c r="PQ52" s="68"/>
      <c r="PR52" s="68"/>
      <c r="PS52" s="68"/>
      <c r="PT52" s="68"/>
      <c r="PU52" s="68"/>
      <c r="PV52" s="68"/>
      <c r="PW52" s="68"/>
      <c r="PX52" s="68"/>
      <c r="PY52" s="68"/>
      <c r="PZ52" s="68"/>
      <c r="QA52" s="68"/>
      <c r="QB52" s="68"/>
      <c r="QC52" s="68"/>
      <c r="QD52" s="68"/>
      <c r="QE52" s="68"/>
      <c r="QF52" s="68"/>
      <c r="QG52" s="68"/>
      <c r="QH52" s="68"/>
      <c r="QI52" s="68"/>
      <c r="QJ52" s="68"/>
      <c r="QK52" s="68"/>
      <c r="QL52" s="68"/>
      <c r="QM52" s="68"/>
      <c r="QN52" s="68"/>
      <c r="QO52" s="68"/>
      <c r="QP52" s="68"/>
      <c r="QQ52" s="68"/>
      <c r="QR52" s="68"/>
      <c r="QS52" s="68"/>
      <c r="QT52" s="68"/>
      <c r="QU52" s="68"/>
      <c r="QV52" s="68"/>
      <c r="QW52" s="68"/>
      <c r="QX52" s="68"/>
      <c r="QY52" s="68"/>
      <c r="QZ52" s="68"/>
      <c r="RA52" s="68"/>
      <c r="RB52" s="68"/>
      <c r="RC52" s="68"/>
      <c r="RD52" s="68"/>
      <c r="RE52" s="68"/>
      <c r="RF52" s="68"/>
      <c r="RG52" s="68"/>
      <c r="RH52" s="68"/>
      <c r="RI52" s="68"/>
      <c r="RJ52" s="68"/>
      <c r="RK52" s="68"/>
      <c r="RL52" s="68"/>
      <c r="RM52" s="68"/>
      <c r="RN52" s="68"/>
      <c r="RO52" s="68"/>
      <c r="RP52" s="68"/>
      <c r="RQ52" s="68"/>
      <c r="RR52" s="68"/>
      <c r="RS52" s="68"/>
      <c r="RT52" s="68"/>
      <c r="RU52" s="68"/>
      <c r="RV52" s="68"/>
      <c r="RW52" s="68"/>
      <c r="RX52" s="68"/>
      <c r="RY52" s="68"/>
      <c r="RZ52" s="68"/>
      <c r="SA52" s="68"/>
      <c r="SB52" s="68"/>
      <c r="SC52" s="68"/>
      <c r="SD52" s="68"/>
      <c r="SE52" s="68"/>
      <c r="SF52" s="68"/>
      <c r="SG52" s="68"/>
      <c r="SH52" s="68"/>
      <c r="SI52" s="68"/>
      <c r="SJ52" s="68"/>
      <c r="SK52" s="68"/>
      <c r="SL52" s="68"/>
      <c r="SM52" s="68"/>
      <c r="SN52" s="68"/>
      <c r="SO52" s="68"/>
      <c r="SP52" s="68"/>
      <c r="SQ52" s="68"/>
      <c r="SR52" s="68"/>
      <c r="SS52" s="68"/>
      <c r="ST52" s="68"/>
      <c r="SU52" s="68"/>
      <c r="SV52" s="68"/>
      <c r="SW52" s="68"/>
      <c r="SX52" s="68"/>
      <c r="SY52" s="68"/>
      <c r="SZ52" s="68"/>
      <c r="TA52" s="68"/>
      <c r="TB52" s="68"/>
      <c r="TC52" s="68"/>
      <c r="TD52" s="68"/>
      <c r="TE52" s="68"/>
      <c r="TF52" s="68"/>
      <c r="TG52" s="68"/>
      <c r="TH52" s="68"/>
      <c r="TI52" s="68"/>
      <c r="TJ52" s="68"/>
      <c r="TK52" s="68"/>
      <c r="TL52" s="68"/>
      <c r="TM52" s="68"/>
      <c r="TN52" s="68"/>
      <c r="TO52" s="68"/>
      <c r="TP52" s="68"/>
      <c r="TQ52" s="68"/>
      <c r="TR52" s="68"/>
      <c r="TS52" s="68"/>
      <c r="TT52" s="68"/>
      <c r="TU52" s="68"/>
      <c r="TV52" s="68"/>
      <c r="TW52" s="68"/>
      <c r="TX52" s="68"/>
      <c r="TY52" s="68"/>
      <c r="TZ52" s="68"/>
      <c r="UA52" s="68"/>
      <c r="UB52" s="68"/>
      <c r="UC52" s="68"/>
      <c r="UD52" s="68"/>
      <c r="UE52" s="68"/>
      <c r="UF52" s="68"/>
      <c r="UG52" s="68"/>
      <c r="UH52" s="68"/>
      <c r="UI52" s="68"/>
      <c r="UJ52" s="68"/>
      <c r="UK52" s="68"/>
      <c r="UL52" s="68"/>
      <c r="UM52" s="68"/>
      <c r="UN52" s="68"/>
      <c r="UO52" s="68"/>
      <c r="UP52" s="68"/>
      <c r="UQ52" s="68"/>
      <c r="UR52" s="68"/>
      <c r="US52" s="68"/>
      <c r="UT52" s="68"/>
      <c r="UU52" s="68"/>
      <c r="UV52" s="68"/>
      <c r="UW52" s="68"/>
      <c r="UX52" s="68"/>
      <c r="UY52" s="68"/>
      <c r="UZ52" s="68"/>
      <c r="VA52" s="68"/>
      <c r="VB52" s="68"/>
      <c r="VC52" s="68"/>
      <c r="VD52" s="68"/>
      <c r="VE52" s="68"/>
      <c r="VF52" s="68"/>
      <c r="VG52" s="68"/>
      <c r="VH52" s="68"/>
      <c r="VI52" s="68"/>
      <c r="VJ52" s="68"/>
      <c r="VK52" s="68"/>
      <c r="VL52" s="68"/>
      <c r="VM52" s="68"/>
      <c r="VN52" s="68"/>
      <c r="VO52" s="68"/>
      <c r="VP52" s="68"/>
      <c r="VQ52" s="68"/>
      <c r="VR52" s="68"/>
      <c r="VS52" s="68"/>
      <c r="VT52" s="68"/>
      <c r="VU52" s="68"/>
      <c r="VV52" s="68"/>
      <c r="VW52" s="68"/>
      <c r="VX52" s="68"/>
      <c r="VY52" s="68"/>
      <c r="VZ52" s="68"/>
      <c r="WA52" s="68"/>
      <c r="WB52" s="68"/>
      <c r="WC52" s="68"/>
      <c r="WD52" s="68"/>
      <c r="WE52" s="68"/>
      <c r="WF52" s="68"/>
      <c r="WG52" s="68"/>
      <c r="WH52" s="68"/>
      <c r="WI52" s="68"/>
      <c r="WJ52" s="68"/>
      <c r="WK52" s="68"/>
      <c r="WL52" s="68"/>
      <c r="WM52" s="68"/>
      <c r="WN52" s="68"/>
      <c r="WO52" s="68"/>
      <c r="WP52" s="68"/>
      <c r="WQ52" s="68"/>
      <c r="WR52" s="68"/>
      <c r="WS52" s="68"/>
      <c r="WT52" s="68"/>
      <c r="WU52" s="68"/>
      <c r="WV52" s="68"/>
      <c r="WW52" s="68"/>
      <c r="WX52" s="68"/>
      <c r="WY52" s="68"/>
      <c r="WZ52" s="68"/>
      <c r="XA52" s="68"/>
      <c r="XB52" s="68"/>
      <c r="XC52" s="68"/>
      <c r="XD52" s="68"/>
      <c r="XE52" s="68"/>
      <c r="XF52" s="68"/>
      <c r="XG52" s="68"/>
      <c r="XH52" s="68"/>
      <c r="XI52" s="68"/>
      <c r="XJ52" s="68"/>
      <c r="XK52" s="68"/>
      <c r="XL52" s="68"/>
      <c r="XM52" s="68"/>
      <c r="XN52" s="68"/>
      <c r="XO52" s="68"/>
      <c r="XP52" s="68"/>
      <c r="XQ52" s="68"/>
      <c r="XR52" s="68"/>
      <c r="XS52" s="68"/>
      <c r="XT52" s="68"/>
      <c r="XU52" s="68"/>
      <c r="XV52" s="68"/>
      <c r="XW52" s="68"/>
      <c r="XX52" s="68"/>
      <c r="XY52" s="68"/>
      <c r="XZ52" s="68"/>
      <c r="YA52" s="68"/>
      <c r="YB52" s="68"/>
      <c r="YC52" s="68"/>
      <c r="YD52" s="68"/>
      <c r="YE52" s="68"/>
      <c r="YF52" s="68"/>
      <c r="YG52" s="68"/>
      <c r="YH52" s="68"/>
      <c r="YI52" s="68"/>
      <c r="YJ52" s="68"/>
      <c r="YK52" s="68"/>
      <c r="YL52" s="68"/>
      <c r="YM52" s="68"/>
      <c r="YN52" s="68"/>
      <c r="YO52" s="68"/>
      <c r="YP52" s="68"/>
      <c r="YQ52" s="68"/>
      <c r="YR52" s="68"/>
      <c r="YS52" s="68"/>
      <c r="YT52" s="68"/>
      <c r="YU52" s="68"/>
      <c r="YV52" s="68"/>
      <c r="YW52" s="68"/>
      <c r="YX52" s="68"/>
      <c r="YY52" s="68"/>
      <c r="YZ52" s="68"/>
      <c r="ZA52" s="68"/>
      <c r="ZB52" s="68"/>
      <c r="ZC52" s="68"/>
      <c r="ZD52" s="68"/>
      <c r="ZE52" s="68"/>
      <c r="ZF52" s="68"/>
      <c r="ZG52" s="68"/>
      <c r="ZH52" s="68"/>
      <c r="ZI52" s="68"/>
      <c r="ZJ52" s="68"/>
      <c r="ZK52" s="68"/>
      <c r="ZL52" s="68"/>
      <c r="ZM52" s="68"/>
      <c r="ZN52" s="68"/>
      <c r="ZO52" s="68"/>
      <c r="ZP52" s="68"/>
      <c r="ZQ52" s="68"/>
      <c r="ZR52" s="68"/>
      <c r="ZS52" s="68"/>
      <c r="ZT52" s="68"/>
      <c r="ZU52" s="68"/>
      <c r="ZV52" s="68"/>
      <c r="ZW52" s="68"/>
      <c r="ZX52" s="68"/>
      <c r="ZY52" s="68"/>
      <c r="ZZ52" s="68"/>
      <c r="AAA52" s="68"/>
      <c r="AAB52" s="68"/>
      <c r="AAC52" s="68"/>
      <c r="AAD52" s="68"/>
      <c r="AAE52" s="68"/>
      <c r="AAF52" s="68"/>
      <c r="AAG52" s="68"/>
      <c r="AAH52" s="68"/>
      <c r="AAI52" s="68"/>
      <c r="AAJ52" s="68"/>
      <c r="AAK52" s="68"/>
      <c r="AAL52" s="68"/>
      <c r="AAM52" s="68"/>
      <c r="AAN52" s="68"/>
      <c r="AAO52" s="68"/>
      <c r="AAP52" s="68"/>
      <c r="AAQ52" s="68"/>
      <c r="AAR52" s="68"/>
      <c r="AAS52" s="68"/>
      <c r="AAT52" s="68"/>
      <c r="AAU52" s="68"/>
      <c r="AAV52" s="68"/>
      <c r="AAW52" s="68"/>
      <c r="AAX52" s="68"/>
      <c r="AAY52" s="68"/>
      <c r="AAZ52" s="68"/>
      <c r="ABA52" s="68"/>
      <c r="ABB52" s="68"/>
      <c r="ABC52" s="68"/>
      <c r="ABD52" s="68"/>
      <c r="ABE52" s="68"/>
      <c r="ABF52" s="68"/>
      <c r="ABG52" s="68"/>
      <c r="ABH52" s="68"/>
      <c r="ABI52" s="68"/>
      <c r="ABJ52" s="68"/>
      <c r="ABK52" s="68"/>
      <c r="ABL52" s="68"/>
      <c r="ABM52" s="68"/>
      <c r="ABN52" s="68"/>
      <c r="ABO52" s="68"/>
      <c r="ABP52" s="68"/>
      <c r="ABQ52" s="68"/>
      <c r="ABR52" s="68"/>
      <c r="ABS52" s="68"/>
      <c r="ABT52" s="68"/>
      <c r="ABU52" s="68"/>
      <c r="ABV52" s="68"/>
      <c r="ABW52" s="68"/>
      <c r="ABX52" s="68"/>
      <c r="ABY52" s="68"/>
      <c r="ABZ52" s="68"/>
      <c r="ACA52" s="68"/>
      <c r="ACB52" s="68"/>
      <c r="ACC52" s="68"/>
      <c r="ACD52" s="68"/>
      <c r="ACE52" s="68"/>
      <c r="ACF52" s="68"/>
      <c r="ACG52" s="68"/>
      <c r="ACH52" s="68"/>
      <c r="ACI52" s="68"/>
      <c r="ACJ52" s="68"/>
      <c r="ACK52" s="68"/>
      <c r="ACL52" s="68"/>
      <c r="ACM52" s="68"/>
      <c r="ACN52" s="68"/>
      <c r="ACO52" s="68"/>
      <c r="ACP52" s="68"/>
      <c r="ACQ52" s="68"/>
      <c r="ACR52" s="68"/>
      <c r="ACS52" s="68"/>
      <c r="ACT52" s="68"/>
      <c r="ACU52" s="68"/>
      <c r="ACV52" s="68"/>
      <c r="ACW52" s="68"/>
      <c r="ACX52" s="68"/>
      <c r="ACY52" s="68"/>
      <c r="ACZ52" s="68"/>
      <c r="ADA52" s="68"/>
      <c r="ADB52" s="68"/>
      <c r="ADC52" s="68"/>
      <c r="ADD52" s="68"/>
      <c r="ADE52" s="68"/>
      <c r="ADF52" s="68"/>
      <c r="ADG52" s="68"/>
      <c r="ADH52" s="68"/>
      <c r="ADI52" s="68"/>
      <c r="ADJ52" s="68"/>
      <c r="ADK52" s="68"/>
      <c r="ADL52" s="68"/>
      <c r="ADM52" s="68"/>
      <c r="ADN52" s="68"/>
      <c r="ADO52" s="68"/>
      <c r="ADP52" s="68"/>
      <c r="ADQ52" s="68"/>
      <c r="ADR52" s="68"/>
      <c r="ADS52" s="68"/>
      <c r="ADT52" s="68"/>
      <c r="ADU52" s="68"/>
      <c r="ADV52" s="68"/>
      <c r="ADW52" s="68"/>
      <c r="ADX52" s="68"/>
      <c r="ADY52" s="68"/>
      <c r="ADZ52" s="68"/>
      <c r="AEA52" s="68"/>
      <c r="AEB52" s="68"/>
      <c r="AEC52" s="68"/>
      <c r="AED52" s="68"/>
      <c r="AEE52" s="68"/>
      <c r="AEF52" s="68"/>
      <c r="AEG52" s="68"/>
      <c r="AEH52" s="68"/>
      <c r="AEI52" s="68"/>
      <c r="AEJ52" s="68"/>
      <c r="AEK52" s="68"/>
      <c r="AEL52" s="68"/>
      <c r="AEM52" s="68"/>
      <c r="AEN52" s="68"/>
      <c r="AEO52" s="68"/>
      <c r="AEP52" s="68"/>
      <c r="AEQ52" s="68"/>
      <c r="AER52" s="68"/>
      <c r="AES52" s="68"/>
      <c r="AET52" s="68"/>
      <c r="AEU52" s="68"/>
      <c r="AEV52" s="68"/>
      <c r="AEW52" s="68"/>
      <c r="AEX52" s="68"/>
      <c r="AEY52" s="68"/>
      <c r="AEZ52" s="68"/>
      <c r="AFA52" s="68"/>
      <c r="AFB52" s="68"/>
      <c r="AFC52" s="68"/>
      <c r="AFD52" s="68"/>
      <c r="AFE52" s="68"/>
      <c r="AFF52" s="68"/>
      <c r="AFG52" s="68"/>
      <c r="AFH52" s="68"/>
      <c r="AFI52" s="68"/>
      <c r="AFJ52" s="68"/>
      <c r="AFK52" s="68"/>
      <c r="AFL52" s="68"/>
      <c r="AFM52" s="68"/>
      <c r="AFN52" s="68"/>
      <c r="AFO52" s="68"/>
      <c r="AFP52" s="68"/>
      <c r="AFQ52" s="68"/>
      <c r="AFR52" s="68"/>
      <c r="AFS52" s="68"/>
      <c r="AFT52" s="68"/>
      <c r="AFU52" s="68"/>
      <c r="AFV52" s="68"/>
      <c r="AFW52" s="68"/>
      <c r="AFX52" s="68"/>
      <c r="AFY52" s="68"/>
      <c r="AFZ52" s="68"/>
      <c r="AGA52" s="68"/>
      <c r="AGB52" s="68"/>
      <c r="AGC52" s="68"/>
      <c r="AGD52" s="68"/>
      <c r="AGE52" s="68"/>
      <c r="AGF52" s="68"/>
      <c r="AGG52" s="68"/>
      <c r="AGH52" s="68"/>
      <c r="AGI52" s="68"/>
      <c r="AGJ52" s="68"/>
      <c r="AGK52" s="68"/>
      <c r="AGL52" s="68"/>
      <c r="AGM52" s="68"/>
      <c r="AGN52" s="68"/>
      <c r="AGO52" s="68"/>
      <c r="AGP52" s="68"/>
      <c r="AGQ52" s="68"/>
      <c r="AGR52" s="68"/>
      <c r="AGS52" s="68"/>
      <c r="AGT52" s="68"/>
      <c r="AGU52" s="68"/>
      <c r="AGV52" s="68"/>
      <c r="AGW52" s="68"/>
      <c r="AGX52" s="68"/>
      <c r="AGY52" s="68"/>
      <c r="AGZ52" s="68"/>
      <c r="AHA52" s="68"/>
      <c r="AHB52" s="68"/>
      <c r="AHC52" s="68"/>
      <c r="AHD52" s="68"/>
      <c r="AHE52" s="68"/>
      <c r="AHF52" s="68"/>
      <c r="AHG52" s="68"/>
      <c r="AHH52" s="68"/>
      <c r="AHI52" s="68"/>
      <c r="AHJ52" s="68"/>
      <c r="AHK52" s="68"/>
      <c r="AHL52" s="68"/>
      <c r="AHM52" s="68"/>
      <c r="AHN52" s="68"/>
      <c r="AHO52" s="68"/>
      <c r="AHP52" s="68"/>
      <c r="AHQ52" s="68"/>
      <c r="AHR52" s="68"/>
      <c r="AHS52" s="68"/>
      <c r="AHT52" s="68"/>
      <c r="AHU52" s="68"/>
      <c r="AHV52" s="68"/>
      <c r="AHW52" s="68"/>
      <c r="AHX52" s="68"/>
      <c r="AHY52" s="68"/>
      <c r="AHZ52" s="68"/>
      <c r="AIA52" s="68"/>
      <c r="AIB52" s="68"/>
      <c r="AIC52" s="68"/>
      <c r="AID52" s="68"/>
      <c r="AIE52" s="68"/>
      <c r="AIF52" s="68"/>
      <c r="AIG52" s="68"/>
      <c r="AIH52" s="68"/>
      <c r="AII52" s="68"/>
      <c r="AIJ52" s="68"/>
      <c r="AIK52" s="68"/>
      <c r="AIL52" s="68"/>
      <c r="AIM52" s="68"/>
      <c r="AIN52" s="68"/>
      <c r="AIO52" s="68"/>
      <c r="AIP52" s="68"/>
      <c r="AIQ52" s="68"/>
      <c r="AIR52" s="68"/>
      <c r="AIS52" s="68"/>
      <c r="AIT52" s="68"/>
      <c r="AIU52" s="68"/>
      <c r="AIV52" s="68"/>
      <c r="AIW52" s="68"/>
      <c r="AIX52" s="68"/>
      <c r="AIY52" s="68"/>
      <c r="AIZ52" s="68"/>
      <c r="AJA52" s="68"/>
      <c r="AJB52" s="68"/>
      <c r="AJC52" s="68"/>
      <c r="AJD52" s="68"/>
      <c r="AJE52" s="68"/>
      <c r="AJF52" s="68"/>
      <c r="AJG52" s="68"/>
      <c r="AJH52" s="68"/>
      <c r="AJI52" s="68"/>
      <c r="AJJ52" s="68"/>
      <c r="AJK52" s="68"/>
      <c r="AJL52" s="68"/>
      <c r="AJM52" s="68"/>
      <c r="AJN52" s="68"/>
      <c r="AJO52" s="68"/>
      <c r="AJP52" s="68"/>
      <c r="AJQ52" s="68"/>
      <c r="AJR52" s="68"/>
      <c r="AJS52" s="68"/>
      <c r="AJT52" s="68"/>
      <c r="AJU52" s="68"/>
      <c r="AJV52" s="68"/>
      <c r="AJW52" s="68"/>
      <c r="AJX52" s="68"/>
      <c r="AJY52" s="68"/>
      <c r="AJZ52" s="68"/>
      <c r="AKA52" s="68"/>
      <c r="AKB52" s="68"/>
      <c r="AKC52" s="68"/>
      <c r="AKD52" s="68"/>
      <c r="AKE52" s="68"/>
      <c r="AKF52" s="68"/>
      <c r="AKG52" s="68"/>
      <c r="AKH52" s="68"/>
      <c r="AKI52" s="68"/>
      <c r="AKJ52" s="68"/>
      <c r="AKK52" s="68"/>
      <c r="AKL52" s="68"/>
      <c r="AKM52" s="68"/>
      <c r="AKN52" s="68"/>
      <c r="AKO52" s="68"/>
      <c r="AKP52" s="68"/>
      <c r="AKQ52" s="68"/>
      <c r="AKR52" s="68"/>
      <c r="AKS52" s="68"/>
      <c r="AKT52" s="68"/>
      <c r="AKU52" s="68"/>
      <c r="AKV52" s="68"/>
      <c r="AKW52" s="68"/>
      <c r="AKX52" s="68"/>
      <c r="AKY52" s="68"/>
      <c r="AKZ52" s="68"/>
      <c r="ALA52" s="68"/>
      <c r="ALB52" s="68"/>
      <c r="ALC52" s="68"/>
      <c r="ALD52" s="68"/>
      <c r="ALE52" s="68"/>
      <c r="ALF52" s="68"/>
      <c r="ALG52" s="68"/>
      <c r="ALH52" s="68"/>
      <c r="ALI52" s="68"/>
      <c r="ALJ52" s="68"/>
      <c r="ALK52" s="68"/>
      <c r="ALL52" s="68"/>
      <c r="ALM52" s="68"/>
      <c r="ALN52" s="68"/>
      <c r="ALO52" s="68"/>
      <c r="ALP52" s="68"/>
      <c r="ALQ52" s="68"/>
      <c r="ALR52" s="68"/>
      <c r="ALS52" s="68"/>
      <c r="ALT52" s="68"/>
      <c r="ALU52" s="68"/>
      <c r="ALV52" s="68"/>
      <c r="ALW52" s="68"/>
      <c r="ALX52" s="68"/>
      <c r="ALY52" s="68"/>
      <c r="ALZ52" s="68"/>
      <c r="AMA52" s="68"/>
      <c r="AMB52" s="68"/>
      <c r="AMC52" s="68"/>
      <c r="AMD52" s="68"/>
      <c r="AME52" s="68"/>
      <c r="AMF52" s="68"/>
      <c r="AMG52" s="68"/>
      <c r="AMH52" s="68"/>
      <c r="AMI52" s="68"/>
      <c r="AMJ52" s="68"/>
      <c r="AMK52" s="68"/>
      <c r="AML52" s="68"/>
      <c r="AMM52" s="68"/>
      <c r="AMN52" s="68"/>
      <c r="AMO52" s="68"/>
      <c r="AMP52" s="68"/>
      <c r="AMQ52" s="68"/>
      <c r="AMR52" s="68"/>
      <c r="AMS52" s="68"/>
      <c r="AMT52" s="68"/>
      <c r="AMU52" s="68"/>
      <c r="AMV52" s="68"/>
      <c r="AMW52" s="68"/>
      <c r="AMX52" s="68"/>
      <c r="AMY52" s="68"/>
      <c r="AMZ52" s="68"/>
      <c r="ANA52" s="68"/>
      <c r="ANB52" s="68"/>
      <c r="ANC52" s="68"/>
      <c r="AND52" s="68"/>
      <c r="ANE52" s="68"/>
      <c r="ANF52" s="68"/>
      <c r="ANG52" s="68"/>
      <c r="ANH52" s="68"/>
      <c r="ANI52" s="68"/>
      <c r="ANJ52" s="68"/>
      <c r="ANK52" s="68"/>
      <c r="ANL52" s="68"/>
      <c r="ANM52" s="68"/>
      <c r="ANN52" s="68"/>
      <c r="ANO52" s="68"/>
      <c r="ANP52" s="68"/>
      <c r="ANQ52" s="68"/>
      <c r="ANR52" s="68"/>
      <c r="ANS52" s="68"/>
      <c r="ANT52" s="68"/>
      <c r="ANU52" s="68"/>
      <c r="ANV52" s="68"/>
      <c r="ANW52" s="68"/>
      <c r="ANX52" s="68"/>
      <c r="ANY52" s="68"/>
      <c r="ANZ52" s="68"/>
      <c r="AOA52" s="68"/>
      <c r="AOB52" s="68"/>
      <c r="AOC52" s="68"/>
      <c r="AOD52" s="68"/>
      <c r="AOE52" s="68"/>
      <c r="AOF52" s="68"/>
      <c r="AOG52" s="68"/>
      <c r="AOH52" s="68"/>
      <c r="AOI52" s="68"/>
      <c r="AOJ52" s="68"/>
      <c r="AOK52" s="68"/>
      <c r="AOL52" s="68"/>
      <c r="AOM52" s="68"/>
      <c r="AON52" s="68"/>
      <c r="AOO52" s="68"/>
      <c r="AOP52" s="68"/>
      <c r="AOQ52" s="68"/>
      <c r="AOR52" s="68"/>
      <c r="AOS52" s="68"/>
      <c r="AOT52" s="68"/>
      <c r="AOU52" s="68"/>
      <c r="AOV52" s="68"/>
      <c r="AOW52" s="68"/>
      <c r="AOX52" s="68"/>
      <c r="AOY52" s="68"/>
      <c r="AOZ52" s="68"/>
      <c r="APA52" s="68"/>
      <c r="APB52" s="68"/>
      <c r="APC52" s="68"/>
      <c r="APD52" s="68"/>
      <c r="APE52" s="68"/>
      <c r="APF52" s="68"/>
      <c r="APG52" s="68"/>
      <c r="APH52" s="68"/>
      <c r="API52" s="68"/>
      <c r="APJ52" s="68"/>
      <c r="APK52" s="68"/>
      <c r="APL52" s="68"/>
      <c r="APM52" s="68"/>
      <c r="APN52" s="68"/>
      <c r="APO52" s="68"/>
      <c r="APP52" s="68"/>
      <c r="APQ52" s="68"/>
      <c r="APR52" s="68"/>
      <c r="APS52" s="68"/>
      <c r="APT52" s="68"/>
      <c r="APU52" s="68"/>
      <c r="APV52" s="68"/>
      <c r="APW52" s="68"/>
      <c r="APX52" s="68"/>
      <c r="APY52" s="68"/>
      <c r="APZ52" s="68"/>
      <c r="AQA52" s="68"/>
      <c r="AQB52" s="68"/>
      <c r="AQC52" s="68"/>
      <c r="AQD52" s="68"/>
      <c r="AQE52" s="68"/>
      <c r="AQF52" s="68"/>
      <c r="AQG52" s="68"/>
      <c r="AQH52" s="68"/>
      <c r="AQI52" s="68"/>
      <c r="AQJ52" s="68"/>
      <c r="AQK52" s="68"/>
      <c r="AQL52" s="68"/>
      <c r="AQM52" s="68"/>
      <c r="AQN52" s="68"/>
      <c r="AQO52" s="68"/>
      <c r="AQP52" s="68"/>
      <c r="AQQ52" s="68"/>
      <c r="AQR52" s="68"/>
      <c r="AQS52" s="68"/>
      <c r="AQT52" s="68"/>
      <c r="AQU52" s="68"/>
      <c r="AQV52" s="68"/>
      <c r="AQW52" s="68"/>
      <c r="AQX52" s="68"/>
      <c r="AQY52" s="68"/>
      <c r="AQZ52" s="68"/>
      <c r="ARA52" s="68"/>
      <c r="ARB52" s="68"/>
      <c r="ARC52" s="68"/>
      <c r="ARD52" s="68"/>
      <c r="ARE52" s="68"/>
      <c r="ARF52" s="68"/>
      <c r="ARG52" s="68"/>
      <c r="ARH52" s="68"/>
      <c r="ARI52" s="68"/>
      <c r="ARJ52" s="68"/>
      <c r="ARK52" s="68"/>
      <c r="ARL52" s="68"/>
      <c r="ARM52" s="68"/>
      <c r="ARN52" s="68"/>
      <c r="ARO52" s="68"/>
      <c r="ARP52" s="68"/>
      <c r="ARQ52" s="68"/>
      <c r="ARR52" s="68"/>
      <c r="ARS52" s="68"/>
      <c r="ART52" s="68"/>
      <c r="ARU52" s="68"/>
      <c r="ARV52" s="68"/>
      <c r="ARW52" s="68"/>
      <c r="ARX52" s="68"/>
      <c r="ARY52" s="68"/>
      <c r="ARZ52" s="68"/>
      <c r="ASA52" s="68"/>
      <c r="ASB52" s="68"/>
      <c r="ASC52" s="68"/>
      <c r="ASD52" s="68"/>
      <c r="ASE52" s="68"/>
      <c r="ASF52" s="68"/>
      <c r="ASG52" s="68"/>
      <c r="ASH52" s="68"/>
      <c r="ASI52" s="68"/>
      <c r="ASJ52" s="68"/>
      <c r="ASK52" s="68"/>
      <c r="ASL52" s="68"/>
      <c r="ASM52" s="68"/>
      <c r="ASN52" s="68"/>
      <c r="ASO52" s="68"/>
      <c r="ASP52" s="68"/>
      <c r="ASQ52" s="68"/>
      <c r="ASR52" s="68"/>
      <c r="ASS52" s="68"/>
      <c r="AST52" s="68"/>
      <c r="ASU52" s="68"/>
      <c r="ASV52" s="68"/>
      <c r="ASW52" s="68"/>
      <c r="ASX52" s="68"/>
      <c r="ASY52" s="68"/>
      <c r="ASZ52" s="68"/>
      <c r="ATA52" s="68"/>
      <c r="ATB52" s="68"/>
      <c r="ATC52" s="68"/>
      <c r="ATD52" s="68"/>
      <c r="ATE52" s="68"/>
      <c r="ATF52" s="68"/>
      <c r="ATG52" s="68"/>
      <c r="ATH52" s="68"/>
      <c r="ATI52" s="68"/>
      <c r="ATJ52" s="68"/>
      <c r="ATK52" s="68"/>
      <c r="ATL52" s="68"/>
      <c r="ATM52" s="68"/>
      <c r="ATN52" s="68"/>
      <c r="ATO52" s="68"/>
      <c r="ATP52" s="68"/>
      <c r="ATQ52" s="68"/>
      <c r="ATR52" s="68"/>
      <c r="ATS52" s="68"/>
      <c r="ATT52" s="68"/>
      <c r="ATU52" s="68"/>
      <c r="ATV52" s="68"/>
      <c r="ATW52" s="68"/>
      <c r="ATX52" s="68"/>
      <c r="ATY52" s="68"/>
      <c r="ATZ52" s="68"/>
      <c r="AUA52" s="68"/>
      <c r="AUB52" s="68"/>
      <c r="AUC52" s="68"/>
      <c r="AUD52" s="68"/>
      <c r="AUE52" s="68"/>
      <c r="AUF52" s="68"/>
      <c r="AUG52" s="68"/>
      <c r="AUH52" s="68"/>
      <c r="AUI52" s="68"/>
      <c r="AUJ52" s="68"/>
      <c r="AUK52" s="68"/>
      <c r="AUL52" s="68"/>
      <c r="AUM52" s="68"/>
      <c r="AUN52" s="68"/>
      <c r="AUO52" s="68"/>
      <c r="AUP52" s="68"/>
      <c r="AUQ52" s="68"/>
      <c r="AUR52" s="68"/>
      <c r="AUS52" s="68"/>
      <c r="AUT52" s="68"/>
      <c r="AUU52" s="68"/>
      <c r="AUV52" s="68"/>
      <c r="AUW52" s="68"/>
      <c r="AUX52" s="68"/>
      <c r="AUY52" s="68"/>
      <c r="AUZ52" s="68"/>
      <c r="AVA52" s="68"/>
      <c r="AVB52" s="68"/>
      <c r="AVC52" s="68"/>
      <c r="AVD52" s="68"/>
      <c r="AVE52" s="68"/>
      <c r="AVF52" s="68"/>
      <c r="AVG52" s="68"/>
      <c r="AVH52" s="68"/>
      <c r="AVI52" s="68"/>
      <c r="AVJ52" s="68"/>
      <c r="AVK52" s="68"/>
      <c r="AVL52" s="68"/>
      <c r="AVM52" s="68"/>
      <c r="AVN52" s="68"/>
      <c r="AVO52" s="68"/>
      <c r="AVP52" s="68"/>
      <c r="AVQ52" s="68"/>
      <c r="AVR52" s="68"/>
      <c r="AVS52" s="68"/>
      <c r="AVT52" s="68"/>
      <c r="AVU52" s="68"/>
      <c r="AVV52" s="68"/>
      <c r="AVW52" s="68"/>
      <c r="AVX52" s="68"/>
      <c r="AVY52" s="68"/>
      <c r="AVZ52" s="68"/>
      <c r="AWA52" s="68"/>
      <c r="AWB52" s="68"/>
      <c r="AWC52" s="68"/>
      <c r="AWD52" s="68"/>
      <c r="AWE52" s="68"/>
      <c r="AWF52" s="68"/>
      <c r="AWG52" s="68"/>
      <c r="AWH52" s="68"/>
      <c r="AWI52" s="68"/>
      <c r="AWJ52" s="68"/>
      <c r="AWK52" s="68"/>
      <c r="AWL52" s="68"/>
      <c r="AWM52" s="68"/>
      <c r="AWN52" s="68"/>
      <c r="AWO52" s="68"/>
      <c r="AWP52" s="68"/>
      <c r="AWQ52" s="68"/>
      <c r="AWR52" s="68"/>
      <c r="AWS52" s="68"/>
      <c r="AWT52" s="68"/>
      <c r="AWU52" s="68"/>
      <c r="AWV52" s="68"/>
      <c r="AWW52" s="68"/>
      <c r="AWX52" s="68"/>
      <c r="AWY52" s="68"/>
      <c r="AWZ52" s="68"/>
      <c r="AXA52" s="68"/>
      <c r="AXB52" s="68"/>
      <c r="AXC52" s="68"/>
      <c r="AXD52" s="68"/>
      <c r="AXE52" s="68"/>
      <c r="AXF52" s="68"/>
      <c r="AXG52" s="68"/>
      <c r="AXH52" s="68"/>
      <c r="AXI52" s="68"/>
      <c r="AXJ52" s="68"/>
      <c r="AXK52" s="68"/>
      <c r="AXL52" s="68"/>
      <c r="AXM52" s="68"/>
      <c r="AXN52" s="68"/>
      <c r="AXO52" s="68"/>
      <c r="AXP52" s="68"/>
      <c r="AXQ52" s="68"/>
      <c r="AXR52" s="68"/>
      <c r="AXS52" s="68"/>
      <c r="AXT52" s="68"/>
      <c r="AXU52" s="68"/>
      <c r="AXV52" s="68"/>
      <c r="AXW52" s="68"/>
      <c r="AXX52" s="68"/>
      <c r="AXY52" s="68"/>
      <c r="AXZ52" s="68"/>
      <c r="AYA52" s="68"/>
      <c r="AYB52" s="68"/>
      <c r="AYC52" s="68"/>
      <c r="AYD52" s="68"/>
      <c r="AYE52" s="68"/>
      <c r="AYF52" s="68"/>
      <c r="AYG52" s="68"/>
      <c r="AYH52" s="68"/>
      <c r="AYI52" s="68"/>
      <c r="AYJ52" s="68"/>
      <c r="AYK52" s="68"/>
      <c r="AYL52" s="68"/>
      <c r="AYM52" s="68"/>
      <c r="AYN52" s="68"/>
      <c r="AYO52" s="68"/>
      <c r="AYP52" s="68"/>
      <c r="AYQ52" s="68"/>
      <c r="AYR52" s="68"/>
      <c r="AYS52" s="68"/>
      <c r="AYT52" s="68"/>
      <c r="AYU52" s="68"/>
      <c r="AYV52" s="68"/>
      <c r="AYW52" s="68"/>
      <c r="AYX52" s="68"/>
      <c r="AYY52" s="68"/>
      <c r="AYZ52" s="68"/>
      <c r="AZA52" s="68"/>
      <c r="AZB52" s="68"/>
      <c r="AZC52" s="68"/>
      <c r="AZD52" s="68"/>
      <c r="AZE52" s="68"/>
      <c r="AZF52" s="68"/>
      <c r="AZG52" s="68"/>
      <c r="AZH52" s="68"/>
      <c r="AZI52" s="68"/>
      <c r="AZJ52" s="68"/>
      <c r="AZK52" s="68"/>
      <c r="AZL52" s="68"/>
      <c r="AZM52" s="68"/>
      <c r="AZN52" s="68"/>
      <c r="AZO52" s="68"/>
      <c r="AZP52" s="68"/>
      <c r="AZQ52" s="68"/>
      <c r="AZR52" s="68"/>
      <c r="AZS52" s="68"/>
      <c r="AZT52" s="68"/>
      <c r="AZU52" s="68"/>
      <c r="AZV52" s="68"/>
      <c r="AZW52" s="68"/>
      <c r="AZX52" s="68"/>
      <c r="AZY52" s="68"/>
      <c r="AZZ52" s="68"/>
      <c r="BAA52" s="68"/>
      <c r="BAB52" s="68"/>
      <c r="BAC52" s="68"/>
      <c r="BAD52" s="68"/>
      <c r="BAE52" s="68"/>
      <c r="BAF52" s="68"/>
      <c r="BAG52" s="68"/>
      <c r="BAH52" s="68"/>
      <c r="BAI52" s="68"/>
      <c r="BAJ52" s="68"/>
      <c r="BAK52" s="68"/>
      <c r="BAL52" s="68"/>
      <c r="BAM52" s="68"/>
      <c r="BAN52" s="68"/>
      <c r="BAO52" s="68"/>
      <c r="BAP52" s="68"/>
      <c r="BAQ52" s="68"/>
      <c r="BAR52" s="68"/>
      <c r="BAS52" s="68"/>
      <c r="BAT52" s="68"/>
      <c r="BAU52" s="68"/>
      <c r="BAV52" s="68"/>
      <c r="BAW52" s="68"/>
      <c r="BAX52" s="68"/>
      <c r="BAY52" s="68"/>
      <c r="BAZ52" s="68"/>
      <c r="BBA52" s="68"/>
      <c r="BBB52" s="68"/>
      <c r="BBC52" s="68"/>
      <c r="BBD52" s="68"/>
      <c r="BBE52" s="68"/>
      <c r="BBF52" s="68"/>
      <c r="BBG52" s="68"/>
      <c r="BBH52" s="68"/>
      <c r="BBI52" s="68"/>
      <c r="BBJ52" s="68"/>
      <c r="BBK52" s="68"/>
      <c r="BBL52" s="68"/>
      <c r="BBM52" s="68"/>
      <c r="BBN52" s="68"/>
      <c r="BBO52" s="68"/>
      <c r="BBP52" s="68"/>
      <c r="BBQ52" s="68"/>
      <c r="BBR52" s="68"/>
      <c r="BBS52" s="68"/>
      <c r="BBT52" s="68"/>
      <c r="BBU52" s="68"/>
      <c r="BBV52" s="68"/>
      <c r="BBW52" s="68"/>
      <c r="BBX52" s="68"/>
      <c r="BBY52" s="68"/>
      <c r="BBZ52" s="68"/>
      <c r="BCA52" s="68"/>
      <c r="BCB52" s="68"/>
      <c r="BCC52" s="68"/>
      <c r="BCD52" s="68"/>
      <c r="BCE52" s="68"/>
      <c r="BCF52" s="68"/>
      <c r="BCG52" s="68"/>
      <c r="BCH52" s="68"/>
      <c r="BCI52" s="68"/>
      <c r="BCJ52" s="68"/>
      <c r="BCK52" s="68"/>
      <c r="BCL52" s="68"/>
      <c r="BCM52" s="68"/>
      <c r="BCN52" s="68"/>
      <c r="BCO52" s="68"/>
      <c r="BCP52" s="68"/>
      <c r="BCQ52" s="68"/>
      <c r="BCR52" s="68"/>
      <c r="BCS52" s="68"/>
      <c r="BCT52" s="68"/>
      <c r="BCU52" s="68"/>
      <c r="BCV52" s="68"/>
      <c r="BCW52" s="68"/>
      <c r="BCX52" s="68"/>
      <c r="BCY52" s="68"/>
      <c r="BCZ52" s="68"/>
      <c r="BDA52" s="68"/>
      <c r="BDB52" s="68"/>
      <c r="BDC52" s="68"/>
      <c r="BDD52" s="68"/>
      <c r="BDE52" s="68"/>
      <c r="BDF52" s="68"/>
      <c r="BDG52" s="68"/>
      <c r="BDH52" s="68"/>
      <c r="BDI52" s="68"/>
      <c r="BDJ52" s="68"/>
      <c r="BDK52" s="68"/>
      <c r="BDL52" s="68"/>
      <c r="BDM52" s="68"/>
      <c r="BDN52" s="68"/>
      <c r="BDO52" s="68"/>
      <c r="BDP52" s="68"/>
      <c r="BDQ52" s="68"/>
      <c r="BDR52" s="68"/>
      <c r="BDS52" s="68"/>
      <c r="BDT52" s="68"/>
      <c r="BDU52" s="68"/>
      <c r="BDV52" s="68"/>
      <c r="BDW52" s="68"/>
      <c r="BDX52" s="68"/>
      <c r="BDY52" s="68"/>
      <c r="BDZ52" s="68"/>
      <c r="BEA52" s="68"/>
      <c r="BEB52" s="68"/>
      <c r="BEC52" s="68"/>
      <c r="BED52" s="68"/>
      <c r="BEE52" s="68"/>
      <c r="BEF52" s="68"/>
      <c r="BEG52" s="68"/>
      <c r="BEH52" s="68"/>
      <c r="BEI52" s="68"/>
      <c r="BEJ52" s="68"/>
      <c r="BEK52" s="68"/>
      <c r="BEL52" s="68"/>
      <c r="BEM52" s="68"/>
      <c r="BEN52" s="68"/>
      <c r="BEO52" s="68"/>
      <c r="BEP52" s="68"/>
      <c r="BEQ52" s="68"/>
      <c r="BER52" s="68"/>
      <c r="BES52" s="68"/>
      <c r="BET52" s="68"/>
      <c r="BEU52" s="68"/>
      <c r="BEV52" s="68"/>
      <c r="BEW52" s="68"/>
      <c r="BEX52" s="68"/>
      <c r="BEY52" s="68"/>
      <c r="BEZ52" s="68"/>
      <c r="BFA52" s="68"/>
      <c r="BFB52" s="68"/>
      <c r="BFC52" s="68"/>
      <c r="BFD52" s="68"/>
      <c r="BFE52" s="68"/>
      <c r="BFF52" s="68"/>
      <c r="BFG52" s="68"/>
      <c r="BFH52" s="68"/>
      <c r="BFI52" s="68"/>
      <c r="BFJ52" s="68"/>
      <c r="BFK52" s="68"/>
      <c r="BFL52" s="68"/>
      <c r="BFM52" s="68"/>
      <c r="BFN52" s="68"/>
      <c r="BFO52" s="68"/>
      <c r="BFP52" s="68"/>
      <c r="BFQ52" s="68"/>
      <c r="BFR52" s="68"/>
      <c r="BFS52" s="68"/>
      <c r="BFT52" s="68"/>
      <c r="BFU52" s="68"/>
      <c r="BFV52" s="68"/>
      <c r="BFW52" s="68"/>
      <c r="BFX52" s="68"/>
      <c r="BFY52" s="68"/>
      <c r="BFZ52" s="68"/>
      <c r="BGA52" s="68"/>
      <c r="BGB52" s="68"/>
      <c r="BGC52" s="68"/>
      <c r="BGD52" s="68"/>
      <c r="BGE52" s="68"/>
      <c r="BGF52" s="68"/>
      <c r="BGG52" s="68"/>
      <c r="BGH52" s="68"/>
      <c r="BGI52" s="68"/>
      <c r="BGJ52" s="68"/>
      <c r="BGK52" s="68"/>
      <c r="BGL52" s="68"/>
      <c r="BGM52" s="68"/>
      <c r="BGN52" s="68"/>
      <c r="BGO52" s="68"/>
      <c r="BGP52" s="68"/>
      <c r="BGQ52" s="68"/>
      <c r="BGR52" s="68"/>
      <c r="BGS52" s="68"/>
      <c r="BGT52" s="68"/>
      <c r="BGU52" s="68"/>
      <c r="BGV52" s="68"/>
      <c r="BGW52" s="68"/>
      <c r="BGX52" s="68"/>
      <c r="BGY52" s="68"/>
      <c r="BGZ52" s="68"/>
      <c r="BHA52" s="68"/>
      <c r="BHB52" s="68"/>
      <c r="BHC52" s="68"/>
      <c r="BHD52" s="68"/>
      <c r="BHE52" s="68"/>
      <c r="BHF52" s="68"/>
      <c r="BHG52" s="68"/>
      <c r="BHH52" s="68"/>
      <c r="BHI52" s="68"/>
      <c r="BHJ52" s="68"/>
      <c r="BHK52" s="68"/>
      <c r="BHL52" s="68"/>
      <c r="BHM52" s="68"/>
      <c r="BHN52" s="68"/>
      <c r="BHO52" s="68"/>
      <c r="BHP52" s="68"/>
      <c r="BHQ52" s="68"/>
      <c r="BHR52" s="68"/>
      <c r="BHS52" s="68"/>
      <c r="BHT52" s="68"/>
      <c r="BHU52" s="68"/>
      <c r="BHV52" s="68"/>
      <c r="BHW52" s="68"/>
      <c r="BHX52" s="68"/>
      <c r="BHY52" s="68"/>
      <c r="BHZ52" s="68"/>
      <c r="BIA52" s="68"/>
      <c r="BIB52" s="68"/>
      <c r="BIC52" s="68"/>
      <c r="BID52" s="68"/>
      <c r="BIE52" s="68"/>
      <c r="BIF52" s="68"/>
      <c r="BIG52" s="68"/>
      <c r="BIH52" s="68"/>
      <c r="BII52" s="68"/>
      <c r="BIJ52" s="68"/>
      <c r="BIK52" s="68"/>
      <c r="BIL52" s="68"/>
      <c r="BIM52" s="68"/>
      <c r="BIN52" s="68"/>
      <c r="BIO52" s="68"/>
      <c r="BIP52" s="68"/>
      <c r="BIQ52" s="68"/>
      <c r="BIR52" s="68"/>
      <c r="BIS52" s="68"/>
      <c r="BIT52" s="68"/>
      <c r="BIU52" s="68"/>
      <c r="BIV52" s="68"/>
      <c r="BIW52" s="68"/>
      <c r="BIX52" s="68"/>
      <c r="BIY52" s="68"/>
      <c r="BIZ52" s="68"/>
      <c r="BJA52" s="68"/>
      <c r="BJB52" s="68"/>
      <c r="BJC52" s="68"/>
      <c r="BJD52" s="68"/>
      <c r="BJE52" s="68"/>
      <c r="BJF52" s="68"/>
      <c r="BJG52" s="68"/>
      <c r="BJH52" s="68"/>
      <c r="BJI52" s="68"/>
      <c r="BJJ52" s="68"/>
      <c r="BJK52" s="68"/>
      <c r="BJL52" s="68"/>
      <c r="BJM52" s="68"/>
      <c r="BJN52" s="68"/>
      <c r="BJO52" s="68"/>
      <c r="BJP52" s="68"/>
      <c r="BJQ52" s="68"/>
      <c r="BJR52" s="68"/>
      <c r="BJS52" s="68"/>
      <c r="BJT52" s="68"/>
      <c r="BJU52" s="68"/>
      <c r="BJV52" s="68"/>
      <c r="BJW52" s="68"/>
      <c r="BJX52" s="68"/>
      <c r="BJY52" s="68"/>
      <c r="BJZ52" s="68"/>
      <c r="BKA52" s="68"/>
      <c r="BKB52" s="68"/>
      <c r="BKC52" s="68"/>
      <c r="BKD52" s="68"/>
      <c r="BKE52" s="68"/>
      <c r="BKF52" s="68"/>
      <c r="BKG52" s="68"/>
      <c r="BKH52" s="68"/>
      <c r="BKI52" s="68"/>
      <c r="BKJ52" s="68"/>
      <c r="BKK52" s="68"/>
      <c r="BKL52" s="68"/>
      <c r="BKM52" s="68"/>
      <c r="BKN52" s="68"/>
      <c r="BKO52" s="68"/>
      <c r="BKP52" s="68"/>
      <c r="BKQ52" s="68"/>
      <c r="BKR52" s="68"/>
      <c r="BKS52" s="68"/>
      <c r="BKT52" s="68"/>
      <c r="BKU52" s="68"/>
      <c r="BKV52" s="68"/>
      <c r="BKW52" s="68"/>
      <c r="BKX52" s="68"/>
      <c r="BKY52" s="68"/>
      <c r="BKZ52" s="68"/>
      <c r="BLA52" s="68"/>
      <c r="BLB52" s="68"/>
      <c r="BLC52" s="68"/>
      <c r="BLD52" s="68"/>
      <c r="BLE52" s="68"/>
      <c r="BLF52" s="68"/>
      <c r="BLG52" s="68"/>
      <c r="BLH52" s="68"/>
      <c r="BLI52" s="68"/>
      <c r="BLJ52" s="68"/>
      <c r="BLK52" s="68"/>
      <c r="BLL52" s="68"/>
      <c r="BLM52" s="68"/>
      <c r="BLN52" s="68"/>
      <c r="BLO52" s="68"/>
      <c r="BLP52" s="68"/>
      <c r="BLQ52" s="68"/>
      <c r="BLR52" s="68"/>
      <c r="BLS52" s="68"/>
      <c r="BLT52" s="68"/>
      <c r="BLU52" s="68"/>
      <c r="BLV52" s="68"/>
      <c r="BLW52" s="68"/>
      <c r="BLX52" s="68"/>
      <c r="BLY52" s="68"/>
      <c r="BLZ52" s="68"/>
      <c r="BMA52" s="68"/>
      <c r="BMB52" s="68"/>
      <c r="BMC52" s="68"/>
      <c r="BMD52" s="68"/>
      <c r="BME52" s="68"/>
      <c r="BMF52" s="68"/>
      <c r="BMG52" s="68"/>
      <c r="BMH52" s="68"/>
      <c r="BMI52" s="68"/>
      <c r="BMJ52" s="68"/>
      <c r="BMK52" s="68"/>
      <c r="BML52" s="68"/>
      <c r="BMM52" s="68"/>
      <c r="BMN52" s="68"/>
      <c r="BMO52" s="68"/>
      <c r="BMP52" s="68"/>
      <c r="BMQ52" s="68"/>
      <c r="BMR52" s="68"/>
      <c r="BMS52" s="68"/>
      <c r="BMT52" s="68"/>
      <c r="BMU52" s="68"/>
      <c r="BMV52" s="68"/>
      <c r="BMW52" s="68"/>
      <c r="BMX52" s="68"/>
      <c r="BMY52" s="68"/>
      <c r="BMZ52" s="68"/>
      <c r="BNA52" s="68"/>
      <c r="BNB52" s="68"/>
      <c r="BNC52" s="68"/>
      <c r="BND52" s="68"/>
      <c r="BNE52" s="68"/>
      <c r="BNF52" s="68"/>
      <c r="BNG52" s="68"/>
      <c r="BNH52" s="68"/>
      <c r="BNI52" s="68"/>
      <c r="BNJ52" s="68"/>
      <c r="BNK52" s="68"/>
      <c r="BNL52" s="68"/>
      <c r="BNM52" s="68"/>
      <c r="BNN52" s="68"/>
      <c r="BNO52" s="68"/>
      <c r="BNP52" s="68"/>
      <c r="BNQ52" s="68"/>
      <c r="BNR52" s="68"/>
      <c r="BNS52" s="68"/>
      <c r="BNT52" s="68"/>
      <c r="BNU52" s="68"/>
      <c r="BNV52" s="68"/>
      <c r="BNW52" s="68"/>
      <c r="BNX52" s="68"/>
      <c r="BNY52" s="68"/>
      <c r="BNZ52" s="68"/>
      <c r="BOA52" s="68"/>
      <c r="BOB52" s="68"/>
      <c r="BOC52" s="68"/>
      <c r="BOD52" s="68"/>
      <c r="BOE52" s="68"/>
      <c r="BOF52" s="68"/>
      <c r="BOG52" s="68"/>
      <c r="BOH52" s="68"/>
      <c r="BOI52" s="68"/>
      <c r="BOJ52" s="68"/>
      <c r="BOK52" s="68"/>
      <c r="BOL52" s="68"/>
      <c r="BOM52" s="68"/>
      <c r="BON52" s="68"/>
      <c r="BOO52" s="68"/>
      <c r="BOP52" s="68"/>
      <c r="BOQ52" s="68"/>
      <c r="BOR52" s="68"/>
      <c r="BOS52" s="68"/>
      <c r="BOT52" s="68"/>
      <c r="BOU52" s="68"/>
      <c r="BOV52" s="68"/>
      <c r="BOW52" s="68"/>
      <c r="BOX52" s="68"/>
      <c r="BOY52" s="68"/>
      <c r="BOZ52" s="68"/>
      <c r="BPA52" s="68"/>
      <c r="BPB52" s="68"/>
      <c r="BPC52" s="68"/>
      <c r="BPD52" s="68"/>
      <c r="BPE52" s="68"/>
      <c r="BPF52" s="68"/>
      <c r="BPG52" s="68"/>
      <c r="BPH52" s="68"/>
      <c r="BPI52" s="68"/>
      <c r="BPJ52" s="68"/>
      <c r="BPK52" s="68"/>
      <c r="BPL52" s="68"/>
      <c r="BPM52" s="68"/>
      <c r="BPN52" s="68"/>
      <c r="BPO52" s="68"/>
      <c r="BPP52" s="68"/>
      <c r="BPQ52" s="68"/>
      <c r="BPR52" s="68"/>
      <c r="BPS52" s="68"/>
      <c r="BPT52" s="68"/>
      <c r="BPU52" s="68"/>
      <c r="BPV52" s="68"/>
      <c r="BPW52" s="68"/>
      <c r="BPX52" s="68"/>
      <c r="BPY52" s="68"/>
      <c r="BPZ52" s="68"/>
      <c r="BQA52" s="68"/>
      <c r="BQB52" s="68"/>
      <c r="BQC52" s="68"/>
      <c r="BQD52" s="68"/>
      <c r="BQE52" s="68"/>
      <c r="BQF52" s="68"/>
      <c r="BQG52" s="68"/>
      <c r="BQH52" s="68"/>
      <c r="BQI52" s="68"/>
      <c r="BQJ52" s="68"/>
      <c r="BQK52" s="68"/>
      <c r="BQL52" s="68"/>
      <c r="BQM52" s="68"/>
      <c r="BQN52" s="68"/>
      <c r="BQO52" s="68"/>
      <c r="BQP52" s="68"/>
      <c r="BQQ52" s="68"/>
      <c r="BQR52" s="68"/>
      <c r="BQS52" s="68"/>
      <c r="BQT52" s="68"/>
      <c r="BQU52" s="68"/>
      <c r="BQV52" s="68"/>
      <c r="BQW52" s="68"/>
      <c r="BQX52" s="68"/>
      <c r="BQY52" s="68"/>
      <c r="BQZ52" s="68"/>
      <c r="BRA52" s="68"/>
      <c r="BRB52" s="68"/>
      <c r="BRC52" s="68"/>
      <c r="BRD52" s="68"/>
      <c r="BRE52" s="68"/>
      <c r="BRF52" s="68"/>
      <c r="BRG52" s="68"/>
      <c r="BRH52" s="68"/>
      <c r="BRI52" s="68"/>
      <c r="BRJ52" s="68"/>
      <c r="BRK52" s="68"/>
      <c r="BRL52" s="68"/>
      <c r="BRM52" s="68"/>
      <c r="BRN52" s="68"/>
      <c r="BRO52" s="68"/>
      <c r="BRP52" s="68"/>
      <c r="BRQ52" s="68"/>
      <c r="BRR52" s="68"/>
      <c r="BRS52" s="68"/>
      <c r="BRT52" s="68"/>
      <c r="BRU52" s="68"/>
      <c r="BRV52" s="68"/>
      <c r="BRW52" s="68"/>
      <c r="BRX52" s="68"/>
      <c r="BRY52" s="68"/>
      <c r="BRZ52" s="68"/>
      <c r="BSA52" s="68"/>
      <c r="BSB52" s="68"/>
      <c r="BSC52" s="68"/>
      <c r="BSD52" s="68"/>
      <c r="BSE52" s="68"/>
      <c r="BSF52" s="68"/>
      <c r="BSG52" s="68"/>
      <c r="BSH52" s="68"/>
      <c r="BSI52" s="68"/>
      <c r="BSJ52" s="68"/>
      <c r="BSK52" s="68"/>
      <c r="BSL52" s="68"/>
      <c r="BSM52" s="68"/>
      <c r="BSN52" s="68"/>
      <c r="BSO52" s="68"/>
      <c r="BSP52" s="68"/>
      <c r="BSQ52" s="68"/>
      <c r="BSR52" s="68"/>
      <c r="BSS52" s="68"/>
      <c r="BST52" s="68"/>
      <c r="BSU52" s="68"/>
      <c r="BSV52" s="68"/>
      <c r="BSW52" s="68"/>
      <c r="BSX52" s="68"/>
      <c r="BSY52" s="68"/>
      <c r="BSZ52" s="68"/>
      <c r="BTA52" s="68"/>
      <c r="BTB52" s="68"/>
      <c r="BTC52" s="68"/>
      <c r="BTD52" s="68"/>
      <c r="BTE52" s="68"/>
      <c r="BTF52" s="68"/>
      <c r="BTG52" s="68"/>
      <c r="BTH52" s="68"/>
      <c r="BTI52" s="68"/>
      <c r="BTJ52" s="68"/>
      <c r="BTK52" s="68"/>
      <c r="BTL52" s="68"/>
      <c r="BTM52" s="68"/>
      <c r="BTN52" s="68"/>
      <c r="BTO52" s="68"/>
      <c r="BTP52" s="68"/>
      <c r="BTQ52" s="68"/>
      <c r="BTR52" s="68"/>
      <c r="BTS52" s="68"/>
      <c r="BTT52" s="68"/>
      <c r="BTU52" s="68"/>
      <c r="BTV52" s="68"/>
      <c r="BTW52" s="68"/>
      <c r="BTX52" s="68"/>
      <c r="BTY52" s="68"/>
      <c r="BTZ52" s="68"/>
      <c r="BUA52" s="68"/>
      <c r="BUB52" s="68"/>
      <c r="BUC52" s="68"/>
      <c r="BUD52" s="68"/>
      <c r="BUE52" s="68"/>
      <c r="BUF52" s="68"/>
      <c r="BUG52" s="68"/>
      <c r="BUH52" s="68"/>
      <c r="BUI52" s="68"/>
      <c r="BUJ52" s="68"/>
      <c r="BUK52" s="68"/>
      <c r="BUL52" s="68"/>
      <c r="BUM52" s="68"/>
      <c r="BUN52" s="68"/>
      <c r="BUO52" s="68"/>
      <c r="BUP52" s="68"/>
      <c r="BUQ52" s="68"/>
      <c r="BUR52" s="68"/>
      <c r="BUS52" s="68"/>
      <c r="BUT52" s="68"/>
      <c r="BUU52" s="68"/>
      <c r="BUV52" s="68"/>
      <c r="BUW52" s="68"/>
      <c r="BUX52" s="68"/>
      <c r="BUY52" s="68"/>
      <c r="BUZ52" s="68"/>
      <c r="BVA52" s="68"/>
      <c r="BVB52" s="68"/>
      <c r="BVC52" s="68"/>
      <c r="BVD52" s="68"/>
      <c r="BVE52" s="68"/>
      <c r="BVF52" s="68"/>
      <c r="BVG52" s="68"/>
      <c r="BVH52" s="68"/>
      <c r="BVI52" s="68"/>
      <c r="BVJ52" s="68"/>
      <c r="BVK52" s="68"/>
      <c r="BVL52" s="68"/>
      <c r="BVM52" s="68"/>
      <c r="BVN52" s="68"/>
      <c r="BVO52" s="68"/>
      <c r="BVP52" s="68"/>
      <c r="BVQ52" s="68"/>
      <c r="BVR52" s="68"/>
      <c r="BVS52" s="68"/>
      <c r="BVT52" s="68"/>
      <c r="BVU52" s="68"/>
      <c r="BVV52" s="68"/>
      <c r="BVW52" s="68"/>
      <c r="BVX52" s="68"/>
      <c r="BVY52" s="68"/>
      <c r="BVZ52" s="68"/>
      <c r="BWA52" s="68"/>
      <c r="BWB52" s="68"/>
      <c r="BWC52" s="68"/>
      <c r="BWD52" s="68"/>
      <c r="BWE52" s="68"/>
      <c r="BWF52" s="68"/>
      <c r="BWG52" s="68"/>
      <c r="BWH52" s="68"/>
      <c r="BWI52" s="68"/>
      <c r="BWJ52" s="68"/>
      <c r="BWK52" s="68"/>
      <c r="BWL52" s="68"/>
      <c r="BWM52" s="68"/>
      <c r="BWN52" s="68"/>
      <c r="BWO52" s="68"/>
      <c r="BWP52" s="68"/>
      <c r="BWQ52" s="68"/>
      <c r="BWR52" s="68"/>
      <c r="BWS52" s="68"/>
      <c r="BWT52" s="68"/>
      <c r="BWU52" s="68"/>
      <c r="BWV52" s="68"/>
      <c r="BWW52" s="68"/>
      <c r="BWX52" s="68"/>
      <c r="BWY52" s="68"/>
      <c r="BWZ52" s="68"/>
      <c r="BXA52" s="68"/>
      <c r="BXB52" s="68"/>
      <c r="BXC52" s="68"/>
      <c r="BXD52" s="68"/>
      <c r="BXE52" s="68"/>
      <c r="BXF52" s="68"/>
      <c r="BXG52" s="68"/>
      <c r="BXH52" s="68"/>
      <c r="BXI52" s="68"/>
      <c r="BXJ52" s="68"/>
      <c r="BXK52" s="68"/>
      <c r="BXL52" s="68"/>
      <c r="BXM52" s="68"/>
      <c r="BXN52" s="68"/>
      <c r="BXO52" s="68"/>
      <c r="BXP52" s="68"/>
      <c r="BXQ52" s="68"/>
      <c r="BXR52" s="68"/>
      <c r="BXS52" s="68"/>
      <c r="BXT52" s="68"/>
      <c r="BXU52" s="68"/>
      <c r="BXV52" s="68"/>
      <c r="BXW52" s="68"/>
      <c r="BXX52" s="68"/>
      <c r="BXY52" s="68"/>
      <c r="BXZ52" s="68"/>
      <c r="BYA52" s="68"/>
      <c r="BYB52" s="68"/>
      <c r="BYC52" s="68"/>
      <c r="BYD52" s="68"/>
      <c r="BYE52" s="68"/>
      <c r="BYF52" s="68"/>
      <c r="BYG52" s="68"/>
      <c r="BYH52" s="68"/>
      <c r="BYI52" s="68"/>
      <c r="BYJ52" s="68"/>
      <c r="BYK52" s="68"/>
      <c r="BYL52" s="68"/>
      <c r="BYM52" s="68"/>
      <c r="BYN52" s="68"/>
      <c r="BYO52" s="68"/>
      <c r="BYP52" s="68"/>
      <c r="BYQ52" s="68"/>
      <c r="BYR52" s="68"/>
      <c r="BYS52" s="68"/>
      <c r="BYT52" s="68"/>
      <c r="BYU52" s="68"/>
      <c r="BYV52" s="68"/>
      <c r="BYW52" s="68"/>
      <c r="BYX52" s="68"/>
      <c r="BYY52" s="68"/>
      <c r="BYZ52" s="68"/>
      <c r="BZA52" s="68"/>
      <c r="BZB52" s="68"/>
      <c r="BZC52" s="68"/>
      <c r="BZD52" s="68"/>
      <c r="BZE52" s="68"/>
      <c r="BZF52" s="68"/>
      <c r="BZG52" s="68"/>
      <c r="BZH52" s="68"/>
      <c r="BZI52" s="68"/>
      <c r="BZJ52" s="68"/>
      <c r="BZK52" s="68"/>
      <c r="BZL52" s="68"/>
      <c r="BZM52" s="68"/>
      <c r="BZN52" s="68"/>
      <c r="BZO52" s="68"/>
      <c r="BZP52" s="68"/>
      <c r="BZQ52" s="68"/>
      <c r="BZR52" s="68"/>
      <c r="BZS52" s="68"/>
      <c r="BZT52" s="68"/>
      <c r="BZU52" s="68"/>
      <c r="BZV52" s="68"/>
      <c r="BZW52" s="68"/>
      <c r="BZX52" s="68"/>
      <c r="BZY52" s="68"/>
      <c r="BZZ52" s="68"/>
      <c r="CAA52" s="68"/>
      <c r="CAB52" s="68"/>
      <c r="CAC52" s="68"/>
      <c r="CAD52" s="68"/>
      <c r="CAE52" s="68"/>
      <c r="CAF52" s="68"/>
      <c r="CAG52" s="68"/>
      <c r="CAH52" s="68"/>
      <c r="CAI52" s="68"/>
      <c r="CAJ52" s="68"/>
      <c r="CAK52" s="68"/>
      <c r="CAL52" s="68"/>
      <c r="CAM52" s="68"/>
      <c r="CAN52" s="68"/>
      <c r="CAO52" s="68"/>
      <c r="CAP52" s="68"/>
      <c r="CAQ52" s="68"/>
      <c r="CAR52" s="68"/>
      <c r="CAS52" s="68"/>
      <c r="CAT52" s="68"/>
      <c r="CAU52" s="68"/>
      <c r="CAV52" s="68"/>
      <c r="CAW52" s="68"/>
      <c r="CAX52" s="68"/>
      <c r="CAY52" s="68"/>
      <c r="CAZ52" s="68"/>
      <c r="CBA52" s="68"/>
      <c r="CBB52" s="68"/>
      <c r="CBC52" s="68"/>
      <c r="CBD52" s="68"/>
      <c r="CBE52" s="68"/>
      <c r="CBF52" s="68"/>
      <c r="CBG52" s="68"/>
      <c r="CBH52" s="68"/>
      <c r="CBI52" s="68"/>
      <c r="CBJ52" s="68"/>
      <c r="CBK52" s="68"/>
      <c r="CBL52" s="68"/>
      <c r="CBM52" s="68"/>
      <c r="CBN52" s="68"/>
      <c r="CBO52" s="68"/>
      <c r="CBP52" s="68"/>
      <c r="CBQ52" s="68"/>
      <c r="CBR52" s="68"/>
      <c r="CBS52" s="68"/>
      <c r="CBT52" s="68"/>
      <c r="CBU52" s="68"/>
      <c r="CBV52" s="68"/>
      <c r="CBW52" s="68"/>
      <c r="CBX52" s="68"/>
      <c r="CBY52" s="68"/>
      <c r="CBZ52" s="68"/>
      <c r="CCA52" s="68"/>
      <c r="CCB52" s="68"/>
      <c r="CCC52" s="68"/>
      <c r="CCD52" s="68"/>
      <c r="CCE52" s="68"/>
      <c r="CCF52" s="68"/>
      <c r="CCG52" s="68"/>
      <c r="CCH52" s="68"/>
      <c r="CCI52" s="68"/>
      <c r="CCJ52" s="68"/>
      <c r="CCK52" s="68"/>
      <c r="CCL52" s="68"/>
      <c r="CCM52" s="68"/>
      <c r="CCN52" s="68"/>
      <c r="CCO52" s="68"/>
      <c r="CCP52" s="68"/>
      <c r="CCQ52" s="68"/>
      <c r="CCR52" s="68"/>
      <c r="CCS52" s="68"/>
      <c r="CCT52" s="68"/>
      <c r="CCU52" s="68"/>
      <c r="CCV52" s="68"/>
      <c r="CCW52" s="68"/>
      <c r="CCX52" s="68"/>
      <c r="CCY52" s="68"/>
      <c r="CCZ52" s="68"/>
      <c r="CDA52" s="68"/>
      <c r="CDB52" s="68"/>
      <c r="CDC52" s="68"/>
      <c r="CDD52" s="68"/>
      <c r="CDE52" s="68"/>
      <c r="CDF52" s="68"/>
      <c r="CDG52" s="68"/>
      <c r="CDH52" s="68"/>
      <c r="CDI52" s="68"/>
      <c r="CDJ52" s="68"/>
      <c r="CDK52" s="68"/>
      <c r="CDL52" s="68"/>
      <c r="CDM52" s="68"/>
      <c r="CDN52" s="68"/>
      <c r="CDO52" s="68"/>
      <c r="CDP52" s="68"/>
      <c r="CDQ52" s="68"/>
      <c r="CDR52" s="68"/>
      <c r="CDS52" s="68"/>
      <c r="CDT52" s="68"/>
      <c r="CDU52" s="68"/>
      <c r="CDV52" s="68"/>
      <c r="CDW52" s="68"/>
      <c r="CDX52" s="68"/>
      <c r="CDY52" s="68"/>
      <c r="CDZ52" s="68"/>
      <c r="CEA52" s="68"/>
      <c r="CEB52" s="68"/>
      <c r="CEC52" s="68"/>
      <c r="CED52" s="68"/>
      <c r="CEE52" s="68"/>
      <c r="CEF52" s="68"/>
      <c r="CEG52" s="68"/>
      <c r="CEH52" s="68"/>
      <c r="CEI52" s="68"/>
      <c r="CEJ52" s="68"/>
      <c r="CEK52" s="68"/>
      <c r="CEL52" s="68"/>
      <c r="CEM52" s="68"/>
      <c r="CEN52" s="68"/>
      <c r="CEO52" s="68"/>
      <c r="CEP52" s="68"/>
      <c r="CEQ52" s="68"/>
      <c r="CER52" s="68"/>
      <c r="CES52" s="68"/>
      <c r="CET52" s="68"/>
      <c r="CEU52" s="68"/>
      <c r="CEV52" s="68"/>
      <c r="CEW52" s="68"/>
      <c r="CEX52" s="68"/>
      <c r="CEY52" s="68"/>
      <c r="CEZ52" s="68"/>
      <c r="CFA52" s="68"/>
      <c r="CFB52" s="68"/>
      <c r="CFC52" s="68"/>
      <c r="CFD52" s="68"/>
      <c r="CFE52" s="68"/>
      <c r="CFF52" s="68"/>
      <c r="CFG52" s="68"/>
      <c r="CFH52" s="68"/>
      <c r="CFI52" s="68"/>
      <c r="CFJ52" s="68"/>
      <c r="CFK52" s="68"/>
      <c r="CFL52" s="68"/>
      <c r="CFM52" s="68"/>
      <c r="CFN52" s="68"/>
      <c r="CFO52" s="68"/>
      <c r="CFP52" s="68"/>
      <c r="CFQ52" s="68"/>
      <c r="CFR52" s="68"/>
      <c r="CFS52" s="68"/>
      <c r="CFT52" s="68"/>
      <c r="CFU52" s="68"/>
      <c r="CFV52" s="68"/>
      <c r="CFW52" s="68"/>
      <c r="CFX52" s="68"/>
      <c r="CFY52" s="68"/>
      <c r="CFZ52" s="68"/>
      <c r="CGA52" s="68"/>
      <c r="CGB52" s="68"/>
      <c r="CGC52" s="68"/>
      <c r="CGD52" s="68"/>
      <c r="CGE52" s="68"/>
      <c r="CGF52" s="68"/>
      <c r="CGG52" s="68"/>
      <c r="CGH52" s="68"/>
      <c r="CGI52" s="68"/>
      <c r="CGJ52" s="68"/>
      <c r="CGK52" s="68"/>
      <c r="CGL52" s="68"/>
      <c r="CGM52" s="68"/>
      <c r="CGN52" s="68"/>
      <c r="CGO52" s="68"/>
      <c r="CGP52" s="68"/>
      <c r="CGQ52" s="68"/>
      <c r="CGR52" s="68"/>
      <c r="CGS52" s="68"/>
      <c r="CGT52" s="68"/>
      <c r="CGU52" s="68"/>
      <c r="CGV52" s="68"/>
      <c r="CGW52" s="68"/>
      <c r="CGX52" s="68"/>
      <c r="CGY52" s="68"/>
      <c r="CGZ52" s="68"/>
      <c r="CHA52" s="68"/>
      <c r="CHB52" s="68"/>
      <c r="CHC52" s="68"/>
      <c r="CHD52" s="68"/>
      <c r="CHE52" s="68"/>
      <c r="CHF52" s="68"/>
      <c r="CHG52" s="68"/>
      <c r="CHH52" s="68"/>
      <c r="CHI52" s="68"/>
      <c r="CHJ52" s="68"/>
      <c r="CHK52" s="68"/>
      <c r="CHL52" s="68"/>
      <c r="CHM52" s="68"/>
      <c r="CHN52" s="68"/>
      <c r="CHO52" s="68"/>
      <c r="CHP52" s="68"/>
      <c r="CHQ52" s="68"/>
      <c r="CHR52" s="68"/>
      <c r="CHS52" s="68"/>
      <c r="CHT52" s="68"/>
      <c r="CHU52" s="68"/>
      <c r="CHV52" s="68"/>
      <c r="CHW52" s="68"/>
      <c r="CHX52" s="68"/>
      <c r="CHY52" s="68"/>
      <c r="CHZ52" s="68"/>
      <c r="CIA52" s="68"/>
      <c r="CIB52" s="68"/>
      <c r="CIC52" s="68"/>
      <c r="CID52" s="68"/>
      <c r="CIE52" s="68"/>
      <c r="CIF52" s="68"/>
      <c r="CIG52" s="68"/>
      <c r="CIH52" s="68"/>
      <c r="CII52" s="68"/>
      <c r="CIJ52" s="68"/>
      <c r="CIK52" s="68"/>
      <c r="CIL52" s="68"/>
      <c r="CIM52" s="68"/>
      <c r="CIN52" s="68"/>
      <c r="CIO52" s="68"/>
      <c r="CIP52" s="68"/>
      <c r="CIQ52" s="68"/>
      <c r="CIR52" s="68"/>
      <c r="CIS52" s="68"/>
      <c r="CIT52" s="68"/>
      <c r="CIU52" s="68"/>
      <c r="CIV52" s="68"/>
      <c r="CIW52" s="68"/>
      <c r="CIX52" s="68"/>
      <c r="CIY52" s="68"/>
      <c r="CIZ52" s="68"/>
      <c r="CJA52" s="68"/>
      <c r="CJB52" s="68"/>
      <c r="CJC52" s="68"/>
      <c r="CJD52" s="68"/>
      <c r="CJE52" s="68"/>
      <c r="CJF52" s="68"/>
      <c r="CJG52" s="68"/>
      <c r="CJH52" s="68"/>
      <c r="CJI52" s="68"/>
      <c r="CJJ52" s="68"/>
      <c r="CJK52" s="68"/>
      <c r="CJL52" s="68"/>
      <c r="CJM52" s="68"/>
      <c r="CJN52" s="68"/>
      <c r="CJO52" s="68"/>
      <c r="CJP52" s="68"/>
      <c r="CJQ52" s="68"/>
      <c r="CJR52" s="68"/>
      <c r="CJS52" s="68"/>
      <c r="CJT52" s="68"/>
      <c r="CJU52" s="68"/>
      <c r="CJV52" s="68"/>
      <c r="CJW52" s="68"/>
      <c r="CJX52" s="68"/>
      <c r="CJY52" s="68"/>
      <c r="CJZ52" s="68"/>
      <c r="CKA52" s="68"/>
      <c r="CKB52" s="68"/>
      <c r="CKC52" s="68"/>
      <c r="CKD52" s="68"/>
      <c r="CKE52" s="68"/>
      <c r="CKF52" s="68"/>
      <c r="CKG52" s="68"/>
      <c r="CKH52" s="68"/>
      <c r="CKI52" s="68"/>
      <c r="CKJ52" s="68"/>
      <c r="CKK52" s="68"/>
      <c r="CKL52" s="68"/>
      <c r="CKM52" s="68"/>
      <c r="CKN52" s="68"/>
      <c r="CKO52" s="68"/>
      <c r="CKP52" s="68"/>
      <c r="CKQ52" s="68"/>
      <c r="CKR52" s="68"/>
      <c r="CKS52" s="68"/>
      <c r="CKT52" s="68"/>
      <c r="CKU52" s="68"/>
      <c r="CKV52" s="68"/>
      <c r="CKW52" s="68"/>
      <c r="CKX52" s="68"/>
      <c r="CKY52" s="68"/>
      <c r="CKZ52" s="68"/>
      <c r="CLA52" s="68"/>
      <c r="CLB52" s="68"/>
      <c r="CLC52" s="68"/>
      <c r="CLD52" s="68"/>
      <c r="CLE52" s="68"/>
      <c r="CLF52" s="68"/>
      <c r="CLG52" s="68"/>
      <c r="CLH52" s="68"/>
      <c r="CLI52" s="68"/>
      <c r="CLJ52" s="68"/>
      <c r="CLK52" s="68"/>
      <c r="CLL52" s="68"/>
      <c r="CLM52" s="68"/>
      <c r="CLN52" s="68"/>
      <c r="CLO52" s="68"/>
      <c r="CLP52" s="68"/>
      <c r="CLQ52" s="68"/>
      <c r="CLR52" s="68"/>
      <c r="CLS52" s="68"/>
      <c r="CLT52" s="68"/>
      <c r="CLU52" s="68"/>
      <c r="CLV52" s="68"/>
      <c r="CLW52" s="68"/>
      <c r="CLX52" s="68"/>
      <c r="CLY52" s="68"/>
      <c r="CLZ52" s="68"/>
      <c r="CMA52" s="68"/>
      <c r="CMB52" s="68"/>
      <c r="CMC52" s="68"/>
      <c r="CMD52" s="68"/>
      <c r="CME52" s="68"/>
      <c r="CMF52" s="68"/>
      <c r="CMG52" s="68"/>
      <c r="CMH52" s="68"/>
      <c r="CMI52" s="68"/>
      <c r="CMJ52" s="68"/>
      <c r="CMK52" s="68"/>
      <c r="CML52" s="68"/>
      <c r="CMM52" s="68"/>
      <c r="CMN52" s="68"/>
      <c r="CMO52" s="68"/>
      <c r="CMP52" s="68"/>
      <c r="CMQ52" s="68"/>
      <c r="CMR52" s="68"/>
      <c r="CMS52" s="68"/>
      <c r="CMT52" s="68"/>
      <c r="CMU52" s="68"/>
      <c r="CMV52" s="68"/>
      <c r="CMW52" s="68"/>
      <c r="CMX52" s="68"/>
      <c r="CMY52" s="68"/>
      <c r="CMZ52" s="68"/>
      <c r="CNA52" s="68"/>
      <c r="CNB52" s="68"/>
      <c r="CNC52" s="68"/>
      <c r="CND52" s="68"/>
      <c r="CNE52" s="68"/>
      <c r="CNF52" s="68"/>
      <c r="CNG52" s="68"/>
      <c r="CNH52" s="68"/>
      <c r="CNI52" s="68"/>
      <c r="CNJ52" s="68"/>
      <c r="CNK52" s="68"/>
      <c r="CNL52" s="68"/>
      <c r="CNM52" s="68"/>
      <c r="CNN52" s="68"/>
      <c r="CNO52" s="68"/>
      <c r="CNP52" s="68"/>
      <c r="CNQ52" s="68"/>
      <c r="CNR52" s="68"/>
      <c r="CNS52" s="68"/>
      <c r="CNT52" s="68"/>
      <c r="CNU52" s="68"/>
      <c r="CNV52" s="68"/>
      <c r="CNW52" s="68"/>
      <c r="CNX52" s="68"/>
      <c r="CNY52" s="68"/>
      <c r="CNZ52" s="68"/>
      <c r="COA52" s="68"/>
      <c r="COB52" s="68"/>
      <c r="COC52" s="68"/>
      <c r="COD52" s="68"/>
      <c r="COE52" s="68"/>
      <c r="COF52" s="68"/>
      <c r="COG52" s="68"/>
      <c r="COH52" s="68"/>
      <c r="COI52" s="68"/>
      <c r="COJ52" s="68"/>
      <c r="COK52" s="68"/>
      <c r="COL52" s="68"/>
      <c r="COM52" s="68"/>
      <c r="CON52" s="68"/>
      <c r="COO52" s="68"/>
      <c r="COP52" s="68"/>
      <c r="COQ52" s="68"/>
      <c r="COR52" s="68"/>
      <c r="COS52" s="68"/>
      <c r="COT52" s="68"/>
      <c r="COU52" s="68"/>
      <c r="COV52" s="68"/>
      <c r="COW52" s="68"/>
      <c r="COX52" s="68"/>
      <c r="COY52" s="68"/>
      <c r="COZ52" s="68"/>
      <c r="CPA52" s="68"/>
      <c r="CPB52" s="68"/>
      <c r="CPC52" s="68"/>
      <c r="CPD52" s="68"/>
      <c r="CPE52" s="68"/>
      <c r="CPF52" s="68"/>
      <c r="CPG52" s="68"/>
      <c r="CPH52" s="68"/>
      <c r="CPI52" s="68"/>
      <c r="CPJ52" s="68"/>
      <c r="CPK52" s="68"/>
      <c r="CPL52" s="68"/>
      <c r="CPM52" s="68"/>
      <c r="CPN52" s="68"/>
      <c r="CPO52" s="68"/>
      <c r="CPP52" s="68"/>
      <c r="CPQ52" s="68"/>
      <c r="CPR52" s="68"/>
      <c r="CPS52" s="68"/>
      <c r="CPT52" s="68"/>
      <c r="CPU52" s="68"/>
      <c r="CPV52" s="68"/>
      <c r="CPW52" s="68"/>
      <c r="CPX52" s="68"/>
      <c r="CPY52" s="68"/>
      <c r="CPZ52" s="68"/>
      <c r="CQA52" s="68"/>
      <c r="CQB52" s="68"/>
      <c r="CQC52" s="68"/>
      <c r="CQD52" s="68"/>
      <c r="CQE52" s="68"/>
      <c r="CQF52" s="68"/>
      <c r="CQG52" s="68"/>
      <c r="CQH52" s="68"/>
      <c r="CQI52" s="68"/>
      <c r="CQJ52" s="68"/>
      <c r="CQK52" s="68"/>
      <c r="CQL52" s="68"/>
      <c r="CQM52" s="68"/>
      <c r="CQN52" s="68"/>
      <c r="CQO52" s="68"/>
      <c r="CQP52" s="68"/>
      <c r="CQQ52" s="68"/>
      <c r="CQR52" s="68"/>
      <c r="CQS52" s="68"/>
      <c r="CQT52" s="68"/>
      <c r="CQU52" s="68"/>
      <c r="CQV52" s="68"/>
      <c r="CQW52" s="68"/>
      <c r="CQX52" s="68"/>
      <c r="CQY52" s="68"/>
      <c r="CQZ52" s="68"/>
      <c r="CRA52" s="68"/>
      <c r="CRB52" s="68"/>
      <c r="CRC52" s="68"/>
      <c r="CRD52" s="68"/>
      <c r="CRE52" s="68"/>
      <c r="CRF52" s="68"/>
      <c r="CRG52" s="68"/>
      <c r="CRH52" s="68"/>
      <c r="CRI52" s="68"/>
      <c r="CRJ52" s="68"/>
      <c r="CRK52" s="68"/>
      <c r="CRL52" s="68"/>
      <c r="CRM52" s="68"/>
      <c r="CRN52" s="68"/>
      <c r="CRO52" s="68"/>
      <c r="CRP52" s="68"/>
      <c r="CRQ52" s="68"/>
      <c r="CRR52" s="68"/>
      <c r="CRS52" s="68"/>
      <c r="CRT52" s="68"/>
      <c r="CRU52" s="68"/>
      <c r="CRV52" s="68"/>
      <c r="CRW52" s="68"/>
      <c r="CRX52" s="68"/>
      <c r="CRY52" s="68"/>
      <c r="CRZ52" s="68"/>
      <c r="CSA52" s="68"/>
      <c r="CSB52" s="68"/>
      <c r="CSC52" s="68"/>
      <c r="CSD52" s="68"/>
      <c r="CSE52" s="68"/>
      <c r="CSF52" s="68"/>
      <c r="CSG52" s="68"/>
      <c r="CSH52" s="68"/>
      <c r="CSI52" s="68"/>
      <c r="CSJ52" s="68"/>
      <c r="CSK52" s="68"/>
      <c r="CSL52" s="68"/>
      <c r="CSM52" s="68"/>
      <c r="CSN52" s="68"/>
      <c r="CSO52" s="68"/>
      <c r="CSP52" s="68"/>
      <c r="CSQ52" s="68"/>
      <c r="CSR52" s="68"/>
      <c r="CSS52" s="68"/>
      <c r="CST52" s="68"/>
      <c r="CSU52" s="68"/>
      <c r="CSV52" s="68"/>
      <c r="CSW52" s="68"/>
      <c r="CSX52" s="68"/>
      <c r="CSY52" s="68"/>
      <c r="CSZ52" s="68"/>
      <c r="CTA52" s="68"/>
      <c r="CTB52" s="68"/>
      <c r="CTC52" s="68"/>
      <c r="CTD52" s="68"/>
      <c r="CTE52" s="68"/>
      <c r="CTF52" s="68"/>
      <c r="CTG52" s="68"/>
      <c r="CTH52" s="68"/>
      <c r="CTI52" s="68"/>
      <c r="CTJ52" s="68"/>
      <c r="CTK52" s="68"/>
      <c r="CTL52" s="68"/>
      <c r="CTM52" s="68"/>
      <c r="CTN52" s="68"/>
      <c r="CTO52" s="68"/>
      <c r="CTP52" s="68"/>
      <c r="CTQ52" s="68"/>
      <c r="CTR52" s="68"/>
      <c r="CTS52" s="68"/>
      <c r="CTT52" s="68"/>
      <c r="CTU52" s="68"/>
      <c r="CTV52" s="68"/>
      <c r="CTW52" s="68"/>
      <c r="CTX52" s="68"/>
      <c r="CTY52" s="68"/>
      <c r="CTZ52" s="68"/>
      <c r="CUA52" s="68"/>
      <c r="CUB52" s="68"/>
      <c r="CUC52" s="68"/>
      <c r="CUD52" s="68"/>
      <c r="CUE52" s="68"/>
      <c r="CUF52" s="68"/>
      <c r="CUG52" s="68"/>
      <c r="CUH52" s="68"/>
      <c r="CUI52" s="68"/>
      <c r="CUJ52" s="68"/>
      <c r="CUK52" s="68"/>
      <c r="CUL52" s="68"/>
      <c r="CUM52" s="68"/>
      <c r="CUN52" s="68"/>
      <c r="CUO52" s="68"/>
      <c r="CUP52" s="68"/>
      <c r="CUQ52" s="68"/>
      <c r="CUR52" s="68"/>
      <c r="CUS52" s="68"/>
      <c r="CUT52" s="68"/>
      <c r="CUU52" s="68"/>
      <c r="CUV52" s="68"/>
      <c r="CUW52" s="68"/>
      <c r="CUX52" s="68"/>
      <c r="CUY52" s="68"/>
      <c r="CUZ52" s="68"/>
      <c r="CVA52" s="68"/>
      <c r="CVB52" s="68"/>
      <c r="CVC52" s="68"/>
      <c r="CVD52" s="68"/>
      <c r="CVE52" s="68"/>
      <c r="CVF52" s="68"/>
      <c r="CVG52" s="68"/>
      <c r="CVH52" s="68"/>
      <c r="CVI52" s="68"/>
      <c r="CVJ52" s="68"/>
      <c r="CVK52" s="68"/>
      <c r="CVL52" s="68"/>
      <c r="CVM52" s="68"/>
      <c r="CVN52" s="68"/>
      <c r="CVO52" s="68"/>
      <c r="CVP52" s="68"/>
      <c r="CVQ52" s="68"/>
      <c r="CVR52" s="68"/>
      <c r="CVS52" s="68"/>
      <c r="CVT52" s="68"/>
      <c r="CVU52" s="68"/>
      <c r="CVV52" s="68"/>
      <c r="CVW52" s="68"/>
      <c r="CVX52" s="68"/>
      <c r="CVY52" s="68"/>
      <c r="CVZ52" s="68"/>
      <c r="CWA52" s="68"/>
      <c r="CWB52" s="68"/>
      <c r="CWC52" s="68"/>
      <c r="CWD52" s="68"/>
      <c r="CWE52" s="68"/>
      <c r="CWF52" s="68"/>
      <c r="CWG52" s="68"/>
      <c r="CWH52" s="68"/>
      <c r="CWI52" s="68"/>
      <c r="CWJ52" s="68"/>
      <c r="CWK52" s="68"/>
      <c r="CWL52" s="68"/>
      <c r="CWM52" s="68"/>
      <c r="CWN52" s="68"/>
      <c r="CWO52" s="68"/>
      <c r="CWP52" s="68"/>
      <c r="CWQ52" s="68"/>
      <c r="CWR52" s="68"/>
      <c r="CWS52" s="68"/>
      <c r="CWT52" s="68"/>
      <c r="CWU52" s="68"/>
      <c r="CWV52" s="68"/>
      <c r="CWW52" s="68"/>
      <c r="CWX52" s="68"/>
      <c r="CWY52" s="68"/>
      <c r="CWZ52" s="68"/>
      <c r="CXA52" s="68"/>
      <c r="CXB52" s="68"/>
      <c r="CXC52" s="68"/>
      <c r="CXD52" s="68"/>
      <c r="CXE52" s="68"/>
      <c r="CXF52" s="68"/>
      <c r="CXG52" s="68"/>
      <c r="CXH52" s="68"/>
      <c r="CXI52" s="68"/>
      <c r="CXJ52" s="68"/>
      <c r="CXK52" s="68"/>
      <c r="CXL52" s="68"/>
      <c r="CXM52" s="68"/>
      <c r="CXN52" s="68"/>
      <c r="CXO52" s="68"/>
      <c r="CXP52" s="68"/>
      <c r="CXQ52" s="68"/>
      <c r="CXR52" s="68"/>
      <c r="CXS52" s="68"/>
      <c r="CXT52" s="68"/>
      <c r="CXU52" s="68"/>
      <c r="CXV52" s="68"/>
      <c r="CXW52" s="68"/>
      <c r="CXX52" s="68"/>
      <c r="CXY52" s="68"/>
      <c r="CXZ52" s="68"/>
      <c r="CYA52" s="68"/>
      <c r="CYB52" s="68"/>
      <c r="CYC52" s="68"/>
      <c r="CYD52" s="68"/>
      <c r="CYE52" s="68"/>
      <c r="CYF52" s="68"/>
      <c r="CYG52" s="68"/>
      <c r="CYH52" s="68"/>
      <c r="CYI52" s="68"/>
      <c r="CYJ52" s="68"/>
      <c r="CYK52" s="68"/>
      <c r="CYL52" s="68"/>
      <c r="CYM52" s="68"/>
      <c r="CYN52" s="68"/>
      <c r="CYO52" s="68"/>
      <c r="CYP52" s="68"/>
      <c r="CYQ52" s="68"/>
      <c r="CYR52" s="68"/>
      <c r="CYS52" s="68"/>
      <c r="CYT52" s="68"/>
      <c r="CYU52" s="68"/>
      <c r="CYV52" s="68"/>
      <c r="CYW52" s="68"/>
      <c r="CYX52" s="68"/>
      <c r="CYY52" s="68"/>
      <c r="CYZ52" s="68"/>
      <c r="CZA52" s="68"/>
      <c r="CZB52" s="68"/>
      <c r="CZC52" s="68"/>
      <c r="CZD52" s="68"/>
      <c r="CZE52" s="68"/>
      <c r="CZF52" s="68"/>
      <c r="CZG52" s="68"/>
      <c r="CZH52" s="68"/>
      <c r="CZI52" s="68"/>
      <c r="CZJ52" s="68"/>
      <c r="CZK52" s="68"/>
      <c r="CZL52" s="68"/>
      <c r="CZM52" s="68"/>
      <c r="CZN52" s="68"/>
      <c r="CZO52" s="68"/>
      <c r="CZP52" s="68"/>
      <c r="CZQ52" s="68"/>
      <c r="CZR52" s="68"/>
      <c r="CZS52" s="68"/>
      <c r="CZT52" s="68"/>
      <c r="CZU52" s="68"/>
      <c r="CZV52" s="68"/>
      <c r="CZW52" s="68"/>
      <c r="CZX52" s="68"/>
      <c r="CZY52" s="68"/>
      <c r="CZZ52" s="68"/>
      <c r="DAA52" s="68"/>
      <c r="DAB52" s="68"/>
      <c r="DAC52" s="68"/>
      <c r="DAD52" s="68"/>
      <c r="DAE52" s="68"/>
      <c r="DAF52" s="68"/>
      <c r="DAG52" s="68"/>
      <c r="DAH52" s="68"/>
      <c r="DAI52" s="68"/>
      <c r="DAJ52" s="68"/>
      <c r="DAK52" s="68"/>
      <c r="DAL52" s="68"/>
      <c r="DAM52" s="68"/>
      <c r="DAN52" s="68"/>
      <c r="DAO52" s="68"/>
      <c r="DAP52" s="68"/>
      <c r="DAQ52" s="68"/>
      <c r="DAR52" s="68"/>
      <c r="DAS52" s="68"/>
      <c r="DAT52" s="68"/>
      <c r="DAU52" s="68"/>
      <c r="DAV52" s="68"/>
      <c r="DAW52" s="68"/>
      <c r="DAX52" s="68"/>
      <c r="DAY52" s="68"/>
      <c r="DAZ52" s="68"/>
      <c r="DBA52" s="68"/>
      <c r="DBB52" s="68"/>
      <c r="DBC52" s="68"/>
      <c r="DBD52" s="68"/>
      <c r="DBE52" s="68"/>
      <c r="DBF52" s="68"/>
      <c r="DBG52" s="68"/>
      <c r="DBH52" s="68"/>
      <c r="DBI52" s="68"/>
      <c r="DBJ52" s="68"/>
      <c r="DBK52" s="68"/>
      <c r="DBL52" s="68"/>
      <c r="DBM52" s="68"/>
      <c r="DBN52" s="68"/>
      <c r="DBO52" s="68"/>
      <c r="DBP52" s="68"/>
      <c r="DBQ52" s="68"/>
      <c r="DBR52" s="68"/>
      <c r="DBS52" s="68"/>
      <c r="DBT52" s="68"/>
      <c r="DBU52" s="68"/>
      <c r="DBV52" s="68"/>
      <c r="DBW52" s="68"/>
      <c r="DBX52" s="68"/>
      <c r="DBY52" s="68"/>
      <c r="DBZ52" s="68"/>
      <c r="DCA52" s="68"/>
      <c r="DCB52" s="68"/>
      <c r="DCC52" s="68"/>
      <c r="DCD52" s="68"/>
      <c r="DCE52" s="68"/>
      <c r="DCF52" s="68"/>
      <c r="DCG52" s="68"/>
      <c r="DCH52" s="68"/>
      <c r="DCI52" s="68"/>
      <c r="DCJ52" s="68"/>
      <c r="DCK52" s="68"/>
      <c r="DCL52" s="68"/>
      <c r="DCM52" s="68"/>
      <c r="DCN52" s="68"/>
      <c r="DCO52" s="68"/>
      <c r="DCP52" s="68"/>
      <c r="DCQ52" s="68"/>
      <c r="DCR52" s="68"/>
      <c r="DCS52" s="68"/>
      <c r="DCT52" s="68"/>
      <c r="DCU52" s="68"/>
      <c r="DCV52" s="68"/>
      <c r="DCW52" s="68"/>
      <c r="DCX52" s="68"/>
      <c r="DCY52" s="68"/>
      <c r="DCZ52" s="68"/>
      <c r="DDA52" s="68"/>
      <c r="DDB52" s="68"/>
      <c r="DDC52" s="68"/>
      <c r="DDD52" s="68"/>
      <c r="DDE52" s="68"/>
      <c r="DDF52" s="68"/>
      <c r="DDG52" s="68"/>
      <c r="DDH52" s="68"/>
      <c r="DDI52" s="68"/>
      <c r="DDJ52" s="68"/>
      <c r="DDK52" s="68"/>
      <c r="DDL52" s="68"/>
      <c r="DDM52" s="68"/>
      <c r="DDN52" s="68"/>
      <c r="DDO52" s="68"/>
      <c r="DDP52" s="68"/>
      <c r="DDQ52" s="68"/>
      <c r="DDR52" s="68"/>
      <c r="DDS52" s="68"/>
      <c r="DDT52" s="68"/>
      <c r="DDU52" s="68"/>
      <c r="DDV52" s="68"/>
      <c r="DDW52" s="68"/>
      <c r="DDX52" s="68"/>
      <c r="DDY52" s="68"/>
      <c r="DDZ52" s="68"/>
      <c r="DEA52" s="68"/>
      <c r="DEB52" s="68"/>
      <c r="DEC52" s="68"/>
      <c r="DED52" s="68"/>
      <c r="DEE52" s="68"/>
      <c r="DEF52" s="68"/>
      <c r="DEG52" s="68"/>
      <c r="DEH52" s="68"/>
      <c r="DEI52" s="68"/>
      <c r="DEJ52" s="68"/>
      <c r="DEK52" s="68"/>
      <c r="DEL52" s="68"/>
      <c r="DEM52" s="68"/>
      <c r="DEN52" s="68"/>
      <c r="DEO52" s="68"/>
      <c r="DEP52" s="68"/>
      <c r="DEQ52" s="68"/>
      <c r="DER52" s="68"/>
      <c r="DES52" s="68"/>
      <c r="DET52" s="68"/>
      <c r="DEU52" s="68"/>
      <c r="DEV52" s="68"/>
      <c r="DEW52" s="68"/>
      <c r="DEX52" s="68"/>
      <c r="DEY52" s="68"/>
      <c r="DEZ52" s="68"/>
      <c r="DFA52" s="68"/>
      <c r="DFB52" s="68"/>
      <c r="DFC52" s="68"/>
      <c r="DFD52" s="68"/>
      <c r="DFE52" s="68"/>
      <c r="DFF52" s="68"/>
      <c r="DFG52" s="68"/>
      <c r="DFH52" s="68"/>
      <c r="DFI52" s="68"/>
      <c r="DFJ52" s="68"/>
      <c r="DFK52" s="68"/>
      <c r="DFL52" s="68"/>
      <c r="DFM52" s="68"/>
      <c r="DFN52" s="68"/>
      <c r="DFO52" s="68"/>
      <c r="DFP52" s="68"/>
      <c r="DFQ52" s="68"/>
      <c r="DFR52" s="68"/>
      <c r="DFS52" s="68"/>
      <c r="DFT52" s="68"/>
      <c r="DFU52" s="68"/>
      <c r="DFV52" s="68"/>
      <c r="DFW52" s="68"/>
      <c r="DFX52" s="68"/>
      <c r="DFY52" s="68"/>
      <c r="DFZ52" s="68"/>
      <c r="DGA52" s="68"/>
      <c r="DGB52" s="68"/>
      <c r="DGC52" s="68"/>
      <c r="DGD52" s="68"/>
      <c r="DGE52" s="68"/>
      <c r="DGF52" s="68"/>
      <c r="DGG52" s="68"/>
      <c r="DGH52" s="68"/>
      <c r="DGI52" s="68"/>
      <c r="DGJ52" s="68"/>
      <c r="DGK52" s="68"/>
      <c r="DGL52" s="68"/>
      <c r="DGM52" s="68"/>
      <c r="DGN52" s="68"/>
      <c r="DGO52" s="68"/>
      <c r="DGP52" s="68"/>
      <c r="DGQ52" s="68"/>
      <c r="DGR52" s="68"/>
      <c r="DGS52" s="68"/>
      <c r="DGT52" s="68"/>
      <c r="DGU52" s="68"/>
      <c r="DGV52" s="68"/>
      <c r="DGW52" s="68"/>
      <c r="DGX52" s="68"/>
      <c r="DGY52" s="68"/>
      <c r="DGZ52" s="68"/>
      <c r="DHA52" s="68"/>
      <c r="DHB52" s="68"/>
      <c r="DHC52" s="68"/>
      <c r="DHD52" s="68"/>
      <c r="DHE52" s="68"/>
      <c r="DHF52" s="68"/>
      <c r="DHG52" s="68"/>
      <c r="DHH52" s="68"/>
      <c r="DHI52" s="68"/>
      <c r="DHJ52" s="68"/>
      <c r="DHK52" s="68"/>
      <c r="DHL52" s="68"/>
      <c r="DHM52" s="68"/>
      <c r="DHN52" s="68"/>
      <c r="DHO52" s="68"/>
      <c r="DHP52" s="68"/>
      <c r="DHQ52" s="68"/>
      <c r="DHR52" s="68"/>
      <c r="DHS52" s="68"/>
      <c r="DHT52" s="68"/>
      <c r="DHU52" s="68"/>
      <c r="DHV52" s="68"/>
      <c r="DHW52" s="68"/>
      <c r="DHX52" s="68"/>
      <c r="DHY52" s="68"/>
      <c r="DHZ52" s="68"/>
      <c r="DIA52" s="68"/>
      <c r="DIB52" s="68"/>
      <c r="DIC52" s="68"/>
      <c r="DID52" s="68"/>
      <c r="DIE52" s="68"/>
      <c r="DIF52" s="68"/>
      <c r="DIG52" s="68"/>
      <c r="DIH52" s="68"/>
      <c r="DII52" s="68"/>
      <c r="DIJ52" s="68"/>
      <c r="DIK52" s="68"/>
      <c r="DIL52" s="68"/>
      <c r="DIM52" s="68"/>
      <c r="DIN52" s="68"/>
      <c r="DIO52" s="68"/>
      <c r="DIP52" s="68"/>
      <c r="DIQ52" s="68"/>
      <c r="DIR52" s="68"/>
      <c r="DIS52" s="68"/>
      <c r="DIT52" s="68"/>
      <c r="DIU52" s="68"/>
      <c r="DIV52" s="68"/>
      <c r="DIW52" s="68"/>
      <c r="DIX52" s="68"/>
      <c r="DIY52" s="68"/>
      <c r="DIZ52" s="68"/>
      <c r="DJA52" s="68"/>
      <c r="DJB52" s="68"/>
      <c r="DJC52" s="68"/>
      <c r="DJD52" s="68"/>
      <c r="DJE52" s="68"/>
      <c r="DJF52" s="68"/>
      <c r="DJG52" s="68"/>
      <c r="DJH52" s="68"/>
      <c r="DJI52" s="68"/>
      <c r="DJJ52" s="68"/>
      <c r="DJK52" s="68"/>
      <c r="DJL52" s="68"/>
      <c r="DJM52" s="68"/>
      <c r="DJN52" s="68"/>
      <c r="DJO52" s="68"/>
      <c r="DJP52" s="68"/>
      <c r="DJQ52" s="68"/>
      <c r="DJR52" s="68"/>
      <c r="DJS52" s="68"/>
      <c r="DJT52" s="68"/>
      <c r="DJU52" s="68"/>
      <c r="DJV52" s="68"/>
      <c r="DJW52" s="68"/>
      <c r="DJX52" s="68"/>
      <c r="DJY52" s="68"/>
      <c r="DJZ52" s="68"/>
      <c r="DKA52" s="68"/>
      <c r="DKB52" s="68"/>
      <c r="DKC52" s="68"/>
      <c r="DKD52" s="68"/>
      <c r="DKE52" s="68"/>
      <c r="DKF52" s="68"/>
      <c r="DKG52" s="68"/>
      <c r="DKH52" s="68"/>
      <c r="DKI52" s="68"/>
      <c r="DKJ52" s="68"/>
      <c r="DKK52" s="68"/>
      <c r="DKL52" s="68"/>
      <c r="DKM52" s="68"/>
      <c r="DKN52" s="68"/>
      <c r="DKO52" s="68"/>
      <c r="DKP52" s="68"/>
      <c r="DKQ52" s="68"/>
      <c r="DKR52" s="68"/>
      <c r="DKS52" s="68"/>
      <c r="DKT52" s="68"/>
      <c r="DKU52" s="68"/>
      <c r="DKV52" s="68"/>
      <c r="DKW52" s="68"/>
      <c r="DKX52" s="68"/>
      <c r="DKY52" s="68"/>
      <c r="DKZ52" s="68"/>
      <c r="DLA52" s="68"/>
      <c r="DLB52" s="68"/>
      <c r="DLC52" s="68"/>
      <c r="DLD52" s="68"/>
      <c r="DLE52" s="68"/>
      <c r="DLF52" s="68"/>
      <c r="DLG52" s="68"/>
      <c r="DLH52" s="68"/>
      <c r="DLI52" s="68"/>
      <c r="DLJ52" s="68"/>
      <c r="DLK52" s="68"/>
      <c r="DLL52" s="68"/>
      <c r="DLM52" s="68"/>
      <c r="DLN52" s="68"/>
      <c r="DLO52" s="68"/>
      <c r="DLP52" s="68"/>
      <c r="DLQ52" s="68"/>
      <c r="DLR52" s="68"/>
      <c r="DLS52" s="68"/>
      <c r="DLT52" s="68"/>
      <c r="DLU52" s="68"/>
      <c r="DLV52" s="68"/>
      <c r="DLW52" s="68"/>
      <c r="DLX52" s="68"/>
      <c r="DLY52" s="68"/>
      <c r="DLZ52" s="68"/>
      <c r="DMA52" s="68"/>
      <c r="DMB52" s="68"/>
      <c r="DMC52" s="68"/>
      <c r="DMD52" s="68"/>
      <c r="DME52" s="68"/>
      <c r="DMF52" s="68"/>
      <c r="DMG52" s="68"/>
      <c r="DMH52" s="68"/>
      <c r="DMI52" s="68"/>
      <c r="DMJ52" s="68"/>
      <c r="DMK52" s="68"/>
      <c r="DML52" s="68"/>
      <c r="DMM52" s="68"/>
      <c r="DMN52" s="68"/>
      <c r="DMO52" s="68"/>
      <c r="DMP52" s="68"/>
      <c r="DMQ52" s="68"/>
      <c r="DMR52" s="68"/>
      <c r="DMS52" s="68"/>
      <c r="DMT52" s="68"/>
      <c r="DMU52" s="68"/>
      <c r="DMV52" s="68"/>
      <c r="DMW52" s="68"/>
      <c r="DMX52" s="68"/>
      <c r="DMY52" s="68"/>
      <c r="DMZ52" s="68"/>
      <c r="DNA52" s="68"/>
      <c r="DNB52" s="68"/>
      <c r="DNC52" s="68"/>
      <c r="DND52" s="68"/>
      <c r="DNE52" s="68"/>
      <c r="DNF52" s="68"/>
      <c r="DNG52" s="68"/>
      <c r="DNH52" s="68"/>
      <c r="DNI52" s="68"/>
      <c r="DNJ52" s="68"/>
      <c r="DNK52" s="68"/>
      <c r="DNL52" s="68"/>
      <c r="DNM52" s="68"/>
      <c r="DNN52" s="68"/>
      <c r="DNO52" s="68"/>
      <c r="DNP52" s="68"/>
      <c r="DNQ52" s="68"/>
      <c r="DNR52" s="68"/>
      <c r="DNS52" s="68"/>
      <c r="DNT52" s="68"/>
      <c r="DNU52" s="68"/>
      <c r="DNV52" s="68"/>
      <c r="DNW52" s="68"/>
      <c r="DNX52" s="68"/>
      <c r="DNY52" s="68"/>
      <c r="DNZ52" s="68"/>
      <c r="DOA52" s="68"/>
      <c r="DOB52" s="68"/>
      <c r="DOC52" s="68"/>
      <c r="DOD52" s="68"/>
      <c r="DOE52" s="68"/>
      <c r="DOF52" s="68"/>
      <c r="DOG52" s="68"/>
      <c r="DOH52" s="68"/>
      <c r="DOI52" s="68"/>
      <c r="DOJ52" s="68"/>
      <c r="DOK52" s="68"/>
      <c r="DOL52" s="68"/>
      <c r="DOM52" s="68"/>
      <c r="DON52" s="68"/>
      <c r="DOO52" s="68"/>
      <c r="DOP52" s="68"/>
      <c r="DOQ52" s="68"/>
      <c r="DOR52" s="68"/>
      <c r="DOS52" s="68"/>
      <c r="DOT52" s="68"/>
      <c r="DOU52" s="68"/>
      <c r="DOV52" s="68"/>
      <c r="DOW52" s="68"/>
      <c r="DOX52" s="68"/>
      <c r="DOY52" s="68"/>
      <c r="DOZ52" s="68"/>
      <c r="DPA52" s="68"/>
      <c r="DPB52" s="68"/>
      <c r="DPC52" s="68"/>
      <c r="DPD52" s="68"/>
      <c r="DPE52" s="68"/>
      <c r="DPF52" s="68"/>
      <c r="DPG52" s="68"/>
      <c r="DPH52" s="68"/>
      <c r="DPI52" s="68"/>
      <c r="DPJ52" s="68"/>
      <c r="DPK52" s="68"/>
      <c r="DPL52" s="68"/>
      <c r="DPM52" s="68"/>
      <c r="DPN52" s="68"/>
      <c r="DPO52" s="68"/>
      <c r="DPP52" s="68"/>
      <c r="DPQ52" s="68"/>
      <c r="DPR52" s="68"/>
      <c r="DPS52" s="68"/>
      <c r="DPT52" s="68"/>
      <c r="DPU52" s="68"/>
      <c r="DPV52" s="68"/>
      <c r="DPW52" s="68"/>
      <c r="DPX52" s="68"/>
      <c r="DPY52" s="68"/>
      <c r="DPZ52" s="68"/>
      <c r="DQA52" s="68"/>
      <c r="DQB52" s="68"/>
      <c r="DQC52" s="68"/>
      <c r="DQD52" s="68"/>
      <c r="DQE52" s="68"/>
      <c r="DQF52" s="68"/>
      <c r="DQG52" s="68"/>
      <c r="DQH52" s="68"/>
      <c r="DQI52" s="68"/>
      <c r="DQJ52" s="68"/>
      <c r="DQK52" s="68"/>
      <c r="DQL52" s="68"/>
      <c r="DQM52" s="68"/>
      <c r="DQN52" s="68"/>
      <c r="DQO52" s="68"/>
      <c r="DQP52" s="68"/>
      <c r="DQQ52" s="68"/>
      <c r="DQR52" s="68"/>
      <c r="DQS52" s="68"/>
      <c r="DQT52" s="68"/>
      <c r="DQU52" s="68"/>
      <c r="DQV52" s="68"/>
      <c r="DQW52" s="68"/>
      <c r="DQX52" s="68"/>
      <c r="DQY52" s="68"/>
      <c r="DQZ52" s="68"/>
      <c r="DRA52" s="68"/>
      <c r="DRB52" s="68"/>
      <c r="DRC52" s="68"/>
      <c r="DRD52" s="68"/>
      <c r="DRE52" s="68"/>
      <c r="DRF52" s="68"/>
      <c r="DRG52" s="68"/>
      <c r="DRH52" s="68"/>
      <c r="DRI52" s="68"/>
      <c r="DRJ52" s="68"/>
      <c r="DRK52" s="68"/>
      <c r="DRL52" s="68"/>
      <c r="DRM52" s="68"/>
      <c r="DRN52" s="68"/>
      <c r="DRO52" s="68"/>
      <c r="DRP52" s="68"/>
      <c r="DRQ52" s="68"/>
      <c r="DRR52" s="68"/>
      <c r="DRS52" s="68"/>
      <c r="DRT52" s="68"/>
      <c r="DRU52" s="68"/>
      <c r="DRV52" s="68"/>
      <c r="DRW52" s="68"/>
      <c r="DRX52" s="68"/>
      <c r="DRY52" s="68"/>
      <c r="DRZ52" s="68"/>
      <c r="DSA52" s="68"/>
      <c r="DSB52" s="68"/>
      <c r="DSC52" s="68"/>
      <c r="DSD52" s="68"/>
      <c r="DSE52" s="68"/>
      <c r="DSF52" s="68"/>
      <c r="DSG52" s="68"/>
      <c r="DSH52" s="68"/>
      <c r="DSI52" s="68"/>
      <c r="DSJ52" s="68"/>
      <c r="DSK52" s="68"/>
      <c r="DSL52" s="68"/>
      <c r="DSM52" s="68"/>
      <c r="DSN52" s="68"/>
      <c r="DSO52" s="68"/>
      <c r="DSP52" s="68"/>
      <c r="DSQ52" s="68"/>
      <c r="DSR52" s="68"/>
      <c r="DSS52" s="68"/>
      <c r="DST52" s="68"/>
      <c r="DSU52" s="68"/>
      <c r="DSV52" s="68"/>
      <c r="DSW52" s="68"/>
      <c r="DSX52" s="68"/>
      <c r="DSY52" s="68"/>
      <c r="DSZ52" s="68"/>
      <c r="DTA52" s="68"/>
      <c r="DTB52" s="68"/>
      <c r="DTC52" s="68"/>
      <c r="DTD52" s="68"/>
      <c r="DTE52" s="68"/>
      <c r="DTF52" s="68"/>
      <c r="DTG52" s="68"/>
      <c r="DTH52" s="68"/>
      <c r="DTI52" s="68"/>
      <c r="DTJ52" s="68"/>
      <c r="DTK52" s="68"/>
      <c r="DTL52" s="68"/>
      <c r="DTM52" s="68"/>
      <c r="DTN52" s="68"/>
      <c r="DTO52" s="68"/>
      <c r="DTP52" s="68"/>
      <c r="DTQ52" s="68"/>
      <c r="DTR52" s="68"/>
      <c r="DTS52" s="68"/>
      <c r="DTT52" s="68"/>
      <c r="DTU52" s="68"/>
      <c r="DTV52" s="68"/>
      <c r="DTW52" s="68"/>
      <c r="DTX52" s="68"/>
      <c r="DTY52" s="68"/>
      <c r="DTZ52" s="68"/>
      <c r="DUA52" s="68"/>
      <c r="DUB52" s="68"/>
      <c r="DUC52" s="68"/>
      <c r="DUD52" s="68"/>
      <c r="DUE52" s="68"/>
      <c r="DUF52" s="68"/>
      <c r="DUG52" s="68"/>
      <c r="DUH52" s="68"/>
      <c r="DUI52" s="68"/>
      <c r="DUJ52" s="68"/>
      <c r="DUK52" s="68"/>
      <c r="DUL52" s="68"/>
      <c r="DUM52" s="68"/>
      <c r="DUN52" s="68"/>
      <c r="DUO52" s="68"/>
      <c r="DUP52" s="68"/>
      <c r="DUQ52" s="68"/>
      <c r="DUR52" s="68"/>
      <c r="DUS52" s="68"/>
      <c r="DUT52" s="68"/>
      <c r="DUU52" s="68"/>
      <c r="DUV52" s="68"/>
      <c r="DUW52" s="68"/>
      <c r="DUX52" s="68"/>
      <c r="DUY52" s="68"/>
      <c r="DUZ52" s="68"/>
      <c r="DVA52" s="68"/>
      <c r="DVB52" s="68"/>
      <c r="DVC52" s="68"/>
      <c r="DVD52" s="68"/>
      <c r="DVE52" s="68"/>
      <c r="DVF52" s="68"/>
      <c r="DVG52" s="68"/>
      <c r="DVH52" s="68"/>
      <c r="DVI52" s="68"/>
      <c r="DVJ52" s="68"/>
      <c r="DVK52" s="68"/>
      <c r="DVL52" s="68"/>
      <c r="DVM52" s="68"/>
      <c r="DVN52" s="68"/>
      <c r="DVO52" s="68"/>
      <c r="DVP52" s="68"/>
      <c r="DVQ52" s="68"/>
      <c r="DVR52" s="68"/>
      <c r="DVS52" s="68"/>
      <c r="DVT52" s="68"/>
      <c r="DVU52" s="68"/>
      <c r="DVV52" s="68"/>
      <c r="DVW52" s="68"/>
      <c r="DVX52" s="68"/>
      <c r="DVY52" s="68"/>
      <c r="DVZ52" s="68"/>
      <c r="DWA52" s="68"/>
      <c r="DWB52" s="68"/>
      <c r="DWC52" s="68"/>
      <c r="DWD52" s="68"/>
      <c r="DWE52" s="68"/>
      <c r="DWF52" s="68"/>
      <c r="DWG52" s="68"/>
      <c r="DWH52" s="68"/>
      <c r="DWI52" s="68"/>
      <c r="DWJ52" s="68"/>
      <c r="DWK52" s="68"/>
      <c r="DWL52" s="68"/>
      <c r="DWM52" s="68"/>
      <c r="DWN52" s="68"/>
      <c r="DWO52" s="68"/>
      <c r="DWP52" s="68"/>
      <c r="DWQ52" s="68"/>
      <c r="DWR52" s="68"/>
      <c r="DWS52" s="68"/>
      <c r="DWT52" s="68"/>
      <c r="DWU52" s="68"/>
      <c r="DWV52" s="68"/>
      <c r="DWW52" s="68"/>
      <c r="DWX52" s="68"/>
      <c r="DWY52" s="68"/>
      <c r="DWZ52" s="68"/>
      <c r="DXA52" s="68"/>
      <c r="DXB52" s="68"/>
      <c r="DXC52" s="68"/>
      <c r="DXD52" s="68"/>
      <c r="DXE52" s="68"/>
      <c r="DXF52" s="68"/>
      <c r="DXG52" s="68"/>
      <c r="DXH52" s="68"/>
      <c r="DXI52" s="68"/>
      <c r="DXJ52" s="68"/>
      <c r="DXK52" s="68"/>
      <c r="DXL52" s="68"/>
      <c r="DXM52" s="68"/>
      <c r="DXN52" s="68"/>
      <c r="DXO52" s="68"/>
      <c r="DXP52" s="68"/>
      <c r="DXQ52" s="68"/>
      <c r="DXR52" s="68"/>
      <c r="DXS52" s="68"/>
      <c r="DXT52" s="68"/>
      <c r="DXU52" s="68"/>
      <c r="DXV52" s="68"/>
      <c r="DXW52" s="68"/>
      <c r="DXX52" s="68"/>
      <c r="DXY52" s="68"/>
      <c r="DXZ52" s="68"/>
      <c r="DYA52" s="68"/>
      <c r="DYB52" s="68"/>
      <c r="DYC52" s="68"/>
      <c r="DYD52" s="68"/>
      <c r="DYE52" s="68"/>
      <c r="DYF52" s="68"/>
      <c r="DYG52" s="68"/>
      <c r="DYH52" s="68"/>
      <c r="DYI52" s="68"/>
      <c r="DYJ52" s="68"/>
      <c r="DYK52" s="68"/>
      <c r="DYL52" s="68"/>
      <c r="DYM52" s="68"/>
      <c r="DYN52" s="68"/>
      <c r="DYO52" s="68"/>
      <c r="DYP52" s="68"/>
      <c r="DYQ52" s="68"/>
      <c r="DYR52" s="68"/>
      <c r="DYS52" s="68"/>
      <c r="DYT52" s="68"/>
      <c r="DYU52" s="68"/>
      <c r="DYV52" s="68"/>
      <c r="DYW52" s="68"/>
      <c r="DYX52" s="68"/>
      <c r="DYY52" s="68"/>
      <c r="DYZ52" s="68"/>
      <c r="DZA52" s="68"/>
      <c r="DZB52" s="68"/>
      <c r="DZC52" s="68"/>
      <c r="DZD52" s="68"/>
      <c r="DZE52" s="68"/>
      <c r="DZF52" s="68"/>
      <c r="DZG52" s="68"/>
      <c r="DZH52" s="68"/>
      <c r="DZI52" s="68"/>
      <c r="DZJ52" s="68"/>
      <c r="DZK52" s="68"/>
      <c r="DZL52" s="68"/>
      <c r="DZM52" s="68"/>
      <c r="DZN52" s="68"/>
      <c r="DZO52" s="68"/>
      <c r="DZP52" s="68"/>
      <c r="DZQ52" s="68"/>
      <c r="DZR52" s="68"/>
      <c r="DZS52" s="68"/>
      <c r="DZT52" s="68"/>
      <c r="DZU52" s="68"/>
      <c r="DZV52" s="68"/>
      <c r="DZW52" s="68"/>
      <c r="DZX52" s="68"/>
      <c r="DZY52" s="68"/>
      <c r="DZZ52" s="68"/>
      <c r="EAA52" s="68"/>
      <c r="EAB52" s="68"/>
      <c r="EAC52" s="68"/>
      <c r="EAD52" s="68"/>
      <c r="EAE52" s="68"/>
      <c r="EAF52" s="68"/>
      <c r="EAG52" s="68"/>
      <c r="EAH52" s="68"/>
      <c r="EAI52" s="68"/>
      <c r="EAJ52" s="68"/>
      <c r="EAK52" s="68"/>
      <c r="EAL52" s="68"/>
      <c r="EAM52" s="68"/>
      <c r="EAN52" s="68"/>
      <c r="EAO52" s="68"/>
      <c r="EAP52" s="68"/>
      <c r="EAQ52" s="68"/>
      <c r="EAR52" s="68"/>
      <c r="EAS52" s="68"/>
      <c r="EAT52" s="68"/>
      <c r="EAU52" s="68"/>
      <c r="EAV52" s="68"/>
      <c r="EAW52" s="68"/>
      <c r="EAX52" s="68"/>
      <c r="EAY52" s="68"/>
      <c r="EAZ52" s="68"/>
      <c r="EBA52" s="68"/>
      <c r="EBB52" s="68"/>
      <c r="EBC52" s="68"/>
      <c r="EBD52" s="68"/>
      <c r="EBE52" s="68"/>
      <c r="EBF52" s="68"/>
      <c r="EBG52" s="68"/>
      <c r="EBH52" s="68"/>
      <c r="EBI52" s="68"/>
      <c r="EBJ52" s="68"/>
      <c r="EBK52" s="68"/>
      <c r="EBL52" s="68"/>
      <c r="EBM52" s="68"/>
      <c r="EBN52" s="68"/>
      <c r="EBO52" s="68"/>
      <c r="EBP52" s="68"/>
      <c r="EBQ52" s="68"/>
      <c r="EBR52" s="68"/>
      <c r="EBS52" s="68"/>
      <c r="EBT52" s="68"/>
      <c r="EBU52" s="68"/>
      <c r="EBV52" s="68"/>
      <c r="EBW52" s="68"/>
      <c r="EBX52" s="68"/>
      <c r="EBY52" s="68"/>
      <c r="EBZ52" s="68"/>
      <c r="ECA52" s="68"/>
      <c r="ECB52" s="68"/>
      <c r="ECC52" s="68"/>
      <c r="ECD52" s="68"/>
      <c r="ECE52" s="68"/>
      <c r="ECF52" s="68"/>
      <c r="ECG52" s="68"/>
      <c r="ECH52" s="68"/>
      <c r="ECI52" s="68"/>
      <c r="ECJ52" s="68"/>
      <c r="ECK52" s="68"/>
      <c r="ECL52" s="68"/>
      <c r="ECM52" s="68"/>
      <c r="ECN52" s="68"/>
      <c r="ECO52" s="68"/>
      <c r="ECP52" s="68"/>
      <c r="ECQ52" s="68"/>
      <c r="ECR52" s="68"/>
      <c r="ECS52" s="68"/>
      <c r="ECT52" s="68"/>
      <c r="ECU52" s="68"/>
      <c r="ECV52" s="68"/>
      <c r="ECW52" s="68"/>
      <c r="ECX52" s="68"/>
      <c r="ECY52" s="68"/>
      <c r="ECZ52" s="68"/>
      <c r="EDA52" s="68"/>
      <c r="EDB52" s="68"/>
      <c r="EDC52" s="68"/>
      <c r="EDD52" s="68"/>
      <c r="EDE52" s="68"/>
      <c r="EDF52" s="68"/>
      <c r="EDG52" s="68"/>
      <c r="EDH52" s="68"/>
      <c r="EDI52" s="68"/>
      <c r="EDJ52" s="68"/>
      <c r="EDK52" s="68"/>
      <c r="EDL52" s="68"/>
      <c r="EDM52" s="68"/>
      <c r="EDN52" s="68"/>
      <c r="EDO52" s="68"/>
      <c r="EDP52" s="68"/>
      <c r="EDQ52" s="68"/>
      <c r="EDR52" s="68"/>
      <c r="EDS52" s="68"/>
      <c r="EDT52" s="68"/>
      <c r="EDU52" s="68"/>
      <c r="EDV52" s="68"/>
      <c r="EDW52" s="68"/>
      <c r="EDX52" s="68"/>
      <c r="EDY52" s="68"/>
      <c r="EDZ52" s="68"/>
      <c r="EEA52" s="68"/>
      <c r="EEB52" s="68"/>
      <c r="EEC52" s="68"/>
      <c r="EED52" s="68"/>
      <c r="EEE52" s="68"/>
      <c r="EEF52" s="68"/>
      <c r="EEG52" s="68"/>
      <c r="EEH52" s="68"/>
      <c r="EEI52" s="68"/>
      <c r="EEJ52" s="68"/>
      <c r="EEK52" s="68"/>
      <c r="EEL52" s="68"/>
      <c r="EEM52" s="68"/>
      <c r="EEN52" s="68"/>
      <c r="EEO52" s="68"/>
      <c r="EEP52" s="68"/>
      <c r="EEQ52" s="68"/>
      <c r="EER52" s="68"/>
      <c r="EES52" s="68"/>
      <c r="EET52" s="68"/>
      <c r="EEU52" s="68"/>
      <c r="EEV52" s="68"/>
      <c r="EEW52" s="68"/>
      <c r="EEX52" s="68"/>
      <c r="EEY52" s="68"/>
      <c r="EEZ52" s="68"/>
      <c r="EFA52" s="68"/>
      <c r="EFB52" s="68"/>
      <c r="EFC52" s="68"/>
      <c r="EFD52" s="68"/>
      <c r="EFE52" s="68"/>
      <c r="EFF52" s="68"/>
      <c r="EFG52" s="68"/>
      <c r="EFH52" s="68"/>
      <c r="EFI52" s="68"/>
      <c r="EFJ52" s="68"/>
      <c r="EFK52" s="68"/>
      <c r="EFL52" s="68"/>
      <c r="EFM52" s="68"/>
      <c r="EFN52" s="68"/>
      <c r="EFO52" s="68"/>
      <c r="EFP52" s="68"/>
      <c r="EFQ52" s="68"/>
      <c r="EFR52" s="68"/>
      <c r="EFS52" s="68"/>
      <c r="EFT52" s="68"/>
      <c r="EFU52" s="68"/>
      <c r="EFV52" s="68"/>
      <c r="EFW52" s="68"/>
      <c r="EFX52" s="68"/>
      <c r="EFY52" s="68"/>
      <c r="EFZ52" s="68"/>
      <c r="EGA52" s="68"/>
      <c r="EGB52" s="68"/>
      <c r="EGC52" s="68"/>
      <c r="EGD52" s="68"/>
      <c r="EGE52" s="68"/>
      <c r="EGF52" s="68"/>
      <c r="EGG52" s="68"/>
      <c r="EGH52" s="68"/>
      <c r="EGI52" s="68"/>
      <c r="EGJ52" s="68"/>
      <c r="EGK52" s="68"/>
      <c r="EGL52" s="68"/>
      <c r="EGM52" s="68"/>
      <c r="EGN52" s="68"/>
      <c r="EGO52" s="68"/>
      <c r="EGP52" s="68"/>
      <c r="EGQ52" s="68"/>
      <c r="EGR52" s="68"/>
      <c r="EGS52" s="68"/>
      <c r="EGT52" s="68"/>
      <c r="EGU52" s="68"/>
      <c r="EGV52" s="68"/>
      <c r="EGW52" s="68"/>
      <c r="EGX52" s="68"/>
      <c r="EGY52" s="68"/>
      <c r="EGZ52" s="68"/>
      <c r="EHA52" s="68"/>
      <c r="EHB52" s="68"/>
      <c r="EHC52" s="68"/>
      <c r="EHD52" s="68"/>
      <c r="EHE52" s="68"/>
      <c r="EHF52" s="68"/>
      <c r="EHG52" s="68"/>
      <c r="EHH52" s="68"/>
      <c r="EHI52" s="68"/>
      <c r="EHJ52" s="68"/>
      <c r="EHK52" s="68"/>
      <c r="EHL52" s="68"/>
      <c r="EHM52" s="68"/>
      <c r="EHN52" s="68"/>
      <c r="EHO52" s="68"/>
      <c r="EHP52" s="68"/>
      <c r="EHQ52" s="68"/>
      <c r="EHR52" s="68"/>
      <c r="EHS52" s="68"/>
      <c r="EHT52" s="68"/>
      <c r="EHU52" s="68"/>
      <c r="EHV52" s="68"/>
      <c r="EHW52" s="68"/>
      <c r="EHX52" s="68"/>
      <c r="EHY52" s="68"/>
      <c r="EHZ52" s="68"/>
      <c r="EIA52" s="68"/>
      <c r="EIB52" s="68"/>
      <c r="EIC52" s="68"/>
      <c r="EID52" s="68"/>
      <c r="EIE52" s="68"/>
      <c r="EIF52" s="68"/>
      <c r="EIG52" s="68"/>
      <c r="EIH52" s="68"/>
      <c r="EII52" s="68"/>
      <c r="EIJ52" s="68"/>
      <c r="EIK52" s="68"/>
      <c r="EIL52" s="68"/>
      <c r="EIM52" s="68"/>
      <c r="EIN52" s="68"/>
      <c r="EIO52" s="68"/>
      <c r="EIP52" s="68"/>
      <c r="EIQ52" s="68"/>
      <c r="EIR52" s="68"/>
      <c r="EIS52" s="68"/>
      <c r="EIT52" s="68"/>
      <c r="EIU52" s="68"/>
      <c r="EIV52" s="68"/>
      <c r="EIW52" s="68"/>
      <c r="EIX52" s="68"/>
      <c r="EIY52" s="68"/>
      <c r="EIZ52" s="68"/>
      <c r="EJA52" s="68"/>
      <c r="EJB52" s="68"/>
      <c r="EJC52" s="68"/>
      <c r="EJD52" s="68"/>
      <c r="EJE52" s="68"/>
      <c r="EJF52" s="68"/>
      <c r="EJG52" s="68"/>
      <c r="EJH52" s="68"/>
      <c r="EJI52" s="68"/>
      <c r="EJJ52" s="68"/>
      <c r="EJK52" s="68"/>
      <c r="EJL52" s="68"/>
      <c r="EJM52" s="68"/>
      <c r="EJN52" s="68"/>
      <c r="EJO52" s="68"/>
      <c r="EJP52" s="68"/>
      <c r="EJQ52" s="68"/>
      <c r="EJR52" s="68"/>
      <c r="EJS52" s="68"/>
      <c r="EJT52" s="68"/>
      <c r="EJU52" s="68"/>
      <c r="EJV52" s="68"/>
      <c r="EJW52" s="68"/>
      <c r="EJX52" s="68"/>
      <c r="EJY52" s="68"/>
      <c r="EJZ52" s="68"/>
      <c r="EKA52" s="68"/>
      <c r="EKB52" s="68"/>
      <c r="EKC52" s="68"/>
      <c r="EKD52" s="68"/>
      <c r="EKE52" s="68"/>
      <c r="EKF52" s="68"/>
      <c r="EKG52" s="68"/>
      <c r="EKH52" s="68"/>
      <c r="EKI52" s="68"/>
      <c r="EKJ52" s="68"/>
      <c r="EKK52" s="68"/>
      <c r="EKL52" s="68"/>
      <c r="EKM52" s="68"/>
      <c r="EKN52" s="68"/>
      <c r="EKO52" s="68"/>
      <c r="EKP52" s="68"/>
      <c r="EKQ52" s="68"/>
      <c r="EKR52" s="68"/>
      <c r="EKS52" s="68"/>
      <c r="EKT52" s="68"/>
      <c r="EKU52" s="68"/>
      <c r="EKV52" s="68"/>
      <c r="EKW52" s="68"/>
      <c r="EKX52" s="68"/>
      <c r="EKY52" s="68"/>
      <c r="EKZ52" s="68"/>
      <c r="ELA52" s="68"/>
      <c r="ELB52" s="68"/>
      <c r="ELC52" s="68"/>
      <c r="ELD52" s="68"/>
      <c r="ELE52" s="68"/>
      <c r="ELF52" s="68"/>
      <c r="ELG52" s="68"/>
      <c r="ELH52" s="68"/>
      <c r="ELI52" s="68"/>
      <c r="ELJ52" s="68"/>
      <c r="ELK52" s="68"/>
      <c r="ELL52" s="68"/>
      <c r="ELM52" s="68"/>
      <c r="ELN52" s="68"/>
      <c r="ELO52" s="68"/>
      <c r="ELP52" s="68"/>
      <c r="ELQ52" s="68"/>
      <c r="ELR52" s="68"/>
      <c r="ELS52" s="68"/>
      <c r="ELT52" s="68"/>
      <c r="ELU52" s="68"/>
      <c r="ELV52" s="68"/>
      <c r="ELW52" s="68"/>
      <c r="ELX52" s="68"/>
      <c r="ELY52" s="68"/>
      <c r="ELZ52" s="68"/>
      <c r="EMA52" s="68"/>
      <c r="EMB52" s="68"/>
      <c r="EMC52" s="68"/>
      <c r="EMD52" s="68"/>
      <c r="EME52" s="68"/>
      <c r="EMF52" s="68"/>
      <c r="EMG52" s="68"/>
      <c r="EMH52" s="68"/>
      <c r="EMI52" s="68"/>
      <c r="EMJ52" s="68"/>
      <c r="EMK52" s="68"/>
      <c r="EML52" s="68"/>
      <c r="EMM52" s="68"/>
      <c r="EMN52" s="68"/>
      <c r="EMO52" s="68"/>
      <c r="EMP52" s="68"/>
      <c r="EMQ52" s="68"/>
      <c r="EMR52" s="68"/>
      <c r="EMS52" s="68"/>
      <c r="EMT52" s="68"/>
      <c r="EMU52" s="68"/>
      <c r="EMV52" s="68"/>
      <c r="EMW52" s="68"/>
      <c r="EMX52" s="68"/>
      <c r="EMY52" s="68"/>
      <c r="EMZ52" s="68"/>
      <c r="ENA52" s="68"/>
      <c r="ENB52" s="68"/>
      <c r="ENC52" s="68"/>
      <c r="END52" s="68"/>
      <c r="ENE52" s="68"/>
      <c r="ENF52" s="68"/>
      <c r="ENG52" s="68"/>
      <c r="ENH52" s="68"/>
      <c r="ENI52" s="68"/>
      <c r="ENJ52" s="68"/>
      <c r="ENK52" s="68"/>
      <c r="ENL52" s="68"/>
      <c r="ENM52" s="68"/>
      <c r="ENN52" s="68"/>
      <c r="ENO52" s="68"/>
      <c r="ENP52" s="68"/>
      <c r="ENQ52" s="68"/>
      <c r="ENR52" s="68"/>
      <c r="ENS52" s="68"/>
      <c r="ENT52" s="68"/>
      <c r="ENU52" s="68"/>
      <c r="ENV52" s="68"/>
      <c r="ENW52" s="68"/>
      <c r="ENX52" s="68"/>
      <c r="ENY52" s="68"/>
      <c r="ENZ52" s="68"/>
      <c r="EOA52" s="68"/>
      <c r="EOB52" s="68"/>
      <c r="EOC52" s="68"/>
      <c r="EOD52" s="68"/>
      <c r="EOE52" s="68"/>
      <c r="EOF52" s="68"/>
      <c r="EOG52" s="68"/>
      <c r="EOH52" s="68"/>
      <c r="EOI52" s="68"/>
      <c r="EOJ52" s="68"/>
      <c r="EOK52" s="68"/>
      <c r="EOL52" s="68"/>
      <c r="EOM52" s="68"/>
      <c r="EON52" s="68"/>
      <c r="EOO52" s="68"/>
      <c r="EOP52" s="68"/>
      <c r="EOQ52" s="68"/>
      <c r="EOR52" s="68"/>
      <c r="EOS52" s="68"/>
      <c r="EOT52" s="68"/>
      <c r="EOU52" s="68"/>
      <c r="EOV52" s="68"/>
      <c r="EOW52" s="68"/>
      <c r="EOX52" s="68"/>
      <c r="EOY52" s="68"/>
      <c r="EOZ52" s="68"/>
      <c r="EPA52" s="68"/>
      <c r="EPB52" s="68"/>
      <c r="EPC52" s="68"/>
      <c r="EPD52" s="68"/>
      <c r="EPE52" s="68"/>
      <c r="EPF52" s="68"/>
      <c r="EPG52" s="68"/>
      <c r="EPH52" s="68"/>
      <c r="EPI52" s="68"/>
      <c r="EPJ52" s="68"/>
      <c r="EPK52" s="68"/>
      <c r="EPL52" s="68"/>
      <c r="EPM52" s="68"/>
      <c r="EPN52" s="68"/>
      <c r="EPO52" s="68"/>
      <c r="EPP52" s="68"/>
      <c r="EPQ52" s="68"/>
      <c r="EPR52" s="68"/>
      <c r="EPS52" s="68"/>
      <c r="EPT52" s="68"/>
      <c r="EPU52" s="68"/>
      <c r="EPV52" s="68"/>
      <c r="EPW52" s="68"/>
      <c r="EPX52" s="68"/>
      <c r="EPY52" s="68"/>
      <c r="EPZ52" s="68"/>
      <c r="EQA52" s="68"/>
      <c r="EQB52" s="68"/>
      <c r="EQC52" s="68"/>
      <c r="EQD52" s="68"/>
      <c r="EQE52" s="68"/>
      <c r="EQF52" s="68"/>
      <c r="EQG52" s="68"/>
      <c r="EQH52" s="68"/>
      <c r="EQI52" s="68"/>
      <c r="EQJ52" s="68"/>
      <c r="EQK52" s="68"/>
      <c r="EQL52" s="68"/>
      <c r="EQM52" s="68"/>
      <c r="EQN52" s="68"/>
      <c r="EQO52" s="68"/>
      <c r="EQP52" s="68"/>
      <c r="EQQ52" s="68"/>
      <c r="EQR52" s="68"/>
      <c r="EQS52" s="68"/>
      <c r="EQT52" s="68"/>
      <c r="EQU52" s="68"/>
      <c r="EQV52" s="68"/>
      <c r="EQW52" s="68"/>
      <c r="EQX52" s="68"/>
      <c r="EQY52" s="68"/>
      <c r="EQZ52" s="68"/>
      <c r="ERA52" s="68"/>
      <c r="ERB52" s="68"/>
      <c r="ERC52" s="68"/>
      <c r="ERD52" s="68"/>
      <c r="ERE52" s="68"/>
      <c r="ERF52" s="68"/>
      <c r="ERG52" s="68"/>
      <c r="ERH52" s="68"/>
      <c r="ERI52" s="68"/>
      <c r="ERJ52" s="68"/>
      <c r="ERK52" s="68"/>
      <c r="ERL52" s="68"/>
      <c r="ERM52" s="68"/>
      <c r="ERN52" s="68"/>
      <c r="ERO52" s="68"/>
      <c r="ERP52" s="68"/>
      <c r="ERQ52" s="68"/>
      <c r="ERR52" s="68"/>
      <c r="ERS52" s="68"/>
      <c r="ERT52" s="68"/>
      <c r="ERU52" s="68"/>
      <c r="ERV52" s="68"/>
      <c r="ERW52" s="68"/>
      <c r="ERX52" s="68"/>
      <c r="ERY52" s="68"/>
      <c r="ERZ52" s="68"/>
      <c r="ESA52" s="68"/>
      <c r="ESB52" s="68"/>
      <c r="ESC52" s="68"/>
      <c r="ESD52" s="68"/>
      <c r="ESE52" s="68"/>
      <c r="ESF52" s="68"/>
      <c r="ESG52" s="68"/>
      <c r="ESH52" s="68"/>
      <c r="ESI52" s="68"/>
      <c r="ESJ52" s="68"/>
      <c r="ESK52" s="68"/>
      <c r="ESL52" s="68"/>
      <c r="ESM52" s="68"/>
      <c r="ESN52" s="68"/>
      <c r="ESO52" s="68"/>
      <c r="ESP52" s="68"/>
      <c r="ESQ52" s="68"/>
      <c r="ESR52" s="68"/>
      <c r="ESS52" s="68"/>
      <c r="EST52" s="68"/>
      <c r="ESU52" s="68"/>
      <c r="ESV52" s="68"/>
      <c r="ESW52" s="68"/>
      <c r="ESX52" s="68"/>
      <c r="ESY52" s="68"/>
      <c r="ESZ52" s="68"/>
      <c r="ETA52" s="68"/>
      <c r="ETB52" s="68"/>
      <c r="ETC52" s="68"/>
      <c r="ETD52" s="68"/>
      <c r="ETE52" s="68"/>
      <c r="ETF52" s="68"/>
      <c r="ETG52" s="68"/>
      <c r="ETH52" s="68"/>
      <c r="ETI52" s="68"/>
      <c r="ETJ52" s="68"/>
      <c r="ETK52" s="68"/>
      <c r="ETL52" s="68"/>
      <c r="ETM52" s="68"/>
      <c r="ETN52" s="68"/>
      <c r="ETO52" s="68"/>
      <c r="ETP52" s="68"/>
      <c r="ETQ52" s="68"/>
      <c r="ETR52" s="68"/>
      <c r="ETS52" s="68"/>
      <c r="ETT52" s="68"/>
      <c r="ETU52" s="68"/>
      <c r="ETV52" s="68"/>
      <c r="ETW52" s="68"/>
      <c r="ETX52" s="68"/>
      <c r="ETY52" s="68"/>
      <c r="ETZ52" s="68"/>
      <c r="EUA52" s="68"/>
      <c r="EUB52" s="68"/>
      <c r="EUC52" s="68"/>
      <c r="EUD52" s="68"/>
      <c r="EUE52" s="68"/>
      <c r="EUF52" s="68"/>
      <c r="EUG52" s="68"/>
      <c r="EUH52" s="68"/>
      <c r="EUI52" s="68"/>
      <c r="EUJ52" s="68"/>
      <c r="EUK52" s="68"/>
      <c r="EUL52" s="68"/>
      <c r="EUM52" s="68"/>
      <c r="EUN52" s="68"/>
      <c r="EUO52" s="68"/>
      <c r="EUP52" s="68"/>
      <c r="EUQ52" s="68"/>
      <c r="EUR52" s="68"/>
      <c r="EUS52" s="68"/>
      <c r="EUT52" s="68"/>
      <c r="EUU52" s="68"/>
      <c r="EUV52" s="68"/>
      <c r="EUW52" s="68"/>
      <c r="EUX52" s="68"/>
      <c r="EUY52" s="68"/>
      <c r="EUZ52" s="68"/>
      <c r="EVA52" s="68"/>
      <c r="EVB52" s="68"/>
      <c r="EVC52" s="68"/>
      <c r="EVD52" s="68"/>
      <c r="EVE52" s="68"/>
      <c r="EVF52" s="68"/>
      <c r="EVG52" s="68"/>
      <c r="EVH52" s="68"/>
      <c r="EVI52" s="68"/>
      <c r="EVJ52" s="68"/>
      <c r="EVK52" s="68"/>
      <c r="EVL52" s="68"/>
      <c r="EVM52" s="68"/>
      <c r="EVN52" s="68"/>
      <c r="EVO52" s="68"/>
      <c r="EVP52" s="68"/>
      <c r="EVQ52" s="68"/>
      <c r="EVR52" s="68"/>
      <c r="EVS52" s="68"/>
      <c r="EVT52" s="68"/>
      <c r="EVU52" s="68"/>
      <c r="EVV52" s="68"/>
      <c r="EVW52" s="68"/>
      <c r="EVX52" s="68"/>
      <c r="EVY52" s="68"/>
      <c r="EVZ52" s="68"/>
      <c r="EWA52" s="68"/>
      <c r="EWB52" s="68"/>
      <c r="EWC52" s="68"/>
      <c r="EWD52" s="68"/>
      <c r="EWE52" s="68"/>
      <c r="EWF52" s="68"/>
      <c r="EWG52" s="68"/>
      <c r="EWH52" s="68"/>
      <c r="EWI52" s="68"/>
      <c r="EWJ52" s="68"/>
      <c r="EWK52" s="68"/>
      <c r="EWL52" s="68"/>
      <c r="EWM52" s="68"/>
      <c r="EWN52" s="68"/>
      <c r="EWO52" s="68"/>
      <c r="EWP52" s="68"/>
      <c r="EWQ52" s="68"/>
      <c r="EWR52" s="68"/>
      <c r="EWS52" s="68"/>
      <c r="EWT52" s="68"/>
      <c r="EWU52" s="68"/>
      <c r="EWV52" s="68"/>
      <c r="EWW52" s="68"/>
      <c r="EWX52" s="68"/>
      <c r="EWY52" s="68"/>
      <c r="EWZ52" s="68"/>
      <c r="EXA52" s="68"/>
      <c r="EXB52" s="68"/>
      <c r="EXC52" s="68"/>
      <c r="EXD52" s="68"/>
      <c r="EXE52" s="68"/>
      <c r="EXF52" s="68"/>
      <c r="EXG52" s="68"/>
      <c r="EXH52" s="68"/>
      <c r="EXI52" s="68"/>
      <c r="EXJ52" s="68"/>
      <c r="EXK52" s="68"/>
      <c r="EXL52" s="68"/>
      <c r="EXM52" s="68"/>
      <c r="EXN52" s="68"/>
      <c r="EXO52" s="68"/>
      <c r="EXP52" s="68"/>
      <c r="EXQ52" s="68"/>
      <c r="EXR52" s="68"/>
      <c r="EXS52" s="68"/>
      <c r="EXT52" s="68"/>
      <c r="EXU52" s="68"/>
      <c r="EXV52" s="68"/>
      <c r="EXW52" s="68"/>
      <c r="EXX52" s="68"/>
      <c r="EXY52" s="68"/>
      <c r="EXZ52" s="68"/>
      <c r="EYA52" s="68"/>
      <c r="EYB52" s="68"/>
      <c r="EYC52" s="68"/>
      <c r="EYD52" s="68"/>
      <c r="EYE52" s="68"/>
      <c r="EYF52" s="68"/>
      <c r="EYG52" s="68"/>
      <c r="EYH52" s="68"/>
      <c r="EYI52" s="68"/>
      <c r="EYJ52" s="68"/>
      <c r="EYK52" s="68"/>
      <c r="EYL52" s="68"/>
      <c r="EYM52" s="68"/>
      <c r="EYN52" s="68"/>
      <c r="EYO52" s="68"/>
      <c r="EYP52" s="68"/>
      <c r="EYQ52" s="68"/>
      <c r="EYR52" s="68"/>
      <c r="EYS52" s="68"/>
      <c r="EYT52" s="68"/>
      <c r="EYU52" s="68"/>
      <c r="EYV52" s="68"/>
      <c r="EYW52" s="68"/>
      <c r="EYX52" s="68"/>
      <c r="EYY52" s="68"/>
      <c r="EYZ52" s="68"/>
      <c r="EZA52" s="68"/>
      <c r="EZB52" s="68"/>
      <c r="EZC52" s="68"/>
      <c r="EZD52" s="68"/>
      <c r="EZE52" s="68"/>
      <c r="EZF52" s="68"/>
      <c r="EZG52" s="68"/>
      <c r="EZH52" s="68"/>
      <c r="EZI52" s="68"/>
      <c r="EZJ52" s="68"/>
      <c r="EZK52" s="68"/>
      <c r="EZL52" s="68"/>
      <c r="EZM52" s="68"/>
      <c r="EZN52" s="68"/>
      <c r="EZO52" s="68"/>
      <c r="EZP52" s="68"/>
      <c r="EZQ52" s="68"/>
      <c r="EZR52" s="68"/>
      <c r="EZS52" s="68"/>
      <c r="EZT52" s="68"/>
      <c r="EZU52" s="68"/>
      <c r="EZV52" s="68"/>
      <c r="EZW52" s="68"/>
      <c r="EZX52" s="68"/>
      <c r="EZY52" s="68"/>
      <c r="EZZ52" s="68"/>
      <c r="FAA52" s="68"/>
      <c r="FAB52" s="68"/>
      <c r="FAC52" s="68"/>
      <c r="FAD52" s="68"/>
      <c r="FAE52" s="68"/>
      <c r="FAF52" s="68"/>
      <c r="FAG52" s="68"/>
      <c r="FAH52" s="68"/>
      <c r="FAI52" s="68"/>
      <c r="FAJ52" s="68"/>
      <c r="FAK52" s="68"/>
      <c r="FAL52" s="68"/>
      <c r="FAM52" s="68"/>
      <c r="FAN52" s="68"/>
      <c r="FAO52" s="68"/>
      <c r="FAP52" s="68"/>
      <c r="FAQ52" s="68"/>
      <c r="FAR52" s="68"/>
      <c r="FAS52" s="68"/>
      <c r="FAT52" s="68"/>
      <c r="FAU52" s="68"/>
      <c r="FAV52" s="68"/>
      <c r="FAW52" s="68"/>
      <c r="FAX52" s="68"/>
      <c r="FAY52" s="68"/>
      <c r="FAZ52" s="68"/>
      <c r="FBA52" s="68"/>
      <c r="FBB52" s="68"/>
      <c r="FBC52" s="68"/>
      <c r="FBD52" s="68"/>
      <c r="FBE52" s="68"/>
      <c r="FBF52" s="68"/>
      <c r="FBG52" s="68"/>
      <c r="FBH52" s="68"/>
      <c r="FBI52" s="68"/>
      <c r="FBJ52" s="68"/>
      <c r="FBK52" s="68"/>
      <c r="FBL52" s="68"/>
      <c r="FBM52" s="68"/>
      <c r="FBN52" s="68"/>
      <c r="FBO52" s="68"/>
      <c r="FBP52" s="68"/>
      <c r="FBQ52" s="68"/>
      <c r="FBR52" s="68"/>
      <c r="FBS52" s="68"/>
      <c r="FBT52" s="68"/>
      <c r="FBU52" s="68"/>
      <c r="FBV52" s="68"/>
      <c r="FBW52" s="68"/>
      <c r="FBX52" s="68"/>
      <c r="FBY52" s="68"/>
      <c r="FBZ52" s="68"/>
      <c r="FCA52" s="68"/>
      <c r="FCB52" s="68"/>
      <c r="FCC52" s="68"/>
      <c r="FCD52" s="68"/>
      <c r="FCE52" s="68"/>
      <c r="FCF52" s="68"/>
      <c r="FCG52" s="68"/>
      <c r="FCH52" s="68"/>
      <c r="FCI52" s="68"/>
      <c r="FCJ52" s="68"/>
      <c r="FCK52" s="68"/>
      <c r="FCL52" s="68"/>
      <c r="FCM52" s="68"/>
      <c r="FCN52" s="68"/>
      <c r="FCO52" s="68"/>
      <c r="FCP52" s="68"/>
      <c r="FCQ52" s="68"/>
      <c r="FCR52" s="68"/>
      <c r="FCS52" s="68"/>
      <c r="FCT52" s="68"/>
      <c r="FCU52" s="68"/>
      <c r="FCV52" s="68"/>
      <c r="FCW52" s="68"/>
      <c r="FCX52" s="68"/>
      <c r="FCY52" s="68"/>
      <c r="FCZ52" s="68"/>
      <c r="FDA52" s="68"/>
      <c r="FDB52" s="68"/>
      <c r="FDC52" s="68"/>
      <c r="FDD52" s="68"/>
      <c r="FDE52" s="68"/>
      <c r="FDF52" s="68"/>
      <c r="FDG52" s="68"/>
      <c r="FDH52" s="68"/>
      <c r="FDI52" s="68"/>
      <c r="FDJ52" s="68"/>
      <c r="FDK52" s="68"/>
      <c r="FDL52" s="68"/>
      <c r="FDM52" s="68"/>
      <c r="FDN52" s="68"/>
      <c r="FDO52" s="68"/>
      <c r="FDP52" s="68"/>
      <c r="FDQ52" s="68"/>
      <c r="FDR52" s="68"/>
      <c r="FDS52" s="68"/>
      <c r="FDT52" s="68"/>
      <c r="FDU52" s="68"/>
      <c r="FDV52" s="68"/>
      <c r="FDW52" s="68"/>
      <c r="FDX52" s="68"/>
      <c r="FDY52" s="68"/>
      <c r="FDZ52" s="68"/>
      <c r="FEA52" s="68"/>
      <c r="FEB52" s="68"/>
      <c r="FEC52" s="68"/>
      <c r="FED52" s="68"/>
      <c r="FEE52" s="68"/>
      <c r="FEF52" s="68"/>
      <c r="FEG52" s="68"/>
      <c r="FEH52" s="68"/>
      <c r="FEI52" s="68"/>
      <c r="FEJ52" s="68"/>
      <c r="FEK52" s="68"/>
      <c r="FEL52" s="68"/>
      <c r="FEM52" s="68"/>
      <c r="FEN52" s="68"/>
      <c r="FEO52" s="68"/>
      <c r="FEP52" s="68"/>
      <c r="FEQ52" s="68"/>
      <c r="FER52" s="68"/>
      <c r="FES52" s="68"/>
      <c r="FET52" s="68"/>
      <c r="FEU52" s="68"/>
      <c r="FEV52" s="68"/>
      <c r="FEW52" s="68"/>
      <c r="FEX52" s="68"/>
      <c r="FEY52" s="68"/>
      <c r="FEZ52" s="68"/>
      <c r="FFA52" s="68"/>
      <c r="FFB52" s="68"/>
      <c r="FFC52" s="68"/>
      <c r="FFD52" s="68"/>
      <c r="FFE52" s="68"/>
      <c r="FFF52" s="68"/>
      <c r="FFG52" s="68"/>
      <c r="FFH52" s="68"/>
      <c r="FFI52" s="68"/>
      <c r="FFJ52" s="68"/>
      <c r="FFK52" s="68"/>
      <c r="FFL52" s="68"/>
      <c r="FFM52" s="68"/>
      <c r="FFN52" s="68"/>
      <c r="FFO52" s="68"/>
      <c r="FFP52" s="68"/>
      <c r="FFQ52" s="68"/>
      <c r="FFR52" s="68"/>
      <c r="FFS52" s="68"/>
      <c r="FFT52" s="68"/>
      <c r="FFU52" s="68"/>
      <c r="FFV52" s="68"/>
      <c r="FFW52" s="68"/>
      <c r="FFX52" s="68"/>
      <c r="FFY52" s="68"/>
      <c r="FFZ52" s="68"/>
      <c r="FGA52" s="68"/>
      <c r="FGB52" s="68"/>
      <c r="FGC52" s="68"/>
      <c r="FGD52" s="68"/>
      <c r="FGE52" s="68"/>
      <c r="FGF52" s="68"/>
      <c r="FGG52" s="68"/>
      <c r="FGH52" s="68"/>
      <c r="FGI52" s="68"/>
      <c r="FGJ52" s="68"/>
      <c r="FGK52" s="68"/>
      <c r="FGL52" s="68"/>
      <c r="FGM52" s="68"/>
      <c r="FGN52" s="68"/>
      <c r="FGO52" s="68"/>
      <c r="FGP52" s="68"/>
      <c r="FGQ52" s="68"/>
      <c r="FGR52" s="68"/>
      <c r="FGS52" s="68"/>
      <c r="FGT52" s="68"/>
      <c r="FGU52" s="68"/>
      <c r="FGV52" s="68"/>
      <c r="FGW52" s="68"/>
      <c r="FGX52" s="68"/>
      <c r="FGY52" s="68"/>
      <c r="FGZ52" s="68"/>
      <c r="FHA52" s="68"/>
      <c r="FHB52" s="68"/>
      <c r="FHC52" s="68"/>
      <c r="FHD52" s="68"/>
      <c r="FHE52" s="68"/>
      <c r="FHF52" s="68"/>
      <c r="FHG52" s="68"/>
      <c r="FHH52" s="68"/>
      <c r="FHI52" s="68"/>
      <c r="FHJ52" s="68"/>
      <c r="FHK52" s="68"/>
      <c r="FHL52" s="68"/>
      <c r="FHM52" s="68"/>
      <c r="FHN52" s="68"/>
      <c r="FHO52" s="68"/>
      <c r="FHP52" s="68"/>
      <c r="FHQ52" s="68"/>
      <c r="FHR52" s="68"/>
      <c r="FHS52" s="68"/>
      <c r="FHT52" s="68"/>
      <c r="FHU52" s="68"/>
      <c r="FHV52" s="68"/>
      <c r="FHW52" s="68"/>
      <c r="FHX52" s="68"/>
      <c r="FHY52" s="68"/>
      <c r="FHZ52" s="68"/>
      <c r="FIA52" s="68"/>
      <c r="FIB52" s="68"/>
      <c r="FIC52" s="68"/>
      <c r="FID52" s="68"/>
      <c r="FIE52" s="68"/>
      <c r="FIF52" s="68"/>
      <c r="FIG52" s="68"/>
      <c r="FIH52" s="68"/>
      <c r="FII52" s="68"/>
      <c r="FIJ52" s="68"/>
      <c r="FIK52" s="68"/>
      <c r="FIL52" s="68"/>
      <c r="FIM52" s="68"/>
      <c r="FIN52" s="68"/>
      <c r="FIO52" s="68"/>
      <c r="FIP52" s="68"/>
      <c r="FIQ52" s="68"/>
      <c r="FIR52" s="68"/>
      <c r="FIS52" s="68"/>
      <c r="FIT52" s="68"/>
      <c r="FIU52" s="68"/>
      <c r="FIV52" s="68"/>
      <c r="FIW52" s="68"/>
      <c r="FIX52" s="68"/>
      <c r="FIY52" s="68"/>
      <c r="FIZ52" s="68"/>
      <c r="FJA52" s="68"/>
      <c r="FJB52" s="68"/>
      <c r="FJC52" s="68"/>
      <c r="FJD52" s="68"/>
      <c r="FJE52" s="68"/>
      <c r="FJF52" s="68"/>
      <c r="FJG52" s="68"/>
      <c r="FJH52" s="68"/>
      <c r="FJI52" s="68"/>
      <c r="FJJ52" s="68"/>
      <c r="FJK52" s="68"/>
      <c r="FJL52" s="68"/>
      <c r="FJM52" s="68"/>
      <c r="FJN52" s="68"/>
      <c r="FJO52" s="68"/>
      <c r="FJP52" s="68"/>
      <c r="FJQ52" s="68"/>
      <c r="FJR52" s="68"/>
      <c r="FJS52" s="68"/>
      <c r="FJT52" s="68"/>
      <c r="FJU52" s="68"/>
      <c r="FJV52" s="68"/>
      <c r="FJW52" s="68"/>
      <c r="FJX52" s="68"/>
      <c r="FJY52" s="68"/>
      <c r="FJZ52" s="68"/>
      <c r="FKA52" s="68"/>
      <c r="FKB52" s="68"/>
      <c r="FKC52" s="68"/>
      <c r="FKD52" s="68"/>
      <c r="FKE52" s="68"/>
      <c r="FKF52" s="68"/>
      <c r="FKG52" s="68"/>
      <c r="FKH52" s="68"/>
      <c r="FKI52" s="68"/>
      <c r="FKJ52" s="68"/>
      <c r="FKK52" s="68"/>
      <c r="FKL52" s="68"/>
      <c r="FKM52" s="68"/>
      <c r="FKN52" s="68"/>
      <c r="FKO52" s="68"/>
      <c r="FKP52" s="68"/>
      <c r="FKQ52" s="68"/>
      <c r="FKR52" s="68"/>
      <c r="FKS52" s="68"/>
      <c r="FKT52" s="68"/>
      <c r="FKU52" s="68"/>
      <c r="FKV52" s="68"/>
      <c r="FKW52" s="68"/>
      <c r="FKX52" s="68"/>
      <c r="FKY52" s="68"/>
      <c r="FKZ52" s="68"/>
      <c r="FLA52" s="68"/>
      <c r="FLB52" s="68"/>
      <c r="FLC52" s="68"/>
      <c r="FLD52" s="68"/>
      <c r="FLE52" s="68"/>
      <c r="FLF52" s="68"/>
      <c r="FLG52" s="68"/>
      <c r="FLH52" s="68"/>
      <c r="FLI52" s="68"/>
      <c r="FLJ52" s="68"/>
      <c r="FLK52" s="68"/>
      <c r="FLL52" s="68"/>
      <c r="FLM52" s="68"/>
      <c r="FLN52" s="68"/>
      <c r="FLO52" s="68"/>
      <c r="FLP52" s="68"/>
      <c r="FLQ52" s="68"/>
      <c r="FLR52" s="68"/>
      <c r="FLS52" s="68"/>
      <c r="FLT52" s="68"/>
      <c r="FLU52" s="68"/>
      <c r="FLV52" s="68"/>
      <c r="FLW52" s="68"/>
      <c r="FLX52" s="68"/>
      <c r="FLY52" s="68"/>
      <c r="FLZ52" s="68"/>
      <c r="FMA52" s="68"/>
      <c r="FMB52" s="68"/>
      <c r="FMC52" s="68"/>
      <c r="FMD52" s="68"/>
      <c r="FME52" s="68"/>
      <c r="FMF52" s="68"/>
      <c r="FMG52" s="68"/>
      <c r="FMH52" s="68"/>
      <c r="FMI52" s="68"/>
      <c r="FMJ52" s="68"/>
      <c r="FMK52" s="68"/>
      <c r="FML52" s="68"/>
      <c r="FMM52" s="68"/>
      <c r="FMN52" s="68"/>
      <c r="FMO52" s="68"/>
      <c r="FMP52" s="68"/>
      <c r="FMQ52" s="68"/>
      <c r="FMR52" s="68"/>
      <c r="FMS52" s="68"/>
      <c r="FMT52" s="68"/>
      <c r="FMU52" s="68"/>
      <c r="FMV52" s="68"/>
      <c r="FMW52" s="68"/>
      <c r="FMX52" s="68"/>
      <c r="FMY52" s="68"/>
      <c r="FMZ52" s="68"/>
      <c r="FNA52" s="68"/>
      <c r="FNB52" s="68"/>
      <c r="FNC52" s="68"/>
      <c r="FND52" s="68"/>
      <c r="FNE52" s="68"/>
      <c r="FNF52" s="68"/>
      <c r="FNG52" s="68"/>
      <c r="FNH52" s="68"/>
      <c r="FNI52" s="68"/>
      <c r="FNJ52" s="68"/>
      <c r="FNK52" s="68"/>
      <c r="FNL52" s="68"/>
      <c r="FNM52" s="68"/>
      <c r="FNN52" s="68"/>
      <c r="FNO52" s="68"/>
      <c r="FNP52" s="68"/>
      <c r="FNQ52" s="68"/>
      <c r="FNR52" s="68"/>
      <c r="FNS52" s="68"/>
      <c r="FNT52" s="68"/>
      <c r="FNU52" s="68"/>
      <c r="FNV52" s="68"/>
      <c r="FNW52" s="68"/>
      <c r="FNX52" s="68"/>
      <c r="FNY52" s="68"/>
      <c r="FNZ52" s="68"/>
      <c r="FOA52" s="68"/>
      <c r="FOB52" s="68"/>
      <c r="FOC52" s="68"/>
      <c r="FOD52" s="68"/>
      <c r="FOE52" s="68"/>
      <c r="FOF52" s="68"/>
      <c r="FOG52" s="68"/>
      <c r="FOH52" s="68"/>
      <c r="FOI52" s="68"/>
      <c r="FOJ52" s="68"/>
      <c r="FOK52" s="68"/>
      <c r="FOL52" s="68"/>
      <c r="FOM52" s="68"/>
      <c r="FON52" s="68"/>
      <c r="FOO52" s="68"/>
      <c r="FOP52" s="68"/>
      <c r="FOQ52" s="68"/>
      <c r="FOR52" s="68"/>
      <c r="FOS52" s="68"/>
      <c r="FOT52" s="68"/>
      <c r="FOU52" s="68"/>
      <c r="FOV52" s="68"/>
      <c r="FOW52" s="68"/>
      <c r="FOX52" s="68"/>
      <c r="FOY52" s="68"/>
      <c r="FOZ52" s="68"/>
      <c r="FPA52" s="68"/>
      <c r="FPB52" s="68"/>
      <c r="FPC52" s="68"/>
      <c r="FPD52" s="68"/>
      <c r="FPE52" s="68"/>
      <c r="FPF52" s="68"/>
      <c r="FPG52" s="68"/>
      <c r="FPH52" s="68"/>
      <c r="FPI52" s="68"/>
      <c r="FPJ52" s="68"/>
      <c r="FPK52" s="68"/>
      <c r="FPL52" s="68"/>
      <c r="FPM52" s="68"/>
      <c r="FPN52" s="68"/>
      <c r="FPO52" s="68"/>
      <c r="FPP52" s="68"/>
      <c r="FPQ52" s="68"/>
      <c r="FPR52" s="68"/>
      <c r="FPS52" s="68"/>
      <c r="FPT52" s="68"/>
      <c r="FPU52" s="68"/>
      <c r="FPV52" s="68"/>
      <c r="FPW52" s="68"/>
      <c r="FPX52" s="68"/>
      <c r="FPY52" s="68"/>
      <c r="FPZ52" s="68"/>
      <c r="FQA52" s="68"/>
      <c r="FQB52" s="68"/>
      <c r="FQC52" s="68"/>
      <c r="FQD52" s="68"/>
      <c r="FQE52" s="68"/>
      <c r="FQF52" s="68"/>
      <c r="FQG52" s="68"/>
      <c r="FQH52" s="68"/>
      <c r="FQI52" s="68"/>
      <c r="FQJ52" s="68"/>
      <c r="FQK52" s="68"/>
      <c r="FQL52" s="68"/>
      <c r="FQM52" s="68"/>
      <c r="FQN52" s="68"/>
      <c r="FQO52" s="68"/>
      <c r="FQP52" s="68"/>
      <c r="FQQ52" s="68"/>
      <c r="FQR52" s="68"/>
      <c r="FQS52" s="68"/>
      <c r="FQT52" s="68"/>
      <c r="FQU52" s="68"/>
      <c r="FQV52" s="68"/>
      <c r="FQW52" s="68"/>
      <c r="FQX52" s="68"/>
      <c r="FQY52" s="68"/>
      <c r="FQZ52" s="68"/>
      <c r="FRA52" s="68"/>
      <c r="FRB52" s="68"/>
      <c r="FRC52" s="68"/>
      <c r="FRD52" s="68"/>
      <c r="FRE52" s="68"/>
      <c r="FRF52" s="68"/>
      <c r="FRG52" s="68"/>
      <c r="FRH52" s="68"/>
      <c r="FRI52" s="68"/>
      <c r="FRJ52" s="68"/>
      <c r="FRK52" s="68"/>
      <c r="FRL52" s="68"/>
      <c r="FRM52" s="68"/>
      <c r="FRN52" s="68"/>
      <c r="FRO52" s="68"/>
      <c r="FRP52" s="68"/>
      <c r="FRQ52" s="68"/>
      <c r="FRR52" s="68"/>
      <c r="FRS52" s="68"/>
      <c r="FRT52" s="68"/>
      <c r="FRU52" s="68"/>
      <c r="FRV52" s="68"/>
      <c r="FRW52" s="68"/>
      <c r="FRX52" s="68"/>
      <c r="FRY52" s="68"/>
      <c r="FRZ52" s="68"/>
      <c r="FSA52" s="68"/>
      <c r="FSB52" s="68"/>
      <c r="FSC52" s="68"/>
      <c r="FSD52" s="68"/>
      <c r="FSE52" s="68"/>
      <c r="FSF52" s="68"/>
      <c r="FSG52" s="68"/>
      <c r="FSH52" s="68"/>
      <c r="FSI52" s="68"/>
      <c r="FSJ52" s="68"/>
      <c r="FSK52" s="68"/>
      <c r="FSL52" s="68"/>
      <c r="FSM52" s="68"/>
      <c r="FSN52" s="68"/>
      <c r="FSO52" s="68"/>
      <c r="FSP52" s="68"/>
      <c r="FSQ52" s="68"/>
      <c r="FSR52" s="68"/>
      <c r="FSS52" s="68"/>
      <c r="FST52" s="68"/>
      <c r="FSU52" s="68"/>
      <c r="FSV52" s="68"/>
      <c r="FSW52" s="68"/>
      <c r="FSX52" s="68"/>
      <c r="FSY52" s="68"/>
      <c r="FSZ52" s="68"/>
      <c r="FTA52" s="68"/>
      <c r="FTB52" s="68"/>
      <c r="FTC52" s="68"/>
      <c r="FTD52" s="68"/>
      <c r="FTE52" s="68"/>
      <c r="FTF52" s="68"/>
      <c r="FTG52" s="68"/>
      <c r="FTH52" s="68"/>
      <c r="FTI52" s="68"/>
      <c r="FTJ52" s="68"/>
      <c r="FTK52" s="68"/>
      <c r="FTL52" s="68"/>
      <c r="FTM52" s="68"/>
      <c r="FTN52" s="68"/>
      <c r="FTO52" s="68"/>
      <c r="FTP52" s="68"/>
      <c r="FTQ52" s="68"/>
      <c r="FTR52" s="68"/>
      <c r="FTS52" s="68"/>
      <c r="FTT52" s="68"/>
      <c r="FTU52" s="68"/>
      <c r="FTV52" s="68"/>
      <c r="FTW52" s="68"/>
      <c r="FTX52" s="68"/>
      <c r="FTY52" s="68"/>
      <c r="FTZ52" s="68"/>
      <c r="FUA52" s="68"/>
      <c r="FUB52" s="68"/>
      <c r="FUC52" s="68"/>
      <c r="FUD52" s="68"/>
      <c r="FUE52" s="68"/>
      <c r="FUF52" s="68"/>
      <c r="FUG52" s="68"/>
      <c r="FUH52" s="68"/>
      <c r="FUI52" s="68"/>
      <c r="FUJ52" s="68"/>
      <c r="FUK52" s="68"/>
      <c r="FUL52" s="68"/>
      <c r="FUM52" s="68"/>
      <c r="FUN52" s="68"/>
      <c r="FUO52" s="68"/>
      <c r="FUP52" s="68"/>
      <c r="FUQ52" s="68"/>
      <c r="FUR52" s="68"/>
      <c r="FUS52" s="68"/>
      <c r="FUT52" s="68"/>
      <c r="FUU52" s="68"/>
      <c r="FUV52" s="68"/>
      <c r="FUW52" s="68"/>
      <c r="FUX52" s="68"/>
      <c r="FUY52" s="68"/>
      <c r="FUZ52" s="68"/>
      <c r="FVA52" s="68"/>
      <c r="FVB52" s="68"/>
      <c r="FVC52" s="68"/>
      <c r="FVD52" s="68"/>
      <c r="FVE52" s="68"/>
      <c r="FVF52" s="68"/>
      <c r="FVG52" s="68"/>
      <c r="FVH52" s="68"/>
      <c r="FVI52" s="68"/>
      <c r="FVJ52" s="68"/>
      <c r="FVK52" s="68"/>
      <c r="FVL52" s="68"/>
      <c r="FVM52" s="68"/>
      <c r="FVN52" s="68"/>
      <c r="FVO52" s="68"/>
      <c r="FVP52" s="68"/>
      <c r="FVQ52" s="68"/>
      <c r="FVR52" s="68"/>
      <c r="FVS52" s="68"/>
      <c r="FVT52" s="68"/>
      <c r="FVU52" s="68"/>
      <c r="FVV52" s="68"/>
      <c r="FVW52" s="68"/>
      <c r="FVX52" s="68"/>
      <c r="FVY52" s="68"/>
      <c r="FVZ52" s="68"/>
      <c r="FWA52" s="68"/>
      <c r="FWB52" s="68"/>
      <c r="FWC52" s="68"/>
      <c r="FWD52" s="68"/>
      <c r="FWE52" s="68"/>
      <c r="FWF52" s="68"/>
      <c r="FWG52" s="68"/>
      <c r="FWH52" s="68"/>
      <c r="FWI52" s="68"/>
      <c r="FWJ52" s="68"/>
      <c r="FWK52" s="68"/>
      <c r="FWL52" s="68"/>
      <c r="FWM52" s="68"/>
      <c r="FWN52" s="68"/>
      <c r="FWO52" s="68"/>
      <c r="FWP52" s="68"/>
      <c r="FWQ52" s="68"/>
      <c r="FWR52" s="68"/>
      <c r="FWS52" s="68"/>
      <c r="FWT52" s="68"/>
      <c r="FWU52" s="68"/>
      <c r="FWV52" s="68"/>
      <c r="FWW52" s="68"/>
      <c r="FWX52" s="68"/>
      <c r="FWY52" s="68"/>
      <c r="FWZ52" s="68"/>
      <c r="FXA52" s="68"/>
      <c r="FXB52" s="68"/>
      <c r="FXC52" s="68"/>
      <c r="FXD52" s="68"/>
      <c r="FXE52" s="68"/>
      <c r="FXF52" s="68"/>
      <c r="FXG52" s="68"/>
      <c r="FXH52" s="68"/>
      <c r="FXI52" s="68"/>
      <c r="FXJ52" s="68"/>
      <c r="FXK52" s="68"/>
      <c r="FXL52" s="68"/>
      <c r="FXM52" s="68"/>
      <c r="FXN52" s="68"/>
      <c r="FXO52" s="68"/>
      <c r="FXP52" s="68"/>
      <c r="FXQ52" s="68"/>
      <c r="FXR52" s="68"/>
      <c r="FXS52" s="68"/>
      <c r="FXT52" s="68"/>
      <c r="FXU52" s="68"/>
      <c r="FXV52" s="68"/>
      <c r="FXW52" s="68"/>
      <c r="FXX52" s="68"/>
      <c r="FXY52" s="68"/>
      <c r="FXZ52" s="68"/>
      <c r="FYA52" s="68"/>
      <c r="FYB52" s="68"/>
      <c r="FYC52" s="68"/>
      <c r="FYD52" s="68"/>
      <c r="FYE52" s="68"/>
      <c r="FYF52" s="68"/>
      <c r="FYG52" s="68"/>
      <c r="FYH52" s="68"/>
      <c r="FYI52" s="68"/>
      <c r="FYJ52" s="68"/>
      <c r="FYK52" s="68"/>
      <c r="FYL52" s="68"/>
      <c r="FYM52" s="68"/>
      <c r="FYN52" s="68"/>
      <c r="FYO52" s="68"/>
      <c r="FYP52" s="68"/>
      <c r="FYQ52" s="68"/>
      <c r="FYR52" s="68"/>
      <c r="FYS52" s="68"/>
      <c r="FYT52" s="68"/>
      <c r="FYU52" s="68"/>
      <c r="FYV52" s="68"/>
      <c r="FYW52" s="68"/>
      <c r="FYX52" s="68"/>
      <c r="FYY52" s="68"/>
      <c r="FYZ52" s="68"/>
      <c r="FZA52" s="68"/>
      <c r="FZB52" s="68"/>
      <c r="FZC52" s="68"/>
      <c r="FZD52" s="68"/>
      <c r="FZE52" s="68"/>
      <c r="FZF52" s="68"/>
      <c r="FZG52" s="68"/>
      <c r="FZH52" s="68"/>
      <c r="FZI52" s="68"/>
      <c r="FZJ52" s="68"/>
      <c r="FZK52" s="68"/>
      <c r="FZL52" s="68"/>
      <c r="FZM52" s="68"/>
      <c r="FZN52" s="68"/>
      <c r="FZO52" s="68"/>
      <c r="FZP52" s="68"/>
      <c r="FZQ52" s="68"/>
      <c r="FZR52" s="68"/>
      <c r="FZS52" s="68"/>
      <c r="FZT52" s="68"/>
      <c r="FZU52" s="68"/>
      <c r="FZV52" s="68"/>
      <c r="FZW52" s="68"/>
      <c r="FZX52" s="68"/>
      <c r="FZY52" s="68"/>
      <c r="FZZ52" s="68"/>
      <c r="GAA52" s="68"/>
      <c r="GAB52" s="68"/>
      <c r="GAC52" s="68"/>
      <c r="GAD52" s="68"/>
      <c r="GAE52" s="68"/>
      <c r="GAF52" s="68"/>
      <c r="GAG52" s="68"/>
      <c r="GAH52" s="68"/>
      <c r="GAI52" s="68"/>
      <c r="GAJ52" s="68"/>
      <c r="GAK52" s="68"/>
      <c r="GAL52" s="68"/>
      <c r="GAM52" s="68"/>
      <c r="GAN52" s="68"/>
      <c r="GAO52" s="68"/>
      <c r="GAP52" s="68"/>
      <c r="GAQ52" s="68"/>
      <c r="GAR52" s="68"/>
      <c r="GAS52" s="68"/>
      <c r="GAT52" s="68"/>
      <c r="GAU52" s="68"/>
      <c r="GAV52" s="68"/>
      <c r="GAW52" s="68"/>
      <c r="GAX52" s="68"/>
      <c r="GAY52" s="68"/>
      <c r="GAZ52" s="68"/>
      <c r="GBA52" s="68"/>
      <c r="GBB52" s="68"/>
      <c r="GBC52" s="68"/>
      <c r="GBD52" s="68"/>
      <c r="GBE52" s="68"/>
      <c r="GBF52" s="68"/>
      <c r="GBG52" s="68"/>
      <c r="GBH52" s="68"/>
      <c r="GBI52" s="68"/>
      <c r="GBJ52" s="68"/>
      <c r="GBK52" s="68"/>
      <c r="GBL52" s="68"/>
      <c r="GBM52" s="68"/>
      <c r="GBN52" s="68"/>
      <c r="GBO52" s="68"/>
      <c r="GBP52" s="68"/>
      <c r="GBQ52" s="68"/>
      <c r="GBR52" s="68"/>
      <c r="GBS52" s="68"/>
      <c r="GBT52" s="68"/>
      <c r="GBU52" s="68"/>
      <c r="GBV52" s="68"/>
      <c r="GBW52" s="68"/>
      <c r="GBX52" s="68"/>
      <c r="GBY52" s="68"/>
      <c r="GBZ52" s="68"/>
      <c r="GCA52" s="68"/>
      <c r="GCB52" s="68"/>
      <c r="GCC52" s="68"/>
      <c r="GCD52" s="68"/>
      <c r="GCE52" s="68"/>
      <c r="GCF52" s="68"/>
      <c r="GCG52" s="68"/>
      <c r="GCH52" s="68"/>
      <c r="GCI52" s="68"/>
      <c r="GCJ52" s="68"/>
      <c r="GCK52" s="68"/>
      <c r="GCL52" s="68"/>
      <c r="GCM52" s="68"/>
      <c r="GCN52" s="68"/>
      <c r="GCO52" s="68"/>
      <c r="GCP52" s="68"/>
      <c r="GCQ52" s="68"/>
      <c r="GCR52" s="68"/>
      <c r="GCS52" s="68"/>
      <c r="GCT52" s="68"/>
      <c r="GCU52" s="68"/>
      <c r="GCV52" s="68"/>
      <c r="GCW52" s="68"/>
      <c r="GCX52" s="68"/>
      <c r="GCY52" s="68"/>
      <c r="GCZ52" s="68"/>
      <c r="GDA52" s="68"/>
      <c r="GDB52" s="68"/>
      <c r="GDC52" s="68"/>
      <c r="GDD52" s="68"/>
      <c r="GDE52" s="68"/>
      <c r="GDF52" s="68"/>
      <c r="GDG52" s="68"/>
      <c r="GDH52" s="68"/>
      <c r="GDI52" s="68"/>
      <c r="GDJ52" s="68"/>
      <c r="GDK52" s="68"/>
      <c r="GDL52" s="68"/>
      <c r="GDM52" s="68"/>
      <c r="GDN52" s="68"/>
      <c r="GDO52" s="68"/>
      <c r="GDP52" s="68"/>
      <c r="GDQ52" s="68"/>
      <c r="GDR52" s="68"/>
      <c r="GDS52" s="68"/>
      <c r="GDT52" s="68"/>
      <c r="GDU52" s="68"/>
      <c r="GDV52" s="68"/>
      <c r="GDW52" s="68"/>
      <c r="GDX52" s="68"/>
      <c r="GDY52" s="68"/>
      <c r="GDZ52" s="68"/>
      <c r="GEA52" s="68"/>
      <c r="GEB52" s="68"/>
      <c r="GEC52" s="68"/>
      <c r="GED52" s="68"/>
      <c r="GEE52" s="68"/>
      <c r="GEF52" s="68"/>
      <c r="GEG52" s="68"/>
      <c r="GEH52" s="68"/>
      <c r="GEI52" s="68"/>
      <c r="GEJ52" s="68"/>
      <c r="GEK52" s="68"/>
      <c r="GEL52" s="68"/>
      <c r="GEM52" s="68"/>
      <c r="GEN52" s="68"/>
      <c r="GEO52" s="68"/>
      <c r="GEP52" s="68"/>
      <c r="GEQ52" s="68"/>
      <c r="GER52" s="68"/>
      <c r="GES52" s="68"/>
      <c r="GET52" s="68"/>
      <c r="GEU52" s="68"/>
      <c r="GEV52" s="68"/>
      <c r="GEW52" s="68"/>
      <c r="GEX52" s="68"/>
      <c r="GEY52" s="68"/>
      <c r="GEZ52" s="68"/>
      <c r="GFA52" s="68"/>
      <c r="GFB52" s="68"/>
      <c r="GFC52" s="68"/>
      <c r="GFD52" s="68"/>
      <c r="GFE52" s="68"/>
      <c r="GFF52" s="68"/>
      <c r="GFG52" s="68"/>
      <c r="GFH52" s="68"/>
      <c r="GFI52" s="68"/>
      <c r="GFJ52" s="68"/>
      <c r="GFK52" s="68"/>
      <c r="GFL52" s="68"/>
      <c r="GFM52" s="68"/>
      <c r="GFN52" s="68"/>
      <c r="GFO52" s="68"/>
      <c r="GFP52" s="68"/>
      <c r="GFQ52" s="68"/>
      <c r="GFR52" s="68"/>
      <c r="GFS52" s="68"/>
      <c r="GFT52" s="68"/>
      <c r="GFU52" s="68"/>
      <c r="GFV52" s="68"/>
      <c r="GFW52" s="68"/>
      <c r="GFX52" s="68"/>
      <c r="GFY52" s="68"/>
      <c r="GFZ52" s="68"/>
      <c r="GGA52" s="68"/>
      <c r="GGB52" s="68"/>
      <c r="GGC52" s="68"/>
      <c r="GGD52" s="68"/>
      <c r="GGE52" s="68"/>
      <c r="GGF52" s="68"/>
      <c r="GGG52" s="68"/>
      <c r="GGH52" s="68"/>
      <c r="GGI52" s="68"/>
      <c r="GGJ52" s="68"/>
      <c r="GGK52" s="68"/>
      <c r="GGL52" s="68"/>
      <c r="GGM52" s="68"/>
      <c r="GGN52" s="68"/>
      <c r="GGO52" s="68"/>
      <c r="GGP52" s="68"/>
      <c r="GGQ52" s="68"/>
      <c r="GGR52" s="68"/>
      <c r="GGS52" s="68"/>
      <c r="GGT52" s="68"/>
      <c r="GGU52" s="68"/>
      <c r="GGV52" s="68"/>
      <c r="GGW52" s="68"/>
      <c r="GGX52" s="68"/>
      <c r="GGY52" s="68"/>
      <c r="GGZ52" s="68"/>
      <c r="GHA52" s="68"/>
      <c r="GHB52" s="68"/>
      <c r="GHC52" s="68"/>
      <c r="GHD52" s="68"/>
      <c r="GHE52" s="68"/>
      <c r="GHF52" s="68"/>
      <c r="GHG52" s="68"/>
      <c r="GHH52" s="68"/>
      <c r="GHI52" s="68"/>
      <c r="GHJ52" s="68"/>
      <c r="GHK52" s="68"/>
      <c r="GHL52" s="68"/>
      <c r="GHM52" s="68"/>
      <c r="GHN52" s="68"/>
      <c r="GHO52" s="68"/>
      <c r="GHP52" s="68"/>
      <c r="GHQ52" s="68"/>
      <c r="GHR52" s="68"/>
      <c r="GHS52" s="68"/>
      <c r="GHT52" s="68"/>
      <c r="GHU52" s="68"/>
      <c r="GHV52" s="68"/>
      <c r="GHW52" s="68"/>
      <c r="GHX52" s="68"/>
      <c r="GHY52" s="68"/>
      <c r="GHZ52" s="68"/>
      <c r="GIA52" s="68"/>
      <c r="GIB52" s="68"/>
      <c r="GIC52" s="68"/>
      <c r="GID52" s="68"/>
      <c r="GIE52" s="68"/>
      <c r="GIF52" s="68"/>
      <c r="GIG52" s="68"/>
      <c r="GIH52" s="68"/>
      <c r="GII52" s="68"/>
      <c r="GIJ52" s="68"/>
      <c r="GIK52" s="68"/>
      <c r="GIL52" s="68"/>
      <c r="GIM52" s="68"/>
      <c r="GIN52" s="68"/>
      <c r="GIO52" s="68"/>
      <c r="GIP52" s="68"/>
      <c r="GIQ52" s="68"/>
      <c r="GIR52" s="68"/>
      <c r="GIS52" s="68"/>
      <c r="GIT52" s="68"/>
      <c r="GIU52" s="68"/>
      <c r="GIV52" s="68"/>
      <c r="GIW52" s="68"/>
      <c r="GIX52" s="68"/>
      <c r="GIY52" s="68"/>
      <c r="GIZ52" s="68"/>
      <c r="GJA52" s="68"/>
      <c r="GJB52" s="68"/>
      <c r="GJC52" s="68"/>
      <c r="GJD52" s="68"/>
      <c r="GJE52" s="68"/>
      <c r="GJF52" s="68"/>
      <c r="GJG52" s="68"/>
      <c r="GJH52" s="68"/>
      <c r="GJI52" s="68"/>
      <c r="GJJ52" s="68"/>
      <c r="GJK52" s="68"/>
      <c r="GJL52" s="68"/>
      <c r="GJM52" s="68"/>
      <c r="GJN52" s="68"/>
      <c r="GJO52" s="68"/>
      <c r="GJP52" s="68"/>
      <c r="GJQ52" s="68"/>
      <c r="GJR52" s="68"/>
      <c r="GJS52" s="68"/>
      <c r="GJT52" s="68"/>
      <c r="GJU52" s="68"/>
      <c r="GJV52" s="68"/>
      <c r="GJW52" s="68"/>
      <c r="GJX52" s="68"/>
      <c r="GJY52" s="68"/>
      <c r="GJZ52" s="68"/>
      <c r="GKA52" s="68"/>
      <c r="GKB52" s="68"/>
      <c r="GKC52" s="68"/>
      <c r="GKD52" s="68"/>
      <c r="GKE52" s="68"/>
      <c r="GKF52" s="68"/>
      <c r="GKG52" s="68"/>
      <c r="GKH52" s="68"/>
      <c r="GKI52" s="68"/>
      <c r="GKJ52" s="68"/>
      <c r="GKK52" s="68"/>
      <c r="GKL52" s="68"/>
      <c r="GKM52" s="68"/>
      <c r="GKN52" s="68"/>
      <c r="GKO52" s="68"/>
      <c r="GKP52" s="68"/>
      <c r="GKQ52" s="68"/>
      <c r="GKR52" s="68"/>
      <c r="GKS52" s="68"/>
      <c r="GKT52" s="68"/>
      <c r="GKU52" s="68"/>
      <c r="GKV52" s="68"/>
      <c r="GKW52" s="68"/>
      <c r="GKX52" s="68"/>
      <c r="GKY52" s="68"/>
      <c r="GKZ52" s="68"/>
      <c r="GLA52" s="68"/>
      <c r="GLB52" s="68"/>
      <c r="GLC52" s="68"/>
      <c r="GLD52" s="68"/>
      <c r="GLE52" s="68"/>
      <c r="GLF52" s="68"/>
      <c r="GLG52" s="68"/>
      <c r="GLH52" s="68"/>
      <c r="GLI52" s="68"/>
      <c r="GLJ52" s="68"/>
      <c r="GLK52" s="68"/>
      <c r="GLL52" s="68"/>
      <c r="GLM52" s="68"/>
      <c r="GLN52" s="68"/>
      <c r="GLO52" s="68"/>
      <c r="GLP52" s="68"/>
      <c r="GLQ52" s="68"/>
      <c r="GLR52" s="68"/>
      <c r="GLS52" s="68"/>
      <c r="GLT52" s="68"/>
      <c r="GLU52" s="68"/>
      <c r="GLV52" s="68"/>
      <c r="GLW52" s="68"/>
      <c r="GLX52" s="68"/>
      <c r="GLY52" s="68"/>
      <c r="GLZ52" s="68"/>
      <c r="GMA52" s="68"/>
      <c r="GMB52" s="68"/>
      <c r="GMC52" s="68"/>
      <c r="GMD52" s="68"/>
      <c r="GME52" s="68"/>
      <c r="GMF52" s="68"/>
      <c r="GMG52" s="68"/>
      <c r="GMH52" s="68"/>
      <c r="GMI52" s="68"/>
      <c r="GMJ52" s="68"/>
      <c r="GMK52" s="68"/>
      <c r="GML52" s="68"/>
      <c r="GMM52" s="68"/>
      <c r="GMN52" s="68"/>
      <c r="GMO52" s="68"/>
      <c r="GMP52" s="68"/>
      <c r="GMQ52" s="68"/>
      <c r="GMR52" s="68"/>
      <c r="GMS52" s="68"/>
      <c r="GMT52" s="68"/>
      <c r="GMU52" s="68"/>
      <c r="GMV52" s="68"/>
      <c r="GMW52" s="68"/>
      <c r="GMX52" s="68"/>
      <c r="GMY52" s="68"/>
      <c r="GMZ52" s="68"/>
      <c r="GNA52" s="68"/>
      <c r="GNB52" s="68"/>
      <c r="GNC52" s="68"/>
      <c r="GND52" s="68"/>
      <c r="GNE52" s="68"/>
      <c r="GNF52" s="68"/>
      <c r="GNG52" s="68"/>
      <c r="GNH52" s="68"/>
      <c r="GNI52" s="68"/>
      <c r="GNJ52" s="68"/>
      <c r="GNK52" s="68"/>
      <c r="GNL52" s="68"/>
      <c r="GNM52" s="68"/>
      <c r="GNN52" s="68"/>
      <c r="GNO52" s="68"/>
      <c r="GNP52" s="68"/>
      <c r="GNQ52" s="68"/>
      <c r="GNR52" s="68"/>
      <c r="GNS52" s="68"/>
      <c r="GNT52" s="68"/>
      <c r="GNU52" s="68"/>
      <c r="GNV52" s="68"/>
      <c r="GNW52" s="68"/>
      <c r="GNX52" s="68"/>
      <c r="GNY52" s="68"/>
      <c r="GNZ52" s="68"/>
      <c r="GOA52" s="68"/>
      <c r="GOB52" s="68"/>
      <c r="GOC52" s="68"/>
      <c r="GOD52" s="68"/>
      <c r="GOE52" s="68"/>
      <c r="GOF52" s="68"/>
      <c r="GOG52" s="68"/>
      <c r="GOH52" s="68"/>
      <c r="GOI52" s="68"/>
      <c r="GOJ52" s="68"/>
      <c r="GOK52" s="68"/>
      <c r="GOL52" s="68"/>
      <c r="GOM52" s="68"/>
      <c r="GON52" s="68"/>
      <c r="GOO52" s="68"/>
      <c r="GOP52" s="68"/>
      <c r="GOQ52" s="68"/>
      <c r="GOR52" s="68"/>
      <c r="GOS52" s="68"/>
      <c r="GOT52" s="68"/>
      <c r="GOU52" s="68"/>
      <c r="GOV52" s="68"/>
      <c r="GOW52" s="68"/>
      <c r="GOX52" s="68"/>
      <c r="GOY52" s="68"/>
      <c r="GOZ52" s="68"/>
      <c r="GPA52" s="68"/>
      <c r="GPB52" s="68"/>
      <c r="GPC52" s="68"/>
      <c r="GPD52" s="68"/>
      <c r="GPE52" s="68"/>
      <c r="GPF52" s="68"/>
      <c r="GPG52" s="68"/>
      <c r="GPH52" s="68"/>
      <c r="GPI52" s="68"/>
      <c r="GPJ52" s="68"/>
      <c r="GPK52" s="68"/>
      <c r="GPL52" s="68"/>
      <c r="GPM52" s="68"/>
      <c r="GPN52" s="68"/>
      <c r="GPO52" s="68"/>
      <c r="GPP52" s="68"/>
      <c r="GPQ52" s="68"/>
      <c r="GPR52" s="68"/>
      <c r="GPS52" s="68"/>
      <c r="GPT52" s="68"/>
      <c r="GPU52" s="68"/>
      <c r="GPV52" s="68"/>
      <c r="GPW52" s="68"/>
      <c r="GPX52" s="68"/>
      <c r="GPY52" s="68"/>
      <c r="GPZ52" s="68"/>
      <c r="GQA52" s="68"/>
      <c r="GQB52" s="68"/>
      <c r="GQC52" s="68"/>
      <c r="GQD52" s="68"/>
      <c r="GQE52" s="68"/>
      <c r="GQF52" s="68"/>
      <c r="GQG52" s="68"/>
      <c r="GQH52" s="68"/>
      <c r="GQI52" s="68"/>
      <c r="GQJ52" s="68"/>
      <c r="GQK52" s="68"/>
      <c r="GQL52" s="68"/>
      <c r="GQM52" s="68"/>
      <c r="GQN52" s="68"/>
      <c r="GQO52" s="68"/>
      <c r="GQP52" s="68"/>
      <c r="GQQ52" s="68"/>
      <c r="GQR52" s="68"/>
      <c r="GQS52" s="68"/>
      <c r="GQT52" s="68"/>
      <c r="GQU52" s="68"/>
      <c r="GQV52" s="68"/>
      <c r="GQW52" s="68"/>
      <c r="GQX52" s="68"/>
      <c r="GQY52" s="68"/>
      <c r="GQZ52" s="68"/>
      <c r="GRA52" s="68"/>
      <c r="GRB52" s="68"/>
      <c r="GRC52" s="68"/>
      <c r="GRD52" s="68"/>
      <c r="GRE52" s="68"/>
      <c r="GRF52" s="68"/>
      <c r="GRG52" s="68"/>
      <c r="GRH52" s="68"/>
      <c r="GRI52" s="68"/>
      <c r="GRJ52" s="68"/>
      <c r="GRK52" s="68"/>
      <c r="GRL52" s="68"/>
      <c r="GRM52" s="68"/>
      <c r="GRN52" s="68"/>
      <c r="GRO52" s="68"/>
      <c r="GRP52" s="68"/>
      <c r="GRQ52" s="68"/>
      <c r="GRR52" s="68"/>
      <c r="GRS52" s="68"/>
      <c r="GRT52" s="68"/>
      <c r="GRU52" s="68"/>
      <c r="GRV52" s="68"/>
      <c r="GRW52" s="68"/>
      <c r="GRX52" s="68"/>
      <c r="GRY52" s="68"/>
      <c r="GRZ52" s="68"/>
      <c r="GSA52" s="68"/>
      <c r="GSB52" s="68"/>
      <c r="GSC52" s="68"/>
      <c r="GSD52" s="68"/>
      <c r="GSE52" s="68"/>
      <c r="GSF52" s="68"/>
      <c r="GSG52" s="68"/>
      <c r="GSH52" s="68"/>
      <c r="GSI52" s="68"/>
      <c r="GSJ52" s="68"/>
      <c r="GSK52" s="68"/>
      <c r="GSL52" s="68"/>
      <c r="GSM52" s="68"/>
      <c r="GSN52" s="68"/>
      <c r="GSO52" s="68"/>
      <c r="GSP52" s="68"/>
      <c r="GSQ52" s="68"/>
      <c r="GSR52" s="68"/>
      <c r="GSS52" s="68"/>
      <c r="GST52" s="68"/>
      <c r="GSU52" s="68"/>
      <c r="GSV52" s="68"/>
      <c r="GSW52" s="68"/>
      <c r="GSX52" s="68"/>
      <c r="GSY52" s="68"/>
      <c r="GSZ52" s="68"/>
      <c r="GTA52" s="68"/>
      <c r="GTB52" s="68"/>
      <c r="GTC52" s="68"/>
      <c r="GTD52" s="68"/>
      <c r="GTE52" s="68"/>
      <c r="GTF52" s="68"/>
      <c r="GTG52" s="68"/>
      <c r="GTH52" s="68"/>
      <c r="GTI52" s="68"/>
      <c r="GTJ52" s="68"/>
      <c r="GTK52" s="68"/>
      <c r="GTL52" s="68"/>
      <c r="GTM52" s="68"/>
      <c r="GTN52" s="68"/>
      <c r="GTO52" s="68"/>
      <c r="GTP52" s="68"/>
      <c r="GTQ52" s="68"/>
      <c r="GTR52" s="68"/>
      <c r="GTS52" s="68"/>
      <c r="GTT52" s="68"/>
      <c r="GTU52" s="68"/>
      <c r="GTV52" s="68"/>
      <c r="GTW52" s="68"/>
      <c r="GTX52" s="68"/>
      <c r="GTY52" s="68"/>
      <c r="GTZ52" s="68"/>
      <c r="GUA52" s="68"/>
      <c r="GUB52" s="68"/>
      <c r="GUC52" s="68"/>
      <c r="GUD52" s="68"/>
      <c r="GUE52" s="68"/>
      <c r="GUF52" s="68"/>
      <c r="GUG52" s="68"/>
      <c r="GUH52" s="68"/>
      <c r="GUI52" s="68"/>
      <c r="GUJ52" s="68"/>
      <c r="GUK52" s="68"/>
      <c r="GUL52" s="68"/>
      <c r="GUM52" s="68"/>
      <c r="GUN52" s="68"/>
      <c r="GUO52" s="68"/>
      <c r="GUP52" s="68"/>
      <c r="GUQ52" s="68"/>
      <c r="GUR52" s="68"/>
      <c r="GUS52" s="68"/>
      <c r="GUT52" s="68"/>
      <c r="GUU52" s="68"/>
      <c r="GUV52" s="68"/>
      <c r="GUW52" s="68"/>
      <c r="GUX52" s="68"/>
      <c r="GUY52" s="68"/>
      <c r="GUZ52" s="68"/>
      <c r="GVA52" s="68"/>
      <c r="GVB52" s="68"/>
      <c r="GVC52" s="68"/>
      <c r="GVD52" s="68"/>
      <c r="GVE52" s="68"/>
      <c r="GVF52" s="68"/>
      <c r="GVG52" s="68"/>
      <c r="GVH52" s="68"/>
      <c r="GVI52" s="68"/>
      <c r="GVJ52" s="68"/>
      <c r="GVK52" s="68"/>
      <c r="GVL52" s="68"/>
      <c r="GVM52" s="68"/>
      <c r="GVN52" s="68"/>
      <c r="GVO52" s="68"/>
      <c r="GVP52" s="68"/>
      <c r="GVQ52" s="68"/>
      <c r="GVR52" s="68"/>
      <c r="GVS52" s="68"/>
      <c r="GVT52" s="68"/>
      <c r="GVU52" s="68"/>
      <c r="GVV52" s="68"/>
      <c r="GVW52" s="68"/>
      <c r="GVX52" s="68"/>
      <c r="GVY52" s="68"/>
      <c r="GVZ52" s="68"/>
      <c r="GWA52" s="68"/>
      <c r="GWB52" s="68"/>
      <c r="GWC52" s="68"/>
      <c r="GWD52" s="68"/>
      <c r="GWE52" s="68"/>
      <c r="GWF52" s="68"/>
      <c r="GWG52" s="68"/>
      <c r="GWH52" s="68"/>
      <c r="GWI52" s="68"/>
      <c r="GWJ52" s="68"/>
      <c r="GWK52" s="68"/>
      <c r="GWL52" s="68"/>
      <c r="GWM52" s="68"/>
      <c r="GWN52" s="68"/>
      <c r="GWO52" s="68"/>
      <c r="GWP52" s="68"/>
      <c r="GWQ52" s="68"/>
      <c r="GWR52" s="68"/>
      <c r="GWS52" s="68"/>
      <c r="GWT52" s="68"/>
      <c r="GWU52" s="68"/>
      <c r="GWV52" s="68"/>
      <c r="GWW52" s="68"/>
      <c r="GWX52" s="68"/>
      <c r="GWY52" s="68"/>
      <c r="GWZ52" s="68"/>
      <c r="GXA52" s="68"/>
      <c r="GXB52" s="68"/>
      <c r="GXC52" s="68"/>
      <c r="GXD52" s="68"/>
      <c r="GXE52" s="68"/>
      <c r="GXF52" s="68"/>
      <c r="GXG52" s="68"/>
      <c r="GXH52" s="68"/>
      <c r="GXI52" s="68"/>
      <c r="GXJ52" s="68"/>
      <c r="GXK52" s="68"/>
      <c r="GXL52" s="68"/>
      <c r="GXM52" s="68"/>
      <c r="GXN52" s="68"/>
      <c r="GXO52" s="68"/>
      <c r="GXP52" s="68"/>
      <c r="GXQ52" s="68"/>
      <c r="GXR52" s="68"/>
      <c r="GXS52" s="68"/>
      <c r="GXT52" s="68"/>
      <c r="GXU52" s="68"/>
      <c r="GXV52" s="68"/>
      <c r="GXW52" s="68"/>
      <c r="GXX52" s="68"/>
      <c r="GXY52" s="68"/>
      <c r="GXZ52" s="68"/>
      <c r="GYA52" s="68"/>
      <c r="GYB52" s="68"/>
      <c r="GYC52" s="68"/>
      <c r="GYD52" s="68"/>
      <c r="GYE52" s="68"/>
      <c r="GYF52" s="68"/>
      <c r="GYG52" s="68"/>
      <c r="GYH52" s="68"/>
      <c r="GYI52" s="68"/>
      <c r="GYJ52" s="68"/>
      <c r="GYK52" s="68"/>
      <c r="GYL52" s="68"/>
      <c r="GYM52" s="68"/>
      <c r="GYN52" s="68"/>
      <c r="GYO52" s="68"/>
      <c r="GYP52" s="68"/>
      <c r="GYQ52" s="68"/>
      <c r="GYR52" s="68"/>
      <c r="GYS52" s="68"/>
      <c r="GYT52" s="68"/>
      <c r="GYU52" s="68"/>
      <c r="GYV52" s="68"/>
      <c r="GYW52" s="68"/>
      <c r="GYX52" s="68"/>
      <c r="GYY52" s="68"/>
      <c r="GYZ52" s="68"/>
      <c r="GZA52" s="68"/>
      <c r="GZB52" s="68"/>
      <c r="GZC52" s="68"/>
      <c r="GZD52" s="68"/>
      <c r="GZE52" s="68"/>
      <c r="GZF52" s="68"/>
      <c r="GZG52" s="68"/>
      <c r="GZH52" s="68"/>
      <c r="GZI52" s="68"/>
      <c r="GZJ52" s="68"/>
      <c r="GZK52" s="68"/>
      <c r="GZL52" s="68"/>
      <c r="GZM52" s="68"/>
      <c r="GZN52" s="68"/>
      <c r="GZO52" s="68"/>
      <c r="GZP52" s="68"/>
      <c r="GZQ52" s="68"/>
      <c r="GZR52" s="68"/>
      <c r="GZS52" s="68"/>
      <c r="GZT52" s="68"/>
      <c r="GZU52" s="68"/>
      <c r="GZV52" s="68"/>
      <c r="GZW52" s="68"/>
      <c r="GZX52" s="68"/>
      <c r="GZY52" s="68"/>
      <c r="GZZ52" s="68"/>
      <c r="HAA52" s="68"/>
      <c r="HAB52" s="68"/>
      <c r="HAC52" s="68"/>
      <c r="HAD52" s="68"/>
      <c r="HAE52" s="68"/>
      <c r="HAF52" s="68"/>
      <c r="HAG52" s="68"/>
      <c r="HAH52" s="68"/>
      <c r="HAI52" s="68"/>
      <c r="HAJ52" s="68"/>
      <c r="HAK52" s="68"/>
      <c r="HAL52" s="68"/>
      <c r="HAM52" s="68"/>
      <c r="HAN52" s="68"/>
      <c r="HAO52" s="68"/>
      <c r="HAP52" s="68"/>
      <c r="HAQ52" s="68"/>
      <c r="HAR52" s="68"/>
      <c r="HAS52" s="68"/>
      <c r="HAT52" s="68"/>
      <c r="HAU52" s="68"/>
      <c r="HAV52" s="68"/>
      <c r="HAW52" s="68"/>
      <c r="HAX52" s="68"/>
      <c r="HAY52" s="68"/>
      <c r="HAZ52" s="68"/>
      <c r="HBA52" s="68"/>
      <c r="HBB52" s="68"/>
      <c r="HBC52" s="68"/>
      <c r="HBD52" s="68"/>
      <c r="HBE52" s="68"/>
      <c r="HBF52" s="68"/>
      <c r="HBG52" s="68"/>
      <c r="HBH52" s="68"/>
      <c r="HBI52" s="68"/>
      <c r="HBJ52" s="68"/>
      <c r="HBK52" s="68"/>
      <c r="HBL52" s="68"/>
      <c r="HBM52" s="68"/>
      <c r="HBN52" s="68"/>
      <c r="HBO52" s="68"/>
      <c r="HBP52" s="68"/>
      <c r="HBQ52" s="68"/>
      <c r="HBR52" s="68"/>
      <c r="HBS52" s="68"/>
      <c r="HBT52" s="68"/>
      <c r="HBU52" s="68"/>
      <c r="HBV52" s="68"/>
      <c r="HBW52" s="68"/>
      <c r="HBX52" s="68"/>
      <c r="HBY52" s="68"/>
      <c r="HBZ52" s="68"/>
      <c r="HCA52" s="68"/>
      <c r="HCB52" s="68"/>
      <c r="HCC52" s="68"/>
      <c r="HCD52" s="68"/>
      <c r="HCE52" s="68"/>
      <c r="HCF52" s="68"/>
      <c r="HCG52" s="68"/>
      <c r="HCH52" s="68"/>
      <c r="HCI52" s="68"/>
      <c r="HCJ52" s="68"/>
      <c r="HCK52" s="68"/>
      <c r="HCL52" s="68"/>
      <c r="HCM52" s="68"/>
      <c r="HCN52" s="68"/>
      <c r="HCO52" s="68"/>
      <c r="HCP52" s="68"/>
      <c r="HCQ52" s="68"/>
      <c r="HCR52" s="68"/>
      <c r="HCS52" s="68"/>
      <c r="HCT52" s="68"/>
      <c r="HCU52" s="68"/>
      <c r="HCV52" s="68"/>
      <c r="HCW52" s="68"/>
      <c r="HCX52" s="68"/>
      <c r="HCY52" s="68"/>
      <c r="HCZ52" s="68"/>
      <c r="HDA52" s="68"/>
      <c r="HDB52" s="68"/>
      <c r="HDC52" s="68"/>
      <c r="HDD52" s="68"/>
      <c r="HDE52" s="68"/>
      <c r="HDF52" s="68"/>
      <c r="HDG52" s="68"/>
      <c r="HDH52" s="68"/>
      <c r="HDI52" s="68"/>
      <c r="HDJ52" s="68"/>
      <c r="HDK52" s="68"/>
      <c r="HDL52" s="68"/>
      <c r="HDM52" s="68"/>
      <c r="HDN52" s="68"/>
      <c r="HDO52" s="68"/>
      <c r="HDP52" s="68"/>
      <c r="HDQ52" s="68"/>
      <c r="HDR52" s="68"/>
      <c r="HDS52" s="68"/>
      <c r="HDT52" s="68"/>
      <c r="HDU52" s="68"/>
      <c r="HDV52" s="68"/>
      <c r="HDW52" s="68"/>
      <c r="HDX52" s="68"/>
      <c r="HDY52" s="68"/>
      <c r="HDZ52" s="68"/>
      <c r="HEA52" s="68"/>
      <c r="HEB52" s="68"/>
      <c r="HEC52" s="68"/>
      <c r="HED52" s="68"/>
      <c r="HEE52" s="68"/>
      <c r="HEF52" s="68"/>
      <c r="HEG52" s="68"/>
      <c r="HEH52" s="68"/>
      <c r="HEI52" s="68"/>
      <c r="HEJ52" s="68"/>
      <c r="HEK52" s="68"/>
      <c r="HEL52" s="68"/>
      <c r="HEM52" s="68"/>
      <c r="HEN52" s="68"/>
      <c r="HEO52" s="68"/>
      <c r="HEP52" s="68"/>
      <c r="HEQ52" s="68"/>
      <c r="HER52" s="68"/>
      <c r="HES52" s="68"/>
      <c r="HET52" s="68"/>
      <c r="HEU52" s="68"/>
      <c r="HEV52" s="68"/>
      <c r="HEW52" s="68"/>
      <c r="HEX52" s="68"/>
      <c r="HEY52" s="68"/>
      <c r="HEZ52" s="68"/>
      <c r="HFA52" s="68"/>
      <c r="HFB52" s="68"/>
      <c r="HFC52" s="68"/>
      <c r="HFD52" s="68"/>
      <c r="HFE52" s="68"/>
      <c r="HFF52" s="68"/>
      <c r="HFG52" s="68"/>
      <c r="HFH52" s="68"/>
      <c r="HFI52" s="68"/>
      <c r="HFJ52" s="68"/>
      <c r="HFK52" s="68"/>
      <c r="HFL52" s="68"/>
      <c r="HFM52" s="68"/>
      <c r="HFN52" s="68"/>
      <c r="HFO52" s="68"/>
      <c r="HFP52" s="68"/>
      <c r="HFQ52" s="68"/>
      <c r="HFR52" s="68"/>
      <c r="HFS52" s="68"/>
      <c r="HFT52" s="68"/>
      <c r="HFU52" s="68"/>
      <c r="HFV52" s="68"/>
      <c r="HFW52" s="68"/>
      <c r="HFX52" s="68"/>
      <c r="HFY52" s="68"/>
      <c r="HFZ52" s="68"/>
      <c r="HGA52" s="68"/>
      <c r="HGB52" s="68"/>
      <c r="HGC52" s="68"/>
      <c r="HGD52" s="68"/>
      <c r="HGE52" s="68"/>
      <c r="HGF52" s="68"/>
      <c r="HGG52" s="68"/>
      <c r="HGH52" s="68"/>
      <c r="HGI52" s="68"/>
      <c r="HGJ52" s="68"/>
      <c r="HGK52" s="68"/>
      <c r="HGL52" s="68"/>
      <c r="HGM52" s="68"/>
      <c r="HGN52" s="68"/>
      <c r="HGO52" s="68"/>
      <c r="HGP52" s="68"/>
      <c r="HGQ52" s="68"/>
      <c r="HGR52" s="68"/>
      <c r="HGS52" s="68"/>
      <c r="HGT52" s="68"/>
      <c r="HGU52" s="68"/>
      <c r="HGV52" s="68"/>
      <c r="HGW52" s="68"/>
      <c r="HGX52" s="68"/>
      <c r="HGY52" s="68"/>
      <c r="HGZ52" s="68"/>
      <c r="HHA52" s="68"/>
      <c r="HHB52" s="68"/>
      <c r="HHC52" s="68"/>
      <c r="HHD52" s="68"/>
      <c r="HHE52" s="68"/>
      <c r="HHF52" s="68"/>
      <c r="HHG52" s="68"/>
      <c r="HHH52" s="68"/>
      <c r="HHI52" s="68"/>
      <c r="HHJ52" s="68"/>
      <c r="HHK52" s="68"/>
      <c r="HHL52" s="68"/>
      <c r="HHM52" s="68"/>
      <c r="HHN52" s="68"/>
      <c r="HHO52" s="68"/>
      <c r="HHP52" s="68"/>
      <c r="HHQ52" s="68"/>
      <c r="HHR52" s="68"/>
      <c r="HHS52" s="68"/>
      <c r="HHT52" s="68"/>
      <c r="HHU52" s="68"/>
      <c r="HHV52" s="68"/>
      <c r="HHW52" s="68"/>
      <c r="HHX52" s="68"/>
      <c r="HHY52" s="68"/>
      <c r="HHZ52" s="68"/>
      <c r="HIA52" s="68"/>
      <c r="HIB52" s="68"/>
      <c r="HIC52" s="68"/>
      <c r="HID52" s="68"/>
      <c r="HIE52" s="68"/>
      <c r="HIF52" s="68"/>
      <c r="HIG52" s="68"/>
      <c r="HIH52" s="68"/>
      <c r="HII52" s="68"/>
      <c r="HIJ52" s="68"/>
      <c r="HIK52" s="68"/>
      <c r="HIL52" s="68"/>
      <c r="HIM52" s="68"/>
      <c r="HIN52" s="68"/>
      <c r="HIO52" s="68"/>
      <c r="HIP52" s="68"/>
      <c r="HIQ52" s="68"/>
      <c r="HIR52" s="68"/>
      <c r="HIS52" s="68"/>
      <c r="HIT52" s="68"/>
      <c r="HIU52" s="68"/>
      <c r="HIV52" s="68"/>
      <c r="HIW52" s="68"/>
      <c r="HIX52" s="68"/>
      <c r="HIY52" s="68"/>
      <c r="HIZ52" s="68"/>
      <c r="HJA52" s="68"/>
      <c r="HJB52" s="68"/>
      <c r="HJC52" s="68"/>
      <c r="HJD52" s="68"/>
      <c r="HJE52" s="68"/>
      <c r="HJF52" s="68"/>
      <c r="HJG52" s="68"/>
      <c r="HJH52" s="68"/>
      <c r="HJI52" s="68"/>
      <c r="HJJ52" s="68"/>
      <c r="HJK52" s="68"/>
      <c r="HJL52" s="68"/>
      <c r="HJM52" s="68"/>
      <c r="HJN52" s="68"/>
      <c r="HJO52" s="68"/>
      <c r="HJP52" s="68"/>
      <c r="HJQ52" s="68"/>
      <c r="HJR52" s="68"/>
      <c r="HJS52" s="68"/>
      <c r="HJT52" s="68"/>
      <c r="HJU52" s="68"/>
      <c r="HJV52" s="68"/>
      <c r="HJW52" s="68"/>
      <c r="HJX52" s="68"/>
      <c r="HJY52" s="68"/>
      <c r="HJZ52" s="68"/>
      <c r="HKA52" s="68"/>
      <c r="HKB52" s="68"/>
      <c r="HKC52" s="68"/>
      <c r="HKD52" s="68"/>
      <c r="HKE52" s="68"/>
      <c r="HKF52" s="68"/>
      <c r="HKG52" s="68"/>
      <c r="HKH52" s="68"/>
      <c r="HKI52" s="68"/>
      <c r="HKJ52" s="68"/>
      <c r="HKK52" s="68"/>
      <c r="HKL52" s="68"/>
      <c r="HKM52" s="68"/>
      <c r="HKN52" s="68"/>
      <c r="HKO52" s="68"/>
      <c r="HKP52" s="68"/>
      <c r="HKQ52" s="68"/>
      <c r="HKR52" s="68"/>
      <c r="HKS52" s="68"/>
      <c r="HKT52" s="68"/>
      <c r="HKU52" s="68"/>
      <c r="HKV52" s="68"/>
      <c r="HKW52" s="68"/>
      <c r="HKX52" s="68"/>
      <c r="HKY52" s="68"/>
      <c r="HKZ52" s="68"/>
      <c r="HLA52" s="68"/>
      <c r="HLB52" s="68"/>
      <c r="HLC52" s="68"/>
      <c r="HLD52" s="68"/>
      <c r="HLE52" s="68"/>
      <c r="HLF52" s="68"/>
      <c r="HLG52" s="68"/>
      <c r="HLH52" s="68"/>
      <c r="HLI52" s="68"/>
      <c r="HLJ52" s="68"/>
      <c r="HLK52" s="68"/>
      <c r="HLL52" s="68"/>
      <c r="HLM52" s="68"/>
      <c r="HLN52" s="68"/>
      <c r="HLO52" s="68"/>
      <c r="HLP52" s="68"/>
      <c r="HLQ52" s="68"/>
      <c r="HLR52" s="68"/>
      <c r="HLS52" s="68"/>
      <c r="HLT52" s="68"/>
      <c r="HLU52" s="68"/>
      <c r="HLV52" s="68"/>
      <c r="HLW52" s="68"/>
      <c r="HLX52" s="68"/>
      <c r="HLY52" s="68"/>
      <c r="HLZ52" s="68"/>
      <c r="HMA52" s="68"/>
      <c r="HMB52" s="68"/>
      <c r="HMC52" s="68"/>
      <c r="HMD52" s="68"/>
      <c r="HME52" s="68"/>
      <c r="HMF52" s="68"/>
      <c r="HMG52" s="68"/>
      <c r="HMH52" s="68"/>
      <c r="HMI52" s="68"/>
      <c r="HMJ52" s="68"/>
      <c r="HMK52" s="68"/>
      <c r="HML52" s="68"/>
      <c r="HMM52" s="68"/>
      <c r="HMN52" s="68"/>
      <c r="HMO52" s="68"/>
      <c r="HMP52" s="68"/>
      <c r="HMQ52" s="68"/>
      <c r="HMR52" s="68"/>
      <c r="HMS52" s="68"/>
      <c r="HMT52" s="68"/>
      <c r="HMU52" s="68"/>
      <c r="HMV52" s="68"/>
      <c r="HMW52" s="68"/>
      <c r="HMX52" s="68"/>
      <c r="HMY52" s="68"/>
      <c r="HMZ52" s="68"/>
      <c r="HNA52" s="68"/>
      <c r="HNB52" s="68"/>
      <c r="HNC52" s="68"/>
      <c r="HND52" s="68"/>
      <c r="HNE52" s="68"/>
      <c r="HNF52" s="68"/>
      <c r="HNG52" s="68"/>
      <c r="HNH52" s="68"/>
      <c r="HNI52" s="68"/>
      <c r="HNJ52" s="68"/>
      <c r="HNK52" s="68"/>
      <c r="HNL52" s="68"/>
      <c r="HNM52" s="68"/>
      <c r="HNN52" s="68"/>
      <c r="HNO52" s="68"/>
      <c r="HNP52" s="68"/>
      <c r="HNQ52" s="68"/>
      <c r="HNR52" s="68"/>
      <c r="HNS52" s="68"/>
      <c r="HNT52" s="68"/>
      <c r="HNU52" s="68"/>
      <c r="HNV52" s="68"/>
      <c r="HNW52" s="68"/>
      <c r="HNX52" s="68"/>
      <c r="HNY52" s="68"/>
      <c r="HNZ52" s="68"/>
      <c r="HOA52" s="68"/>
      <c r="HOB52" s="68"/>
      <c r="HOC52" s="68"/>
      <c r="HOD52" s="68"/>
      <c r="HOE52" s="68"/>
      <c r="HOF52" s="68"/>
      <c r="HOG52" s="68"/>
      <c r="HOH52" s="68"/>
      <c r="HOI52" s="68"/>
      <c r="HOJ52" s="68"/>
      <c r="HOK52" s="68"/>
      <c r="HOL52" s="68"/>
      <c r="HOM52" s="68"/>
      <c r="HON52" s="68"/>
      <c r="HOO52" s="68"/>
      <c r="HOP52" s="68"/>
      <c r="HOQ52" s="68"/>
      <c r="HOR52" s="68"/>
      <c r="HOS52" s="68"/>
      <c r="HOT52" s="68"/>
      <c r="HOU52" s="68"/>
      <c r="HOV52" s="68"/>
      <c r="HOW52" s="68"/>
      <c r="HOX52" s="68"/>
      <c r="HOY52" s="68"/>
      <c r="HOZ52" s="68"/>
      <c r="HPA52" s="68"/>
      <c r="HPB52" s="68"/>
      <c r="HPC52" s="68"/>
      <c r="HPD52" s="68"/>
      <c r="HPE52" s="68"/>
      <c r="HPF52" s="68"/>
      <c r="HPG52" s="68"/>
      <c r="HPH52" s="68"/>
      <c r="HPI52" s="68"/>
      <c r="HPJ52" s="68"/>
      <c r="HPK52" s="68"/>
      <c r="HPL52" s="68"/>
      <c r="HPM52" s="68"/>
      <c r="HPN52" s="68"/>
      <c r="HPO52" s="68"/>
      <c r="HPP52" s="68"/>
      <c r="HPQ52" s="68"/>
      <c r="HPR52" s="68"/>
      <c r="HPS52" s="68"/>
      <c r="HPT52" s="68"/>
      <c r="HPU52" s="68"/>
      <c r="HPV52" s="68"/>
      <c r="HPW52" s="68"/>
      <c r="HPX52" s="68"/>
      <c r="HPY52" s="68"/>
      <c r="HPZ52" s="68"/>
      <c r="HQA52" s="68"/>
      <c r="HQB52" s="68"/>
      <c r="HQC52" s="68"/>
      <c r="HQD52" s="68"/>
      <c r="HQE52" s="68"/>
      <c r="HQF52" s="68"/>
      <c r="HQG52" s="68"/>
      <c r="HQH52" s="68"/>
      <c r="HQI52" s="68"/>
      <c r="HQJ52" s="68"/>
      <c r="HQK52" s="68"/>
      <c r="HQL52" s="68"/>
      <c r="HQM52" s="68"/>
      <c r="HQN52" s="68"/>
      <c r="HQO52" s="68"/>
      <c r="HQP52" s="68"/>
      <c r="HQQ52" s="68"/>
      <c r="HQR52" s="68"/>
      <c r="HQS52" s="68"/>
      <c r="HQT52" s="68"/>
      <c r="HQU52" s="68"/>
      <c r="HQV52" s="68"/>
      <c r="HQW52" s="68"/>
      <c r="HQX52" s="68"/>
      <c r="HQY52" s="68"/>
      <c r="HQZ52" s="68"/>
      <c r="HRA52" s="68"/>
      <c r="HRB52" s="68"/>
      <c r="HRC52" s="68"/>
      <c r="HRD52" s="68"/>
      <c r="HRE52" s="68"/>
      <c r="HRF52" s="68"/>
      <c r="HRG52" s="68"/>
      <c r="HRH52" s="68"/>
      <c r="HRI52" s="68"/>
      <c r="HRJ52" s="68"/>
      <c r="HRK52" s="68"/>
      <c r="HRL52" s="68"/>
      <c r="HRM52" s="68"/>
      <c r="HRN52" s="68"/>
      <c r="HRO52" s="68"/>
      <c r="HRP52" s="68"/>
      <c r="HRQ52" s="68"/>
      <c r="HRR52" s="68"/>
      <c r="HRS52" s="68"/>
      <c r="HRT52" s="68"/>
      <c r="HRU52" s="68"/>
      <c r="HRV52" s="68"/>
      <c r="HRW52" s="68"/>
      <c r="HRX52" s="68"/>
      <c r="HRY52" s="68"/>
      <c r="HRZ52" s="68"/>
      <c r="HSA52" s="68"/>
      <c r="HSB52" s="68"/>
      <c r="HSC52" s="68"/>
      <c r="HSD52" s="68"/>
      <c r="HSE52" s="68"/>
      <c r="HSF52" s="68"/>
      <c r="HSG52" s="68"/>
      <c r="HSH52" s="68"/>
      <c r="HSI52" s="68"/>
      <c r="HSJ52" s="68"/>
      <c r="HSK52" s="68"/>
      <c r="HSL52" s="68"/>
      <c r="HSM52" s="68"/>
      <c r="HSN52" s="68"/>
      <c r="HSO52" s="68"/>
      <c r="HSP52" s="68"/>
      <c r="HSQ52" s="68"/>
      <c r="HSR52" s="68"/>
      <c r="HSS52" s="68"/>
      <c r="HST52" s="68"/>
      <c r="HSU52" s="68"/>
      <c r="HSV52" s="68"/>
      <c r="HSW52" s="68"/>
      <c r="HSX52" s="68"/>
      <c r="HSY52" s="68"/>
      <c r="HSZ52" s="68"/>
      <c r="HTA52" s="68"/>
      <c r="HTB52" s="68"/>
      <c r="HTC52" s="68"/>
      <c r="HTD52" s="68"/>
      <c r="HTE52" s="68"/>
      <c r="HTF52" s="68"/>
      <c r="HTG52" s="68"/>
      <c r="HTH52" s="68"/>
      <c r="HTI52" s="68"/>
      <c r="HTJ52" s="68"/>
      <c r="HTK52" s="68"/>
      <c r="HTL52" s="68"/>
      <c r="HTM52" s="68"/>
      <c r="HTN52" s="68"/>
      <c r="HTO52" s="68"/>
      <c r="HTP52" s="68"/>
      <c r="HTQ52" s="68"/>
      <c r="HTR52" s="68"/>
      <c r="HTS52" s="68"/>
      <c r="HTT52" s="68"/>
      <c r="HTU52" s="68"/>
      <c r="HTV52" s="68"/>
      <c r="HTW52" s="68"/>
      <c r="HTX52" s="68"/>
      <c r="HTY52" s="68"/>
      <c r="HTZ52" s="68"/>
      <c r="HUA52" s="68"/>
      <c r="HUB52" s="68"/>
      <c r="HUC52" s="68"/>
      <c r="HUD52" s="68"/>
      <c r="HUE52" s="68"/>
      <c r="HUF52" s="68"/>
      <c r="HUG52" s="68"/>
      <c r="HUH52" s="68"/>
      <c r="HUI52" s="68"/>
      <c r="HUJ52" s="68"/>
      <c r="HUK52" s="68"/>
      <c r="HUL52" s="68"/>
      <c r="HUM52" s="68"/>
      <c r="HUN52" s="68"/>
      <c r="HUO52" s="68"/>
      <c r="HUP52" s="68"/>
      <c r="HUQ52" s="68"/>
      <c r="HUR52" s="68"/>
      <c r="HUS52" s="68"/>
      <c r="HUT52" s="68"/>
      <c r="HUU52" s="68"/>
      <c r="HUV52" s="68"/>
      <c r="HUW52" s="68"/>
      <c r="HUX52" s="68"/>
      <c r="HUY52" s="68"/>
      <c r="HUZ52" s="68"/>
      <c r="HVA52" s="68"/>
      <c r="HVB52" s="68"/>
      <c r="HVC52" s="68"/>
      <c r="HVD52" s="68"/>
      <c r="HVE52" s="68"/>
      <c r="HVF52" s="68"/>
      <c r="HVG52" s="68"/>
      <c r="HVH52" s="68"/>
      <c r="HVI52" s="68"/>
      <c r="HVJ52" s="68"/>
      <c r="HVK52" s="68"/>
      <c r="HVL52" s="68"/>
      <c r="HVM52" s="68"/>
      <c r="HVN52" s="68"/>
      <c r="HVO52" s="68"/>
      <c r="HVP52" s="68"/>
      <c r="HVQ52" s="68"/>
      <c r="HVR52" s="68"/>
      <c r="HVS52" s="68"/>
      <c r="HVT52" s="68"/>
      <c r="HVU52" s="68"/>
      <c r="HVV52" s="68"/>
      <c r="HVW52" s="68"/>
      <c r="HVX52" s="68"/>
      <c r="HVY52" s="68"/>
      <c r="HVZ52" s="68"/>
      <c r="HWA52" s="68"/>
      <c r="HWB52" s="68"/>
      <c r="HWC52" s="68"/>
      <c r="HWD52" s="68"/>
      <c r="HWE52" s="68"/>
      <c r="HWF52" s="68"/>
      <c r="HWG52" s="68"/>
      <c r="HWH52" s="68"/>
      <c r="HWI52" s="68"/>
      <c r="HWJ52" s="68"/>
      <c r="HWK52" s="68"/>
      <c r="HWL52" s="68"/>
      <c r="HWM52" s="68"/>
      <c r="HWN52" s="68"/>
      <c r="HWO52" s="68"/>
      <c r="HWP52" s="68"/>
      <c r="HWQ52" s="68"/>
      <c r="HWR52" s="68"/>
      <c r="HWS52" s="68"/>
      <c r="HWT52" s="68"/>
      <c r="HWU52" s="68"/>
      <c r="HWV52" s="68"/>
      <c r="HWW52" s="68"/>
      <c r="HWX52" s="68"/>
      <c r="HWY52" s="68"/>
      <c r="HWZ52" s="68"/>
      <c r="HXA52" s="68"/>
      <c r="HXB52" s="68"/>
      <c r="HXC52" s="68"/>
      <c r="HXD52" s="68"/>
      <c r="HXE52" s="68"/>
      <c r="HXF52" s="68"/>
      <c r="HXG52" s="68"/>
      <c r="HXH52" s="68"/>
      <c r="HXI52" s="68"/>
      <c r="HXJ52" s="68"/>
      <c r="HXK52" s="68"/>
      <c r="HXL52" s="68"/>
      <c r="HXM52" s="68"/>
      <c r="HXN52" s="68"/>
      <c r="HXO52" s="68"/>
      <c r="HXP52" s="68"/>
      <c r="HXQ52" s="68"/>
      <c r="HXR52" s="68"/>
      <c r="HXS52" s="68"/>
      <c r="HXT52" s="68"/>
      <c r="HXU52" s="68"/>
      <c r="HXV52" s="68"/>
      <c r="HXW52" s="68"/>
      <c r="HXX52" s="68"/>
      <c r="HXY52" s="68"/>
      <c r="HXZ52" s="68"/>
      <c r="HYA52" s="68"/>
      <c r="HYB52" s="68"/>
      <c r="HYC52" s="68"/>
      <c r="HYD52" s="68"/>
      <c r="HYE52" s="68"/>
      <c r="HYF52" s="68"/>
      <c r="HYG52" s="68"/>
      <c r="HYH52" s="68"/>
      <c r="HYI52" s="68"/>
      <c r="HYJ52" s="68"/>
      <c r="HYK52" s="68"/>
      <c r="HYL52" s="68"/>
      <c r="HYM52" s="68"/>
      <c r="HYN52" s="68"/>
      <c r="HYO52" s="68"/>
      <c r="HYP52" s="68"/>
      <c r="HYQ52" s="68"/>
      <c r="HYR52" s="68"/>
      <c r="HYS52" s="68"/>
      <c r="HYT52" s="68"/>
      <c r="HYU52" s="68"/>
      <c r="HYV52" s="68"/>
      <c r="HYW52" s="68"/>
      <c r="HYX52" s="68"/>
      <c r="HYY52" s="68"/>
      <c r="HYZ52" s="68"/>
      <c r="HZA52" s="68"/>
      <c r="HZB52" s="68"/>
      <c r="HZC52" s="68"/>
      <c r="HZD52" s="68"/>
      <c r="HZE52" s="68"/>
      <c r="HZF52" s="68"/>
      <c r="HZG52" s="68"/>
      <c r="HZH52" s="68"/>
      <c r="HZI52" s="68"/>
      <c r="HZJ52" s="68"/>
      <c r="HZK52" s="68"/>
      <c r="HZL52" s="68"/>
      <c r="HZM52" s="68"/>
      <c r="HZN52" s="68"/>
      <c r="HZO52" s="68"/>
      <c r="HZP52" s="68"/>
      <c r="HZQ52" s="68"/>
      <c r="HZR52" s="68"/>
      <c r="HZS52" s="68"/>
      <c r="HZT52" s="68"/>
      <c r="HZU52" s="68"/>
      <c r="HZV52" s="68"/>
      <c r="HZW52" s="68"/>
      <c r="HZX52" s="68"/>
      <c r="HZY52" s="68"/>
      <c r="HZZ52" s="68"/>
      <c r="IAA52" s="68"/>
      <c r="IAB52" s="68"/>
      <c r="IAC52" s="68"/>
      <c r="IAD52" s="68"/>
      <c r="IAE52" s="68"/>
      <c r="IAF52" s="68"/>
      <c r="IAG52" s="68"/>
      <c r="IAH52" s="68"/>
      <c r="IAI52" s="68"/>
      <c r="IAJ52" s="68"/>
      <c r="IAK52" s="68"/>
      <c r="IAL52" s="68"/>
      <c r="IAM52" s="68"/>
      <c r="IAN52" s="68"/>
      <c r="IAO52" s="68"/>
      <c r="IAP52" s="68"/>
      <c r="IAQ52" s="68"/>
      <c r="IAR52" s="68"/>
      <c r="IAS52" s="68"/>
      <c r="IAT52" s="68"/>
      <c r="IAU52" s="68"/>
      <c r="IAV52" s="68"/>
      <c r="IAW52" s="68"/>
      <c r="IAX52" s="68"/>
      <c r="IAY52" s="68"/>
      <c r="IAZ52" s="68"/>
      <c r="IBA52" s="68"/>
      <c r="IBB52" s="68"/>
      <c r="IBC52" s="68"/>
      <c r="IBD52" s="68"/>
      <c r="IBE52" s="68"/>
      <c r="IBF52" s="68"/>
      <c r="IBG52" s="68"/>
      <c r="IBH52" s="68"/>
      <c r="IBI52" s="68"/>
      <c r="IBJ52" s="68"/>
      <c r="IBK52" s="68"/>
      <c r="IBL52" s="68"/>
      <c r="IBM52" s="68"/>
      <c r="IBN52" s="68"/>
      <c r="IBO52" s="68"/>
      <c r="IBP52" s="68"/>
      <c r="IBQ52" s="68"/>
      <c r="IBR52" s="68"/>
      <c r="IBS52" s="68"/>
      <c r="IBT52" s="68"/>
      <c r="IBU52" s="68"/>
      <c r="IBV52" s="68"/>
      <c r="IBW52" s="68"/>
      <c r="IBX52" s="68"/>
      <c r="IBY52" s="68"/>
      <c r="IBZ52" s="68"/>
      <c r="ICA52" s="68"/>
      <c r="ICB52" s="68"/>
      <c r="ICC52" s="68"/>
      <c r="ICD52" s="68"/>
      <c r="ICE52" s="68"/>
      <c r="ICF52" s="68"/>
      <c r="ICG52" s="68"/>
      <c r="ICH52" s="68"/>
      <c r="ICI52" s="68"/>
      <c r="ICJ52" s="68"/>
      <c r="ICK52" s="68"/>
      <c r="ICL52" s="68"/>
      <c r="ICM52" s="68"/>
      <c r="ICN52" s="68"/>
      <c r="ICO52" s="68"/>
      <c r="ICP52" s="68"/>
      <c r="ICQ52" s="68"/>
      <c r="ICR52" s="68"/>
      <c r="ICS52" s="68"/>
      <c r="ICT52" s="68"/>
      <c r="ICU52" s="68"/>
      <c r="ICV52" s="68"/>
      <c r="ICW52" s="68"/>
      <c r="ICX52" s="68"/>
      <c r="ICY52" s="68"/>
      <c r="ICZ52" s="68"/>
      <c r="IDA52" s="68"/>
      <c r="IDB52" s="68"/>
      <c r="IDC52" s="68"/>
      <c r="IDD52" s="68"/>
      <c r="IDE52" s="68"/>
      <c r="IDF52" s="68"/>
      <c r="IDG52" s="68"/>
      <c r="IDH52" s="68"/>
      <c r="IDI52" s="68"/>
      <c r="IDJ52" s="68"/>
      <c r="IDK52" s="68"/>
      <c r="IDL52" s="68"/>
      <c r="IDM52" s="68"/>
      <c r="IDN52" s="68"/>
      <c r="IDO52" s="68"/>
      <c r="IDP52" s="68"/>
      <c r="IDQ52" s="68"/>
      <c r="IDR52" s="68"/>
      <c r="IDS52" s="68"/>
      <c r="IDT52" s="68"/>
      <c r="IDU52" s="68"/>
      <c r="IDV52" s="68"/>
      <c r="IDW52" s="68"/>
      <c r="IDX52" s="68"/>
      <c r="IDY52" s="68"/>
      <c r="IDZ52" s="68"/>
      <c r="IEA52" s="68"/>
      <c r="IEB52" s="68"/>
      <c r="IEC52" s="68"/>
      <c r="IED52" s="68"/>
      <c r="IEE52" s="68"/>
      <c r="IEF52" s="68"/>
      <c r="IEG52" s="68"/>
      <c r="IEH52" s="68"/>
      <c r="IEI52" s="68"/>
      <c r="IEJ52" s="68"/>
      <c r="IEK52" s="68"/>
      <c r="IEL52" s="68"/>
      <c r="IEM52" s="68"/>
      <c r="IEN52" s="68"/>
      <c r="IEO52" s="68"/>
      <c r="IEP52" s="68"/>
      <c r="IEQ52" s="68"/>
      <c r="IER52" s="68"/>
      <c r="IES52" s="68"/>
      <c r="IET52" s="68"/>
      <c r="IEU52" s="68"/>
      <c r="IEV52" s="68"/>
      <c r="IEW52" s="68"/>
      <c r="IEX52" s="68"/>
      <c r="IEY52" s="68"/>
      <c r="IEZ52" s="68"/>
      <c r="IFA52" s="68"/>
      <c r="IFB52" s="68"/>
      <c r="IFC52" s="68"/>
      <c r="IFD52" s="68"/>
      <c r="IFE52" s="68"/>
      <c r="IFF52" s="68"/>
      <c r="IFG52" s="68"/>
      <c r="IFH52" s="68"/>
      <c r="IFI52" s="68"/>
      <c r="IFJ52" s="68"/>
      <c r="IFK52" s="68"/>
      <c r="IFL52" s="68"/>
      <c r="IFM52" s="68"/>
      <c r="IFN52" s="68"/>
      <c r="IFO52" s="68"/>
      <c r="IFP52" s="68"/>
      <c r="IFQ52" s="68"/>
      <c r="IFR52" s="68"/>
      <c r="IFS52" s="68"/>
      <c r="IFT52" s="68"/>
      <c r="IFU52" s="68"/>
      <c r="IFV52" s="68"/>
      <c r="IFW52" s="68"/>
      <c r="IFX52" s="68"/>
      <c r="IFY52" s="68"/>
      <c r="IFZ52" s="68"/>
      <c r="IGA52" s="68"/>
      <c r="IGB52" s="68"/>
      <c r="IGC52" s="68"/>
      <c r="IGD52" s="68"/>
      <c r="IGE52" s="68"/>
      <c r="IGF52" s="68"/>
      <c r="IGG52" s="68"/>
      <c r="IGH52" s="68"/>
      <c r="IGI52" s="68"/>
      <c r="IGJ52" s="68"/>
      <c r="IGK52" s="68"/>
      <c r="IGL52" s="68"/>
      <c r="IGM52" s="68"/>
      <c r="IGN52" s="68"/>
      <c r="IGO52" s="68"/>
      <c r="IGP52" s="68"/>
      <c r="IGQ52" s="68"/>
      <c r="IGR52" s="68"/>
      <c r="IGS52" s="68"/>
      <c r="IGT52" s="68"/>
      <c r="IGU52" s="68"/>
      <c r="IGV52" s="68"/>
      <c r="IGW52" s="68"/>
      <c r="IGX52" s="68"/>
      <c r="IGY52" s="68"/>
      <c r="IGZ52" s="68"/>
      <c r="IHA52" s="68"/>
      <c r="IHB52" s="68"/>
      <c r="IHC52" s="68"/>
      <c r="IHD52" s="68"/>
      <c r="IHE52" s="68"/>
      <c r="IHF52" s="68"/>
      <c r="IHG52" s="68"/>
      <c r="IHH52" s="68"/>
      <c r="IHI52" s="68"/>
      <c r="IHJ52" s="68"/>
      <c r="IHK52" s="68"/>
      <c r="IHL52" s="68"/>
      <c r="IHM52" s="68"/>
      <c r="IHN52" s="68"/>
      <c r="IHO52" s="68"/>
      <c r="IHP52" s="68"/>
      <c r="IHQ52" s="68"/>
      <c r="IHR52" s="68"/>
      <c r="IHS52" s="68"/>
      <c r="IHT52" s="68"/>
      <c r="IHU52" s="68"/>
      <c r="IHV52" s="68"/>
      <c r="IHW52" s="68"/>
      <c r="IHX52" s="68"/>
      <c r="IHY52" s="68"/>
      <c r="IHZ52" s="68"/>
      <c r="IIA52" s="68"/>
      <c r="IIB52" s="68"/>
      <c r="IIC52" s="68"/>
      <c r="IID52" s="68"/>
      <c r="IIE52" s="68"/>
      <c r="IIF52" s="68"/>
      <c r="IIG52" s="68"/>
      <c r="IIH52" s="68"/>
      <c r="III52" s="68"/>
      <c r="IIJ52" s="68"/>
      <c r="IIK52" s="68"/>
      <c r="IIL52" s="68"/>
      <c r="IIM52" s="68"/>
      <c r="IIN52" s="68"/>
      <c r="IIO52" s="68"/>
      <c r="IIP52" s="68"/>
      <c r="IIQ52" s="68"/>
      <c r="IIR52" s="68"/>
      <c r="IIS52" s="68"/>
      <c r="IIT52" s="68"/>
      <c r="IIU52" s="68"/>
      <c r="IIV52" s="68"/>
      <c r="IIW52" s="68"/>
      <c r="IIX52" s="68"/>
      <c r="IIY52" s="68"/>
      <c r="IIZ52" s="68"/>
      <c r="IJA52" s="68"/>
      <c r="IJB52" s="68"/>
      <c r="IJC52" s="68"/>
      <c r="IJD52" s="68"/>
      <c r="IJE52" s="68"/>
      <c r="IJF52" s="68"/>
      <c r="IJG52" s="68"/>
      <c r="IJH52" s="68"/>
      <c r="IJI52" s="68"/>
      <c r="IJJ52" s="68"/>
      <c r="IJK52" s="68"/>
      <c r="IJL52" s="68"/>
      <c r="IJM52" s="68"/>
      <c r="IJN52" s="68"/>
      <c r="IJO52" s="68"/>
      <c r="IJP52" s="68"/>
      <c r="IJQ52" s="68"/>
      <c r="IJR52" s="68"/>
      <c r="IJS52" s="68"/>
      <c r="IJT52" s="68"/>
      <c r="IJU52" s="68"/>
      <c r="IJV52" s="68"/>
      <c r="IJW52" s="68"/>
      <c r="IJX52" s="68"/>
      <c r="IJY52" s="68"/>
      <c r="IJZ52" s="68"/>
      <c r="IKA52" s="68"/>
      <c r="IKB52" s="68"/>
      <c r="IKC52" s="68"/>
      <c r="IKD52" s="68"/>
      <c r="IKE52" s="68"/>
      <c r="IKF52" s="68"/>
      <c r="IKG52" s="68"/>
      <c r="IKH52" s="68"/>
      <c r="IKI52" s="68"/>
      <c r="IKJ52" s="68"/>
      <c r="IKK52" s="68"/>
      <c r="IKL52" s="68"/>
      <c r="IKM52" s="68"/>
      <c r="IKN52" s="68"/>
      <c r="IKO52" s="68"/>
      <c r="IKP52" s="68"/>
      <c r="IKQ52" s="68"/>
      <c r="IKR52" s="68"/>
      <c r="IKS52" s="68"/>
      <c r="IKT52" s="68"/>
      <c r="IKU52" s="68"/>
      <c r="IKV52" s="68"/>
      <c r="IKW52" s="68"/>
      <c r="IKX52" s="68"/>
      <c r="IKY52" s="68"/>
      <c r="IKZ52" s="68"/>
      <c r="ILA52" s="68"/>
      <c r="ILB52" s="68"/>
      <c r="ILC52" s="68"/>
      <c r="ILD52" s="68"/>
      <c r="ILE52" s="68"/>
      <c r="ILF52" s="68"/>
      <c r="ILG52" s="68"/>
      <c r="ILH52" s="68"/>
      <c r="ILI52" s="68"/>
      <c r="ILJ52" s="68"/>
      <c r="ILK52" s="68"/>
      <c r="ILL52" s="68"/>
      <c r="ILM52" s="68"/>
      <c r="ILN52" s="68"/>
      <c r="ILO52" s="68"/>
      <c r="ILP52" s="68"/>
      <c r="ILQ52" s="68"/>
      <c r="ILR52" s="68"/>
      <c r="ILS52" s="68"/>
      <c r="ILT52" s="68"/>
      <c r="ILU52" s="68"/>
      <c r="ILV52" s="68"/>
      <c r="ILW52" s="68"/>
      <c r="ILX52" s="68"/>
      <c r="ILY52" s="68"/>
      <c r="ILZ52" s="68"/>
      <c r="IMA52" s="68"/>
      <c r="IMB52" s="68"/>
      <c r="IMC52" s="68"/>
      <c r="IMD52" s="68"/>
      <c r="IME52" s="68"/>
      <c r="IMF52" s="68"/>
      <c r="IMG52" s="68"/>
      <c r="IMH52" s="68"/>
      <c r="IMI52" s="68"/>
      <c r="IMJ52" s="68"/>
      <c r="IMK52" s="68"/>
      <c r="IML52" s="68"/>
      <c r="IMM52" s="68"/>
      <c r="IMN52" s="68"/>
      <c r="IMO52" s="68"/>
      <c r="IMP52" s="68"/>
      <c r="IMQ52" s="68"/>
      <c r="IMR52" s="68"/>
      <c r="IMS52" s="68"/>
      <c r="IMT52" s="68"/>
      <c r="IMU52" s="68"/>
      <c r="IMV52" s="68"/>
      <c r="IMW52" s="68"/>
      <c r="IMX52" s="68"/>
      <c r="IMY52" s="68"/>
      <c r="IMZ52" s="68"/>
      <c r="INA52" s="68"/>
      <c r="INB52" s="68"/>
      <c r="INC52" s="68"/>
      <c r="IND52" s="68"/>
      <c r="INE52" s="68"/>
      <c r="INF52" s="68"/>
      <c r="ING52" s="68"/>
      <c r="INH52" s="68"/>
      <c r="INI52" s="68"/>
      <c r="INJ52" s="68"/>
      <c r="INK52" s="68"/>
      <c r="INL52" s="68"/>
      <c r="INM52" s="68"/>
      <c r="INN52" s="68"/>
      <c r="INO52" s="68"/>
      <c r="INP52" s="68"/>
      <c r="INQ52" s="68"/>
      <c r="INR52" s="68"/>
      <c r="INS52" s="68"/>
      <c r="INT52" s="68"/>
      <c r="INU52" s="68"/>
      <c r="INV52" s="68"/>
      <c r="INW52" s="68"/>
      <c r="INX52" s="68"/>
      <c r="INY52" s="68"/>
      <c r="INZ52" s="68"/>
      <c r="IOA52" s="68"/>
      <c r="IOB52" s="68"/>
      <c r="IOC52" s="68"/>
      <c r="IOD52" s="68"/>
      <c r="IOE52" s="68"/>
      <c r="IOF52" s="68"/>
      <c r="IOG52" s="68"/>
      <c r="IOH52" s="68"/>
      <c r="IOI52" s="68"/>
      <c r="IOJ52" s="68"/>
      <c r="IOK52" s="68"/>
      <c r="IOL52" s="68"/>
      <c r="IOM52" s="68"/>
      <c r="ION52" s="68"/>
      <c r="IOO52" s="68"/>
      <c r="IOP52" s="68"/>
      <c r="IOQ52" s="68"/>
      <c r="IOR52" s="68"/>
      <c r="IOS52" s="68"/>
      <c r="IOT52" s="68"/>
      <c r="IOU52" s="68"/>
      <c r="IOV52" s="68"/>
      <c r="IOW52" s="68"/>
      <c r="IOX52" s="68"/>
      <c r="IOY52" s="68"/>
      <c r="IOZ52" s="68"/>
      <c r="IPA52" s="68"/>
      <c r="IPB52" s="68"/>
      <c r="IPC52" s="68"/>
      <c r="IPD52" s="68"/>
      <c r="IPE52" s="68"/>
      <c r="IPF52" s="68"/>
      <c r="IPG52" s="68"/>
      <c r="IPH52" s="68"/>
      <c r="IPI52" s="68"/>
      <c r="IPJ52" s="68"/>
      <c r="IPK52" s="68"/>
      <c r="IPL52" s="68"/>
      <c r="IPM52" s="68"/>
      <c r="IPN52" s="68"/>
      <c r="IPO52" s="68"/>
      <c r="IPP52" s="68"/>
      <c r="IPQ52" s="68"/>
      <c r="IPR52" s="68"/>
      <c r="IPS52" s="68"/>
      <c r="IPT52" s="68"/>
      <c r="IPU52" s="68"/>
      <c r="IPV52" s="68"/>
      <c r="IPW52" s="68"/>
      <c r="IPX52" s="68"/>
      <c r="IPY52" s="68"/>
      <c r="IPZ52" s="68"/>
      <c r="IQA52" s="68"/>
      <c r="IQB52" s="68"/>
      <c r="IQC52" s="68"/>
      <c r="IQD52" s="68"/>
      <c r="IQE52" s="68"/>
      <c r="IQF52" s="68"/>
      <c r="IQG52" s="68"/>
      <c r="IQH52" s="68"/>
      <c r="IQI52" s="68"/>
      <c r="IQJ52" s="68"/>
      <c r="IQK52" s="68"/>
      <c r="IQL52" s="68"/>
      <c r="IQM52" s="68"/>
      <c r="IQN52" s="68"/>
      <c r="IQO52" s="68"/>
      <c r="IQP52" s="68"/>
      <c r="IQQ52" s="68"/>
      <c r="IQR52" s="68"/>
      <c r="IQS52" s="68"/>
      <c r="IQT52" s="68"/>
      <c r="IQU52" s="68"/>
      <c r="IQV52" s="68"/>
      <c r="IQW52" s="68"/>
      <c r="IQX52" s="68"/>
      <c r="IQY52" s="68"/>
      <c r="IQZ52" s="68"/>
      <c r="IRA52" s="68"/>
      <c r="IRB52" s="68"/>
      <c r="IRC52" s="68"/>
      <c r="IRD52" s="68"/>
      <c r="IRE52" s="68"/>
      <c r="IRF52" s="68"/>
      <c r="IRG52" s="68"/>
      <c r="IRH52" s="68"/>
      <c r="IRI52" s="68"/>
      <c r="IRJ52" s="68"/>
      <c r="IRK52" s="68"/>
      <c r="IRL52" s="68"/>
      <c r="IRM52" s="68"/>
      <c r="IRN52" s="68"/>
      <c r="IRO52" s="68"/>
      <c r="IRP52" s="68"/>
      <c r="IRQ52" s="68"/>
      <c r="IRR52" s="68"/>
      <c r="IRS52" s="68"/>
      <c r="IRT52" s="68"/>
      <c r="IRU52" s="68"/>
      <c r="IRV52" s="68"/>
      <c r="IRW52" s="68"/>
      <c r="IRX52" s="68"/>
      <c r="IRY52" s="68"/>
      <c r="IRZ52" s="68"/>
      <c r="ISA52" s="68"/>
      <c r="ISB52" s="68"/>
      <c r="ISC52" s="68"/>
      <c r="ISD52" s="68"/>
      <c r="ISE52" s="68"/>
      <c r="ISF52" s="68"/>
      <c r="ISG52" s="68"/>
      <c r="ISH52" s="68"/>
      <c r="ISI52" s="68"/>
      <c r="ISJ52" s="68"/>
      <c r="ISK52" s="68"/>
      <c r="ISL52" s="68"/>
      <c r="ISM52" s="68"/>
      <c r="ISN52" s="68"/>
      <c r="ISO52" s="68"/>
      <c r="ISP52" s="68"/>
      <c r="ISQ52" s="68"/>
      <c r="ISR52" s="68"/>
      <c r="ISS52" s="68"/>
      <c r="IST52" s="68"/>
      <c r="ISU52" s="68"/>
      <c r="ISV52" s="68"/>
      <c r="ISW52" s="68"/>
      <c r="ISX52" s="68"/>
      <c r="ISY52" s="68"/>
      <c r="ISZ52" s="68"/>
      <c r="ITA52" s="68"/>
      <c r="ITB52" s="68"/>
      <c r="ITC52" s="68"/>
      <c r="ITD52" s="68"/>
      <c r="ITE52" s="68"/>
      <c r="ITF52" s="68"/>
      <c r="ITG52" s="68"/>
      <c r="ITH52" s="68"/>
      <c r="ITI52" s="68"/>
      <c r="ITJ52" s="68"/>
      <c r="ITK52" s="68"/>
      <c r="ITL52" s="68"/>
      <c r="ITM52" s="68"/>
      <c r="ITN52" s="68"/>
      <c r="ITO52" s="68"/>
      <c r="ITP52" s="68"/>
      <c r="ITQ52" s="68"/>
      <c r="ITR52" s="68"/>
      <c r="ITS52" s="68"/>
      <c r="ITT52" s="68"/>
      <c r="ITU52" s="68"/>
      <c r="ITV52" s="68"/>
      <c r="ITW52" s="68"/>
      <c r="ITX52" s="68"/>
      <c r="ITY52" s="68"/>
      <c r="ITZ52" s="68"/>
      <c r="IUA52" s="68"/>
      <c r="IUB52" s="68"/>
      <c r="IUC52" s="68"/>
      <c r="IUD52" s="68"/>
      <c r="IUE52" s="68"/>
      <c r="IUF52" s="68"/>
      <c r="IUG52" s="68"/>
      <c r="IUH52" s="68"/>
      <c r="IUI52" s="68"/>
      <c r="IUJ52" s="68"/>
      <c r="IUK52" s="68"/>
      <c r="IUL52" s="68"/>
      <c r="IUM52" s="68"/>
      <c r="IUN52" s="68"/>
      <c r="IUO52" s="68"/>
      <c r="IUP52" s="68"/>
      <c r="IUQ52" s="68"/>
      <c r="IUR52" s="68"/>
      <c r="IUS52" s="68"/>
      <c r="IUT52" s="68"/>
      <c r="IUU52" s="68"/>
      <c r="IUV52" s="68"/>
      <c r="IUW52" s="68"/>
      <c r="IUX52" s="68"/>
      <c r="IUY52" s="68"/>
      <c r="IUZ52" s="68"/>
      <c r="IVA52" s="68"/>
      <c r="IVB52" s="68"/>
      <c r="IVC52" s="68"/>
      <c r="IVD52" s="68"/>
      <c r="IVE52" s="68"/>
      <c r="IVF52" s="68"/>
      <c r="IVG52" s="68"/>
      <c r="IVH52" s="68"/>
      <c r="IVI52" s="68"/>
      <c r="IVJ52" s="68"/>
      <c r="IVK52" s="68"/>
      <c r="IVL52" s="68"/>
      <c r="IVM52" s="68"/>
      <c r="IVN52" s="68"/>
      <c r="IVO52" s="68"/>
      <c r="IVP52" s="68"/>
      <c r="IVQ52" s="68"/>
      <c r="IVR52" s="68"/>
      <c r="IVS52" s="68"/>
      <c r="IVT52" s="68"/>
      <c r="IVU52" s="68"/>
      <c r="IVV52" s="68"/>
      <c r="IVW52" s="68"/>
      <c r="IVX52" s="68"/>
      <c r="IVY52" s="68"/>
      <c r="IVZ52" s="68"/>
      <c r="IWA52" s="68"/>
      <c r="IWB52" s="68"/>
      <c r="IWC52" s="68"/>
      <c r="IWD52" s="68"/>
      <c r="IWE52" s="68"/>
      <c r="IWF52" s="68"/>
      <c r="IWG52" s="68"/>
      <c r="IWH52" s="68"/>
      <c r="IWI52" s="68"/>
      <c r="IWJ52" s="68"/>
      <c r="IWK52" s="68"/>
      <c r="IWL52" s="68"/>
      <c r="IWM52" s="68"/>
      <c r="IWN52" s="68"/>
      <c r="IWO52" s="68"/>
      <c r="IWP52" s="68"/>
      <c r="IWQ52" s="68"/>
      <c r="IWR52" s="68"/>
      <c r="IWS52" s="68"/>
      <c r="IWT52" s="68"/>
      <c r="IWU52" s="68"/>
      <c r="IWV52" s="68"/>
      <c r="IWW52" s="68"/>
      <c r="IWX52" s="68"/>
      <c r="IWY52" s="68"/>
      <c r="IWZ52" s="68"/>
      <c r="IXA52" s="68"/>
      <c r="IXB52" s="68"/>
      <c r="IXC52" s="68"/>
      <c r="IXD52" s="68"/>
      <c r="IXE52" s="68"/>
      <c r="IXF52" s="68"/>
      <c r="IXG52" s="68"/>
      <c r="IXH52" s="68"/>
      <c r="IXI52" s="68"/>
      <c r="IXJ52" s="68"/>
      <c r="IXK52" s="68"/>
      <c r="IXL52" s="68"/>
      <c r="IXM52" s="68"/>
      <c r="IXN52" s="68"/>
      <c r="IXO52" s="68"/>
      <c r="IXP52" s="68"/>
      <c r="IXQ52" s="68"/>
      <c r="IXR52" s="68"/>
      <c r="IXS52" s="68"/>
      <c r="IXT52" s="68"/>
      <c r="IXU52" s="68"/>
      <c r="IXV52" s="68"/>
      <c r="IXW52" s="68"/>
      <c r="IXX52" s="68"/>
      <c r="IXY52" s="68"/>
      <c r="IXZ52" s="68"/>
      <c r="IYA52" s="68"/>
      <c r="IYB52" s="68"/>
      <c r="IYC52" s="68"/>
      <c r="IYD52" s="68"/>
      <c r="IYE52" s="68"/>
      <c r="IYF52" s="68"/>
      <c r="IYG52" s="68"/>
      <c r="IYH52" s="68"/>
      <c r="IYI52" s="68"/>
      <c r="IYJ52" s="68"/>
      <c r="IYK52" s="68"/>
      <c r="IYL52" s="68"/>
      <c r="IYM52" s="68"/>
      <c r="IYN52" s="68"/>
      <c r="IYO52" s="68"/>
      <c r="IYP52" s="68"/>
      <c r="IYQ52" s="68"/>
      <c r="IYR52" s="68"/>
      <c r="IYS52" s="68"/>
      <c r="IYT52" s="68"/>
      <c r="IYU52" s="68"/>
      <c r="IYV52" s="68"/>
      <c r="IYW52" s="68"/>
      <c r="IYX52" s="68"/>
      <c r="IYY52" s="68"/>
      <c r="IYZ52" s="68"/>
      <c r="IZA52" s="68"/>
      <c r="IZB52" s="68"/>
      <c r="IZC52" s="68"/>
      <c r="IZD52" s="68"/>
      <c r="IZE52" s="68"/>
      <c r="IZF52" s="68"/>
      <c r="IZG52" s="68"/>
      <c r="IZH52" s="68"/>
      <c r="IZI52" s="68"/>
      <c r="IZJ52" s="68"/>
      <c r="IZK52" s="68"/>
      <c r="IZL52" s="68"/>
      <c r="IZM52" s="68"/>
      <c r="IZN52" s="68"/>
      <c r="IZO52" s="68"/>
      <c r="IZP52" s="68"/>
      <c r="IZQ52" s="68"/>
      <c r="IZR52" s="68"/>
      <c r="IZS52" s="68"/>
      <c r="IZT52" s="68"/>
      <c r="IZU52" s="68"/>
      <c r="IZV52" s="68"/>
      <c r="IZW52" s="68"/>
      <c r="IZX52" s="68"/>
      <c r="IZY52" s="68"/>
      <c r="IZZ52" s="68"/>
      <c r="JAA52" s="68"/>
      <c r="JAB52" s="68"/>
      <c r="JAC52" s="68"/>
      <c r="JAD52" s="68"/>
      <c r="JAE52" s="68"/>
      <c r="JAF52" s="68"/>
      <c r="JAG52" s="68"/>
      <c r="JAH52" s="68"/>
      <c r="JAI52" s="68"/>
      <c r="JAJ52" s="68"/>
      <c r="JAK52" s="68"/>
      <c r="JAL52" s="68"/>
      <c r="JAM52" s="68"/>
      <c r="JAN52" s="68"/>
      <c r="JAO52" s="68"/>
      <c r="JAP52" s="68"/>
      <c r="JAQ52" s="68"/>
      <c r="JAR52" s="68"/>
      <c r="JAS52" s="68"/>
      <c r="JAT52" s="68"/>
      <c r="JAU52" s="68"/>
      <c r="JAV52" s="68"/>
      <c r="JAW52" s="68"/>
      <c r="JAX52" s="68"/>
      <c r="JAY52" s="68"/>
      <c r="JAZ52" s="68"/>
      <c r="JBA52" s="68"/>
      <c r="JBB52" s="68"/>
      <c r="JBC52" s="68"/>
      <c r="JBD52" s="68"/>
      <c r="JBE52" s="68"/>
      <c r="JBF52" s="68"/>
      <c r="JBG52" s="68"/>
      <c r="JBH52" s="68"/>
      <c r="JBI52" s="68"/>
      <c r="JBJ52" s="68"/>
      <c r="JBK52" s="68"/>
      <c r="JBL52" s="68"/>
      <c r="JBM52" s="68"/>
      <c r="JBN52" s="68"/>
      <c r="JBO52" s="68"/>
      <c r="JBP52" s="68"/>
      <c r="JBQ52" s="68"/>
      <c r="JBR52" s="68"/>
      <c r="JBS52" s="68"/>
      <c r="JBT52" s="68"/>
      <c r="JBU52" s="68"/>
      <c r="JBV52" s="68"/>
      <c r="JBW52" s="68"/>
      <c r="JBX52" s="68"/>
      <c r="JBY52" s="68"/>
      <c r="JBZ52" s="68"/>
      <c r="JCA52" s="68"/>
      <c r="JCB52" s="68"/>
      <c r="JCC52" s="68"/>
      <c r="JCD52" s="68"/>
      <c r="JCE52" s="68"/>
      <c r="JCF52" s="68"/>
      <c r="JCG52" s="68"/>
      <c r="JCH52" s="68"/>
      <c r="JCI52" s="68"/>
      <c r="JCJ52" s="68"/>
      <c r="JCK52" s="68"/>
      <c r="JCL52" s="68"/>
      <c r="JCM52" s="68"/>
      <c r="JCN52" s="68"/>
      <c r="JCO52" s="68"/>
      <c r="JCP52" s="68"/>
      <c r="JCQ52" s="68"/>
      <c r="JCR52" s="68"/>
      <c r="JCS52" s="68"/>
      <c r="JCT52" s="68"/>
      <c r="JCU52" s="68"/>
      <c r="JCV52" s="68"/>
      <c r="JCW52" s="68"/>
      <c r="JCX52" s="68"/>
      <c r="JCY52" s="68"/>
      <c r="JCZ52" s="68"/>
      <c r="JDA52" s="68"/>
      <c r="JDB52" s="68"/>
      <c r="JDC52" s="68"/>
      <c r="JDD52" s="68"/>
      <c r="JDE52" s="68"/>
      <c r="JDF52" s="68"/>
      <c r="JDG52" s="68"/>
      <c r="JDH52" s="68"/>
      <c r="JDI52" s="68"/>
      <c r="JDJ52" s="68"/>
      <c r="JDK52" s="68"/>
      <c r="JDL52" s="68"/>
      <c r="JDM52" s="68"/>
      <c r="JDN52" s="68"/>
      <c r="JDO52" s="68"/>
      <c r="JDP52" s="68"/>
      <c r="JDQ52" s="68"/>
      <c r="JDR52" s="68"/>
      <c r="JDS52" s="68"/>
      <c r="JDT52" s="68"/>
      <c r="JDU52" s="68"/>
      <c r="JDV52" s="68"/>
      <c r="JDW52" s="68"/>
      <c r="JDX52" s="68"/>
      <c r="JDY52" s="68"/>
      <c r="JDZ52" s="68"/>
      <c r="JEA52" s="68"/>
      <c r="JEB52" s="68"/>
      <c r="JEC52" s="68"/>
      <c r="JED52" s="68"/>
      <c r="JEE52" s="68"/>
      <c r="JEF52" s="68"/>
      <c r="JEG52" s="68"/>
      <c r="JEH52" s="68"/>
      <c r="JEI52" s="68"/>
      <c r="JEJ52" s="68"/>
      <c r="JEK52" s="68"/>
      <c r="JEL52" s="68"/>
      <c r="JEM52" s="68"/>
      <c r="JEN52" s="68"/>
      <c r="JEO52" s="68"/>
      <c r="JEP52" s="68"/>
      <c r="JEQ52" s="68"/>
      <c r="JER52" s="68"/>
      <c r="JES52" s="68"/>
      <c r="JET52" s="68"/>
      <c r="JEU52" s="68"/>
      <c r="JEV52" s="68"/>
      <c r="JEW52" s="68"/>
      <c r="JEX52" s="68"/>
      <c r="JEY52" s="68"/>
      <c r="JEZ52" s="68"/>
      <c r="JFA52" s="68"/>
      <c r="JFB52" s="68"/>
      <c r="JFC52" s="68"/>
      <c r="JFD52" s="68"/>
      <c r="JFE52" s="68"/>
      <c r="JFF52" s="68"/>
      <c r="JFG52" s="68"/>
      <c r="JFH52" s="68"/>
      <c r="JFI52" s="68"/>
      <c r="JFJ52" s="68"/>
      <c r="JFK52" s="68"/>
      <c r="JFL52" s="68"/>
      <c r="JFM52" s="68"/>
      <c r="JFN52" s="68"/>
      <c r="JFO52" s="68"/>
      <c r="JFP52" s="68"/>
      <c r="JFQ52" s="68"/>
      <c r="JFR52" s="68"/>
      <c r="JFS52" s="68"/>
      <c r="JFT52" s="68"/>
      <c r="JFU52" s="68"/>
      <c r="JFV52" s="68"/>
      <c r="JFW52" s="68"/>
      <c r="JFX52" s="68"/>
      <c r="JFY52" s="68"/>
      <c r="JFZ52" s="68"/>
      <c r="JGA52" s="68"/>
      <c r="JGB52" s="68"/>
      <c r="JGC52" s="68"/>
      <c r="JGD52" s="68"/>
      <c r="JGE52" s="68"/>
      <c r="JGF52" s="68"/>
      <c r="JGG52" s="68"/>
      <c r="JGH52" s="68"/>
      <c r="JGI52" s="68"/>
      <c r="JGJ52" s="68"/>
      <c r="JGK52" s="68"/>
      <c r="JGL52" s="68"/>
      <c r="JGM52" s="68"/>
      <c r="JGN52" s="68"/>
      <c r="JGO52" s="68"/>
      <c r="JGP52" s="68"/>
      <c r="JGQ52" s="68"/>
      <c r="JGR52" s="68"/>
      <c r="JGS52" s="68"/>
      <c r="JGT52" s="68"/>
      <c r="JGU52" s="68"/>
      <c r="JGV52" s="68"/>
      <c r="JGW52" s="68"/>
      <c r="JGX52" s="68"/>
      <c r="JGY52" s="68"/>
      <c r="JGZ52" s="68"/>
      <c r="JHA52" s="68"/>
      <c r="JHB52" s="68"/>
      <c r="JHC52" s="68"/>
      <c r="JHD52" s="68"/>
      <c r="JHE52" s="68"/>
      <c r="JHF52" s="68"/>
      <c r="JHG52" s="68"/>
      <c r="JHH52" s="68"/>
      <c r="JHI52" s="68"/>
      <c r="JHJ52" s="68"/>
      <c r="JHK52" s="68"/>
      <c r="JHL52" s="68"/>
      <c r="JHM52" s="68"/>
      <c r="JHN52" s="68"/>
      <c r="JHO52" s="68"/>
      <c r="JHP52" s="68"/>
      <c r="JHQ52" s="68"/>
      <c r="JHR52" s="68"/>
      <c r="JHS52" s="68"/>
      <c r="JHT52" s="68"/>
      <c r="JHU52" s="68"/>
      <c r="JHV52" s="68"/>
      <c r="JHW52" s="68"/>
      <c r="JHX52" s="68"/>
      <c r="JHY52" s="68"/>
      <c r="JHZ52" s="68"/>
      <c r="JIA52" s="68"/>
      <c r="JIB52" s="68"/>
      <c r="JIC52" s="68"/>
      <c r="JID52" s="68"/>
      <c r="JIE52" s="68"/>
      <c r="JIF52" s="68"/>
      <c r="JIG52" s="68"/>
      <c r="JIH52" s="68"/>
      <c r="JII52" s="68"/>
      <c r="JIJ52" s="68"/>
      <c r="JIK52" s="68"/>
      <c r="JIL52" s="68"/>
      <c r="JIM52" s="68"/>
      <c r="JIN52" s="68"/>
      <c r="JIO52" s="68"/>
      <c r="JIP52" s="68"/>
      <c r="JIQ52" s="68"/>
      <c r="JIR52" s="68"/>
      <c r="JIS52" s="68"/>
      <c r="JIT52" s="68"/>
      <c r="JIU52" s="68"/>
      <c r="JIV52" s="68"/>
      <c r="JIW52" s="68"/>
      <c r="JIX52" s="68"/>
      <c r="JIY52" s="68"/>
      <c r="JIZ52" s="68"/>
      <c r="JJA52" s="68"/>
      <c r="JJB52" s="68"/>
      <c r="JJC52" s="68"/>
      <c r="JJD52" s="68"/>
      <c r="JJE52" s="68"/>
      <c r="JJF52" s="68"/>
      <c r="JJG52" s="68"/>
      <c r="JJH52" s="68"/>
      <c r="JJI52" s="68"/>
      <c r="JJJ52" s="68"/>
      <c r="JJK52" s="68"/>
      <c r="JJL52" s="68"/>
      <c r="JJM52" s="68"/>
      <c r="JJN52" s="68"/>
      <c r="JJO52" s="68"/>
      <c r="JJP52" s="68"/>
      <c r="JJQ52" s="68"/>
      <c r="JJR52" s="68"/>
      <c r="JJS52" s="68"/>
      <c r="JJT52" s="68"/>
      <c r="JJU52" s="68"/>
      <c r="JJV52" s="68"/>
      <c r="JJW52" s="68"/>
      <c r="JJX52" s="68"/>
      <c r="JJY52" s="68"/>
      <c r="JJZ52" s="68"/>
      <c r="JKA52" s="68"/>
      <c r="JKB52" s="68"/>
      <c r="JKC52" s="68"/>
      <c r="JKD52" s="68"/>
      <c r="JKE52" s="68"/>
      <c r="JKF52" s="68"/>
      <c r="JKG52" s="68"/>
      <c r="JKH52" s="68"/>
      <c r="JKI52" s="68"/>
      <c r="JKJ52" s="68"/>
      <c r="JKK52" s="68"/>
      <c r="JKL52" s="68"/>
      <c r="JKM52" s="68"/>
      <c r="JKN52" s="68"/>
      <c r="JKO52" s="68"/>
      <c r="JKP52" s="68"/>
      <c r="JKQ52" s="68"/>
      <c r="JKR52" s="68"/>
      <c r="JKS52" s="68"/>
      <c r="JKT52" s="68"/>
      <c r="JKU52" s="68"/>
      <c r="JKV52" s="68"/>
      <c r="JKW52" s="68"/>
      <c r="JKX52" s="68"/>
      <c r="JKY52" s="68"/>
      <c r="JKZ52" s="68"/>
      <c r="JLA52" s="68"/>
      <c r="JLB52" s="68"/>
      <c r="JLC52" s="68"/>
      <c r="JLD52" s="68"/>
      <c r="JLE52" s="68"/>
      <c r="JLF52" s="68"/>
      <c r="JLG52" s="68"/>
      <c r="JLH52" s="68"/>
      <c r="JLI52" s="68"/>
      <c r="JLJ52" s="68"/>
      <c r="JLK52" s="68"/>
      <c r="JLL52" s="68"/>
      <c r="JLM52" s="68"/>
      <c r="JLN52" s="68"/>
      <c r="JLO52" s="68"/>
      <c r="JLP52" s="68"/>
      <c r="JLQ52" s="68"/>
      <c r="JLR52" s="68"/>
      <c r="JLS52" s="68"/>
      <c r="JLT52" s="68"/>
      <c r="JLU52" s="68"/>
      <c r="JLV52" s="68"/>
      <c r="JLW52" s="68"/>
      <c r="JLX52" s="68"/>
      <c r="JLY52" s="68"/>
      <c r="JLZ52" s="68"/>
      <c r="JMA52" s="68"/>
      <c r="JMB52" s="68"/>
      <c r="JMC52" s="68"/>
      <c r="JMD52" s="68"/>
      <c r="JME52" s="68"/>
      <c r="JMF52" s="68"/>
      <c r="JMG52" s="68"/>
      <c r="JMH52" s="68"/>
      <c r="JMI52" s="68"/>
      <c r="JMJ52" s="68"/>
      <c r="JMK52" s="68"/>
      <c r="JML52" s="68"/>
      <c r="JMM52" s="68"/>
      <c r="JMN52" s="68"/>
      <c r="JMO52" s="68"/>
      <c r="JMP52" s="68"/>
      <c r="JMQ52" s="68"/>
      <c r="JMR52" s="68"/>
      <c r="JMS52" s="68"/>
      <c r="JMT52" s="68"/>
      <c r="JMU52" s="68"/>
      <c r="JMV52" s="68"/>
      <c r="JMW52" s="68"/>
      <c r="JMX52" s="68"/>
      <c r="JMY52" s="68"/>
      <c r="JMZ52" s="68"/>
      <c r="JNA52" s="68"/>
      <c r="JNB52" s="68"/>
      <c r="JNC52" s="68"/>
      <c r="JND52" s="68"/>
      <c r="JNE52" s="68"/>
      <c r="JNF52" s="68"/>
      <c r="JNG52" s="68"/>
      <c r="JNH52" s="68"/>
      <c r="JNI52" s="68"/>
      <c r="JNJ52" s="68"/>
      <c r="JNK52" s="68"/>
      <c r="JNL52" s="68"/>
      <c r="JNM52" s="68"/>
      <c r="JNN52" s="68"/>
      <c r="JNO52" s="68"/>
      <c r="JNP52" s="68"/>
      <c r="JNQ52" s="68"/>
      <c r="JNR52" s="68"/>
      <c r="JNS52" s="68"/>
      <c r="JNT52" s="68"/>
      <c r="JNU52" s="68"/>
      <c r="JNV52" s="68"/>
      <c r="JNW52" s="68"/>
      <c r="JNX52" s="68"/>
      <c r="JNY52" s="68"/>
      <c r="JNZ52" s="68"/>
      <c r="JOA52" s="68"/>
      <c r="JOB52" s="68"/>
      <c r="JOC52" s="68"/>
      <c r="JOD52" s="68"/>
      <c r="JOE52" s="68"/>
      <c r="JOF52" s="68"/>
      <c r="JOG52" s="68"/>
      <c r="JOH52" s="68"/>
      <c r="JOI52" s="68"/>
      <c r="JOJ52" s="68"/>
      <c r="JOK52" s="68"/>
      <c r="JOL52" s="68"/>
      <c r="JOM52" s="68"/>
      <c r="JON52" s="68"/>
      <c r="JOO52" s="68"/>
      <c r="JOP52" s="68"/>
      <c r="JOQ52" s="68"/>
      <c r="JOR52" s="68"/>
      <c r="JOS52" s="68"/>
      <c r="JOT52" s="68"/>
      <c r="JOU52" s="68"/>
      <c r="JOV52" s="68"/>
      <c r="JOW52" s="68"/>
      <c r="JOX52" s="68"/>
      <c r="JOY52" s="68"/>
      <c r="JOZ52" s="68"/>
      <c r="JPA52" s="68"/>
      <c r="JPB52" s="68"/>
      <c r="JPC52" s="68"/>
      <c r="JPD52" s="68"/>
      <c r="JPE52" s="68"/>
      <c r="JPF52" s="68"/>
      <c r="JPG52" s="68"/>
      <c r="JPH52" s="68"/>
      <c r="JPI52" s="68"/>
      <c r="JPJ52" s="68"/>
      <c r="JPK52" s="68"/>
      <c r="JPL52" s="68"/>
      <c r="JPM52" s="68"/>
      <c r="JPN52" s="68"/>
      <c r="JPO52" s="68"/>
      <c r="JPP52" s="68"/>
      <c r="JPQ52" s="68"/>
      <c r="JPR52" s="68"/>
      <c r="JPS52" s="68"/>
      <c r="JPT52" s="68"/>
      <c r="JPU52" s="68"/>
      <c r="JPV52" s="68"/>
      <c r="JPW52" s="68"/>
      <c r="JPX52" s="68"/>
      <c r="JPY52" s="68"/>
      <c r="JPZ52" s="68"/>
      <c r="JQA52" s="68"/>
      <c r="JQB52" s="68"/>
      <c r="JQC52" s="68"/>
      <c r="JQD52" s="68"/>
      <c r="JQE52" s="68"/>
      <c r="JQF52" s="68"/>
      <c r="JQG52" s="68"/>
      <c r="JQH52" s="68"/>
      <c r="JQI52" s="68"/>
      <c r="JQJ52" s="68"/>
      <c r="JQK52" s="68"/>
      <c r="JQL52" s="68"/>
      <c r="JQM52" s="68"/>
      <c r="JQN52" s="68"/>
      <c r="JQO52" s="68"/>
      <c r="JQP52" s="68"/>
      <c r="JQQ52" s="68"/>
      <c r="JQR52" s="68"/>
      <c r="JQS52" s="68"/>
      <c r="JQT52" s="68"/>
      <c r="JQU52" s="68"/>
      <c r="JQV52" s="68"/>
      <c r="JQW52" s="68"/>
      <c r="JQX52" s="68"/>
      <c r="JQY52" s="68"/>
      <c r="JQZ52" s="68"/>
      <c r="JRA52" s="68"/>
      <c r="JRB52" s="68"/>
      <c r="JRC52" s="68"/>
      <c r="JRD52" s="68"/>
      <c r="JRE52" s="68"/>
      <c r="JRF52" s="68"/>
      <c r="JRG52" s="68"/>
      <c r="JRH52" s="68"/>
      <c r="JRI52" s="68"/>
      <c r="JRJ52" s="68"/>
      <c r="JRK52" s="68"/>
      <c r="JRL52" s="68"/>
      <c r="JRM52" s="68"/>
      <c r="JRN52" s="68"/>
      <c r="JRO52" s="68"/>
      <c r="JRP52" s="68"/>
      <c r="JRQ52" s="68"/>
      <c r="JRR52" s="68"/>
      <c r="JRS52" s="68"/>
      <c r="JRT52" s="68"/>
      <c r="JRU52" s="68"/>
      <c r="JRV52" s="68"/>
      <c r="JRW52" s="68"/>
      <c r="JRX52" s="68"/>
      <c r="JRY52" s="68"/>
      <c r="JRZ52" s="68"/>
      <c r="JSA52" s="68"/>
      <c r="JSB52" s="68"/>
      <c r="JSC52" s="68"/>
      <c r="JSD52" s="68"/>
      <c r="JSE52" s="68"/>
      <c r="JSF52" s="68"/>
      <c r="JSG52" s="68"/>
      <c r="JSH52" s="68"/>
      <c r="JSI52" s="68"/>
      <c r="JSJ52" s="68"/>
      <c r="JSK52" s="68"/>
      <c r="JSL52" s="68"/>
      <c r="JSM52" s="68"/>
      <c r="JSN52" s="68"/>
      <c r="JSO52" s="68"/>
      <c r="JSP52" s="68"/>
      <c r="JSQ52" s="68"/>
      <c r="JSR52" s="68"/>
      <c r="JSS52" s="68"/>
      <c r="JST52" s="68"/>
      <c r="JSU52" s="68"/>
      <c r="JSV52" s="68"/>
      <c r="JSW52" s="68"/>
      <c r="JSX52" s="68"/>
      <c r="JSY52" s="68"/>
      <c r="JSZ52" s="68"/>
      <c r="JTA52" s="68"/>
      <c r="JTB52" s="68"/>
      <c r="JTC52" s="68"/>
      <c r="JTD52" s="68"/>
      <c r="JTE52" s="68"/>
      <c r="JTF52" s="68"/>
      <c r="JTG52" s="68"/>
      <c r="JTH52" s="68"/>
      <c r="JTI52" s="68"/>
      <c r="JTJ52" s="68"/>
      <c r="JTK52" s="68"/>
      <c r="JTL52" s="68"/>
      <c r="JTM52" s="68"/>
      <c r="JTN52" s="68"/>
      <c r="JTO52" s="68"/>
      <c r="JTP52" s="68"/>
      <c r="JTQ52" s="68"/>
      <c r="JTR52" s="68"/>
      <c r="JTS52" s="68"/>
      <c r="JTT52" s="68"/>
      <c r="JTU52" s="68"/>
      <c r="JTV52" s="68"/>
      <c r="JTW52" s="68"/>
      <c r="JTX52" s="68"/>
      <c r="JTY52" s="68"/>
      <c r="JTZ52" s="68"/>
      <c r="JUA52" s="68"/>
      <c r="JUB52" s="68"/>
      <c r="JUC52" s="68"/>
      <c r="JUD52" s="68"/>
      <c r="JUE52" s="68"/>
      <c r="JUF52" s="68"/>
      <c r="JUG52" s="68"/>
      <c r="JUH52" s="68"/>
      <c r="JUI52" s="68"/>
      <c r="JUJ52" s="68"/>
      <c r="JUK52" s="68"/>
      <c r="JUL52" s="68"/>
      <c r="JUM52" s="68"/>
      <c r="JUN52" s="68"/>
      <c r="JUO52" s="68"/>
      <c r="JUP52" s="68"/>
      <c r="JUQ52" s="68"/>
      <c r="JUR52" s="68"/>
      <c r="JUS52" s="68"/>
      <c r="JUT52" s="68"/>
      <c r="JUU52" s="68"/>
      <c r="JUV52" s="68"/>
      <c r="JUW52" s="68"/>
      <c r="JUX52" s="68"/>
      <c r="JUY52" s="68"/>
      <c r="JUZ52" s="68"/>
      <c r="JVA52" s="68"/>
      <c r="JVB52" s="68"/>
      <c r="JVC52" s="68"/>
      <c r="JVD52" s="68"/>
      <c r="JVE52" s="68"/>
      <c r="JVF52" s="68"/>
      <c r="JVG52" s="68"/>
      <c r="JVH52" s="68"/>
      <c r="JVI52" s="68"/>
      <c r="JVJ52" s="68"/>
      <c r="JVK52" s="68"/>
      <c r="JVL52" s="68"/>
      <c r="JVM52" s="68"/>
      <c r="JVN52" s="68"/>
      <c r="JVO52" s="68"/>
      <c r="JVP52" s="68"/>
      <c r="JVQ52" s="68"/>
      <c r="JVR52" s="68"/>
      <c r="JVS52" s="68"/>
      <c r="JVT52" s="68"/>
      <c r="JVU52" s="68"/>
      <c r="JVV52" s="68"/>
      <c r="JVW52" s="68"/>
      <c r="JVX52" s="68"/>
      <c r="JVY52" s="68"/>
      <c r="JVZ52" s="68"/>
      <c r="JWA52" s="68"/>
      <c r="JWB52" s="68"/>
      <c r="JWC52" s="68"/>
      <c r="JWD52" s="68"/>
      <c r="JWE52" s="68"/>
      <c r="JWF52" s="68"/>
      <c r="JWG52" s="68"/>
      <c r="JWH52" s="68"/>
      <c r="JWI52" s="68"/>
      <c r="JWJ52" s="68"/>
      <c r="JWK52" s="68"/>
      <c r="JWL52" s="68"/>
      <c r="JWM52" s="68"/>
      <c r="JWN52" s="68"/>
      <c r="JWO52" s="68"/>
      <c r="JWP52" s="68"/>
      <c r="JWQ52" s="68"/>
      <c r="JWR52" s="68"/>
      <c r="JWS52" s="68"/>
      <c r="JWT52" s="68"/>
      <c r="JWU52" s="68"/>
      <c r="JWV52" s="68"/>
      <c r="JWW52" s="68"/>
      <c r="JWX52" s="68"/>
      <c r="JWY52" s="68"/>
      <c r="JWZ52" s="68"/>
      <c r="JXA52" s="68"/>
      <c r="JXB52" s="68"/>
      <c r="JXC52" s="68"/>
      <c r="JXD52" s="68"/>
      <c r="JXE52" s="68"/>
      <c r="JXF52" s="68"/>
      <c r="JXG52" s="68"/>
      <c r="JXH52" s="68"/>
      <c r="JXI52" s="68"/>
      <c r="JXJ52" s="68"/>
      <c r="JXK52" s="68"/>
      <c r="JXL52" s="68"/>
      <c r="JXM52" s="68"/>
      <c r="JXN52" s="68"/>
      <c r="JXO52" s="68"/>
      <c r="JXP52" s="68"/>
      <c r="JXQ52" s="68"/>
      <c r="JXR52" s="68"/>
      <c r="JXS52" s="68"/>
      <c r="JXT52" s="68"/>
      <c r="JXU52" s="68"/>
      <c r="JXV52" s="68"/>
      <c r="JXW52" s="68"/>
      <c r="JXX52" s="68"/>
      <c r="JXY52" s="68"/>
      <c r="JXZ52" s="68"/>
      <c r="JYA52" s="68"/>
      <c r="JYB52" s="68"/>
      <c r="JYC52" s="68"/>
      <c r="JYD52" s="68"/>
      <c r="JYE52" s="68"/>
      <c r="JYF52" s="68"/>
      <c r="JYG52" s="68"/>
      <c r="JYH52" s="68"/>
      <c r="JYI52" s="68"/>
      <c r="JYJ52" s="68"/>
      <c r="JYK52" s="68"/>
      <c r="JYL52" s="68"/>
      <c r="JYM52" s="68"/>
      <c r="JYN52" s="68"/>
      <c r="JYO52" s="68"/>
      <c r="JYP52" s="68"/>
      <c r="JYQ52" s="68"/>
      <c r="JYR52" s="68"/>
      <c r="JYS52" s="68"/>
      <c r="JYT52" s="68"/>
      <c r="JYU52" s="68"/>
      <c r="JYV52" s="68"/>
      <c r="JYW52" s="68"/>
      <c r="JYX52" s="68"/>
      <c r="JYY52" s="68"/>
      <c r="JYZ52" s="68"/>
      <c r="JZA52" s="68"/>
      <c r="JZB52" s="68"/>
      <c r="JZC52" s="68"/>
      <c r="JZD52" s="68"/>
      <c r="JZE52" s="68"/>
      <c r="JZF52" s="68"/>
      <c r="JZG52" s="68"/>
      <c r="JZH52" s="68"/>
      <c r="JZI52" s="68"/>
      <c r="JZJ52" s="68"/>
      <c r="JZK52" s="68"/>
      <c r="JZL52" s="68"/>
      <c r="JZM52" s="68"/>
      <c r="JZN52" s="68"/>
      <c r="JZO52" s="68"/>
      <c r="JZP52" s="68"/>
      <c r="JZQ52" s="68"/>
      <c r="JZR52" s="68"/>
      <c r="JZS52" s="68"/>
      <c r="JZT52" s="68"/>
      <c r="JZU52" s="68"/>
      <c r="JZV52" s="68"/>
      <c r="JZW52" s="68"/>
      <c r="JZX52" s="68"/>
      <c r="JZY52" s="68"/>
      <c r="JZZ52" s="68"/>
      <c r="KAA52" s="68"/>
      <c r="KAB52" s="68"/>
      <c r="KAC52" s="68"/>
      <c r="KAD52" s="68"/>
      <c r="KAE52" s="68"/>
      <c r="KAF52" s="68"/>
      <c r="KAG52" s="68"/>
      <c r="KAH52" s="68"/>
      <c r="KAI52" s="68"/>
      <c r="KAJ52" s="68"/>
      <c r="KAK52" s="68"/>
      <c r="KAL52" s="68"/>
      <c r="KAM52" s="68"/>
      <c r="KAN52" s="68"/>
      <c r="KAO52" s="68"/>
      <c r="KAP52" s="68"/>
      <c r="KAQ52" s="68"/>
      <c r="KAR52" s="68"/>
      <c r="KAS52" s="68"/>
      <c r="KAT52" s="68"/>
      <c r="KAU52" s="68"/>
      <c r="KAV52" s="68"/>
      <c r="KAW52" s="68"/>
      <c r="KAX52" s="68"/>
      <c r="KAY52" s="68"/>
      <c r="KAZ52" s="68"/>
      <c r="KBA52" s="68"/>
      <c r="KBB52" s="68"/>
      <c r="KBC52" s="68"/>
      <c r="KBD52" s="68"/>
      <c r="KBE52" s="68"/>
      <c r="KBF52" s="68"/>
      <c r="KBG52" s="68"/>
      <c r="KBH52" s="68"/>
      <c r="KBI52" s="68"/>
      <c r="KBJ52" s="68"/>
      <c r="KBK52" s="68"/>
      <c r="KBL52" s="68"/>
      <c r="KBM52" s="68"/>
      <c r="KBN52" s="68"/>
      <c r="KBO52" s="68"/>
      <c r="KBP52" s="68"/>
      <c r="KBQ52" s="68"/>
      <c r="KBR52" s="68"/>
      <c r="KBS52" s="68"/>
      <c r="KBT52" s="68"/>
      <c r="KBU52" s="68"/>
      <c r="KBV52" s="68"/>
      <c r="KBW52" s="68"/>
      <c r="KBX52" s="68"/>
      <c r="KBY52" s="68"/>
      <c r="KBZ52" s="68"/>
      <c r="KCA52" s="68"/>
      <c r="KCB52" s="68"/>
      <c r="KCC52" s="68"/>
      <c r="KCD52" s="68"/>
      <c r="KCE52" s="68"/>
      <c r="KCF52" s="68"/>
      <c r="KCG52" s="68"/>
      <c r="KCH52" s="68"/>
      <c r="KCI52" s="68"/>
      <c r="KCJ52" s="68"/>
      <c r="KCK52" s="68"/>
      <c r="KCL52" s="68"/>
      <c r="KCM52" s="68"/>
      <c r="KCN52" s="68"/>
      <c r="KCO52" s="68"/>
      <c r="KCP52" s="68"/>
      <c r="KCQ52" s="68"/>
      <c r="KCR52" s="68"/>
      <c r="KCS52" s="68"/>
      <c r="KCT52" s="68"/>
      <c r="KCU52" s="68"/>
      <c r="KCV52" s="68"/>
      <c r="KCW52" s="68"/>
      <c r="KCX52" s="68"/>
      <c r="KCY52" s="68"/>
      <c r="KCZ52" s="68"/>
      <c r="KDA52" s="68"/>
      <c r="KDB52" s="68"/>
      <c r="KDC52" s="68"/>
      <c r="KDD52" s="68"/>
      <c r="KDE52" s="68"/>
      <c r="KDF52" s="68"/>
      <c r="KDG52" s="68"/>
      <c r="KDH52" s="68"/>
      <c r="KDI52" s="68"/>
      <c r="KDJ52" s="68"/>
      <c r="KDK52" s="68"/>
      <c r="KDL52" s="68"/>
      <c r="KDM52" s="68"/>
      <c r="KDN52" s="68"/>
      <c r="KDO52" s="68"/>
      <c r="KDP52" s="68"/>
      <c r="KDQ52" s="68"/>
      <c r="KDR52" s="68"/>
      <c r="KDS52" s="68"/>
      <c r="KDT52" s="68"/>
      <c r="KDU52" s="68"/>
      <c r="KDV52" s="68"/>
      <c r="KDW52" s="68"/>
      <c r="KDX52" s="68"/>
      <c r="KDY52" s="68"/>
      <c r="KDZ52" s="68"/>
      <c r="KEA52" s="68"/>
      <c r="KEB52" s="68"/>
      <c r="KEC52" s="68"/>
      <c r="KED52" s="68"/>
      <c r="KEE52" s="68"/>
      <c r="KEF52" s="68"/>
      <c r="KEG52" s="68"/>
      <c r="KEH52" s="68"/>
      <c r="KEI52" s="68"/>
      <c r="KEJ52" s="68"/>
      <c r="KEK52" s="68"/>
      <c r="KEL52" s="68"/>
      <c r="KEM52" s="68"/>
      <c r="KEN52" s="68"/>
      <c r="KEO52" s="68"/>
      <c r="KEP52" s="68"/>
      <c r="KEQ52" s="68"/>
      <c r="KER52" s="68"/>
      <c r="KES52" s="68"/>
      <c r="KET52" s="68"/>
      <c r="KEU52" s="68"/>
      <c r="KEV52" s="68"/>
      <c r="KEW52" s="68"/>
      <c r="KEX52" s="68"/>
      <c r="KEY52" s="68"/>
      <c r="KEZ52" s="68"/>
      <c r="KFA52" s="68"/>
      <c r="KFB52" s="68"/>
      <c r="KFC52" s="68"/>
      <c r="KFD52" s="68"/>
      <c r="KFE52" s="68"/>
      <c r="KFF52" s="68"/>
      <c r="KFG52" s="68"/>
      <c r="KFH52" s="68"/>
      <c r="KFI52" s="68"/>
      <c r="KFJ52" s="68"/>
      <c r="KFK52" s="68"/>
      <c r="KFL52" s="68"/>
      <c r="KFM52" s="68"/>
      <c r="KFN52" s="68"/>
      <c r="KFO52" s="68"/>
      <c r="KFP52" s="68"/>
      <c r="KFQ52" s="68"/>
      <c r="KFR52" s="68"/>
      <c r="KFS52" s="68"/>
      <c r="KFT52" s="68"/>
      <c r="KFU52" s="68"/>
      <c r="KFV52" s="68"/>
      <c r="KFW52" s="68"/>
      <c r="KFX52" s="68"/>
      <c r="KFY52" s="68"/>
      <c r="KFZ52" s="68"/>
      <c r="KGA52" s="68"/>
      <c r="KGB52" s="68"/>
      <c r="KGC52" s="68"/>
      <c r="KGD52" s="68"/>
      <c r="KGE52" s="68"/>
      <c r="KGF52" s="68"/>
      <c r="KGG52" s="68"/>
      <c r="KGH52" s="68"/>
      <c r="KGI52" s="68"/>
      <c r="KGJ52" s="68"/>
      <c r="KGK52" s="68"/>
      <c r="KGL52" s="68"/>
      <c r="KGM52" s="68"/>
      <c r="KGN52" s="68"/>
      <c r="KGO52" s="68"/>
      <c r="KGP52" s="68"/>
      <c r="KGQ52" s="68"/>
      <c r="KGR52" s="68"/>
      <c r="KGS52" s="68"/>
      <c r="KGT52" s="68"/>
      <c r="KGU52" s="68"/>
      <c r="KGV52" s="68"/>
      <c r="KGW52" s="68"/>
      <c r="KGX52" s="68"/>
      <c r="KGY52" s="68"/>
      <c r="KGZ52" s="68"/>
      <c r="KHA52" s="68"/>
      <c r="KHB52" s="68"/>
      <c r="KHC52" s="68"/>
      <c r="KHD52" s="68"/>
      <c r="KHE52" s="68"/>
      <c r="KHF52" s="68"/>
      <c r="KHG52" s="68"/>
      <c r="KHH52" s="68"/>
      <c r="KHI52" s="68"/>
      <c r="KHJ52" s="68"/>
      <c r="KHK52" s="68"/>
      <c r="KHL52" s="68"/>
      <c r="KHM52" s="68"/>
      <c r="KHN52" s="68"/>
      <c r="KHO52" s="68"/>
      <c r="KHP52" s="68"/>
      <c r="KHQ52" s="68"/>
      <c r="KHR52" s="68"/>
      <c r="KHS52" s="68"/>
      <c r="KHT52" s="68"/>
      <c r="KHU52" s="68"/>
      <c r="KHV52" s="68"/>
      <c r="KHW52" s="68"/>
      <c r="KHX52" s="68"/>
      <c r="KHY52" s="68"/>
      <c r="KHZ52" s="68"/>
      <c r="KIA52" s="68"/>
      <c r="KIB52" s="68"/>
      <c r="KIC52" s="68"/>
      <c r="KID52" s="68"/>
      <c r="KIE52" s="68"/>
      <c r="KIF52" s="68"/>
      <c r="KIG52" s="68"/>
      <c r="KIH52" s="68"/>
      <c r="KII52" s="68"/>
      <c r="KIJ52" s="68"/>
      <c r="KIK52" s="68"/>
      <c r="KIL52" s="68"/>
      <c r="KIM52" s="68"/>
      <c r="KIN52" s="68"/>
      <c r="KIO52" s="68"/>
      <c r="KIP52" s="68"/>
      <c r="KIQ52" s="68"/>
      <c r="KIR52" s="68"/>
      <c r="KIS52" s="68"/>
      <c r="KIT52" s="68"/>
      <c r="KIU52" s="68"/>
      <c r="KIV52" s="68"/>
      <c r="KIW52" s="68"/>
      <c r="KIX52" s="68"/>
      <c r="KIY52" s="68"/>
      <c r="KIZ52" s="68"/>
      <c r="KJA52" s="68"/>
      <c r="KJB52" s="68"/>
      <c r="KJC52" s="68"/>
      <c r="KJD52" s="68"/>
      <c r="KJE52" s="68"/>
      <c r="KJF52" s="68"/>
      <c r="KJG52" s="68"/>
      <c r="KJH52" s="68"/>
      <c r="KJI52" s="68"/>
      <c r="KJJ52" s="68"/>
      <c r="KJK52" s="68"/>
      <c r="KJL52" s="68"/>
      <c r="KJM52" s="68"/>
      <c r="KJN52" s="68"/>
      <c r="KJO52" s="68"/>
      <c r="KJP52" s="68"/>
      <c r="KJQ52" s="68"/>
      <c r="KJR52" s="68"/>
      <c r="KJS52" s="68"/>
      <c r="KJT52" s="68"/>
      <c r="KJU52" s="68"/>
      <c r="KJV52" s="68"/>
      <c r="KJW52" s="68"/>
      <c r="KJX52" s="68"/>
      <c r="KJY52" s="68"/>
      <c r="KJZ52" s="68"/>
      <c r="KKA52" s="68"/>
      <c r="KKB52" s="68"/>
      <c r="KKC52" s="68"/>
      <c r="KKD52" s="68"/>
      <c r="KKE52" s="68"/>
      <c r="KKF52" s="68"/>
      <c r="KKG52" s="68"/>
      <c r="KKH52" s="68"/>
      <c r="KKI52" s="68"/>
      <c r="KKJ52" s="68"/>
      <c r="KKK52" s="68"/>
      <c r="KKL52" s="68"/>
      <c r="KKM52" s="68"/>
      <c r="KKN52" s="68"/>
      <c r="KKO52" s="68"/>
      <c r="KKP52" s="68"/>
      <c r="KKQ52" s="68"/>
      <c r="KKR52" s="68"/>
      <c r="KKS52" s="68"/>
      <c r="KKT52" s="68"/>
      <c r="KKU52" s="68"/>
      <c r="KKV52" s="68"/>
      <c r="KKW52" s="68"/>
      <c r="KKX52" s="68"/>
      <c r="KKY52" s="68"/>
      <c r="KKZ52" s="68"/>
      <c r="KLA52" s="68"/>
      <c r="KLB52" s="68"/>
      <c r="KLC52" s="68"/>
      <c r="KLD52" s="68"/>
      <c r="KLE52" s="68"/>
      <c r="KLF52" s="68"/>
      <c r="KLG52" s="68"/>
      <c r="KLH52" s="68"/>
      <c r="KLI52" s="68"/>
      <c r="KLJ52" s="68"/>
      <c r="KLK52" s="68"/>
      <c r="KLL52" s="68"/>
      <c r="KLM52" s="68"/>
      <c r="KLN52" s="68"/>
      <c r="KLO52" s="68"/>
      <c r="KLP52" s="68"/>
      <c r="KLQ52" s="68"/>
      <c r="KLR52" s="68"/>
      <c r="KLS52" s="68"/>
      <c r="KLT52" s="68"/>
      <c r="KLU52" s="68"/>
      <c r="KLV52" s="68"/>
      <c r="KLW52" s="68"/>
      <c r="KLX52" s="68"/>
      <c r="KLY52" s="68"/>
      <c r="KLZ52" s="68"/>
      <c r="KMA52" s="68"/>
      <c r="KMB52" s="68"/>
      <c r="KMC52" s="68"/>
      <c r="KMD52" s="68"/>
      <c r="KME52" s="68"/>
      <c r="KMF52" s="68"/>
      <c r="KMG52" s="68"/>
      <c r="KMH52" s="68"/>
      <c r="KMI52" s="68"/>
      <c r="KMJ52" s="68"/>
      <c r="KMK52" s="68"/>
      <c r="KML52" s="68"/>
      <c r="KMM52" s="68"/>
      <c r="KMN52" s="68"/>
      <c r="KMO52" s="68"/>
      <c r="KMP52" s="68"/>
      <c r="KMQ52" s="68"/>
      <c r="KMR52" s="68"/>
      <c r="KMS52" s="68"/>
      <c r="KMT52" s="68"/>
      <c r="KMU52" s="68"/>
      <c r="KMV52" s="68"/>
      <c r="KMW52" s="68"/>
      <c r="KMX52" s="68"/>
      <c r="KMY52" s="68"/>
      <c r="KMZ52" s="68"/>
      <c r="KNA52" s="68"/>
      <c r="KNB52" s="68"/>
      <c r="KNC52" s="68"/>
      <c r="KND52" s="68"/>
      <c r="KNE52" s="68"/>
      <c r="KNF52" s="68"/>
      <c r="KNG52" s="68"/>
      <c r="KNH52" s="68"/>
      <c r="KNI52" s="68"/>
      <c r="KNJ52" s="68"/>
      <c r="KNK52" s="68"/>
      <c r="KNL52" s="68"/>
      <c r="KNM52" s="68"/>
      <c r="KNN52" s="68"/>
      <c r="KNO52" s="68"/>
      <c r="KNP52" s="68"/>
      <c r="KNQ52" s="68"/>
      <c r="KNR52" s="68"/>
      <c r="KNS52" s="68"/>
      <c r="KNT52" s="68"/>
      <c r="KNU52" s="68"/>
      <c r="KNV52" s="68"/>
      <c r="KNW52" s="68"/>
      <c r="KNX52" s="68"/>
      <c r="KNY52" s="68"/>
      <c r="KNZ52" s="68"/>
      <c r="KOA52" s="68"/>
      <c r="KOB52" s="68"/>
      <c r="KOC52" s="68"/>
      <c r="KOD52" s="68"/>
      <c r="KOE52" s="68"/>
      <c r="KOF52" s="68"/>
      <c r="KOG52" s="68"/>
      <c r="KOH52" s="68"/>
      <c r="KOI52" s="68"/>
      <c r="KOJ52" s="68"/>
      <c r="KOK52" s="68"/>
      <c r="KOL52" s="68"/>
      <c r="KOM52" s="68"/>
      <c r="KON52" s="68"/>
      <c r="KOO52" s="68"/>
      <c r="KOP52" s="68"/>
      <c r="KOQ52" s="68"/>
      <c r="KOR52" s="68"/>
      <c r="KOS52" s="68"/>
      <c r="KOT52" s="68"/>
      <c r="KOU52" s="68"/>
      <c r="KOV52" s="68"/>
      <c r="KOW52" s="68"/>
      <c r="KOX52" s="68"/>
      <c r="KOY52" s="68"/>
      <c r="KOZ52" s="68"/>
      <c r="KPA52" s="68"/>
      <c r="KPB52" s="68"/>
      <c r="KPC52" s="68"/>
      <c r="KPD52" s="68"/>
      <c r="KPE52" s="68"/>
      <c r="KPF52" s="68"/>
      <c r="KPG52" s="68"/>
      <c r="KPH52" s="68"/>
      <c r="KPI52" s="68"/>
      <c r="KPJ52" s="68"/>
      <c r="KPK52" s="68"/>
      <c r="KPL52" s="68"/>
      <c r="KPM52" s="68"/>
      <c r="KPN52" s="68"/>
      <c r="KPO52" s="68"/>
      <c r="KPP52" s="68"/>
      <c r="KPQ52" s="68"/>
      <c r="KPR52" s="68"/>
      <c r="KPS52" s="68"/>
      <c r="KPT52" s="68"/>
      <c r="KPU52" s="68"/>
      <c r="KPV52" s="68"/>
      <c r="KPW52" s="68"/>
      <c r="KPX52" s="68"/>
      <c r="KPY52" s="68"/>
      <c r="KPZ52" s="68"/>
      <c r="KQA52" s="68"/>
      <c r="KQB52" s="68"/>
      <c r="KQC52" s="68"/>
      <c r="KQD52" s="68"/>
      <c r="KQE52" s="68"/>
      <c r="KQF52" s="68"/>
      <c r="KQG52" s="68"/>
      <c r="KQH52" s="68"/>
      <c r="KQI52" s="68"/>
      <c r="KQJ52" s="68"/>
      <c r="KQK52" s="68"/>
      <c r="KQL52" s="68"/>
      <c r="KQM52" s="68"/>
      <c r="KQN52" s="68"/>
      <c r="KQO52" s="68"/>
      <c r="KQP52" s="68"/>
      <c r="KQQ52" s="68"/>
      <c r="KQR52" s="68"/>
      <c r="KQS52" s="68"/>
      <c r="KQT52" s="68"/>
      <c r="KQU52" s="68"/>
      <c r="KQV52" s="68"/>
      <c r="KQW52" s="68"/>
      <c r="KQX52" s="68"/>
      <c r="KQY52" s="68"/>
      <c r="KQZ52" s="68"/>
      <c r="KRA52" s="68"/>
      <c r="KRB52" s="68"/>
      <c r="KRC52" s="68"/>
      <c r="KRD52" s="68"/>
      <c r="KRE52" s="68"/>
      <c r="KRF52" s="68"/>
      <c r="KRG52" s="68"/>
      <c r="KRH52" s="68"/>
      <c r="KRI52" s="68"/>
      <c r="KRJ52" s="68"/>
      <c r="KRK52" s="68"/>
      <c r="KRL52" s="68"/>
      <c r="KRM52" s="68"/>
      <c r="KRN52" s="68"/>
      <c r="KRO52" s="68"/>
      <c r="KRP52" s="68"/>
      <c r="KRQ52" s="68"/>
      <c r="KRR52" s="68"/>
      <c r="KRS52" s="68"/>
      <c r="KRT52" s="68"/>
      <c r="KRU52" s="68"/>
      <c r="KRV52" s="68"/>
      <c r="KRW52" s="68"/>
      <c r="KRX52" s="68"/>
      <c r="KRY52" s="68"/>
      <c r="KRZ52" s="68"/>
      <c r="KSA52" s="68"/>
      <c r="KSB52" s="68"/>
      <c r="KSC52" s="68"/>
      <c r="KSD52" s="68"/>
      <c r="KSE52" s="68"/>
      <c r="KSF52" s="68"/>
      <c r="KSG52" s="68"/>
      <c r="KSH52" s="68"/>
      <c r="KSI52" s="68"/>
      <c r="KSJ52" s="68"/>
      <c r="KSK52" s="68"/>
      <c r="KSL52" s="68"/>
      <c r="KSM52" s="68"/>
      <c r="KSN52" s="68"/>
      <c r="KSO52" s="68"/>
      <c r="KSP52" s="68"/>
      <c r="KSQ52" s="68"/>
      <c r="KSR52" s="68"/>
      <c r="KSS52" s="68"/>
      <c r="KST52" s="68"/>
      <c r="KSU52" s="68"/>
      <c r="KSV52" s="68"/>
      <c r="KSW52" s="68"/>
      <c r="KSX52" s="68"/>
      <c r="KSY52" s="68"/>
      <c r="KSZ52" s="68"/>
      <c r="KTA52" s="68"/>
      <c r="KTB52" s="68"/>
      <c r="KTC52" s="68"/>
      <c r="KTD52" s="68"/>
      <c r="KTE52" s="68"/>
      <c r="KTF52" s="68"/>
      <c r="KTG52" s="68"/>
      <c r="KTH52" s="68"/>
      <c r="KTI52" s="68"/>
      <c r="KTJ52" s="68"/>
      <c r="KTK52" s="68"/>
      <c r="KTL52" s="68"/>
      <c r="KTM52" s="68"/>
      <c r="KTN52" s="68"/>
      <c r="KTO52" s="68"/>
      <c r="KTP52" s="68"/>
      <c r="KTQ52" s="68"/>
      <c r="KTR52" s="68"/>
      <c r="KTS52" s="68"/>
      <c r="KTT52" s="68"/>
      <c r="KTU52" s="68"/>
      <c r="KTV52" s="68"/>
      <c r="KTW52" s="68"/>
      <c r="KTX52" s="68"/>
      <c r="KTY52" s="68"/>
      <c r="KTZ52" s="68"/>
      <c r="KUA52" s="68"/>
      <c r="KUB52" s="68"/>
      <c r="KUC52" s="68"/>
      <c r="KUD52" s="68"/>
      <c r="KUE52" s="68"/>
      <c r="KUF52" s="68"/>
      <c r="KUG52" s="68"/>
      <c r="KUH52" s="68"/>
      <c r="KUI52" s="68"/>
      <c r="KUJ52" s="68"/>
      <c r="KUK52" s="68"/>
      <c r="KUL52" s="68"/>
      <c r="KUM52" s="68"/>
      <c r="KUN52" s="68"/>
      <c r="KUO52" s="68"/>
      <c r="KUP52" s="68"/>
      <c r="KUQ52" s="68"/>
      <c r="KUR52" s="68"/>
      <c r="KUS52" s="68"/>
      <c r="KUT52" s="68"/>
      <c r="KUU52" s="68"/>
      <c r="KUV52" s="68"/>
      <c r="KUW52" s="68"/>
      <c r="KUX52" s="68"/>
      <c r="KUY52" s="68"/>
      <c r="KUZ52" s="68"/>
      <c r="KVA52" s="68"/>
      <c r="KVB52" s="68"/>
      <c r="KVC52" s="68"/>
      <c r="KVD52" s="68"/>
      <c r="KVE52" s="68"/>
      <c r="KVF52" s="68"/>
      <c r="KVG52" s="68"/>
      <c r="KVH52" s="68"/>
      <c r="KVI52" s="68"/>
      <c r="KVJ52" s="68"/>
      <c r="KVK52" s="68"/>
      <c r="KVL52" s="68"/>
      <c r="KVM52" s="68"/>
      <c r="KVN52" s="68"/>
      <c r="KVO52" s="68"/>
      <c r="KVP52" s="68"/>
      <c r="KVQ52" s="68"/>
      <c r="KVR52" s="68"/>
      <c r="KVS52" s="68"/>
      <c r="KVT52" s="68"/>
      <c r="KVU52" s="68"/>
      <c r="KVV52" s="68"/>
      <c r="KVW52" s="68"/>
      <c r="KVX52" s="68"/>
      <c r="KVY52" s="68"/>
      <c r="KVZ52" s="68"/>
      <c r="KWA52" s="68"/>
      <c r="KWB52" s="68"/>
      <c r="KWC52" s="68"/>
      <c r="KWD52" s="68"/>
      <c r="KWE52" s="68"/>
      <c r="KWF52" s="68"/>
      <c r="KWG52" s="68"/>
      <c r="KWH52" s="68"/>
      <c r="KWI52" s="68"/>
      <c r="KWJ52" s="68"/>
      <c r="KWK52" s="68"/>
      <c r="KWL52" s="68"/>
      <c r="KWM52" s="68"/>
      <c r="KWN52" s="68"/>
      <c r="KWO52" s="68"/>
      <c r="KWP52" s="68"/>
      <c r="KWQ52" s="68"/>
      <c r="KWR52" s="68"/>
      <c r="KWS52" s="68"/>
      <c r="KWT52" s="68"/>
      <c r="KWU52" s="68"/>
      <c r="KWV52" s="68"/>
      <c r="KWW52" s="68"/>
      <c r="KWX52" s="68"/>
      <c r="KWY52" s="68"/>
      <c r="KWZ52" s="68"/>
      <c r="KXA52" s="68"/>
      <c r="KXB52" s="68"/>
      <c r="KXC52" s="68"/>
      <c r="KXD52" s="68"/>
      <c r="KXE52" s="68"/>
      <c r="KXF52" s="68"/>
      <c r="KXG52" s="68"/>
      <c r="KXH52" s="68"/>
      <c r="KXI52" s="68"/>
      <c r="KXJ52" s="68"/>
      <c r="KXK52" s="68"/>
      <c r="KXL52" s="68"/>
      <c r="KXM52" s="68"/>
      <c r="KXN52" s="68"/>
      <c r="KXO52" s="68"/>
      <c r="KXP52" s="68"/>
      <c r="KXQ52" s="68"/>
      <c r="KXR52" s="68"/>
      <c r="KXS52" s="68"/>
      <c r="KXT52" s="68"/>
      <c r="KXU52" s="68"/>
      <c r="KXV52" s="68"/>
      <c r="KXW52" s="68"/>
      <c r="KXX52" s="68"/>
      <c r="KXY52" s="68"/>
      <c r="KXZ52" s="68"/>
      <c r="KYA52" s="68"/>
      <c r="KYB52" s="68"/>
      <c r="KYC52" s="68"/>
      <c r="KYD52" s="68"/>
      <c r="KYE52" s="68"/>
      <c r="KYF52" s="68"/>
      <c r="KYG52" s="68"/>
      <c r="KYH52" s="68"/>
      <c r="KYI52" s="68"/>
      <c r="KYJ52" s="68"/>
      <c r="KYK52" s="68"/>
      <c r="KYL52" s="68"/>
      <c r="KYM52" s="68"/>
      <c r="KYN52" s="68"/>
      <c r="KYO52" s="68"/>
      <c r="KYP52" s="68"/>
      <c r="KYQ52" s="68"/>
      <c r="KYR52" s="68"/>
      <c r="KYS52" s="68"/>
      <c r="KYT52" s="68"/>
      <c r="KYU52" s="68"/>
      <c r="KYV52" s="68"/>
      <c r="KYW52" s="68"/>
      <c r="KYX52" s="68"/>
      <c r="KYY52" s="68"/>
      <c r="KYZ52" s="68"/>
      <c r="KZA52" s="68"/>
      <c r="KZB52" s="68"/>
      <c r="KZC52" s="68"/>
      <c r="KZD52" s="68"/>
      <c r="KZE52" s="68"/>
      <c r="KZF52" s="68"/>
      <c r="KZG52" s="68"/>
      <c r="KZH52" s="68"/>
      <c r="KZI52" s="68"/>
      <c r="KZJ52" s="68"/>
      <c r="KZK52" s="68"/>
      <c r="KZL52" s="68"/>
      <c r="KZM52" s="68"/>
      <c r="KZN52" s="68"/>
      <c r="KZO52" s="68"/>
      <c r="KZP52" s="68"/>
      <c r="KZQ52" s="68"/>
      <c r="KZR52" s="68"/>
      <c r="KZS52" s="68"/>
      <c r="KZT52" s="68"/>
      <c r="KZU52" s="68"/>
      <c r="KZV52" s="68"/>
      <c r="KZW52" s="68"/>
      <c r="KZX52" s="68"/>
      <c r="KZY52" s="68"/>
      <c r="KZZ52" s="68"/>
      <c r="LAA52" s="68"/>
      <c r="LAB52" s="68"/>
      <c r="LAC52" s="68"/>
      <c r="LAD52" s="68"/>
      <c r="LAE52" s="68"/>
      <c r="LAF52" s="68"/>
      <c r="LAG52" s="68"/>
      <c r="LAH52" s="68"/>
      <c r="LAI52" s="68"/>
      <c r="LAJ52" s="68"/>
      <c r="LAK52" s="68"/>
      <c r="LAL52" s="68"/>
      <c r="LAM52" s="68"/>
      <c r="LAN52" s="68"/>
      <c r="LAO52" s="68"/>
      <c r="LAP52" s="68"/>
      <c r="LAQ52" s="68"/>
      <c r="LAR52" s="68"/>
      <c r="LAS52" s="68"/>
      <c r="LAT52" s="68"/>
      <c r="LAU52" s="68"/>
      <c r="LAV52" s="68"/>
      <c r="LAW52" s="68"/>
      <c r="LAX52" s="68"/>
      <c r="LAY52" s="68"/>
      <c r="LAZ52" s="68"/>
      <c r="LBA52" s="68"/>
      <c r="LBB52" s="68"/>
      <c r="LBC52" s="68"/>
      <c r="LBD52" s="68"/>
      <c r="LBE52" s="68"/>
      <c r="LBF52" s="68"/>
      <c r="LBG52" s="68"/>
      <c r="LBH52" s="68"/>
      <c r="LBI52" s="68"/>
      <c r="LBJ52" s="68"/>
      <c r="LBK52" s="68"/>
      <c r="LBL52" s="68"/>
      <c r="LBM52" s="68"/>
      <c r="LBN52" s="68"/>
      <c r="LBO52" s="68"/>
      <c r="LBP52" s="68"/>
      <c r="LBQ52" s="68"/>
      <c r="LBR52" s="68"/>
      <c r="LBS52" s="68"/>
      <c r="LBT52" s="68"/>
      <c r="LBU52" s="68"/>
      <c r="LBV52" s="68"/>
      <c r="LBW52" s="68"/>
      <c r="LBX52" s="68"/>
      <c r="LBY52" s="68"/>
      <c r="LBZ52" s="68"/>
      <c r="LCA52" s="68"/>
      <c r="LCB52" s="68"/>
      <c r="LCC52" s="68"/>
      <c r="LCD52" s="68"/>
      <c r="LCE52" s="68"/>
      <c r="LCF52" s="68"/>
      <c r="LCG52" s="68"/>
      <c r="LCH52" s="68"/>
      <c r="LCI52" s="68"/>
      <c r="LCJ52" s="68"/>
      <c r="LCK52" s="68"/>
      <c r="LCL52" s="68"/>
      <c r="LCM52" s="68"/>
      <c r="LCN52" s="68"/>
      <c r="LCO52" s="68"/>
      <c r="LCP52" s="68"/>
      <c r="LCQ52" s="68"/>
      <c r="LCR52" s="68"/>
      <c r="LCS52" s="68"/>
      <c r="LCT52" s="68"/>
      <c r="LCU52" s="68"/>
      <c r="LCV52" s="68"/>
      <c r="LCW52" s="68"/>
      <c r="LCX52" s="68"/>
      <c r="LCY52" s="68"/>
      <c r="LCZ52" s="68"/>
      <c r="LDA52" s="68"/>
      <c r="LDB52" s="68"/>
      <c r="LDC52" s="68"/>
      <c r="LDD52" s="68"/>
      <c r="LDE52" s="68"/>
      <c r="LDF52" s="68"/>
      <c r="LDG52" s="68"/>
      <c r="LDH52" s="68"/>
      <c r="LDI52" s="68"/>
      <c r="LDJ52" s="68"/>
      <c r="LDK52" s="68"/>
      <c r="LDL52" s="68"/>
      <c r="LDM52" s="68"/>
      <c r="LDN52" s="68"/>
      <c r="LDO52" s="68"/>
      <c r="LDP52" s="68"/>
      <c r="LDQ52" s="68"/>
      <c r="LDR52" s="68"/>
      <c r="LDS52" s="68"/>
      <c r="LDT52" s="68"/>
      <c r="LDU52" s="68"/>
      <c r="LDV52" s="68"/>
      <c r="LDW52" s="68"/>
      <c r="LDX52" s="68"/>
      <c r="LDY52" s="68"/>
      <c r="LDZ52" s="68"/>
      <c r="LEA52" s="68"/>
      <c r="LEB52" s="68"/>
      <c r="LEC52" s="68"/>
      <c r="LED52" s="68"/>
      <c r="LEE52" s="68"/>
      <c r="LEF52" s="68"/>
      <c r="LEG52" s="68"/>
      <c r="LEH52" s="68"/>
      <c r="LEI52" s="68"/>
      <c r="LEJ52" s="68"/>
      <c r="LEK52" s="68"/>
      <c r="LEL52" s="68"/>
      <c r="LEM52" s="68"/>
      <c r="LEN52" s="68"/>
      <c r="LEO52" s="68"/>
      <c r="LEP52" s="68"/>
      <c r="LEQ52" s="68"/>
      <c r="LER52" s="68"/>
      <c r="LES52" s="68"/>
      <c r="LET52" s="68"/>
      <c r="LEU52" s="68"/>
      <c r="LEV52" s="68"/>
      <c r="LEW52" s="68"/>
      <c r="LEX52" s="68"/>
      <c r="LEY52" s="68"/>
      <c r="LEZ52" s="68"/>
      <c r="LFA52" s="68"/>
      <c r="LFB52" s="68"/>
      <c r="LFC52" s="68"/>
      <c r="LFD52" s="68"/>
      <c r="LFE52" s="68"/>
      <c r="LFF52" s="68"/>
      <c r="LFG52" s="68"/>
      <c r="LFH52" s="68"/>
      <c r="LFI52" s="68"/>
      <c r="LFJ52" s="68"/>
      <c r="LFK52" s="68"/>
      <c r="LFL52" s="68"/>
      <c r="LFM52" s="68"/>
      <c r="LFN52" s="68"/>
      <c r="LFO52" s="68"/>
      <c r="LFP52" s="68"/>
      <c r="LFQ52" s="68"/>
      <c r="LFR52" s="68"/>
      <c r="LFS52" s="68"/>
      <c r="LFT52" s="68"/>
      <c r="LFU52" s="68"/>
      <c r="LFV52" s="68"/>
      <c r="LFW52" s="68"/>
      <c r="LFX52" s="68"/>
      <c r="LFY52" s="68"/>
      <c r="LFZ52" s="68"/>
      <c r="LGA52" s="68"/>
      <c r="LGB52" s="68"/>
      <c r="LGC52" s="68"/>
      <c r="LGD52" s="68"/>
      <c r="LGE52" s="68"/>
      <c r="LGF52" s="68"/>
      <c r="LGG52" s="68"/>
      <c r="LGH52" s="68"/>
      <c r="LGI52" s="68"/>
      <c r="LGJ52" s="68"/>
      <c r="LGK52" s="68"/>
      <c r="LGL52" s="68"/>
      <c r="LGM52" s="68"/>
      <c r="LGN52" s="68"/>
      <c r="LGO52" s="68"/>
      <c r="LGP52" s="68"/>
      <c r="LGQ52" s="68"/>
      <c r="LGR52" s="68"/>
      <c r="LGS52" s="68"/>
      <c r="LGT52" s="68"/>
      <c r="LGU52" s="68"/>
      <c r="LGV52" s="68"/>
      <c r="LGW52" s="68"/>
      <c r="LGX52" s="68"/>
      <c r="LGY52" s="68"/>
      <c r="LGZ52" s="68"/>
      <c r="LHA52" s="68"/>
      <c r="LHB52" s="68"/>
      <c r="LHC52" s="68"/>
      <c r="LHD52" s="68"/>
      <c r="LHE52" s="68"/>
      <c r="LHF52" s="68"/>
      <c r="LHG52" s="68"/>
      <c r="LHH52" s="68"/>
      <c r="LHI52" s="68"/>
      <c r="LHJ52" s="68"/>
      <c r="LHK52" s="68"/>
      <c r="LHL52" s="68"/>
      <c r="LHM52" s="68"/>
      <c r="LHN52" s="68"/>
      <c r="LHO52" s="68"/>
      <c r="LHP52" s="68"/>
      <c r="LHQ52" s="68"/>
      <c r="LHR52" s="68"/>
      <c r="LHS52" s="68"/>
      <c r="LHT52" s="68"/>
      <c r="LHU52" s="68"/>
      <c r="LHV52" s="68"/>
      <c r="LHW52" s="68"/>
      <c r="LHX52" s="68"/>
      <c r="LHY52" s="68"/>
      <c r="LHZ52" s="68"/>
      <c r="LIA52" s="68"/>
      <c r="LIB52" s="68"/>
      <c r="LIC52" s="68"/>
      <c r="LID52" s="68"/>
      <c r="LIE52" s="68"/>
      <c r="LIF52" s="68"/>
      <c r="LIG52" s="68"/>
      <c r="LIH52" s="68"/>
      <c r="LII52" s="68"/>
      <c r="LIJ52" s="68"/>
      <c r="LIK52" s="68"/>
      <c r="LIL52" s="68"/>
      <c r="LIM52" s="68"/>
      <c r="LIN52" s="68"/>
      <c r="LIO52" s="68"/>
      <c r="LIP52" s="68"/>
      <c r="LIQ52" s="68"/>
      <c r="LIR52" s="68"/>
      <c r="LIS52" s="68"/>
      <c r="LIT52" s="68"/>
      <c r="LIU52" s="68"/>
      <c r="LIV52" s="68"/>
      <c r="LIW52" s="68"/>
      <c r="LIX52" s="68"/>
      <c r="LIY52" s="68"/>
      <c r="LIZ52" s="68"/>
      <c r="LJA52" s="68"/>
      <c r="LJB52" s="68"/>
      <c r="LJC52" s="68"/>
      <c r="LJD52" s="68"/>
      <c r="LJE52" s="68"/>
      <c r="LJF52" s="68"/>
      <c r="LJG52" s="68"/>
      <c r="LJH52" s="68"/>
      <c r="LJI52" s="68"/>
      <c r="LJJ52" s="68"/>
      <c r="LJK52" s="68"/>
      <c r="LJL52" s="68"/>
      <c r="LJM52" s="68"/>
      <c r="LJN52" s="68"/>
      <c r="LJO52" s="68"/>
      <c r="LJP52" s="68"/>
      <c r="LJQ52" s="68"/>
      <c r="LJR52" s="68"/>
      <c r="LJS52" s="68"/>
      <c r="LJT52" s="68"/>
      <c r="LJU52" s="68"/>
      <c r="LJV52" s="68"/>
      <c r="LJW52" s="68"/>
      <c r="LJX52" s="68"/>
      <c r="LJY52" s="68"/>
      <c r="LJZ52" s="68"/>
      <c r="LKA52" s="68"/>
      <c r="LKB52" s="68"/>
      <c r="LKC52" s="68"/>
      <c r="LKD52" s="68"/>
      <c r="LKE52" s="68"/>
      <c r="LKF52" s="68"/>
      <c r="LKG52" s="68"/>
      <c r="LKH52" s="68"/>
      <c r="LKI52" s="68"/>
      <c r="LKJ52" s="68"/>
      <c r="LKK52" s="68"/>
      <c r="LKL52" s="68"/>
      <c r="LKM52" s="68"/>
      <c r="LKN52" s="68"/>
      <c r="LKO52" s="68"/>
      <c r="LKP52" s="68"/>
      <c r="LKQ52" s="68"/>
      <c r="LKR52" s="68"/>
      <c r="LKS52" s="68"/>
      <c r="LKT52" s="68"/>
      <c r="LKU52" s="68"/>
      <c r="LKV52" s="68"/>
      <c r="LKW52" s="68"/>
      <c r="LKX52" s="68"/>
      <c r="LKY52" s="68"/>
      <c r="LKZ52" s="68"/>
      <c r="LLA52" s="68"/>
      <c r="LLB52" s="68"/>
      <c r="LLC52" s="68"/>
      <c r="LLD52" s="68"/>
      <c r="LLE52" s="68"/>
      <c r="LLF52" s="68"/>
      <c r="LLG52" s="68"/>
      <c r="LLH52" s="68"/>
      <c r="LLI52" s="68"/>
      <c r="LLJ52" s="68"/>
      <c r="LLK52" s="68"/>
      <c r="LLL52" s="68"/>
      <c r="LLM52" s="68"/>
      <c r="LLN52" s="68"/>
      <c r="LLO52" s="68"/>
      <c r="LLP52" s="68"/>
      <c r="LLQ52" s="68"/>
      <c r="LLR52" s="68"/>
      <c r="LLS52" s="68"/>
      <c r="LLT52" s="68"/>
      <c r="LLU52" s="68"/>
      <c r="LLV52" s="68"/>
      <c r="LLW52" s="68"/>
      <c r="LLX52" s="68"/>
      <c r="LLY52" s="68"/>
      <c r="LLZ52" s="68"/>
      <c r="LMA52" s="68"/>
      <c r="LMB52" s="68"/>
      <c r="LMC52" s="68"/>
      <c r="LMD52" s="68"/>
      <c r="LME52" s="68"/>
      <c r="LMF52" s="68"/>
      <c r="LMG52" s="68"/>
      <c r="LMH52" s="68"/>
      <c r="LMI52" s="68"/>
      <c r="LMJ52" s="68"/>
      <c r="LMK52" s="68"/>
      <c r="LML52" s="68"/>
      <c r="LMM52" s="68"/>
      <c r="LMN52" s="68"/>
      <c r="LMO52" s="68"/>
      <c r="LMP52" s="68"/>
      <c r="LMQ52" s="68"/>
      <c r="LMR52" s="68"/>
      <c r="LMS52" s="68"/>
      <c r="LMT52" s="68"/>
      <c r="LMU52" s="68"/>
      <c r="LMV52" s="68"/>
      <c r="LMW52" s="68"/>
      <c r="LMX52" s="68"/>
      <c r="LMY52" s="68"/>
      <c r="LMZ52" s="68"/>
      <c r="LNA52" s="68"/>
      <c r="LNB52" s="68"/>
      <c r="LNC52" s="68"/>
      <c r="LND52" s="68"/>
      <c r="LNE52" s="68"/>
      <c r="LNF52" s="68"/>
      <c r="LNG52" s="68"/>
      <c r="LNH52" s="68"/>
      <c r="LNI52" s="68"/>
      <c r="LNJ52" s="68"/>
      <c r="LNK52" s="68"/>
      <c r="LNL52" s="68"/>
      <c r="LNM52" s="68"/>
      <c r="LNN52" s="68"/>
      <c r="LNO52" s="68"/>
      <c r="LNP52" s="68"/>
      <c r="LNQ52" s="68"/>
      <c r="LNR52" s="68"/>
      <c r="LNS52" s="68"/>
      <c r="LNT52" s="68"/>
      <c r="LNU52" s="68"/>
      <c r="LNV52" s="68"/>
      <c r="LNW52" s="68"/>
      <c r="LNX52" s="68"/>
      <c r="LNY52" s="68"/>
      <c r="LNZ52" s="68"/>
      <c r="LOA52" s="68"/>
      <c r="LOB52" s="68"/>
      <c r="LOC52" s="68"/>
      <c r="LOD52" s="68"/>
      <c r="LOE52" s="68"/>
      <c r="LOF52" s="68"/>
      <c r="LOG52" s="68"/>
      <c r="LOH52" s="68"/>
      <c r="LOI52" s="68"/>
      <c r="LOJ52" s="68"/>
      <c r="LOK52" s="68"/>
      <c r="LOL52" s="68"/>
      <c r="LOM52" s="68"/>
      <c r="LON52" s="68"/>
      <c r="LOO52" s="68"/>
      <c r="LOP52" s="68"/>
      <c r="LOQ52" s="68"/>
      <c r="LOR52" s="68"/>
      <c r="LOS52" s="68"/>
      <c r="LOT52" s="68"/>
      <c r="LOU52" s="68"/>
      <c r="LOV52" s="68"/>
      <c r="LOW52" s="68"/>
      <c r="LOX52" s="68"/>
      <c r="LOY52" s="68"/>
      <c r="LOZ52" s="68"/>
      <c r="LPA52" s="68"/>
      <c r="LPB52" s="68"/>
      <c r="LPC52" s="68"/>
      <c r="LPD52" s="68"/>
      <c r="LPE52" s="68"/>
      <c r="LPF52" s="68"/>
      <c r="LPG52" s="68"/>
      <c r="LPH52" s="68"/>
      <c r="LPI52" s="68"/>
      <c r="LPJ52" s="68"/>
      <c r="LPK52" s="68"/>
      <c r="LPL52" s="68"/>
      <c r="LPM52" s="68"/>
      <c r="LPN52" s="68"/>
      <c r="LPO52" s="68"/>
      <c r="LPP52" s="68"/>
      <c r="LPQ52" s="68"/>
      <c r="LPR52" s="68"/>
      <c r="LPS52" s="68"/>
      <c r="LPT52" s="68"/>
      <c r="LPU52" s="68"/>
      <c r="LPV52" s="68"/>
      <c r="LPW52" s="68"/>
      <c r="LPX52" s="68"/>
      <c r="LPY52" s="68"/>
      <c r="LPZ52" s="68"/>
      <c r="LQA52" s="68"/>
      <c r="LQB52" s="68"/>
      <c r="LQC52" s="68"/>
      <c r="LQD52" s="68"/>
      <c r="LQE52" s="68"/>
      <c r="LQF52" s="68"/>
      <c r="LQG52" s="68"/>
      <c r="LQH52" s="68"/>
      <c r="LQI52" s="68"/>
      <c r="LQJ52" s="68"/>
      <c r="LQK52" s="68"/>
      <c r="LQL52" s="68"/>
      <c r="LQM52" s="68"/>
      <c r="LQN52" s="68"/>
      <c r="LQO52" s="68"/>
      <c r="LQP52" s="68"/>
      <c r="LQQ52" s="68"/>
      <c r="LQR52" s="68"/>
      <c r="LQS52" s="68"/>
      <c r="LQT52" s="68"/>
      <c r="LQU52" s="68"/>
      <c r="LQV52" s="68"/>
      <c r="LQW52" s="68"/>
      <c r="LQX52" s="68"/>
      <c r="LQY52" s="68"/>
      <c r="LQZ52" s="68"/>
      <c r="LRA52" s="68"/>
      <c r="LRB52" s="68"/>
      <c r="LRC52" s="68"/>
      <c r="LRD52" s="68"/>
      <c r="LRE52" s="68"/>
      <c r="LRF52" s="68"/>
      <c r="LRG52" s="68"/>
      <c r="LRH52" s="68"/>
      <c r="LRI52" s="68"/>
      <c r="LRJ52" s="68"/>
      <c r="LRK52" s="68"/>
      <c r="LRL52" s="68"/>
      <c r="LRM52" s="68"/>
      <c r="LRN52" s="68"/>
      <c r="LRO52" s="68"/>
      <c r="LRP52" s="68"/>
      <c r="LRQ52" s="68"/>
      <c r="LRR52" s="68"/>
      <c r="LRS52" s="68"/>
      <c r="LRT52" s="68"/>
      <c r="LRU52" s="68"/>
      <c r="LRV52" s="68"/>
      <c r="LRW52" s="68"/>
      <c r="LRX52" s="68"/>
      <c r="LRY52" s="68"/>
      <c r="LRZ52" s="68"/>
      <c r="LSA52" s="68"/>
      <c r="LSB52" s="68"/>
      <c r="LSC52" s="68"/>
      <c r="LSD52" s="68"/>
      <c r="LSE52" s="68"/>
      <c r="LSF52" s="68"/>
      <c r="LSG52" s="68"/>
      <c r="LSH52" s="68"/>
      <c r="LSI52" s="68"/>
      <c r="LSJ52" s="68"/>
      <c r="LSK52" s="68"/>
      <c r="LSL52" s="68"/>
      <c r="LSM52" s="68"/>
      <c r="LSN52" s="68"/>
      <c r="LSO52" s="68"/>
      <c r="LSP52" s="68"/>
      <c r="LSQ52" s="68"/>
      <c r="LSR52" s="68"/>
      <c r="LSS52" s="68"/>
      <c r="LST52" s="68"/>
      <c r="LSU52" s="68"/>
      <c r="LSV52" s="68"/>
      <c r="LSW52" s="68"/>
      <c r="LSX52" s="68"/>
      <c r="LSY52" s="68"/>
      <c r="LSZ52" s="68"/>
      <c r="LTA52" s="68"/>
      <c r="LTB52" s="68"/>
      <c r="LTC52" s="68"/>
      <c r="LTD52" s="68"/>
      <c r="LTE52" s="68"/>
      <c r="LTF52" s="68"/>
      <c r="LTG52" s="68"/>
      <c r="LTH52" s="68"/>
      <c r="LTI52" s="68"/>
      <c r="LTJ52" s="68"/>
      <c r="LTK52" s="68"/>
      <c r="LTL52" s="68"/>
      <c r="LTM52" s="68"/>
      <c r="LTN52" s="68"/>
      <c r="LTO52" s="68"/>
      <c r="LTP52" s="68"/>
      <c r="LTQ52" s="68"/>
      <c r="LTR52" s="68"/>
      <c r="LTS52" s="68"/>
      <c r="LTT52" s="68"/>
      <c r="LTU52" s="68"/>
      <c r="LTV52" s="68"/>
      <c r="LTW52" s="68"/>
      <c r="LTX52" s="68"/>
      <c r="LTY52" s="68"/>
      <c r="LTZ52" s="68"/>
      <c r="LUA52" s="68"/>
      <c r="LUB52" s="68"/>
      <c r="LUC52" s="68"/>
      <c r="LUD52" s="68"/>
      <c r="LUE52" s="68"/>
      <c r="LUF52" s="68"/>
      <c r="LUG52" s="68"/>
      <c r="LUH52" s="68"/>
      <c r="LUI52" s="68"/>
      <c r="LUJ52" s="68"/>
      <c r="LUK52" s="68"/>
      <c r="LUL52" s="68"/>
      <c r="LUM52" s="68"/>
      <c r="LUN52" s="68"/>
      <c r="LUO52" s="68"/>
      <c r="LUP52" s="68"/>
      <c r="LUQ52" s="68"/>
      <c r="LUR52" s="68"/>
      <c r="LUS52" s="68"/>
      <c r="LUT52" s="68"/>
      <c r="LUU52" s="68"/>
      <c r="LUV52" s="68"/>
      <c r="LUW52" s="68"/>
      <c r="LUX52" s="68"/>
      <c r="LUY52" s="68"/>
      <c r="LUZ52" s="68"/>
      <c r="LVA52" s="68"/>
      <c r="LVB52" s="68"/>
      <c r="LVC52" s="68"/>
      <c r="LVD52" s="68"/>
      <c r="LVE52" s="68"/>
      <c r="LVF52" s="68"/>
      <c r="LVG52" s="68"/>
      <c r="LVH52" s="68"/>
      <c r="LVI52" s="68"/>
      <c r="LVJ52" s="68"/>
      <c r="LVK52" s="68"/>
      <c r="LVL52" s="68"/>
      <c r="LVM52" s="68"/>
      <c r="LVN52" s="68"/>
      <c r="LVO52" s="68"/>
      <c r="LVP52" s="68"/>
      <c r="LVQ52" s="68"/>
      <c r="LVR52" s="68"/>
      <c r="LVS52" s="68"/>
      <c r="LVT52" s="68"/>
      <c r="LVU52" s="68"/>
      <c r="LVV52" s="68"/>
      <c r="LVW52" s="68"/>
      <c r="LVX52" s="68"/>
      <c r="LVY52" s="68"/>
      <c r="LVZ52" s="68"/>
      <c r="LWA52" s="68"/>
      <c r="LWB52" s="68"/>
      <c r="LWC52" s="68"/>
      <c r="LWD52" s="68"/>
      <c r="LWE52" s="68"/>
      <c r="LWF52" s="68"/>
      <c r="LWG52" s="68"/>
      <c r="LWH52" s="68"/>
      <c r="LWI52" s="68"/>
      <c r="LWJ52" s="68"/>
      <c r="LWK52" s="68"/>
      <c r="LWL52" s="68"/>
      <c r="LWM52" s="68"/>
      <c r="LWN52" s="68"/>
      <c r="LWO52" s="68"/>
      <c r="LWP52" s="68"/>
      <c r="LWQ52" s="68"/>
      <c r="LWR52" s="68"/>
      <c r="LWS52" s="68"/>
      <c r="LWT52" s="68"/>
      <c r="LWU52" s="68"/>
      <c r="LWV52" s="68"/>
      <c r="LWW52" s="68"/>
      <c r="LWX52" s="68"/>
      <c r="LWY52" s="68"/>
      <c r="LWZ52" s="68"/>
      <c r="LXA52" s="68"/>
      <c r="LXB52" s="68"/>
      <c r="LXC52" s="68"/>
      <c r="LXD52" s="68"/>
      <c r="LXE52" s="68"/>
      <c r="LXF52" s="68"/>
      <c r="LXG52" s="68"/>
      <c r="LXH52" s="68"/>
      <c r="LXI52" s="68"/>
      <c r="LXJ52" s="68"/>
      <c r="LXK52" s="68"/>
      <c r="LXL52" s="68"/>
      <c r="LXM52" s="68"/>
      <c r="LXN52" s="68"/>
      <c r="LXO52" s="68"/>
      <c r="LXP52" s="68"/>
      <c r="LXQ52" s="68"/>
      <c r="LXR52" s="68"/>
      <c r="LXS52" s="68"/>
      <c r="LXT52" s="68"/>
      <c r="LXU52" s="68"/>
      <c r="LXV52" s="68"/>
      <c r="LXW52" s="68"/>
      <c r="LXX52" s="68"/>
      <c r="LXY52" s="68"/>
      <c r="LXZ52" s="68"/>
      <c r="LYA52" s="68"/>
      <c r="LYB52" s="68"/>
      <c r="LYC52" s="68"/>
      <c r="LYD52" s="68"/>
      <c r="LYE52" s="68"/>
      <c r="LYF52" s="68"/>
      <c r="LYG52" s="68"/>
      <c r="LYH52" s="68"/>
      <c r="LYI52" s="68"/>
      <c r="LYJ52" s="68"/>
      <c r="LYK52" s="68"/>
      <c r="LYL52" s="68"/>
      <c r="LYM52" s="68"/>
      <c r="LYN52" s="68"/>
      <c r="LYO52" s="68"/>
      <c r="LYP52" s="68"/>
      <c r="LYQ52" s="68"/>
      <c r="LYR52" s="68"/>
      <c r="LYS52" s="68"/>
      <c r="LYT52" s="68"/>
      <c r="LYU52" s="68"/>
      <c r="LYV52" s="68"/>
      <c r="LYW52" s="68"/>
      <c r="LYX52" s="68"/>
      <c r="LYY52" s="68"/>
      <c r="LYZ52" s="68"/>
      <c r="LZA52" s="68"/>
      <c r="LZB52" s="68"/>
      <c r="LZC52" s="68"/>
      <c r="LZD52" s="68"/>
      <c r="LZE52" s="68"/>
      <c r="LZF52" s="68"/>
      <c r="LZG52" s="68"/>
      <c r="LZH52" s="68"/>
      <c r="LZI52" s="68"/>
      <c r="LZJ52" s="68"/>
      <c r="LZK52" s="68"/>
      <c r="LZL52" s="68"/>
      <c r="LZM52" s="68"/>
      <c r="LZN52" s="68"/>
      <c r="LZO52" s="68"/>
      <c r="LZP52" s="68"/>
      <c r="LZQ52" s="68"/>
      <c r="LZR52" s="68"/>
      <c r="LZS52" s="68"/>
      <c r="LZT52" s="68"/>
      <c r="LZU52" s="68"/>
      <c r="LZV52" s="68"/>
      <c r="LZW52" s="68"/>
      <c r="LZX52" s="68"/>
      <c r="LZY52" s="68"/>
      <c r="LZZ52" s="68"/>
      <c r="MAA52" s="68"/>
      <c r="MAB52" s="68"/>
      <c r="MAC52" s="68"/>
      <c r="MAD52" s="68"/>
      <c r="MAE52" s="68"/>
      <c r="MAF52" s="68"/>
      <c r="MAG52" s="68"/>
      <c r="MAH52" s="68"/>
      <c r="MAI52" s="68"/>
      <c r="MAJ52" s="68"/>
      <c r="MAK52" s="68"/>
      <c r="MAL52" s="68"/>
      <c r="MAM52" s="68"/>
      <c r="MAN52" s="68"/>
      <c r="MAO52" s="68"/>
      <c r="MAP52" s="68"/>
      <c r="MAQ52" s="68"/>
      <c r="MAR52" s="68"/>
      <c r="MAS52" s="68"/>
      <c r="MAT52" s="68"/>
      <c r="MAU52" s="68"/>
      <c r="MAV52" s="68"/>
      <c r="MAW52" s="68"/>
      <c r="MAX52" s="68"/>
      <c r="MAY52" s="68"/>
      <c r="MAZ52" s="68"/>
      <c r="MBA52" s="68"/>
      <c r="MBB52" s="68"/>
      <c r="MBC52" s="68"/>
      <c r="MBD52" s="68"/>
      <c r="MBE52" s="68"/>
      <c r="MBF52" s="68"/>
      <c r="MBG52" s="68"/>
      <c r="MBH52" s="68"/>
      <c r="MBI52" s="68"/>
      <c r="MBJ52" s="68"/>
      <c r="MBK52" s="68"/>
      <c r="MBL52" s="68"/>
      <c r="MBM52" s="68"/>
      <c r="MBN52" s="68"/>
      <c r="MBO52" s="68"/>
      <c r="MBP52" s="68"/>
      <c r="MBQ52" s="68"/>
      <c r="MBR52" s="68"/>
      <c r="MBS52" s="68"/>
      <c r="MBT52" s="68"/>
      <c r="MBU52" s="68"/>
      <c r="MBV52" s="68"/>
      <c r="MBW52" s="68"/>
      <c r="MBX52" s="68"/>
      <c r="MBY52" s="68"/>
      <c r="MBZ52" s="68"/>
      <c r="MCA52" s="68"/>
      <c r="MCB52" s="68"/>
      <c r="MCC52" s="68"/>
      <c r="MCD52" s="68"/>
      <c r="MCE52" s="68"/>
      <c r="MCF52" s="68"/>
      <c r="MCG52" s="68"/>
      <c r="MCH52" s="68"/>
      <c r="MCI52" s="68"/>
      <c r="MCJ52" s="68"/>
      <c r="MCK52" s="68"/>
      <c r="MCL52" s="68"/>
      <c r="MCM52" s="68"/>
      <c r="MCN52" s="68"/>
      <c r="MCO52" s="68"/>
      <c r="MCP52" s="68"/>
      <c r="MCQ52" s="68"/>
      <c r="MCR52" s="68"/>
      <c r="MCS52" s="68"/>
      <c r="MCT52" s="68"/>
      <c r="MCU52" s="68"/>
      <c r="MCV52" s="68"/>
      <c r="MCW52" s="68"/>
      <c r="MCX52" s="68"/>
      <c r="MCY52" s="68"/>
      <c r="MCZ52" s="68"/>
      <c r="MDA52" s="68"/>
      <c r="MDB52" s="68"/>
      <c r="MDC52" s="68"/>
      <c r="MDD52" s="68"/>
      <c r="MDE52" s="68"/>
      <c r="MDF52" s="68"/>
      <c r="MDG52" s="68"/>
      <c r="MDH52" s="68"/>
      <c r="MDI52" s="68"/>
      <c r="MDJ52" s="68"/>
      <c r="MDK52" s="68"/>
      <c r="MDL52" s="68"/>
      <c r="MDM52" s="68"/>
      <c r="MDN52" s="68"/>
      <c r="MDO52" s="68"/>
      <c r="MDP52" s="68"/>
      <c r="MDQ52" s="68"/>
      <c r="MDR52" s="68"/>
      <c r="MDS52" s="68"/>
      <c r="MDT52" s="68"/>
      <c r="MDU52" s="68"/>
      <c r="MDV52" s="68"/>
      <c r="MDW52" s="68"/>
      <c r="MDX52" s="68"/>
      <c r="MDY52" s="68"/>
      <c r="MDZ52" s="68"/>
      <c r="MEA52" s="68"/>
      <c r="MEB52" s="68"/>
      <c r="MEC52" s="68"/>
      <c r="MED52" s="68"/>
      <c r="MEE52" s="68"/>
      <c r="MEF52" s="68"/>
      <c r="MEG52" s="68"/>
      <c r="MEH52" s="68"/>
      <c r="MEI52" s="68"/>
      <c r="MEJ52" s="68"/>
      <c r="MEK52" s="68"/>
      <c r="MEL52" s="68"/>
      <c r="MEM52" s="68"/>
      <c r="MEN52" s="68"/>
      <c r="MEO52" s="68"/>
      <c r="MEP52" s="68"/>
      <c r="MEQ52" s="68"/>
      <c r="MER52" s="68"/>
      <c r="MES52" s="68"/>
      <c r="MET52" s="68"/>
      <c r="MEU52" s="68"/>
      <c r="MEV52" s="68"/>
      <c r="MEW52" s="68"/>
      <c r="MEX52" s="68"/>
      <c r="MEY52" s="68"/>
      <c r="MEZ52" s="68"/>
      <c r="MFA52" s="68"/>
      <c r="MFB52" s="68"/>
      <c r="MFC52" s="68"/>
      <c r="MFD52" s="68"/>
      <c r="MFE52" s="68"/>
      <c r="MFF52" s="68"/>
      <c r="MFG52" s="68"/>
      <c r="MFH52" s="68"/>
      <c r="MFI52" s="68"/>
      <c r="MFJ52" s="68"/>
      <c r="MFK52" s="68"/>
      <c r="MFL52" s="68"/>
      <c r="MFM52" s="68"/>
      <c r="MFN52" s="68"/>
      <c r="MFO52" s="68"/>
      <c r="MFP52" s="68"/>
      <c r="MFQ52" s="68"/>
      <c r="MFR52" s="68"/>
      <c r="MFS52" s="68"/>
      <c r="MFT52" s="68"/>
      <c r="MFU52" s="68"/>
      <c r="MFV52" s="68"/>
      <c r="MFW52" s="68"/>
      <c r="MFX52" s="68"/>
      <c r="MFY52" s="68"/>
      <c r="MFZ52" s="68"/>
      <c r="MGA52" s="68"/>
      <c r="MGB52" s="68"/>
      <c r="MGC52" s="68"/>
      <c r="MGD52" s="68"/>
      <c r="MGE52" s="68"/>
      <c r="MGF52" s="68"/>
      <c r="MGG52" s="68"/>
      <c r="MGH52" s="68"/>
      <c r="MGI52" s="68"/>
      <c r="MGJ52" s="68"/>
      <c r="MGK52" s="68"/>
      <c r="MGL52" s="68"/>
      <c r="MGM52" s="68"/>
      <c r="MGN52" s="68"/>
      <c r="MGO52" s="68"/>
      <c r="MGP52" s="68"/>
      <c r="MGQ52" s="68"/>
      <c r="MGR52" s="68"/>
      <c r="MGS52" s="68"/>
      <c r="MGT52" s="68"/>
      <c r="MGU52" s="68"/>
      <c r="MGV52" s="68"/>
      <c r="MGW52" s="68"/>
      <c r="MGX52" s="68"/>
      <c r="MGY52" s="68"/>
      <c r="MGZ52" s="68"/>
      <c r="MHA52" s="68"/>
      <c r="MHB52" s="68"/>
      <c r="MHC52" s="68"/>
      <c r="MHD52" s="68"/>
      <c r="MHE52" s="68"/>
      <c r="MHF52" s="68"/>
      <c r="MHG52" s="68"/>
      <c r="MHH52" s="68"/>
      <c r="MHI52" s="68"/>
      <c r="MHJ52" s="68"/>
      <c r="MHK52" s="68"/>
      <c r="MHL52" s="68"/>
      <c r="MHM52" s="68"/>
      <c r="MHN52" s="68"/>
      <c r="MHO52" s="68"/>
      <c r="MHP52" s="68"/>
      <c r="MHQ52" s="68"/>
      <c r="MHR52" s="68"/>
      <c r="MHS52" s="68"/>
      <c r="MHT52" s="68"/>
      <c r="MHU52" s="68"/>
      <c r="MHV52" s="68"/>
      <c r="MHW52" s="68"/>
      <c r="MHX52" s="68"/>
      <c r="MHY52" s="68"/>
      <c r="MHZ52" s="68"/>
      <c r="MIA52" s="68"/>
      <c r="MIB52" s="68"/>
      <c r="MIC52" s="68"/>
      <c r="MID52" s="68"/>
      <c r="MIE52" s="68"/>
      <c r="MIF52" s="68"/>
      <c r="MIG52" s="68"/>
      <c r="MIH52" s="68"/>
      <c r="MII52" s="68"/>
      <c r="MIJ52" s="68"/>
      <c r="MIK52" s="68"/>
      <c r="MIL52" s="68"/>
      <c r="MIM52" s="68"/>
      <c r="MIN52" s="68"/>
      <c r="MIO52" s="68"/>
      <c r="MIP52" s="68"/>
      <c r="MIQ52" s="68"/>
      <c r="MIR52" s="68"/>
      <c r="MIS52" s="68"/>
      <c r="MIT52" s="68"/>
      <c r="MIU52" s="68"/>
      <c r="MIV52" s="68"/>
      <c r="MIW52" s="68"/>
      <c r="MIX52" s="68"/>
      <c r="MIY52" s="68"/>
      <c r="MIZ52" s="68"/>
      <c r="MJA52" s="68"/>
      <c r="MJB52" s="68"/>
      <c r="MJC52" s="68"/>
      <c r="MJD52" s="68"/>
      <c r="MJE52" s="68"/>
      <c r="MJF52" s="68"/>
      <c r="MJG52" s="68"/>
      <c r="MJH52" s="68"/>
      <c r="MJI52" s="68"/>
      <c r="MJJ52" s="68"/>
      <c r="MJK52" s="68"/>
      <c r="MJL52" s="68"/>
      <c r="MJM52" s="68"/>
      <c r="MJN52" s="68"/>
      <c r="MJO52" s="68"/>
      <c r="MJP52" s="68"/>
      <c r="MJQ52" s="68"/>
      <c r="MJR52" s="68"/>
      <c r="MJS52" s="68"/>
      <c r="MJT52" s="68"/>
      <c r="MJU52" s="68"/>
      <c r="MJV52" s="68"/>
      <c r="MJW52" s="68"/>
      <c r="MJX52" s="68"/>
      <c r="MJY52" s="68"/>
      <c r="MJZ52" s="68"/>
      <c r="MKA52" s="68"/>
      <c r="MKB52" s="68"/>
      <c r="MKC52" s="68"/>
      <c r="MKD52" s="68"/>
      <c r="MKE52" s="68"/>
      <c r="MKF52" s="68"/>
      <c r="MKG52" s="68"/>
      <c r="MKH52" s="68"/>
      <c r="MKI52" s="68"/>
      <c r="MKJ52" s="68"/>
      <c r="MKK52" s="68"/>
      <c r="MKL52" s="68"/>
      <c r="MKM52" s="68"/>
      <c r="MKN52" s="68"/>
      <c r="MKO52" s="68"/>
      <c r="MKP52" s="68"/>
      <c r="MKQ52" s="68"/>
      <c r="MKR52" s="68"/>
      <c r="MKS52" s="68"/>
      <c r="MKT52" s="68"/>
      <c r="MKU52" s="68"/>
      <c r="MKV52" s="68"/>
      <c r="MKW52" s="68"/>
      <c r="MKX52" s="68"/>
      <c r="MKY52" s="68"/>
      <c r="MKZ52" s="68"/>
      <c r="MLA52" s="68"/>
      <c r="MLB52" s="68"/>
      <c r="MLC52" s="68"/>
      <c r="MLD52" s="68"/>
      <c r="MLE52" s="68"/>
      <c r="MLF52" s="68"/>
      <c r="MLG52" s="68"/>
      <c r="MLH52" s="68"/>
      <c r="MLI52" s="68"/>
      <c r="MLJ52" s="68"/>
      <c r="MLK52" s="68"/>
      <c r="MLL52" s="68"/>
      <c r="MLM52" s="68"/>
      <c r="MLN52" s="68"/>
      <c r="MLO52" s="68"/>
      <c r="MLP52" s="68"/>
      <c r="MLQ52" s="68"/>
      <c r="MLR52" s="68"/>
      <c r="MLS52" s="68"/>
      <c r="MLT52" s="68"/>
      <c r="MLU52" s="68"/>
      <c r="MLV52" s="68"/>
      <c r="MLW52" s="68"/>
      <c r="MLX52" s="68"/>
      <c r="MLY52" s="68"/>
      <c r="MLZ52" s="68"/>
      <c r="MMA52" s="68"/>
      <c r="MMB52" s="68"/>
      <c r="MMC52" s="68"/>
      <c r="MMD52" s="68"/>
      <c r="MME52" s="68"/>
      <c r="MMF52" s="68"/>
      <c r="MMG52" s="68"/>
      <c r="MMH52" s="68"/>
      <c r="MMI52" s="68"/>
      <c r="MMJ52" s="68"/>
      <c r="MMK52" s="68"/>
      <c r="MML52" s="68"/>
      <c r="MMM52" s="68"/>
      <c r="MMN52" s="68"/>
      <c r="MMO52" s="68"/>
      <c r="MMP52" s="68"/>
      <c r="MMQ52" s="68"/>
      <c r="MMR52" s="68"/>
      <c r="MMS52" s="68"/>
      <c r="MMT52" s="68"/>
      <c r="MMU52" s="68"/>
      <c r="MMV52" s="68"/>
      <c r="MMW52" s="68"/>
      <c r="MMX52" s="68"/>
      <c r="MMY52" s="68"/>
      <c r="MMZ52" s="68"/>
      <c r="MNA52" s="68"/>
      <c r="MNB52" s="68"/>
      <c r="MNC52" s="68"/>
      <c r="MND52" s="68"/>
      <c r="MNE52" s="68"/>
      <c r="MNF52" s="68"/>
      <c r="MNG52" s="68"/>
      <c r="MNH52" s="68"/>
      <c r="MNI52" s="68"/>
      <c r="MNJ52" s="68"/>
      <c r="MNK52" s="68"/>
      <c r="MNL52" s="68"/>
      <c r="MNM52" s="68"/>
      <c r="MNN52" s="68"/>
      <c r="MNO52" s="68"/>
      <c r="MNP52" s="68"/>
      <c r="MNQ52" s="68"/>
      <c r="MNR52" s="68"/>
      <c r="MNS52" s="68"/>
      <c r="MNT52" s="68"/>
      <c r="MNU52" s="68"/>
      <c r="MNV52" s="68"/>
      <c r="MNW52" s="68"/>
      <c r="MNX52" s="68"/>
      <c r="MNY52" s="68"/>
      <c r="MNZ52" s="68"/>
      <c r="MOA52" s="68"/>
      <c r="MOB52" s="68"/>
      <c r="MOC52" s="68"/>
      <c r="MOD52" s="68"/>
      <c r="MOE52" s="68"/>
      <c r="MOF52" s="68"/>
      <c r="MOG52" s="68"/>
      <c r="MOH52" s="68"/>
      <c r="MOI52" s="68"/>
      <c r="MOJ52" s="68"/>
      <c r="MOK52" s="68"/>
      <c r="MOL52" s="68"/>
      <c r="MOM52" s="68"/>
      <c r="MON52" s="68"/>
      <c r="MOO52" s="68"/>
      <c r="MOP52" s="68"/>
      <c r="MOQ52" s="68"/>
      <c r="MOR52" s="68"/>
      <c r="MOS52" s="68"/>
      <c r="MOT52" s="68"/>
      <c r="MOU52" s="68"/>
      <c r="MOV52" s="68"/>
      <c r="MOW52" s="68"/>
      <c r="MOX52" s="68"/>
      <c r="MOY52" s="68"/>
      <c r="MOZ52" s="68"/>
      <c r="MPA52" s="68"/>
      <c r="MPB52" s="68"/>
      <c r="MPC52" s="68"/>
      <c r="MPD52" s="68"/>
      <c r="MPE52" s="68"/>
      <c r="MPF52" s="68"/>
      <c r="MPG52" s="68"/>
      <c r="MPH52" s="68"/>
      <c r="MPI52" s="68"/>
      <c r="MPJ52" s="68"/>
      <c r="MPK52" s="68"/>
      <c r="MPL52" s="68"/>
      <c r="MPM52" s="68"/>
      <c r="MPN52" s="68"/>
      <c r="MPO52" s="68"/>
      <c r="MPP52" s="68"/>
      <c r="MPQ52" s="68"/>
      <c r="MPR52" s="68"/>
      <c r="MPS52" s="68"/>
      <c r="MPT52" s="68"/>
      <c r="MPU52" s="68"/>
      <c r="MPV52" s="68"/>
      <c r="MPW52" s="68"/>
      <c r="MPX52" s="68"/>
      <c r="MPY52" s="68"/>
      <c r="MPZ52" s="68"/>
      <c r="MQA52" s="68"/>
      <c r="MQB52" s="68"/>
      <c r="MQC52" s="68"/>
      <c r="MQD52" s="68"/>
      <c r="MQE52" s="68"/>
      <c r="MQF52" s="68"/>
      <c r="MQG52" s="68"/>
      <c r="MQH52" s="68"/>
      <c r="MQI52" s="68"/>
      <c r="MQJ52" s="68"/>
      <c r="MQK52" s="68"/>
      <c r="MQL52" s="68"/>
      <c r="MQM52" s="68"/>
      <c r="MQN52" s="68"/>
      <c r="MQO52" s="68"/>
      <c r="MQP52" s="68"/>
      <c r="MQQ52" s="68"/>
      <c r="MQR52" s="68"/>
      <c r="MQS52" s="68"/>
      <c r="MQT52" s="68"/>
      <c r="MQU52" s="68"/>
      <c r="MQV52" s="68"/>
      <c r="MQW52" s="68"/>
      <c r="MQX52" s="68"/>
      <c r="MQY52" s="68"/>
      <c r="MQZ52" s="68"/>
      <c r="MRA52" s="68"/>
      <c r="MRB52" s="68"/>
      <c r="MRC52" s="68"/>
      <c r="MRD52" s="68"/>
      <c r="MRE52" s="68"/>
      <c r="MRF52" s="68"/>
      <c r="MRG52" s="68"/>
      <c r="MRH52" s="68"/>
      <c r="MRI52" s="68"/>
      <c r="MRJ52" s="68"/>
      <c r="MRK52" s="68"/>
      <c r="MRL52" s="68"/>
      <c r="MRM52" s="68"/>
      <c r="MRN52" s="68"/>
      <c r="MRO52" s="68"/>
      <c r="MRP52" s="68"/>
      <c r="MRQ52" s="68"/>
      <c r="MRR52" s="68"/>
      <c r="MRS52" s="68"/>
      <c r="MRT52" s="68"/>
      <c r="MRU52" s="68"/>
      <c r="MRV52" s="68"/>
      <c r="MRW52" s="68"/>
      <c r="MRX52" s="68"/>
      <c r="MRY52" s="68"/>
      <c r="MRZ52" s="68"/>
      <c r="MSA52" s="68"/>
      <c r="MSB52" s="68"/>
      <c r="MSC52" s="68"/>
      <c r="MSD52" s="68"/>
      <c r="MSE52" s="68"/>
      <c r="MSF52" s="68"/>
      <c r="MSG52" s="68"/>
      <c r="MSH52" s="68"/>
      <c r="MSI52" s="68"/>
      <c r="MSJ52" s="68"/>
      <c r="MSK52" s="68"/>
      <c r="MSL52" s="68"/>
      <c r="MSM52" s="68"/>
      <c r="MSN52" s="68"/>
      <c r="MSO52" s="68"/>
      <c r="MSP52" s="68"/>
      <c r="MSQ52" s="68"/>
      <c r="MSR52" s="68"/>
      <c r="MSS52" s="68"/>
      <c r="MST52" s="68"/>
      <c r="MSU52" s="68"/>
      <c r="MSV52" s="68"/>
      <c r="MSW52" s="68"/>
      <c r="MSX52" s="68"/>
      <c r="MSY52" s="68"/>
      <c r="MSZ52" s="68"/>
      <c r="MTA52" s="68"/>
      <c r="MTB52" s="68"/>
      <c r="MTC52" s="68"/>
      <c r="MTD52" s="68"/>
      <c r="MTE52" s="68"/>
      <c r="MTF52" s="68"/>
      <c r="MTG52" s="68"/>
      <c r="MTH52" s="68"/>
      <c r="MTI52" s="68"/>
      <c r="MTJ52" s="68"/>
      <c r="MTK52" s="68"/>
      <c r="MTL52" s="68"/>
      <c r="MTM52" s="68"/>
      <c r="MTN52" s="68"/>
      <c r="MTO52" s="68"/>
      <c r="MTP52" s="68"/>
      <c r="MTQ52" s="68"/>
      <c r="MTR52" s="68"/>
      <c r="MTS52" s="68"/>
      <c r="MTT52" s="68"/>
      <c r="MTU52" s="68"/>
      <c r="MTV52" s="68"/>
      <c r="MTW52" s="68"/>
      <c r="MTX52" s="68"/>
      <c r="MTY52" s="68"/>
      <c r="MTZ52" s="68"/>
      <c r="MUA52" s="68"/>
      <c r="MUB52" s="68"/>
      <c r="MUC52" s="68"/>
      <c r="MUD52" s="68"/>
      <c r="MUE52" s="68"/>
      <c r="MUF52" s="68"/>
      <c r="MUG52" s="68"/>
      <c r="MUH52" s="68"/>
      <c r="MUI52" s="68"/>
      <c r="MUJ52" s="68"/>
      <c r="MUK52" s="68"/>
      <c r="MUL52" s="68"/>
      <c r="MUM52" s="68"/>
      <c r="MUN52" s="68"/>
      <c r="MUO52" s="68"/>
      <c r="MUP52" s="68"/>
      <c r="MUQ52" s="68"/>
      <c r="MUR52" s="68"/>
      <c r="MUS52" s="68"/>
      <c r="MUT52" s="68"/>
      <c r="MUU52" s="68"/>
      <c r="MUV52" s="68"/>
      <c r="MUW52" s="68"/>
      <c r="MUX52" s="68"/>
      <c r="MUY52" s="68"/>
      <c r="MUZ52" s="68"/>
      <c r="MVA52" s="68"/>
      <c r="MVB52" s="68"/>
      <c r="MVC52" s="68"/>
      <c r="MVD52" s="68"/>
      <c r="MVE52" s="68"/>
      <c r="MVF52" s="68"/>
      <c r="MVG52" s="68"/>
      <c r="MVH52" s="68"/>
      <c r="MVI52" s="68"/>
      <c r="MVJ52" s="68"/>
      <c r="MVK52" s="68"/>
      <c r="MVL52" s="68"/>
      <c r="MVM52" s="68"/>
      <c r="MVN52" s="68"/>
      <c r="MVO52" s="68"/>
      <c r="MVP52" s="68"/>
      <c r="MVQ52" s="68"/>
      <c r="MVR52" s="68"/>
      <c r="MVS52" s="68"/>
      <c r="MVT52" s="68"/>
      <c r="MVU52" s="68"/>
      <c r="MVV52" s="68"/>
      <c r="MVW52" s="68"/>
      <c r="MVX52" s="68"/>
      <c r="MVY52" s="68"/>
      <c r="MVZ52" s="68"/>
      <c r="MWA52" s="68"/>
      <c r="MWB52" s="68"/>
      <c r="MWC52" s="68"/>
      <c r="MWD52" s="68"/>
      <c r="MWE52" s="68"/>
      <c r="MWF52" s="68"/>
      <c r="MWG52" s="68"/>
      <c r="MWH52" s="68"/>
      <c r="MWI52" s="68"/>
      <c r="MWJ52" s="68"/>
      <c r="MWK52" s="68"/>
      <c r="MWL52" s="68"/>
      <c r="MWM52" s="68"/>
      <c r="MWN52" s="68"/>
      <c r="MWO52" s="68"/>
      <c r="MWP52" s="68"/>
      <c r="MWQ52" s="68"/>
      <c r="MWR52" s="68"/>
      <c r="MWS52" s="68"/>
      <c r="MWT52" s="68"/>
      <c r="MWU52" s="68"/>
      <c r="MWV52" s="68"/>
      <c r="MWW52" s="68"/>
      <c r="MWX52" s="68"/>
      <c r="MWY52" s="68"/>
      <c r="MWZ52" s="68"/>
      <c r="MXA52" s="68"/>
      <c r="MXB52" s="68"/>
      <c r="MXC52" s="68"/>
      <c r="MXD52" s="68"/>
      <c r="MXE52" s="68"/>
      <c r="MXF52" s="68"/>
      <c r="MXG52" s="68"/>
      <c r="MXH52" s="68"/>
      <c r="MXI52" s="68"/>
      <c r="MXJ52" s="68"/>
      <c r="MXK52" s="68"/>
      <c r="MXL52" s="68"/>
      <c r="MXM52" s="68"/>
      <c r="MXN52" s="68"/>
      <c r="MXO52" s="68"/>
      <c r="MXP52" s="68"/>
      <c r="MXQ52" s="68"/>
      <c r="MXR52" s="68"/>
      <c r="MXS52" s="68"/>
      <c r="MXT52" s="68"/>
      <c r="MXU52" s="68"/>
      <c r="MXV52" s="68"/>
      <c r="MXW52" s="68"/>
      <c r="MXX52" s="68"/>
      <c r="MXY52" s="68"/>
      <c r="MXZ52" s="68"/>
      <c r="MYA52" s="68"/>
      <c r="MYB52" s="68"/>
      <c r="MYC52" s="68"/>
      <c r="MYD52" s="68"/>
      <c r="MYE52" s="68"/>
      <c r="MYF52" s="68"/>
      <c r="MYG52" s="68"/>
      <c r="MYH52" s="68"/>
      <c r="MYI52" s="68"/>
      <c r="MYJ52" s="68"/>
      <c r="MYK52" s="68"/>
      <c r="MYL52" s="68"/>
      <c r="MYM52" s="68"/>
      <c r="MYN52" s="68"/>
      <c r="MYO52" s="68"/>
      <c r="MYP52" s="68"/>
      <c r="MYQ52" s="68"/>
      <c r="MYR52" s="68"/>
      <c r="MYS52" s="68"/>
      <c r="MYT52" s="68"/>
      <c r="MYU52" s="68"/>
      <c r="MYV52" s="68"/>
      <c r="MYW52" s="68"/>
      <c r="MYX52" s="68"/>
      <c r="MYY52" s="68"/>
      <c r="MYZ52" s="68"/>
      <c r="MZA52" s="68"/>
      <c r="MZB52" s="68"/>
      <c r="MZC52" s="68"/>
      <c r="MZD52" s="68"/>
      <c r="MZE52" s="68"/>
      <c r="MZF52" s="68"/>
      <c r="MZG52" s="68"/>
      <c r="MZH52" s="68"/>
      <c r="MZI52" s="68"/>
      <c r="MZJ52" s="68"/>
      <c r="MZK52" s="68"/>
      <c r="MZL52" s="68"/>
      <c r="MZM52" s="68"/>
      <c r="MZN52" s="68"/>
      <c r="MZO52" s="68"/>
      <c r="MZP52" s="68"/>
      <c r="MZQ52" s="68"/>
      <c r="MZR52" s="68"/>
      <c r="MZS52" s="68"/>
      <c r="MZT52" s="68"/>
      <c r="MZU52" s="68"/>
      <c r="MZV52" s="68"/>
      <c r="MZW52" s="68"/>
      <c r="MZX52" s="68"/>
      <c r="MZY52" s="68"/>
      <c r="MZZ52" s="68"/>
      <c r="NAA52" s="68"/>
      <c r="NAB52" s="68"/>
      <c r="NAC52" s="68"/>
      <c r="NAD52" s="68"/>
      <c r="NAE52" s="68"/>
      <c r="NAF52" s="68"/>
      <c r="NAG52" s="68"/>
      <c r="NAH52" s="68"/>
      <c r="NAI52" s="68"/>
      <c r="NAJ52" s="68"/>
      <c r="NAK52" s="68"/>
      <c r="NAL52" s="68"/>
      <c r="NAM52" s="68"/>
      <c r="NAN52" s="68"/>
      <c r="NAO52" s="68"/>
      <c r="NAP52" s="68"/>
      <c r="NAQ52" s="68"/>
      <c r="NAR52" s="68"/>
      <c r="NAS52" s="68"/>
      <c r="NAT52" s="68"/>
      <c r="NAU52" s="68"/>
      <c r="NAV52" s="68"/>
      <c r="NAW52" s="68"/>
      <c r="NAX52" s="68"/>
      <c r="NAY52" s="68"/>
      <c r="NAZ52" s="68"/>
      <c r="NBA52" s="68"/>
      <c r="NBB52" s="68"/>
      <c r="NBC52" s="68"/>
      <c r="NBD52" s="68"/>
      <c r="NBE52" s="68"/>
      <c r="NBF52" s="68"/>
      <c r="NBG52" s="68"/>
      <c r="NBH52" s="68"/>
      <c r="NBI52" s="68"/>
      <c r="NBJ52" s="68"/>
      <c r="NBK52" s="68"/>
      <c r="NBL52" s="68"/>
      <c r="NBM52" s="68"/>
      <c r="NBN52" s="68"/>
      <c r="NBO52" s="68"/>
      <c r="NBP52" s="68"/>
      <c r="NBQ52" s="68"/>
      <c r="NBR52" s="68"/>
      <c r="NBS52" s="68"/>
      <c r="NBT52" s="68"/>
      <c r="NBU52" s="68"/>
      <c r="NBV52" s="68"/>
      <c r="NBW52" s="68"/>
      <c r="NBX52" s="68"/>
      <c r="NBY52" s="68"/>
      <c r="NBZ52" s="68"/>
      <c r="NCA52" s="68"/>
      <c r="NCB52" s="68"/>
      <c r="NCC52" s="68"/>
      <c r="NCD52" s="68"/>
      <c r="NCE52" s="68"/>
      <c r="NCF52" s="68"/>
      <c r="NCG52" s="68"/>
      <c r="NCH52" s="68"/>
      <c r="NCI52" s="68"/>
      <c r="NCJ52" s="68"/>
      <c r="NCK52" s="68"/>
      <c r="NCL52" s="68"/>
      <c r="NCM52" s="68"/>
      <c r="NCN52" s="68"/>
      <c r="NCO52" s="68"/>
      <c r="NCP52" s="68"/>
      <c r="NCQ52" s="68"/>
      <c r="NCR52" s="68"/>
      <c r="NCS52" s="68"/>
      <c r="NCT52" s="68"/>
      <c r="NCU52" s="68"/>
      <c r="NCV52" s="68"/>
      <c r="NCW52" s="68"/>
      <c r="NCX52" s="68"/>
      <c r="NCY52" s="68"/>
      <c r="NCZ52" s="68"/>
      <c r="NDA52" s="68"/>
      <c r="NDB52" s="68"/>
      <c r="NDC52" s="68"/>
      <c r="NDD52" s="68"/>
      <c r="NDE52" s="68"/>
      <c r="NDF52" s="68"/>
      <c r="NDG52" s="68"/>
      <c r="NDH52" s="68"/>
      <c r="NDI52" s="68"/>
      <c r="NDJ52" s="68"/>
      <c r="NDK52" s="68"/>
      <c r="NDL52" s="68"/>
      <c r="NDM52" s="68"/>
      <c r="NDN52" s="68"/>
      <c r="NDO52" s="68"/>
      <c r="NDP52" s="68"/>
      <c r="NDQ52" s="68"/>
      <c r="NDR52" s="68"/>
      <c r="NDS52" s="68"/>
      <c r="NDT52" s="68"/>
      <c r="NDU52" s="68"/>
      <c r="NDV52" s="68"/>
      <c r="NDW52" s="68"/>
      <c r="NDX52" s="68"/>
      <c r="NDY52" s="68"/>
      <c r="NDZ52" s="68"/>
      <c r="NEA52" s="68"/>
      <c r="NEB52" s="68"/>
      <c r="NEC52" s="68"/>
      <c r="NED52" s="68"/>
      <c r="NEE52" s="68"/>
      <c r="NEF52" s="68"/>
      <c r="NEG52" s="68"/>
      <c r="NEH52" s="68"/>
      <c r="NEI52" s="68"/>
      <c r="NEJ52" s="68"/>
      <c r="NEK52" s="68"/>
      <c r="NEL52" s="68"/>
      <c r="NEM52" s="68"/>
      <c r="NEN52" s="68"/>
      <c r="NEO52" s="68"/>
      <c r="NEP52" s="68"/>
      <c r="NEQ52" s="68"/>
      <c r="NER52" s="68"/>
      <c r="NES52" s="68"/>
      <c r="NET52" s="68"/>
      <c r="NEU52" s="68"/>
      <c r="NEV52" s="68"/>
      <c r="NEW52" s="68"/>
      <c r="NEX52" s="68"/>
      <c r="NEY52" s="68"/>
      <c r="NEZ52" s="68"/>
      <c r="NFA52" s="68"/>
      <c r="NFB52" s="68"/>
      <c r="NFC52" s="68"/>
      <c r="NFD52" s="68"/>
      <c r="NFE52" s="68"/>
      <c r="NFF52" s="68"/>
      <c r="NFG52" s="68"/>
      <c r="NFH52" s="68"/>
      <c r="NFI52" s="68"/>
      <c r="NFJ52" s="68"/>
      <c r="NFK52" s="68"/>
      <c r="NFL52" s="68"/>
      <c r="NFM52" s="68"/>
      <c r="NFN52" s="68"/>
      <c r="NFO52" s="68"/>
      <c r="NFP52" s="68"/>
      <c r="NFQ52" s="68"/>
      <c r="NFR52" s="68"/>
      <c r="NFS52" s="68"/>
      <c r="NFT52" s="68"/>
      <c r="NFU52" s="68"/>
      <c r="NFV52" s="68"/>
      <c r="NFW52" s="68"/>
      <c r="NFX52" s="68"/>
      <c r="NFY52" s="68"/>
      <c r="NFZ52" s="68"/>
      <c r="NGA52" s="68"/>
      <c r="NGB52" s="68"/>
      <c r="NGC52" s="68"/>
      <c r="NGD52" s="68"/>
      <c r="NGE52" s="68"/>
      <c r="NGF52" s="68"/>
      <c r="NGG52" s="68"/>
      <c r="NGH52" s="68"/>
      <c r="NGI52" s="68"/>
      <c r="NGJ52" s="68"/>
      <c r="NGK52" s="68"/>
      <c r="NGL52" s="68"/>
      <c r="NGM52" s="68"/>
      <c r="NGN52" s="68"/>
      <c r="NGO52" s="68"/>
      <c r="NGP52" s="68"/>
      <c r="NGQ52" s="68"/>
      <c r="NGR52" s="68"/>
      <c r="NGS52" s="68"/>
      <c r="NGT52" s="68"/>
      <c r="NGU52" s="68"/>
      <c r="NGV52" s="68"/>
      <c r="NGW52" s="68"/>
      <c r="NGX52" s="68"/>
      <c r="NGY52" s="68"/>
      <c r="NGZ52" s="68"/>
      <c r="NHA52" s="68"/>
      <c r="NHB52" s="68"/>
      <c r="NHC52" s="68"/>
      <c r="NHD52" s="68"/>
      <c r="NHE52" s="68"/>
      <c r="NHF52" s="68"/>
      <c r="NHG52" s="68"/>
      <c r="NHH52" s="68"/>
      <c r="NHI52" s="68"/>
      <c r="NHJ52" s="68"/>
      <c r="NHK52" s="68"/>
      <c r="NHL52" s="68"/>
      <c r="NHM52" s="68"/>
      <c r="NHN52" s="68"/>
      <c r="NHO52" s="68"/>
      <c r="NHP52" s="68"/>
      <c r="NHQ52" s="68"/>
      <c r="NHR52" s="68"/>
      <c r="NHS52" s="68"/>
      <c r="NHT52" s="68"/>
      <c r="NHU52" s="68"/>
      <c r="NHV52" s="68"/>
      <c r="NHW52" s="68"/>
      <c r="NHX52" s="68"/>
      <c r="NHY52" s="68"/>
      <c r="NHZ52" s="68"/>
      <c r="NIA52" s="68"/>
      <c r="NIB52" s="68"/>
      <c r="NIC52" s="68"/>
      <c r="NID52" s="68"/>
      <c r="NIE52" s="68"/>
      <c r="NIF52" s="68"/>
      <c r="NIG52" s="68"/>
      <c r="NIH52" s="68"/>
      <c r="NII52" s="68"/>
      <c r="NIJ52" s="68"/>
      <c r="NIK52" s="68"/>
      <c r="NIL52" s="68"/>
      <c r="NIM52" s="68"/>
      <c r="NIN52" s="68"/>
      <c r="NIO52" s="68"/>
      <c r="NIP52" s="68"/>
      <c r="NIQ52" s="68"/>
      <c r="NIR52" s="68"/>
      <c r="NIS52" s="68"/>
      <c r="NIT52" s="68"/>
      <c r="NIU52" s="68"/>
      <c r="NIV52" s="68"/>
      <c r="NIW52" s="68"/>
      <c r="NIX52" s="68"/>
      <c r="NIY52" s="68"/>
      <c r="NIZ52" s="68"/>
      <c r="NJA52" s="68"/>
      <c r="NJB52" s="68"/>
      <c r="NJC52" s="68"/>
      <c r="NJD52" s="68"/>
      <c r="NJE52" s="68"/>
      <c r="NJF52" s="68"/>
      <c r="NJG52" s="68"/>
      <c r="NJH52" s="68"/>
      <c r="NJI52" s="68"/>
      <c r="NJJ52" s="68"/>
      <c r="NJK52" s="68"/>
      <c r="NJL52" s="68"/>
      <c r="NJM52" s="68"/>
      <c r="NJN52" s="68"/>
      <c r="NJO52" s="68"/>
      <c r="NJP52" s="68"/>
      <c r="NJQ52" s="68"/>
      <c r="NJR52" s="68"/>
      <c r="NJS52" s="68"/>
      <c r="NJT52" s="68"/>
      <c r="NJU52" s="68"/>
      <c r="NJV52" s="68"/>
      <c r="NJW52" s="68"/>
      <c r="NJX52" s="68"/>
      <c r="NJY52" s="68"/>
      <c r="NJZ52" s="68"/>
      <c r="NKA52" s="68"/>
      <c r="NKB52" s="68"/>
      <c r="NKC52" s="68"/>
      <c r="NKD52" s="68"/>
      <c r="NKE52" s="68"/>
      <c r="NKF52" s="68"/>
      <c r="NKG52" s="68"/>
      <c r="NKH52" s="68"/>
      <c r="NKI52" s="68"/>
      <c r="NKJ52" s="68"/>
      <c r="NKK52" s="68"/>
      <c r="NKL52" s="68"/>
      <c r="NKM52" s="68"/>
      <c r="NKN52" s="68"/>
      <c r="NKO52" s="68"/>
      <c r="NKP52" s="68"/>
      <c r="NKQ52" s="68"/>
      <c r="NKR52" s="68"/>
      <c r="NKS52" s="68"/>
      <c r="NKT52" s="68"/>
      <c r="NKU52" s="68"/>
      <c r="NKV52" s="68"/>
      <c r="NKW52" s="68"/>
      <c r="NKX52" s="68"/>
      <c r="NKY52" s="68"/>
      <c r="NKZ52" s="68"/>
      <c r="NLA52" s="68"/>
      <c r="NLB52" s="68"/>
      <c r="NLC52" s="68"/>
      <c r="NLD52" s="68"/>
      <c r="NLE52" s="68"/>
      <c r="NLF52" s="68"/>
      <c r="NLG52" s="68"/>
      <c r="NLH52" s="68"/>
      <c r="NLI52" s="68"/>
      <c r="NLJ52" s="68"/>
      <c r="NLK52" s="68"/>
      <c r="NLL52" s="68"/>
      <c r="NLM52" s="68"/>
      <c r="NLN52" s="68"/>
      <c r="NLO52" s="68"/>
      <c r="NLP52" s="68"/>
      <c r="NLQ52" s="68"/>
      <c r="NLR52" s="68"/>
      <c r="NLS52" s="68"/>
      <c r="NLT52" s="68"/>
      <c r="NLU52" s="68"/>
      <c r="NLV52" s="68"/>
      <c r="NLW52" s="68"/>
      <c r="NLX52" s="68"/>
      <c r="NLY52" s="68"/>
      <c r="NLZ52" s="68"/>
      <c r="NMA52" s="68"/>
      <c r="NMB52" s="68"/>
      <c r="NMC52" s="68"/>
      <c r="NMD52" s="68"/>
      <c r="NME52" s="68"/>
      <c r="NMF52" s="68"/>
      <c r="NMG52" s="68"/>
      <c r="NMH52" s="68"/>
      <c r="NMI52" s="68"/>
      <c r="NMJ52" s="68"/>
      <c r="NMK52" s="68"/>
      <c r="NML52" s="68"/>
      <c r="NMM52" s="68"/>
      <c r="NMN52" s="68"/>
      <c r="NMO52" s="68"/>
      <c r="NMP52" s="68"/>
      <c r="NMQ52" s="68"/>
      <c r="NMR52" s="68"/>
      <c r="NMS52" s="68"/>
      <c r="NMT52" s="68"/>
      <c r="NMU52" s="68"/>
      <c r="NMV52" s="68"/>
      <c r="NMW52" s="68"/>
      <c r="NMX52" s="68"/>
      <c r="NMY52" s="68"/>
      <c r="NMZ52" s="68"/>
      <c r="NNA52" s="68"/>
      <c r="NNB52" s="68"/>
      <c r="NNC52" s="68"/>
      <c r="NND52" s="68"/>
      <c r="NNE52" s="68"/>
      <c r="NNF52" s="68"/>
      <c r="NNG52" s="68"/>
      <c r="NNH52" s="68"/>
      <c r="NNI52" s="68"/>
      <c r="NNJ52" s="68"/>
      <c r="NNK52" s="68"/>
      <c r="NNL52" s="68"/>
      <c r="NNM52" s="68"/>
      <c r="NNN52" s="68"/>
      <c r="NNO52" s="68"/>
      <c r="NNP52" s="68"/>
      <c r="NNQ52" s="68"/>
      <c r="NNR52" s="68"/>
      <c r="NNS52" s="68"/>
      <c r="NNT52" s="68"/>
      <c r="NNU52" s="68"/>
      <c r="NNV52" s="68"/>
      <c r="NNW52" s="68"/>
      <c r="NNX52" s="68"/>
      <c r="NNY52" s="68"/>
      <c r="NNZ52" s="68"/>
      <c r="NOA52" s="68"/>
      <c r="NOB52" s="68"/>
      <c r="NOC52" s="68"/>
      <c r="NOD52" s="68"/>
      <c r="NOE52" s="68"/>
      <c r="NOF52" s="68"/>
      <c r="NOG52" s="68"/>
      <c r="NOH52" s="68"/>
      <c r="NOI52" s="68"/>
      <c r="NOJ52" s="68"/>
      <c r="NOK52" s="68"/>
      <c r="NOL52" s="68"/>
      <c r="NOM52" s="68"/>
      <c r="NON52" s="68"/>
      <c r="NOO52" s="68"/>
      <c r="NOP52" s="68"/>
      <c r="NOQ52" s="68"/>
      <c r="NOR52" s="68"/>
      <c r="NOS52" s="68"/>
      <c r="NOT52" s="68"/>
      <c r="NOU52" s="68"/>
      <c r="NOV52" s="68"/>
      <c r="NOW52" s="68"/>
      <c r="NOX52" s="68"/>
      <c r="NOY52" s="68"/>
      <c r="NOZ52" s="68"/>
      <c r="NPA52" s="68"/>
      <c r="NPB52" s="68"/>
      <c r="NPC52" s="68"/>
      <c r="NPD52" s="68"/>
      <c r="NPE52" s="68"/>
      <c r="NPF52" s="68"/>
      <c r="NPG52" s="68"/>
      <c r="NPH52" s="68"/>
      <c r="NPI52" s="68"/>
      <c r="NPJ52" s="68"/>
      <c r="NPK52" s="68"/>
      <c r="NPL52" s="68"/>
      <c r="NPM52" s="68"/>
      <c r="NPN52" s="68"/>
      <c r="NPO52" s="68"/>
      <c r="NPP52" s="68"/>
      <c r="NPQ52" s="68"/>
      <c r="NPR52" s="68"/>
      <c r="NPS52" s="68"/>
      <c r="NPT52" s="68"/>
      <c r="NPU52" s="68"/>
      <c r="NPV52" s="68"/>
      <c r="NPW52" s="68"/>
      <c r="NPX52" s="68"/>
      <c r="NPY52" s="68"/>
      <c r="NPZ52" s="68"/>
      <c r="NQA52" s="68"/>
      <c r="NQB52" s="68"/>
      <c r="NQC52" s="68"/>
      <c r="NQD52" s="68"/>
      <c r="NQE52" s="68"/>
      <c r="NQF52" s="68"/>
      <c r="NQG52" s="68"/>
      <c r="NQH52" s="68"/>
      <c r="NQI52" s="68"/>
      <c r="NQJ52" s="68"/>
      <c r="NQK52" s="68"/>
      <c r="NQL52" s="68"/>
      <c r="NQM52" s="68"/>
      <c r="NQN52" s="68"/>
      <c r="NQO52" s="68"/>
      <c r="NQP52" s="68"/>
      <c r="NQQ52" s="68"/>
      <c r="NQR52" s="68"/>
      <c r="NQS52" s="68"/>
      <c r="NQT52" s="68"/>
      <c r="NQU52" s="68"/>
      <c r="NQV52" s="68"/>
      <c r="NQW52" s="68"/>
      <c r="NQX52" s="68"/>
      <c r="NQY52" s="68"/>
      <c r="NQZ52" s="68"/>
      <c r="NRA52" s="68"/>
      <c r="NRB52" s="68"/>
      <c r="NRC52" s="68"/>
      <c r="NRD52" s="68"/>
      <c r="NRE52" s="68"/>
      <c r="NRF52" s="68"/>
      <c r="NRG52" s="68"/>
      <c r="NRH52" s="68"/>
      <c r="NRI52" s="68"/>
      <c r="NRJ52" s="68"/>
      <c r="NRK52" s="68"/>
      <c r="NRL52" s="68"/>
      <c r="NRM52" s="68"/>
      <c r="NRN52" s="68"/>
      <c r="NRO52" s="68"/>
      <c r="NRP52" s="68"/>
      <c r="NRQ52" s="68"/>
      <c r="NRR52" s="68"/>
      <c r="NRS52" s="68"/>
      <c r="NRT52" s="68"/>
      <c r="NRU52" s="68"/>
      <c r="NRV52" s="68"/>
      <c r="NRW52" s="68"/>
      <c r="NRX52" s="68"/>
      <c r="NRY52" s="68"/>
      <c r="NRZ52" s="68"/>
      <c r="NSA52" s="68"/>
      <c r="NSB52" s="68"/>
      <c r="NSC52" s="68"/>
      <c r="NSD52" s="68"/>
      <c r="NSE52" s="68"/>
      <c r="NSF52" s="68"/>
      <c r="NSG52" s="68"/>
      <c r="NSH52" s="68"/>
      <c r="NSI52" s="68"/>
      <c r="NSJ52" s="68"/>
      <c r="NSK52" s="68"/>
      <c r="NSL52" s="68"/>
      <c r="NSM52" s="68"/>
      <c r="NSN52" s="68"/>
      <c r="NSO52" s="68"/>
      <c r="NSP52" s="68"/>
      <c r="NSQ52" s="68"/>
      <c r="NSR52" s="68"/>
      <c r="NSS52" s="68"/>
      <c r="NST52" s="68"/>
      <c r="NSU52" s="68"/>
      <c r="NSV52" s="68"/>
      <c r="NSW52" s="68"/>
      <c r="NSX52" s="68"/>
      <c r="NSY52" s="68"/>
      <c r="NSZ52" s="68"/>
      <c r="NTA52" s="68"/>
      <c r="NTB52" s="68"/>
      <c r="NTC52" s="68"/>
      <c r="NTD52" s="68"/>
      <c r="NTE52" s="68"/>
      <c r="NTF52" s="68"/>
      <c r="NTG52" s="68"/>
      <c r="NTH52" s="68"/>
      <c r="NTI52" s="68"/>
      <c r="NTJ52" s="68"/>
      <c r="NTK52" s="68"/>
      <c r="NTL52" s="68"/>
      <c r="NTM52" s="68"/>
      <c r="NTN52" s="68"/>
      <c r="NTO52" s="68"/>
      <c r="NTP52" s="68"/>
      <c r="NTQ52" s="68"/>
      <c r="NTR52" s="68"/>
      <c r="NTS52" s="68"/>
      <c r="NTT52" s="68"/>
      <c r="NTU52" s="68"/>
      <c r="NTV52" s="68"/>
      <c r="NTW52" s="68"/>
      <c r="NTX52" s="68"/>
      <c r="NTY52" s="68"/>
      <c r="NTZ52" s="68"/>
      <c r="NUA52" s="68"/>
      <c r="NUB52" s="68"/>
      <c r="NUC52" s="68"/>
      <c r="NUD52" s="68"/>
      <c r="NUE52" s="68"/>
      <c r="NUF52" s="68"/>
      <c r="NUG52" s="68"/>
      <c r="NUH52" s="68"/>
      <c r="NUI52" s="68"/>
      <c r="NUJ52" s="68"/>
      <c r="NUK52" s="68"/>
      <c r="NUL52" s="68"/>
      <c r="NUM52" s="68"/>
      <c r="NUN52" s="68"/>
      <c r="NUO52" s="68"/>
      <c r="NUP52" s="68"/>
      <c r="NUQ52" s="68"/>
      <c r="NUR52" s="68"/>
      <c r="NUS52" s="68"/>
      <c r="NUT52" s="68"/>
      <c r="NUU52" s="68"/>
      <c r="NUV52" s="68"/>
      <c r="NUW52" s="68"/>
      <c r="NUX52" s="68"/>
      <c r="NUY52" s="68"/>
      <c r="NUZ52" s="68"/>
      <c r="NVA52" s="68"/>
      <c r="NVB52" s="68"/>
      <c r="NVC52" s="68"/>
      <c r="NVD52" s="68"/>
      <c r="NVE52" s="68"/>
      <c r="NVF52" s="68"/>
      <c r="NVG52" s="68"/>
      <c r="NVH52" s="68"/>
      <c r="NVI52" s="68"/>
      <c r="NVJ52" s="68"/>
      <c r="NVK52" s="68"/>
      <c r="NVL52" s="68"/>
      <c r="NVM52" s="68"/>
      <c r="NVN52" s="68"/>
      <c r="NVO52" s="68"/>
      <c r="NVP52" s="68"/>
      <c r="NVQ52" s="68"/>
      <c r="NVR52" s="68"/>
      <c r="NVS52" s="68"/>
      <c r="NVT52" s="68"/>
      <c r="NVU52" s="68"/>
      <c r="NVV52" s="68"/>
      <c r="NVW52" s="68"/>
      <c r="NVX52" s="68"/>
      <c r="NVY52" s="68"/>
      <c r="NVZ52" s="68"/>
      <c r="NWA52" s="68"/>
      <c r="NWB52" s="68"/>
      <c r="NWC52" s="68"/>
      <c r="NWD52" s="68"/>
      <c r="NWE52" s="68"/>
      <c r="NWF52" s="68"/>
      <c r="NWG52" s="68"/>
      <c r="NWH52" s="68"/>
      <c r="NWI52" s="68"/>
      <c r="NWJ52" s="68"/>
      <c r="NWK52" s="68"/>
      <c r="NWL52" s="68"/>
      <c r="NWM52" s="68"/>
      <c r="NWN52" s="68"/>
      <c r="NWO52" s="68"/>
      <c r="NWP52" s="68"/>
      <c r="NWQ52" s="68"/>
      <c r="NWR52" s="68"/>
      <c r="NWS52" s="68"/>
      <c r="NWT52" s="68"/>
      <c r="NWU52" s="68"/>
      <c r="NWV52" s="68"/>
      <c r="NWW52" s="68"/>
      <c r="NWX52" s="68"/>
      <c r="NWY52" s="68"/>
      <c r="NWZ52" s="68"/>
      <c r="NXA52" s="68"/>
      <c r="NXB52" s="68"/>
      <c r="NXC52" s="68"/>
      <c r="NXD52" s="68"/>
      <c r="NXE52" s="68"/>
      <c r="NXF52" s="68"/>
      <c r="NXG52" s="68"/>
      <c r="NXH52" s="68"/>
      <c r="NXI52" s="68"/>
      <c r="NXJ52" s="68"/>
      <c r="NXK52" s="68"/>
      <c r="NXL52" s="68"/>
      <c r="NXM52" s="68"/>
      <c r="NXN52" s="68"/>
      <c r="NXO52" s="68"/>
      <c r="NXP52" s="68"/>
      <c r="NXQ52" s="68"/>
      <c r="NXR52" s="68"/>
      <c r="NXS52" s="68"/>
      <c r="NXT52" s="68"/>
      <c r="NXU52" s="68"/>
      <c r="NXV52" s="68"/>
      <c r="NXW52" s="68"/>
      <c r="NXX52" s="68"/>
      <c r="NXY52" s="68"/>
      <c r="NXZ52" s="68"/>
      <c r="NYA52" s="68"/>
      <c r="NYB52" s="68"/>
      <c r="NYC52" s="68"/>
      <c r="NYD52" s="68"/>
      <c r="NYE52" s="68"/>
      <c r="NYF52" s="68"/>
      <c r="NYG52" s="68"/>
      <c r="NYH52" s="68"/>
      <c r="NYI52" s="68"/>
      <c r="NYJ52" s="68"/>
      <c r="NYK52" s="68"/>
      <c r="NYL52" s="68"/>
      <c r="NYM52" s="68"/>
      <c r="NYN52" s="68"/>
      <c r="NYO52" s="68"/>
      <c r="NYP52" s="68"/>
      <c r="NYQ52" s="68"/>
      <c r="NYR52" s="68"/>
      <c r="NYS52" s="68"/>
      <c r="NYT52" s="68"/>
      <c r="NYU52" s="68"/>
      <c r="NYV52" s="68"/>
      <c r="NYW52" s="68"/>
      <c r="NYX52" s="68"/>
      <c r="NYY52" s="68"/>
      <c r="NYZ52" s="68"/>
      <c r="NZA52" s="68"/>
      <c r="NZB52" s="68"/>
      <c r="NZC52" s="68"/>
      <c r="NZD52" s="68"/>
      <c r="NZE52" s="68"/>
      <c r="NZF52" s="68"/>
      <c r="NZG52" s="68"/>
      <c r="NZH52" s="68"/>
      <c r="NZI52" s="68"/>
      <c r="NZJ52" s="68"/>
      <c r="NZK52" s="68"/>
      <c r="NZL52" s="68"/>
      <c r="NZM52" s="68"/>
      <c r="NZN52" s="68"/>
      <c r="NZO52" s="68"/>
      <c r="NZP52" s="68"/>
      <c r="NZQ52" s="68"/>
      <c r="NZR52" s="68"/>
      <c r="NZS52" s="68"/>
      <c r="NZT52" s="68"/>
      <c r="NZU52" s="68"/>
      <c r="NZV52" s="68"/>
      <c r="NZW52" s="68"/>
      <c r="NZX52" s="68"/>
      <c r="NZY52" s="68"/>
      <c r="NZZ52" s="68"/>
      <c r="OAA52" s="68"/>
      <c r="OAB52" s="68"/>
      <c r="OAC52" s="68"/>
      <c r="OAD52" s="68"/>
      <c r="OAE52" s="68"/>
      <c r="OAF52" s="68"/>
      <c r="OAG52" s="68"/>
      <c r="OAH52" s="68"/>
      <c r="OAI52" s="68"/>
      <c r="OAJ52" s="68"/>
      <c r="OAK52" s="68"/>
      <c r="OAL52" s="68"/>
      <c r="OAM52" s="68"/>
      <c r="OAN52" s="68"/>
      <c r="OAO52" s="68"/>
      <c r="OAP52" s="68"/>
      <c r="OAQ52" s="68"/>
      <c r="OAR52" s="68"/>
      <c r="OAS52" s="68"/>
      <c r="OAT52" s="68"/>
      <c r="OAU52" s="68"/>
      <c r="OAV52" s="68"/>
      <c r="OAW52" s="68"/>
      <c r="OAX52" s="68"/>
      <c r="OAY52" s="68"/>
      <c r="OAZ52" s="68"/>
      <c r="OBA52" s="68"/>
      <c r="OBB52" s="68"/>
      <c r="OBC52" s="68"/>
      <c r="OBD52" s="68"/>
      <c r="OBE52" s="68"/>
      <c r="OBF52" s="68"/>
      <c r="OBG52" s="68"/>
      <c r="OBH52" s="68"/>
      <c r="OBI52" s="68"/>
      <c r="OBJ52" s="68"/>
      <c r="OBK52" s="68"/>
      <c r="OBL52" s="68"/>
      <c r="OBM52" s="68"/>
      <c r="OBN52" s="68"/>
      <c r="OBO52" s="68"/>
      <c r="OBP52" s="68"/>
      <c r="OBQ52" s="68"/>
      <c r="OBR52" s="68"/>
      <c r="OBS52" s="68"/>
      <c r="OBT52" s="68"/>
      <c r="OBU52" s="68"/>
      <c r="OBV52" s="68"/>
      <c r="OBW52" s="68"/>
      <c r="OBX52" s="68"/>
      <c r="OBY52" s="68"/>
      <c r="OBZ52" s="68"/>
      <c r="OCA52" s="68"/>
      <c r="OCB52" s="68"/>
      <c r="OCC52" s="68"/>
      <c r="OCD52" s="68"/>
      <c r="OCE52" s="68"/>
      <c r="OCF52" s="68"/>
      <c r="OCG52" s="68"/>
      <c r="OCH52" s="68"/>
      <c r="OCI52" s="68"/>
      <c r="OCJ52" s="68"/>
      <c r="OCK52" s="68"/>
      <c r="OCL52" s="68"/>
      <c r="OCM52" s="68"/>
      <c r="OCN52" s="68"/>
      <c r="OCO52" s="68"/>
      <c r="OCP52" s="68"/>
      <c r="OCQ52" s="68"/>
      <c r="OCR52" s="68"/>
      <c r="OCS52" s="68"/>
      <c r="OCT52" s="68"/>
      <c r="OCU52" s="68"/>
      <c r="OCV52" s="68"/>
      <c r="OCW52" s="68"/>
      <c r="OCX52" s="68"/>
      <c r="OCY52" s="68"/>
      <c r="OCZ52" s="68"/>
      <c r="ODA52" s="68"/>
      <c r="ODB52" s="68"/>
      <c r="ODC52" s="68"/>
      <c r="ODD52" s="68"/>
      <c r="ODE52" s="68"/>
      <c r="ODF52" s="68"/>
      <c r="ODG52" s="68"/>
      <c r="ODH52" s="68"/>
      <c r="ODI52" s="68"/>
      <c r="ODJ52" s="68"/>
      <c r="ODK52" s="68"/>
      <c r="ODL52" s="68"/>
      <c r="ODM52" s="68"/>
      <c r="ODN52" s="68"/>
      <c r="ODO52" s="68"/>
      <c r="ODP52" s="68"/>
      <c r="ODQ52" s="68"/>
      <c r="ODR52" s="68"/>
      <c r="ODS52" s="68"/>
      <c r="ODT52" s="68"/>
      <c r="ODU52" s="68"/>
      <c r="ODV52" s="68"/>
      <c r="ODW52" s="68"/>
      <c r="ODX52" s="68"/>
      <c r="ODY52" s="68"/>
      <c r="ODZ52" s="68"/>
      <c r="OEA52" s="68"/>
      <c r="OEB52" s="68"/>
      <c r="OEC52" s="68"/>
      <c r="OED52" s="68"/>
      <c r="OEE52" s="68"/>
      <c r="OEF52" s="68"/>
      <c r="OEG52" s="68"/>
      <c r="OEH52" s="68"/>
      <c r="OEI52" s="68"/>
      <c r="OEJ52" s="68"/>
      <c r="OEK52" s="68"/>
      <c r="OEL52" s="68"/>
      <c r="OEM52" s="68"/>
      <c r="OEN52" s="68"/>
      <c r="OEO52" s="68"/>
      <c r="OEP52" s="68"/>
      <c r="OEQ52" s="68"/>
      <c r="OER52" s="68"/>
      <c r="OES52" s="68"/>
      <c r="OET52" s="68"/>
      <c r="OEU52" s="68"/>
      <c r="OEV52" s="68"/>
      <c r="OEW52" s="68"/>
      <c r="OEX52" s="68"/>
      <c r="OEY52" s="68"/>
      <c r="OEZ52" s="68"/>
      <c r="OFA52" s="68"/>
      <c r="OFB52" s="68"/>
      <c r="OFC52" s="68"/>
      <c r="OFD52" s="68"/>
      <c r="OFE52" s="68"/>
      <c r="OFF52" s="68"/>
      <c r="OFG52" s="68"/>
      <c r="OFH52" s="68"/>
      <c r="OFI52" s="68"/>
      <c r="OFJ52" s="68"/>
      <c r="OFK52" s="68"/>
      <c r="OFL52" s="68"/>
      <c r="OFM52" s="68"/>
      <c r="OFN52" s="68"/>
      <c r="OFO52" s="68"/>
      <c r="OFP52" s="68"/>
      <c r="OFQ52" s="68"/>
      <c r="OFR52" s="68"/>
      <c r="OFS52" s="68"/>
      <c r="OFT52" s="68"/>
      <c r="OFU52" s="68"/>
      <c r="OFV52" s="68"/>
      <c r="OFW52" s="68"/>
      <c r="OFX52" s="68"/>
      <c r="OFY52" s="68"/>
      <c r="OFZ52" s="68"/>
      <c r="OGA52" s="68"/>
      <c r="OGB52" s="68"/>
      <c r="OGC52" s="68"/>
      <c r="OGD52" s="68"/>
      <c r="OGE52" s="68"/>
      <c r="OGF52" s="68"/>
      <c r="OGG52" s="68"/>
      <c r="OGH52" s="68"/>
      <c r="OGI52" s="68"/>
      <c r="OGJ52" s="68"/>
      <c r="OGK52" s="68"/>
      <c r="OGL52" s="68"/>
      <c r="OGM52" s="68"/>
      <c r="OGN52" s="68"/>
      <c r="OGO52" s="68"/>
      <c r="OGP52" s="68"/>
      <c r="OGQ52" s="68"/>
      <c r="OGR52" s="68"/>
      <c r="OGS52" s="68"/>
      <c r="OGT52" s="68"/>
      <c r="OGU52" s="68"/>
      <c r="OGV52" s="68"/>
      <c r="OGW52" s="68"/>
      <c r="OGX52" s="68"/>
      <c r="OGY52" s="68"/>
      <c r="OGZ52" s="68"/>
      <c r="OHA52" s="68"/>
      <c r="OHB52" s="68"/>
      <c r="OHC52" s="68"/>
      <c r="OHD52" s="68"/>
      <c r="OHE52" s="68"/>
      <c r="OHF52" s="68"/>
      <c r="OHG52" s="68"/>
      <c r="OHH52" s="68"/>
      <c r="OHI52" s="68"/>
      <c r="OHJ52" s="68"/>
      <c r="OHK52" s="68"/>
      <c r="OHL52" s="68"/>
      <c r="OHM52" s="68"/>
      <c r="OHN52" s="68"/>
      <c r="OHO52" s="68"/>
      <c r="OHP52" s="68"/>
      <c r="OHQ52" s="68"/>
      <c r="OHR52" s="68"/>
      <c r="OHS52" s="68"/>
      <c r="OHT52" s="68"/>
      <c r="OHU52" s="68"/>
      <c r="OHV52" s="68"/>
      <c r="OHW52" s="68"/>
      <c r="OHX52" s="68"/>
      <c r="OHY52" s="68"/>
      <c r="OHZ52" s="68"/>
      <c r="OIA52" s="68"/>
      <c r="OIB52" s="68"/>
      <c r="OIC52" s="68"/>
      <c r="OID52" s="68"/>
      <c r="OIE52" s="68"/>
      <c r="OIF52" s="68"/>
      <c r="OIG52" s="68"/>
      <c r="OIH52" s="68"/>
      <c r="OII52" s="68"/>
      <c r="OIJ52" s="68"/>
      <c r="OIK52" s="68"/>
      <c r="OIL52" s="68"/>
      <c r="OIM52" s="68"/>
      <c r="OIN52" s="68"/>
      <c r="OIO52" s="68"/>
      <c r="OIP52" s="68"/>
      <c r="OIQ52" s="68"/>
      <c r="OIR52" s="68"/>
      <c r="OIS52" s="68"/>
      <c r="OIT52" s="68"/>
      <c r="OIU52" s="68"/>
      <c r="OIV52" s="68"/>
      <c r="OIW52" s="68"/>
      <c r="OIX52" s="68"/>
      <c r="OIY52" s="68"/>
      <c r="OIZ52" s="68"/>
      <c r="OJA52" s="68"/>
      <c r="OJB52" s="68"/>
      <c r="OJC52" s="68"/>
      <c r="OJD52" s="68"/>
      <c r="OJE52" s="68"/>
      <c r="OJF52" s="68"/>
      <c r="OJG52" s="68"/>
      <c r="OJH52" s="68"/>
      <c r="OJI52" s="68"/>
      <c r="OJJ52" s="68"/>
      <c r="OJK52" s="68"/>
      <c r="OJL52" s="68"/>
      <c r="OJM52" s="68"/>
      <c r="OJN52" s="68"/>
      <c r="OJO52" s="68"/>
      <c r="OJP52" s="68"/>
      <c r="OJQ52" s="68"/>
      <c r="OJR52" s="68"/>
      <c r="OJS52" s="68"/>
      <c r="OJT52" s="68"/>
      <c r="OJU52" s="68"/>
      <c r="OJV52" s="68"/>
      <c r="OJW52" s="68"/>
      <c r="OJX52" s="68"/>
      <c r="OJY52" s="68"/>
      <c r="OJZ52" s="68"/>
      <c r="OKA52" s="68"/>
      <c r="OKB52" s="68"/>
      <c r="OKC52" s="68"/>
      <c r="OKD52" s="68"/>
      <c r="OKE52" s="68"/>
      <c r="OKF52" s="68"/>
      <c r="OKG52" s="68"/>
      <c r="OKH52" s="68"/>
      <c r="OKI52" s="68"/>
      <c r="OKJ52" s="68"/>
      <c r="OKK52" s="68"/>
      <c r="OKL52" s="68"/>
      <c r="OKM52" s="68"/>
      <c r="OKN52" s="68"/>
      <c r="OKO52" s="68"/>
      <c r="OKP52" s="68"/>
      <c r="OKQ52" s="68"/>
      <c r="OKR52" s="68"/>
      <c r="OKS52" s="68"/>
      <c r="OKT52" s="68"/>
      <c r="OKU52" s="68"/>
      <c r="OKV52" s="68"/>
      <c r="OKW52" s="68"/>
      <c r="OKX52" s="68"/>
      <c r="OKY52" s="68"/>
      <c r="OKZ52" s="68"/>
      <c r="OLA52" s="68"/>
      <c r="OLB52" s="68"/>
      <c r="OLC52" s="68"/>
      <c r="OLD52" s="68"/>
      <c r="OLE52" s="68"/>
      <c r="OLF52" s="68"/>
      <c r="OLG52" s="68"/>
      <c r="OLH52" s="68"/>
      <c r="OLI52" s="68"/>
      <c r="OLJ52" s="68"/>
      <c r="OLK52" s="68"/>
      <c r="OLL52" s="68"/>
      <c r="OLM52" s="68"/>
      <c r="OLN52" s="68"/>
      <c r="OLO52" s="68"/>
      <c r="OLP52" s="68"/>
      <c r="OLQ52" s="68"/>
      <c r="OLR52" s="68"/>
      <c r="OLS52" s="68"/>
      <c r="OLT52" s="68"/>
      <c r="OLU52" s="68"/>
      <c r="OLV52" s="68"/>
      <c r="OLW52" s="68"/>
      <c r="OLX52" s="68"/>
      <c r="OLY52" s="68"/>
      <c r="OLZ52" s="68"/>
      <c r="OMA52" s="68"/>
      <c r="OMB52" s="68"/>
      <c r="OMC52" s="68"/>
      <c r="OMD52" s="68"/>
      <c r="OME52" s="68"/>
      <c r="OMF52" s="68"/>
      <c r="OMG52" s="68"/>
      <c r="OMH52" s="68"/>
      <c r="OMI52" s="68"/>
      <c r="OMJ52" s="68"/>
      <c r="OMK52" s="68"/>
      <c r="OML52" s="68"/>
      <c r="OMM52" s="68"/>
      <c r="OMN52" s="68"/>
      <c r="OMO52" s="68"/>
      <c r="OMP52" s="68"/>
      <c r="OMQ52" s="68"/>
      <c r="OMR52" s="68"/>
      <c r="OMS52" s="68"/>
      <c r="OMT52" s="68"/>
      <c r="OMU52" s="68"/>
      <c r="OMV52" s="68"/>
      <c r="OMW52" s="68"/>
      <c r="OMX52" s="68"/>
      <c r="OMY52" s="68"/>
      <c r="OMZ52" s="68"/>
      <c r="ONA52" s="68"/>
      <c r="ONB52" s="68"/>
      <c r="ONC52" s="68"/>
      <c r="OND52" s="68"/>
      <c r="ONE52" s="68"/>
      <c r="ONF52" s="68"/>
      <c r="ONG52" s="68"/>
      <c r="ONH52" s="68"/>
      <c r="ONI52" s="68"/>
      <c r="ONJ52" s="68"/>
      <c r="ONK52" s="68"/>
      <c r="ONL52" s="68"/>
      <c r="ONM52" s="68"/>
      <c r="ONN52" s="68"/>
      <c r="ONO52" s="68"/>
      <c r="ONP52" s="68"/>
      <c r="ONQ52" s="68"/>
      <c r="ONR52" s="68"/>
      <c r="ONS52" s="68"/>
      <c r="ONT52" s="68"/>
      <c r="ONU52" s="68"/>
      <c r="ONV52" s="68"/>
      <c r="ONW52" s="68"/>
      <c r="ONX52" s="68"/>
      <c r="ONY52" s="68"/>
      <c r="ONZ52" s="68"/>
      <c r="OOA52" s="68"/>
      <c r="OOB52" s="68"/>
      <c r="OOC52" s="68"/>
      <c r="OOD52" s="68"/>
      <c r="OOE52" s="68"/>
      <c r="OOF52" s="68"/>
      <c r="OOG52" s="68"/>
      <c r="OOH52" s="68"/>
      <c r="OOI52" s="68"/>
      <c r="OOJ52" s="68"/>
      <c r="OOK52" s="68"/>
      <c r="OOL52" s="68"/>
      <c r="OOM52" s="68"/>
      <c r="OON52" s="68"/>
      <c r="OOO52" s="68"/>
      <c r="OOP52" s="68"/>
      <c r="OOQ52" s="68"/>
      <c r="OOR52" s="68"/>
      <c r="OOS52" s="68"/>
      <c r="OOT52" s="68"/>
      <c r="OOU52" s="68"/>
      <c r="OOV52" s="68"/>
      <c r="OOW52" s="68"/>
      <c r="OOX52" s="68"/>
      <c r="OOY52" s="68"/>
      <c r="OOZ52" s="68"/>
      <c r="OPA52" s="68"/>
      <c r="OPB52" s="68"/>
      <c r="OPC52" s="68"/>
      <c r="OPD52" s="68"/>
      <c r="OPE52" s="68"/>
      <c r="OPF52" s="68"/>
      <c r="OPG52" s="68"/>
      <c r="OPH52" s="68"/>
      <c r="OPI52" s="68"/>
      <c r="OPJ52" s="68"/>
      <c r="OPK52" s="68"/>
      <c r="OPL52" s="68"/>
      <c r="OPM52" s="68"/>
      <c r="OPN52" s="68"/>
      <c r="OPO52" s="68"/>
      <c r="OPP52" s="68"/>
      <c r="OPQ52" s="68"/>
      <c r="OPR52" s="68"/>
      <c r="OPS52" s="68"/>
      <c r="OPT52" s="68"/>
      <c r="OPU52" s="68"/>
      <c r="OPV52" s="68"/>
      <c r="OPW52" s="68"/>
      <c r="OPX52" s="68"/>
      <c r="OPY52" s="68"/>
      <c r="OPZ52" s="68"/>
      <c r="OQA52" s="68"/>
      <c r="OQB52" s="68"/>
      <c r="OQC52" s="68"/>
      <c r="OQD52" s="68"/>
      <c r="OQE52" s="68"/>
      <c r="OQF52" s="68"/>
      <c r="OQG52" s="68"/>
      <c r="OQH52" s="68"/>
      <c r="OQI52" s="68"/>
      <c r="OQJ52" s="68"/>
      <c r="OQK52" s="68"/>
      <c r="OQL52" s="68"/>
      <c r="OQM52" s="68"/>
      <c r="OQN52" s="68"/>
      <c r="OQO52" s="68"/>
      <c r="OQP52" s="68"/>
      <c r="OQQ52" s="68"/>
      <c r="OQR52" s="68"/>
      <c r="OQS52" s="68"/>
      <c r="OQT52" s="68"/>
      <c r="OQU52" s="68"/>
      <c r="OQV52" s="68"/>
      <c r="OQW52" s="68"/>
      <c r="OQX52" s="68"/>
      <c r="OQY52" s="68"/>
      <c r="OQZ52" s="68"/>
      <c r="ORA52" s="68"/>
      <c r="ORB52" s="68"/>
      <c r="ORC52" s="68"/>
      <c r="ORD52" s="68"/>
      <c r="ORE52" s="68"/>
      <c r="ORF52" s="68"/>
      <c r="ORG52" s="68"/>
      <c r="ORH52" s="68"/>
      <c r="ORI52" s="68"/>
      <c r="ORJ52" s="68"/>
      <c r="ORK52" s="68"/>
      <c r="ORL52" s="68"/>
      <c r="ORM52" s="68"/>
      <c r="ORN52" s="68"/>
      <c r="ORO52" s="68"/>
      <c r="ORP52" s="68"/>
      <c r="ORQ52" s="68"/>
      <c r="ORR52" s="68"/>
      <c r="ORS52" s="68"/>
      <c r="ORT52" s="68"/>
      <c r="ORU52" s="68"/>
      <c r="ORV52" s="68"/>
      <c r="ORW52" s="68"/>
      <c r="ORX52" s="68"/>
      <c r="ORY52" s="68"/>
      <c r="ORZ52" s="68"/>
      <c r="OSA52" s="68"/>
      <c r="OSB52" s="68"/>
      <c r="OSC52" s="68"/>
      <c r="OSD52" s="68"/>
      <c r="OSE52" s="68"/>
      <c r="OSF52" s="68"/>
      <c r="OSG52" s="68"/>
      <c r="OSH52" s="68"/>
      <c r="OSI52" s="68"/>
      <c r="OSJ52" s="68"/>
      <c r="OSK52" s="68"/>
      <c r="OSL52" s="68"/>
      <c r="OSM52" s="68"/>
      <c r="OSN52" s="68"/>
      <c r="OSO52" s="68"/>
      <c r="OSP52" s="68"/>
      <c r="OSQ52" s="68"/>
      <c r="OSR52" s="68"/>
      <c r="OSS52" s="68"/>
      <c r="OST52" s="68"/>
      <c r="OSU52" s="68"/>
      <c r="OSV52" s="68"/>
      <c r="OSW52" s="68"/>
      <c r="OSX52" s="68"/>
      <c r="OSY52" s="68"/>
      <c r="OSZ52" s="68"/>
      <c r="OTA52" s="68"/>
      <c r="OTB52" s="68"/>
      <c r="OTC52" s="68"/>
      <c r="OTD52" s="68"/>
      <c r="OTE52" s="68"/>
      <c r="OTF52" s="68"/>
      <c r="OTG52" s="68"/>
      <c r="OTH52" s="68"/>
      <c r="OTI52" s="68"/>
      <c r="OTJ52" s="68"/>
      <c r="OTK52" s="68"/>
      <c r="OTL52" s="68"/>
      <c r="OTM52" s="68"/>
      <c r="OTN52" s="68"/>
      <c r="OTO52" s="68"/>
      <c r="OTP52" s="68"/>
      <c r="OTQ52" s="68"/>
      <c r="OTR52" s="68"/>
      <c r="OTS52" s="68"/>
      <c r="OTT52" s="68"/>
      <c r="OTU52" s="68"/>
      <c r="OTV52" s="68"/>
      <c r="OTW52" s="68"/>
      <c r="OTX52" s="68"/>
      <c r="OTY52" s="68"/>
      <c r="OTZ52" s="68"/>
      <c r="OUA52" s="68"/>
      <c r="OUB52" s="68"/>
      <c r="OUC52" s="68"/>
      <c r="OUD52" s="68"/>
      <c r="OUE52" s="68"/>
      <c r="OUF52" s="68"/>
      <c r="OUG52" s="68"/>
      <c r="OUH52" s="68"/>
      <c r="OUI52" s="68"/>
      <c r="OUJ52" s="68"/>
      <c r="OUK52" s="68"/>
      <c r="OUL52" s="68"/>
      <c r="OUM52" s="68"/>
      <c r="OUN52" s="68"/>
      <c r="OUO52" s="68"/>
      <c r="OUP52" s="68"/>
      <c r="OUQ52" s="68"/>
      <c r="OUR52" s="68"/>
      <c r="OUS52" s="68"/>
      <c r="OUT52" s="68"/>
      <c r="OUU52" s="68"/>
      <c r="OUV52" s="68"/>
      <c r="OUW52" s="68"/>
      <c r="OUX52" s="68"/>
      <c r="OUY52" s="68"/>
      <c r="OUZ52" s="68"/>
      <c r="OVA52" s="68"/>
      <c r="OVB52" s="68"/>
      <c r="OVC52" s="68"/>
      <c r="OVD52" s="68"/>
      <c r="OVE52" s="68"/>
      <c r="OVF52" s="68"/>
      <c r="OVG52" s="68"/>
      <c r="OVH52" s="68"/>
      <c r="OVI52" s="68"/>
      <c r="OVJ52" s="68"/>
      <c r="OVK52" s="68"/>
      <c r="OVL52" s="68"/>
      <c r="OVM52" s="68"/>
      <c r="OVN52" s="68"/>
      <c r="OVO52" s="68"/>
      <c r="OVP52" s="68"/>
      <c r="OVQ52" s="68"/>
      <c r="OVR52" s="68"/>
      <c r="OVS52" s="68"/>
      <c r="OVT52" s="68"/>
      <c r="OVU52" s="68"/>
      <c r="OVV52" s="68"/>
      <c r="OVW52" s="68"/>
      <c r="OVX52" s="68"/>
      <c r="OVY52" s="68"/>
      <c r="OVZ52" s="68"/>
      <c r="OWA52" s="68"/>
      <c r="OWB52" s="68"/>
      <c r="OWC52" s="68"/>
      <c r="OWD52" s="68"/>
      <c r="OWE52" s="68"/>
      <c r="OWF52" s="68"/>
      <c r="OWG52" s="68"/>
      <c r="OWH52" s="68"/>
      <c r="OWI52" s="68"/>
      <c r="OWJ52" s="68"/>
      <c r="OWK52" s="68"/>
      <c r="OWL52" s="68"/>
      <c r="OWM52" s="68"/>
      <c r="OWN52" s="68"/>
      <c r="OWO52" s="68"/>
      <c r="OWP52" s="68"/>
      <c r="OWQ52" s="68"/>
      <c r="OWR52" s="68"/>
      <c r="OWS52" s="68"/>
      <c r="OWT52" s="68"/>
      <c r="OWU52" s="68"/>
      <c r="OWV52" s="68"/>
      <c r="OWW52" s="68"/>
      <c r="OWX52" s="68"/>
      <c r="OWY52" s="68"/>
      <c r="OWZ52" s="68"/>
      <c r="OXA52" s="68"/>
      <c r="OXB52" s="68"/>
      <c r="OXC52" s="68"/>
      <c r="OXD52" s="68"/>
      <c r="OXE52" s="68"/>
      <c r="OXF52" s="68"/>
      <c r="OXG52" s="68"/>
      <c r="OXH52" s="68"/>
      <c r="OXI52" s="68"/>
      <c r="OXJ52" s="68"/>
      <c r="OXK52" s="68"/>
      <c r="OXL52" s="68"/>
      <c r="OXM52" s="68"/>
      <c r="OXN52" s="68"/>
      <c r="OXO52" s="68"/>
      <c r="OXP52" s="68"/>
      <c r="OXQ52" s="68"/>
      <c r="OXR52" s="68"/>
      <c r="OXS52" s="68"/>
      <c r="OXT52" s="68"/>
      <c r="OXU52" s="68"/>
      <c r="OXV52" s="68"/>
      <c r="OXW52" s="68"/>
      <c r="OXX52" s="68"/>
      <c r="OXY52" s="68"/>
      <c r="OXZ52" s="68"/>
      <c r="OYA52" s="68"/>
      <c r="OYB52" s="68"/>
      <c r="OYC52" s="68"/>
      <c r="OYD52" s="68"/>
      <c r="OYE52" s="68"/>
      <c r="OYF52" s="68"/>
      <c r="OYG52" s="68"/>
      <c r="OYH52" s="68"/>
      <c r="OYI52" s="68"/>
      <c r="OYJ52" s="68"/>
      <c r="OYK52" s="68"/>
      <c r="OYL52" s="68"/>
      <c r="OYM52" s="68"/>
      <c r="OYN52" s="68"/>
      <c r="OYO52" s="68"/>
      <c r="OYP52" s="68"/>
      <c r="OYQ52" s="68"/>
      <c r="OYR52" s="68"/>
      <c r="OYS52" s="68"/>
      <c r="OYT52" s="68"/>
      <c r="OYU52" s="68"/>
      <c r="OYV52" s="68"/>
      <c r="OYW52" s="68"/>
      <c r="OYX52" s="68"/>
      <c r="OYY52" s="68"/>
      <c r="OYZ52" s="68"/>
      <c r="OZA52" s="68"/>
      <c r="OZB52" s="68"/>
      <c r="OZC52" s="68"/>
      <c r="OZD52" s="68"/>
      <c r="OZE52" s="68"/>
      <c r="OZF52" s="68"/>
      <c r="OZG52" s="68"/>
      <c r="OZH52" s="68"/>
      <c r="OZI52" s="68"/>
      <c r="OZJ52" s="68"/>
      <c r="OZK52" s="68"/>
      <c r="OZL52" s="68"/>
      <c r="OZM52" s="68"/>
      <c r="OZN52" s="68"/>
      <c r="OZO52" s="68"/>
      <c r="OZP52" s="68"/>
      <c r="OZQ52" s="68"/>
      <c r="OZR52" s="68"/>
      <c r="OZS52" s="68"/>
      <c r="OZT52" s="68"/>
      <c r="OZU52" s="68"/>
      <c r="OZV52" s="68"/>
      <c r="OZW52" s="68"/>
      <c r="OZX52" s="68"/>
      <c r="OZY52" s="68"/>
      <c r="OZZ52" s="68"/>
      <c r="PAA52" s="68"/>
      <c r="PAB52" s="68"/>
      <c r="PAC52" s="68"/>
      <c r="PAD52" s="68"/>
      <c r="PAE52" s="68"/>
      <c r="PAF52" s="68"/>
      <c r="PAG52" s="68"/>
      <c r="PAH52" s="68"/>
      <c r="PAI52" s="68"/>
      <c r="PAJ52" s="68"/>
      <c r="PAK52" s="68"/>
      <c r="PAL52" s="68"/>
      <c r="PAM52" s="68"/>
      <c r="PAN52" s="68"/>
      <c r="PAO52" s="68"/>
      <c r="PAP52" s="68"/>
      <c r="PAQ52" s="68"/>
      <c r="PAR52" s="68"/>
      <c r="PAS52" s="68"/>
      <c r="PAT52" s="68"/>
      <c r="PAU52" s="68"/>
      <c r="PAV52" s="68"/>
      <c r="PAW52" s="68"/>
      <c r="PAX52" s="68"/>
      <c r="PAY52" s="68"/>
      <c r="PAZ52" s="68"/>
      <c r="PBA52" s="68"/>
      <c r="PBB52" s="68"/>
      <c r="PBC52" s="68"/>
      <c r="PBD52" s="68"/>
      <c r="PBE52" s="68"/>
      <c r="PBF52" s="68"/>
      <c r="PBG52" s="68"/>
      <c r="PBH52" s="68"/>
      <c r="PBI52" s="68"/>
      <c r="PBJ52" s="68"/>
      <c r="PBK52" s="68"/>
      <c r="PBL52" s="68"/>
      <c r="PBM52" s="68"/>
      <c r="PBN52" s="68"/>
      <c r="PBO52" s="68"/>
      <c r="PBP52" s="68"/>
      <c r="PBQ52" s="68"/>
      <c r="PBR52" s="68"/>
      <c r="PBS52" s="68"/>
      <c r="PBT52" s="68"/>
      <c r="PBU52" s="68"/>
      <c r="PBV52" s="68"/>
      <c r="PBW52" s="68"/>
      <c r="PBX52" s="68"/>
      <c r="PBY52" s="68"/>
      <c r="PBZ52" s="68"/>
      <c r="PCA52" s="68"/>
      <c r="PCB52" s="68"/>
      <c r="PCC52" s="68"/>
      <c r="PCD52" s="68"/>
      <c r="PCE52" s="68"/>
      <c r="PCF52" s="68"/>
      <c r="PCG52" s="68"/>
      <c r="PCH52" s="68"/>
      <c r="PCI52" s="68"/>
      <c r="PCJ52" s="68"/>
      <c r="PCK52" s="68"/>
      <c r="PCL52" s="68"/>
      <c r="PCM52" s="68"/>
      <c r="PCN52" s="68"/>
      <c r="PCO52" s="68"/>
      <c r="PCP52" s="68"/>
      <c r="PCQ52" s="68"/>
      <c r="PCR52" s="68"/>
      <c r="PCS52" s="68"/>
      <c r="PCT52" s="68"/>
      <c r="PCU52" s="68"/>
      <c r="PCV52" s="68"/>
      <c r="PCW52" s="68"/>
      <c r="PCX52" s="68"/>
      <c r="PCY52" s="68"/>
      <c r="PCZ52" s="68"/>
      <c r="PDA52" s="68"/>
      <c r="PDB52" s="68"/>
      <c r="PDC52" s="68"/>
      <c r="PDD52" s="68"/>
      <c r="PDE52" s="68"/>
      <c r="PDF52" s="68"/>
      <c r="PDG52" s="68"/>
      <c r="PDH52" s="68"/>
      <c r="PDI52" s="68"/>
      <c r="PDJ52" s="68"/>
      <c r="PDK52" s="68"/>
      <c r="PDL52" s="68"/>
      <c r="PDM52" s="68"/>
      <c r="PDN52" s="68"/>
      <c r="PDO52" s="68"/>
      <c r="PDP52" s="68"/>
      <c r="PDQ52" s="68"/>
      <c r="PDR52" s="68"/>
      <c r="PDS52" s="68"/>
      <c r="PDT52" s="68"/>
      <c r="PDU52" s="68"/>
      <c r="PDV52" s="68"/>
      <c r="PDW52" s="68"/>
      <c r="PDX52" s="68"/>
      <c r="PDY52" s="68"/>
      <c r="PDZ52" s="68"/>
      <c r="PEA52" s="68"/>
      <c r="PEB52" s="68"/>
      <c r="PEC52" s="68"/>
      <c r="PED52" s="68"/>
      <c r="PEE52" s="68"/>
      <c r="PEF52" s="68"/>
      <c r="PEG52" s="68"/>
      <c r="PEH52" s="68"/>
      <c r="PEI52" s="68"/>
      <c r="PEJ52" s="68"/>
      <c r="PEK52" s="68"/>
      <c r="PEL52" s="68"/>
      <c r="PEM52" s="68"/>
      <c r="PEN52" s="68"/>
      <c r="PEO52" s="68"/>
      <c r="PEP52" s="68"/>
      <c r="PEQ52" s="68"/>
      <c r="PER52" s="68"/>
      <c r="PES52" s="68"/>
      <c r="PET52" s="68"/>
      <c r="PEU52" s="68"/>
      <c r="PEV52" s="68"/>
      <c r="PEW52" s="68"/>
      <c r="PEX52" s="68"/>
      <c r="PEY52" s="68"/>
      <c r="PEZ52" s="68"/>
      <c r="PFA52" s="68"/>
      <c r="PFB52" s="68"/>
      <c r="PFC52" s="68"/>
      <c r="PFD52" s="68"/>
      <c r="PFE52" s="68"/>
      <c r="PFF52" s="68"/>
      <c r="PFG52" s="68"/>
      <c r="PFH52" s="68"/>
      <c r="PFI52" s="68"/>
      <c r="PFJ52" s="68"/>
      <c r="PFK52" s="68"/>
      <c r="PFL52" s="68"/>
      <c r="PFM52" s="68"/>
      <c r="PFN52" s="68"/>
      <c r="PFO52" s="68"/>
      <c r="PFP52" s="68"/>
      <c r="PFQ52" s="68"/>
      <c r="PFR52" s="68"/>
      <c r="PFS52" s="68"/>
      <c r="PFT52" s="68"/>
      <c r="PFU52" s="68"/>
      <c r="PFV52" s="68"/>
      <c r="PFW52" s="68"/>
      <c r="PFX52" s="68"/>
      <c r="PFY52" s="68"/>
      <c r="PFZ52" s="68"/>
      <c r="PGA52" s="68"/>
      <c r="PGB52" s="68"/>
      <c r="PGC52" s="68"/>
      <c r="PGD52" s="68"/>
      <c r="PGE52" s="68"/>
      <c r="PGF52" s="68"/>
      <c r="PGG52" s="68"/>
      <c r="PGH52" s="68"/>
      <c r="PGI52" s="68"/>
      <c r="PGJ52" s="68"/>
      <c r="PGK52" s="68"/>
      <c r="PGL52" s="68"/>
      <c r="PGM52" s="68"/>
      <c r="PGN52" s="68"/>
      <c r="PGO52" s="68"/>
      <c r="PGP52" s="68"/>
      <c r="PGQ52" s="68"/>
      <c r="PGR52" s="68"/>
      <c r="PGS52" s="68"/>
      <c r="PGT52" s="68"/>
      <c r="PGU52" s="68"/>
      <c r="PGV52" s="68"/>
      <c r="PGW52" s="68"/>
      <c r="PGX52" s="68"/>
      <c r="PGY52" s="68"/>
      <c r="PGZ52" s="68"/>
      <c r="PHA52" s="68"/>
      <c r="PHB52" s="68"/>
      <c r="PHC52" s="68"/>
      <c r="PHD52" s="68"/>
      <c r="PHE52" s="68"/>
      <c r="PHF52" s="68"/>
      <c r="PHG52" s="68"/>
      <c r="PHH52" s="68"/>
      <c r="PHI52" s="68"/>
      <c r="PHJ52" s="68"/>
      <c r="PHK52" s="68"/>
      <c r="PHL52" s="68"/>
      <c r="PHM52" s="68"/>
      <c r="PHN52" s="68"/>
      <c r="PHO52" s="68"/>
      <c r="PHP52" s="68"/>
      <c r="PHQ52" s="68"/>
      <c r="PHR52" s="68"/>
      <c r="PHS52" s="68"/>
      <c r="PHT52" s="68"/>
      <c r="PHU52" s="68"/>
      <c r="PHV52" s="68"/>
      <c r="PHW52" s="68"/>
      <c r="PHX52" s="68"/>
      <c r="PHY52" s="68"/>
      <c r="PHZ52" s="68"/>
      <c r="PIA52" s="68"/>
      <c r="PIB52" s="68"/>
      <c r="PIC52" s="68"/>
      <c r="PID52" s="68"/>
      <c r="PIE52" s="68"/>
      <c r="PIF52" s="68"/>
      <c r="PIG52" s="68"/>
      <c r="PIH52" s="68"/>
      <c r="PII52" s="68"/>
      <c r="PIJ52" s="68"/>
      <c r="PIK52" s="68"/>
      <c r="PIL52" s="68"/>
      <c r="PIM52" s="68"/>
      <c r="PIN52" s="68"/>
      <c r="PIO52" s="68"/>
      <c r="PIP52" s="68"/>
      <c r="PIQ52" s="68"/>
      <c r="PIR52" s="68"/>
      <c r="PIS52" s="68"/>
      <c r="PIT52" s="68"/>
      <c r="PIU52" s="68"/>
      <c r="PIV52" s="68"/>
      <c r="PIW52" s="68"/>
      <c r="PIX52" s="68"/>
      <c r="PIY52" s="68"/>
      <c r="PIZ52" s="68"/>
      <c r="PJA52" s="68"/>
      <c r="PJB52" s="68"/>
      <c r="PJC52" s="68"/>
      <c r="PJD52" s="68"/>
      <c r="PJE52" s="68"/>
      <c r="PJF52" s="68"/>
      <c r="PJG52" s="68"/>
      <c r="PJH52" s="68"/>
      <c r="PJI52" s="68"/>
      <c r="PJJ52" s="68"/>
      <c r="PJK52" s="68"/>
      <c r="PJL52" s="68"/>
      <c r="PJM52" s="68"/>
      <c r="PJN52" s="68"/>
      <c r="PJO52" s="68"/>
      <c r="PJP52" s="68"/>
      <c r="PJQ52" s="68"/>
      <c r="PJR52" s="68"/>
      <c r="PJS52" s="68"/>
      <c r="PJT52" s="68"/>
      <c r="PJU52" s="68"/>
      <c r="PJV52" s="68"/>
      <c r="PJW52" s="68"/>
      <c r="PJX52" s="68"/>
      <c r="PJY52" s="68"/>
      <c r="PJZ52" s="68"/>
      <c r="PKA52" s="68"/>
      <c r="PKB52" s="68"/>
      <c r="PKC52" s="68"/>
      <c r="PKD52" s="68"/>
      <c r="PKE52" s="68"/>
      <c r="PKF52" s="68"/>
      <c r="PKG52" s="68"/>
      <c r="PKH52" s="68"/>
      <c r="PKI52" s="68"/>
      <c r="PKJ52" s="68"/>
      <c r="PKK52" s="68"/>
      <c r="PKL52" s="68"/>
      <c r="PKM52" s="68"/>
      <c r="PKN52" s="68"/>
      <c r="PKO52" s="68"/>
      <c r="PKP52" s="68"/>
      <c r="PKQ52" s="68"/>
      <c r="PKR52" s="68"/>
      <c r="PKS52" s="68"/>
      <c r="PKT52" s="68"/>
      <c r="PKU52" s="68"/>
      <c r="PKV52" s="68"/>
      <c r="PKW52" s="68"/>
      <c r="PKX52" s="68"/>
      <c r="PKY52" s="68"/>
      <c r="PKZ52" s="68"/>
      <c r="PLA52" s="68"/>
      <c r="PLB52" s="68"/>
      <c r="PLC52" s="68"/>
      <c r="PLD52" s="68"/>
      <c r="PLE52" s="68"/>
      <c r="PLF52" s="68"/>
      <c r="PLG52" s="68"/>
      <c r="PLH52" s="68"/>
      <c r="PLI52" s="68"/>
      <c r="PLJ52" s="68"/>
      <c r="PLK52" s="68"/>
      <c r="PLL52" s="68"/>
      <c r="PLM52" s="68"/>
      <c r="PLN52" s="68"/>
      <c r="PLO52" s="68"/>
      <c r="PLP52" s="68"/>
      <c r="PLQ52" s="68"/>
      <c r="PLR52" s="68"/>
      <c r="PLS52" s="68"/>
      <c r="PLT52" s="68"/>
      <c r="PLU52" s="68"/>
      <c r="PLV52" s="68"/>
      <c r="PLW52" s="68"/>
      <c r="PLX52" s="68"/>
      <c r="PLY52" s="68"/>
      <c r="PLZ52" s="68"/>
      <c r="PMA52" s="68"/>
      <c r="PMB52" s="68"/>
      <c r="PMC52" s="68"/>
      <c r="PMD52" s="68"/>
      <c r="PME52" s="68"/>
      <c r="PMF52" s="68"/>
      <c r="PMG52" s="68"/>
      <c r="PMH52" s="68"/>
      <c r="PMI52" s="68"/>
      <c r="PMJ52" s="68"/>
      <c r="PMK52" s="68"/>
      <c r="PML52" s="68"/>
      <c r="PMM52" s="68"/>
      <c r="PMN52" s="68"/>
      <c r="PMO52" s="68"/>
      <c r="PMP52" s="68"/>
      <c r="PMQ52" s="68"/>
      <c r="PMR52" s="68"/>
      <c r="PMS52" s="68"/>
      <c r="PMT52" s="68"/>
      <c r="PMU52" s="68"/>
      <c r="PMV52" s="68"/>
      <c r="PMW52" s="68"/>
      <c r="PMX52" s="68"/>
      <c r="PMY52" s="68"/>
      <c r="PMZ52" s="68"/>
      <c r="PNA52" s="68"/>
      <c r="PNB52" s="68"/>
      <c r="PNC52" s="68"/>
      <c r="PND52" s="68"/>
      <c r="PNE52" s="68"/>
      <c r="PNF52" s="68"/>
      <c r="PNG52" s="68"/>
      <c r="PNH52" s="68"/>
      <c r="PNI52" s="68"/>
      <c r="PNJ52" s="68"/>
      <c r="PNK52" s="68"/>
      <c r="PNL52" s="68"/>
      <c r="PNM52" s="68"/>
      <c r="PNN52" s="68"/>
      <c r="PNO52" s="68"/>
      <c r="PNP52" s="68"/>
      <c r="PNQ52" s="68"/>
      <c r="PNR52" s="68"/>
      <c r="PNS52" s="68"/>
      <c r="PNT52" s="68"/>
      <c r="PNU52" s="68"/>
      <c r="PNV52" s="68"/>
      <c r="PNW52" s="68"/>
      <c r="PNX52" s="68"/>
      <c r="PNY52" s="68"/>
      <c r="PNZ52" s="68"/>
      <c r="POA52" s="68"/>
      <c r="POB52" s="68"/>
      <c r="POC52" s="68"/>
      <c r="POD52" s="68"/>
      <c r="POE52" s="68"/>
      <c r="POF52" s="68"/>
      <c r="POG52" s="68"/>
      <c r="POH52" s="68"/>
      <c r="POI52" s="68"/>
      <c r="POJ52" s="68"/>
      <c r="POK52" s="68"/>
      <c r="POL52" s="68"/>
      <c r="POM52" s="68"/>
      <c r="PON52" s="68"/>
      <c r="POO52" s="68"/>
      <c r="POP52" s="68"/>
      <c r="POQ52" s="68"/>
      <c r="POR52" s="68"/>
      <c r="POS52" s="68"/>
      <c r="POT52" s="68"/>
      <c r="POU52" s="68"/>
      <c r="POV52" s="68"/>
      <c r="POW52" s="68"/>
      <c r="POX52" s="68"/>
      <c r="POY52" s="68"/>
      <c r="POZ52" s="68"/>
      <c r="PPA52" s="68"/>
      <c r="PPB52" s="68"/>
      <c r="PPC52" s="68"/>
      <c r="PPD52" s="68"/>
      <c r="PPE52" s="68"/>
      <c r="PPF52" s="68"/>
      <c r="PPG52" s="68"/>
      <c r="PPH52" s="68"/>
      <c r="PPI52" s="68"/>
      <c r="PPJ52" s="68"/>
      <c r="PPK52" s="68"/>
      <c r="PPL52" s="68"/>
      <c r="PPM52" s="68"/>
      <c r="PPN52" s="68"/>
      <c r="PPO52" s="68"/>
      <c r="PPP52" s="68"/>
      <c r="PPQ52" s="68"/>
      <c r="PPR52" s="68"/>
      <c r="PPS52" s="68"/>
      <c r="PPT52" s="68"/>
      <c r="PPU52" s="68"/>
      <c r="PPV52" s="68"/>
      <c r="PPW52" s="68"/>
      <c r="PPX52" s="68"/>
      <c r="PPY52" s="68"/>
      <c r="PPZ52" s="68"/>
      <c r="PQA52" s="68"/>
      <c r="PQB52" s="68"/>
      <c r="PQC52" s="68"/>
      <c r="PQD52" s="68"/>
      <c r="PQE52" s="68"/>
      <c r="PQF52" s="68"/>
      <c r="PQG52" s="68"/>
      <c r="PQH52" s="68"/>
      <c r="PQI52" s="68"/>
      <c r="PQJ52" s="68"/>
      <c r="PQK52" s="68"/>
      <c r="PQL52" s="68"/>
      <c r="PQM52" s="68"/>
      <c r="PQN52" s="68"/>
      <c r="PQO52" s="68"/>
      <c r="PQP52" s="68"/>
      <c r="PQQ52" s="68"/>
      <c r="PQR52" s="68"/>
      <c r="PQS52" s="68"/>
      <c r="PQT52" s="68"/>
      <c r="PQU52" s="68"/>
      <c r="PQV52" s="68"/>
      <c r="PQW52" s="68"/>
      <c r="PQX52" s="68"/>
      <c r="PQY52" s="68"/>
      <c r="PQZ52" s="68"/>
      <c r="PRA52" s="68"/>
      <c r="PRB52" s="68"/>
      <c r="PRC52" s="68"/>
      <c r="PRD52" s="68"/>
      <c r="PRE52" s="68"/>
      <c r="PRF52" s="68"/>
      <c r="PRG52" s="68"/>
      <c r="PRH52" s="68"/>
      <c r="PRI52" s="68"/>
      <c r="PRJ52" s="68"/>
      <c r="PRK52" s="68"/>
      <c r="PRL52" s="68"/>
      <c r="PRM52" s="68"/>
      <c r="PRN52" s="68"/>
      <c r="PRO52" s="68"/>
      <c r="PRP52" s="68"/>
      <c r="PRQ52" s="68"/>
      <c r="PRR52" s="68"/>
      <c r="PRS52" s="68"/>
      <c r="PRT52" s="68"/>
      <c r="PRU52" s="68"/>
      <c r="PRV52" s="68"/>
      <c r="PRW52" s="68"/>
      <c r="PRX52" s="68"/>
      <c r="PRY52" s="68"/>
      <c r="PRZ52" s="68"/>
      <c r="PSA52" s="68"/>
      <c r="PSB52" s="68"/>
      <c r="PSC52" s="68"/>
      <c r="PSD52" s="68"/>
      <c r="PSE52" s="68"/>
      <c r="PSF52" s="68"/>
      <c r="PSG52" s="68"/>
      <c r="PSH52" s="68"/>
      <c r="PSI52" s="68"/>
      <c r="PSJ52" s="68"/>
      <c r="PSK52" s="68"/>
      <c r="PSL52" s="68"/>
      <c r="PSM52" s="68"/>
      <c r="PSN52" s="68"/>
      <c r="PSO52" s="68"/>
      <c r="PSP52" s="68"/>
      <c r="PSQ52" s="68"/>
      <c r="PSR52" s="68"/>
      <c r="PSS52" s="68"/>
      <c r="PST52" s="68"/>
      <c r="PSU52" s="68"/>
      <c r="PSV52" s="68"/>
      <c r="PSW52" s="68"/>
      <c r="PSX52" s="68"/>
      <c r="PSY52" s="68"/>
      <c r="PSZ52" s="68"/>
      <c r="PTA52" s="68"/>
      <c r="PTB52" s="68"/>
      <c r="PTC52" s="68"/>
      <c r="PTD52" s="68"/>
      <c r="PTE52" s="68"/>
      <c r="PTF52" s="68"/>
      <c r="PTG52" s="68"/>
      <c r="PTH52" s="68"/>
      <c r="PTI52" s="68"/>
      <c r="PTJ52" s="68"/>
      <c r="PTK52" s="68"/>
      <c r="PTL52" s="68"/>
      <c r="PTM52" s="68"/>
      <c r="PTN52" s="68"/>
      <c r="PTO52" s="68"/>
      <c r="PTP52" s="68"/>
      <c r="PTQ52" s="68"/>
      <c r="PTR52" s="68"/>
      <c r="PTS52" s="68"/>
      <c r="PTT52" s="68"/>
      <c r="PTU52" s="68"/>
      <c r="PTV52" s="68"/>
      <c r="PTW52" s="68"/>
      <c r="PTX52" s="68"/>
      <c r="PTY52" s="68"/>
      <c r="PTZ52" s="68"/>
      <c r="PUA52" s="68"/>
      <c r="PUB52" s="68"/>
      <c r="PUC52" s="68"/>
      <c r="PUD52" s="68"/>
      <c r="PUE52" s="68"/>
      <c r="PUF52" s="68"/>
      <c r="PUG52" s="68"/>
      <c r="PUH52" s="68"/>
      <c r="PUI52" s="68"/>
      <c r="PUJ52" s="68"/>
      <c r="PUK52" s="68"/>
      <c r="PUL52" s="68"/>
      <c r="PUM52" s="68"/>
      <c r="PUN52" s="68"/>
      <c r="PUO52" s="68"/>
      <c r="PUP52" s="68"/>
      <c r="PUQ52" s="68"/>
      <c r="PUR52" s="68"/>
      <c r="PUS52" s="68"/>
      <c r="PUT52" s="68"/>
      <c r="PUU52" s="68"/>
      <c r="PUV52" s="68"/>
      <c r="PUW52" s="68"/>
      <c r="PUX52" s="68"/>
      <c r="PUY52" s="68"/>
      <c r="PUZ52" s="68"/>
      <c r="PVA52" s="68"/>
      <c r="PVB52" s="68"/>
      <c r="PVC52" s="68"/>
      <c r="PVD52" s="68"/>
      <c r="PVE52" s="68"/>
      <c r="PVF52" s="68"/>
      <c r="PVG52" s="68"/>
      <c r="PVH52" s="68"/>
      <c r="PVI52" s="68"/>
      <c r="PVJ52" s="68"/>
      <c r="PVK52" s="68"/>
      <c r="PVL52" s="68"/>
      <c r="PVM52" s="68"/>
      <c r="PVN52" s="68"/>
      <c r="PVO52" s="68"/>
      <c r="PVP52" s="68"/>
      <c r="PVQ52" s="68"/>
      <c r="PVR52" s="68"/>
      <c r="PVS52" s="68"/>
      <c r="PVT52" s="68"/>
      <c r="PVU52" s="68"/>
      <c r="PVV52" s="68"/>
      <c r="PVW52" s="68"/>
      <c r="PVX52" s="68"/>
      <c r="PVY52" s="68"/>
      <c r="PVZ52" s="68"/>
      <c r="PWA52" s="68"/>
      <c r="PWB52" s="68"/>
      <c r="PWC52" s="68"/>
      <c r="PWD52" s="68"/>
      <c r="PWE52" s="68"/>
      <c r="PWF52" s="68"/>
      <c r="PWG52" s="68"/>
      <c r="PWH52" s="68"/>
      <c r="PWI52" s="68"/>
      <c r="PWJ52" s="68"/>
      <c r="PWK52" s="68"/>
      <c r="PWL52" s="68"/>
      <c r="PWM52" s="68"/>
      <c r="PWN52" s="68"/>
      <c r="PWO52" s="68"/>
      <c r="PWP52" s="68"/>
      <c r="PWQ52" s="68"/>
      <c r="PWR52" s="68"/>
      <c r="PWS52" s="68"/>
      <c r="PWT52" s="68"/>
      <c r="PWU52" s="68"/>
      <c r="PWV52" s="68"/>
      <c r="PWW52" s="68"/>
      <c r="PWX52" s="68"/>
      <c r="PWY52" s="68"/>
      <c r="PWZ52" s="68"/>
      <c r="PXA52" s="68"/>
      <c r="PXB52" s="68"/>
      <c r="PXC52" s="68"/>
      <c r="PXD52" s="68"/>
      <c r="PXE52" s="68"/>
      <c r="PXF52" s="68"/>
      <c r="PXG52" s="68"/>
      <c r="PXH52" s="68"/>
      <c r="PXI52" s="68"/>
      <c r="PXJ52" s="68"/>
      <c r="PXK52" s="68"/>
      <c r="PXL52" s="68"/>
      <c r="PXM52" s="68"/>
      <c r="PXN52" s="68"/>
      <c r="PXO52" s="68"/>
      <c r="PXP52" s="68"/>
      <c r="PXQ52" s="68"/>
      <c r="PXR52" s="68"/>
      <c r="PXS52" s="68"/>
      <c r="PXT52" s="68"/>
      <c r="PXU52" s="68"/>
      <c r="PXV52" s="68"/>
      <c r="PXW52" s="68"/>
      <c r="PXX52" s="68"/>
      <c r="PXY52" s="68"/>
      <c r="PXZ52" s="68"/>
      <c r="PYA52" s="68"/>
      <c r="PYB52" s="68"/>
      <c r="PYC52" s="68"/>
      <c r="PYD52" s="68"/>
      <c r="PYE52" s="68"/>
      <c r="PYF52" s="68"/>
      <c r="PYG52" s="68"/>
      <c r="PYH52" s="68"/>
      <c r="PYI52" s="68"/>
      <c r="PYJ52" s="68"/>
      <c r="PYK52" s="68"/>
      <c r="PYL52" s="68"/>
      <c r="PYM52" s="68"/>
      <c r="PYN52" s="68"/>
      <c r="PYO52" s="68"/>
      <c r="PYP52" s="68"/>
      <c r="PYQ52" s="68"/>
      <c r="PYR52" s="68"/>
      <c r="PYS52" s="68"/>
      <c r="PYT52" s="68"/>
      <c r="PYU52" s="68"/>
      <c r="PYV52" s="68"/>
      <c r="PYW52" s="68"/>
      <c r="PYX52" s="68"/>
      <c r="PYY52" s="68"/>
      <c r="PYZ52" s="68"/>
      <c r="PZA52" s="68"/>
      <c r="PZB52" s="68"/>
      <c r="PZC52" s="68"/>
      <c r="PZD52" s="68"/>
      <c r="PZE52" s="68"/>
      <c r="PZF52" s="68"/>
      <c r="PZG52" s="68"/>
      <c r="PZH52" s="68"/>
      <c r="PZI52" s="68"/>
      <c r="PZJ52" s="68"/>
      <c r="PZK52" s="68"/>
      <c r="PZL52" s="68"/>
      <c r="PZM52" s="68"/>
      <c r="PZN52" s="68"/>
      <c r="PZO52" s="68"/>
      <c r="PZP52" s="68"/>
      <c r="PZQ52" s="68"/>
      <c r="PZR52" s="68"/>
      <c r="PZS52" s="68"/>
      <c r="PZT52" s="68"/>
      <c r="PZU52" s="68"/>
      <c r="PZV52" s="68"/>
      <c r="PZW52" s="68"/>
      <c r="PZX52" s="68"/>
      <c r="PZY52" s="68"/>
      <c r="PZZ52" s="68"/>
      <c r="QAA52" s="68"/>
      <c r="QAB52" s="68"/>
      <c r="QAC52" s="68"/>
      <c r="QAD52" s="68"/>
      <c r="QAE52" s="68"/>
      <c r="QAF52" s="68"/>
      <c r="QAG52" s="68"/>
      <c r="QAH52" s="68"/>
      <c r="QAI52" s="68"/>
      <c r="QAJ52" s="68"/>
      <c r="QAK52" s="68"/>
      <c r="QAL52" s="68"/>
      <c r="QAM52" s="68"/>
      <c r="QAN52" s="68"/>
      <c r="QAO52" s="68"/>
      <c r="QAP52" s="68"/>
      <c r="QAQ52" s="68"/>
      <c r="QAR52" s="68"/>
      <c r="QAS52" s="68"/>
      <c r="QAT52" s="68"/>
      <c r="QAU52" s="68"/>
      <c r="QAV52" s="68"/>
      <c r="QAW52" s="68"/>
      <c r="QAX52" s="68"/>
      <c r="QAY52" s="68"/>
      <c r="QAZ52" s="68"/>
      <c r="QBA52" s="68"/>
      <c r="QBB52" s="68"/>
      <c r="QBC52" s="68"/>
      <c r="QBD52" s="68"/>
      <c r="QBE52" s="68"/>
      <c r="QBF52" s="68"/>
      <c r="QBG52" s="68"/>
      <c r="QBH52" s="68"/>
      <c r="QBI52" s="68"/>
      <c r="QBJ52" s="68"/>
      <c r="QBK52" s="68"/>
      <c r="QBL52" s="68"/>
      <c r="QBM52" s="68"/>
      <c r="QBN52" s="68"/>
      <c r="QBO52" s="68"/>
      <c r="QBP52" s="68"/>
      <c r="QBQ52" s="68"/>
      <c r="QBR52" s="68"/>
      <c r="QBS52" s="68"/>
      <c r="QBT52" s="68"/>
      <c r="QBU52" s="68"/>
      <c r="QBV52" s="68"/>
      <c r="QBW52" s="68"/>
      <c r="QBX52" s="68"/>
      <c r="QBY52" s="68"/>
      <c r="QBZ52" s="68"/>
      <c r="QCA52" s="68"/>
      <c r="QCB52" s="68"/>
      <c r="QCC52" s="68"/>
      <c r="QCD52" s="68"/>
      <c r="QCE52" s="68"/>
      <c r="QCF52" s="68"/>
      <c r="QCG52" s="68"/>
      <c r="QCH52" s="68"/>
      <c r="QCI52" s="68"/>
      <c r="QCJ52" s="68"/>
      <c r="QCK52" s="68"/>
      <c r="QCL52" s="68"/>
      <c r="QCM52" s="68"/>
      <c r="QCN52" s="68"/>
      <c r="QCO52" s="68"/>
      <c r="QCP52" s="68"/>
      <c r="QCQ52" s="68"/>
      <c r="QCR52" s="68"/>
      <c r="QCS52" s="68"/>
      <c r="QCT52" s="68"/>
      <c r="QCU52" s="68"/>
      <c r="QCV52" s="68"/>
      <c r="QCW52" s="68"/>
      <c r="QCX52" s="68"/>
      <c r="QCY52" s="68"/>
      <c r="QCZ52" s="68"/>
      <c r="QDA52" s="68"/>
      <c r="QDB52" s="68"/>
      <c r="QDC52" s="68"/>
      <c r="QDD52" s="68"/>
      <c r="QDE52" s="68"/>
      <c r="QDF52" s="68"/>
      <c r="QDG52" s="68"/>
      <c r="QDH52" s="68"/>
      <c r="QDI52" s="68"/>
      <c r="QDJ52" s="68"/>
      <c r="QDK52" s="68"/>
      <c r="QDL52" s="68"/>
      <c r="QDM52" s="68"/>
      <c r="QDN52" s="68"/>
      <c r="QDO52" s="68"/>
      <c r="QDP52" s="68"/>
      <c r="QDQ52" s="68"/>
      <c r="QDR52" s="68"/>
      <c r="QDS52" s="68"/>
      <c r="QDT52" s="68"/>
      <c r="QDU52" s="68"/>
      <c r="QDV52" s="68"/>
      <c r="QDW52" s="68"/>
      <c r="QDX52" s="68"/>
      <c r="QDY52" s="68"/>
      <c r="QDZ52" s="68"/>
      <c r="QEA52" s="68"/>
      <c r="QEB52" s="68"/>
      <c r="QEC52" s="68"/>
      <c r="QED52" s="68"/>
      <c r="QEE52" s="68"/>
      <c r="QEF52" s="68"/>
      <c r="QEG52" s="68"/>
      <c r="QEH52" s="68"/>
      <c r="QEI52" s="68"/>
      <c r="QEJ52" s="68"/>
      <c r="QEK52" s="68"/>
      <c r="QEL52" s="68"/>
      <c r="QEM52" s="68"/>
      <c r="QEN52" s="68"/>
      <c r="QEO52" s="68"/>
      <c r="QEP52" s="68"/>
      <c r="QEQ52" s="68"/>
      <c r="QER52" s="68"/>
      <c r="QES52" s="68"/>
      <c r="QET52" s="68"/>
      <c r="QEU52" s="68"/>
      <c r="QEV52" s="68"/>
      <c r="QEW52" s="68"/>
      <c r="QEX52" s="68"/>
      <c r="QEY52" s="68"/>
      <c r="QEZ52" s="68"/>
      <c r="QFA52" s="68"/>
      <c r="QFB52" s="68"/>
      <c r="QFC52" s="68"/>
      <c r="QFD52" s="68"/>
      <c r="QFE52" s="68"/>
      <c r="QFF52" s="68"/>
      <c r="QFG52" s="68"/>
      <c r="QFH52" s="68"/>
      <c r="QFI52" s="68"/>
      <c r="QFJ52" s="68"/>
      <c r="QFK52" s="68"/>
      <c r="QFL52" s="68"/>
      <c r="QFM52" s="68"/>
      <c r="QFN52" s="68"/>
      <c r="QFO52" s="68"/>
      <c r="QFP52" s="68"/>
      <c r="QFQ52" s="68"/>
      <c r="QFR52" s="68"/>
      <c r="QFS52" s="68"/>
      <c r="QFT52" s="68"/>
      <c r="QFU52" s="68"/>
      <c r="QFV52" s="68"/>
      <c r="QFW52" s="68"/>
      <c r="QFX52" s="68"/>
      <c r="QFY52" s="68"/>
      <c r="QFZ52" s="68"/>
      <c r="QGA52" s="68"/>
      <c r="QGB52" s="68"/>
      <c r="QGC52" s="68"/>
      <c r="QGD52" s="68"/>
      <c r="QGE52" s="68"/>
      <c r="QGF52" s="68"/>
      <c r="QGG52" s="68"/>
      <c r="QGH52" s="68"/>
      <c r="QGI52" s="68"/>
      <c r="QGJ52" s="68"/>
      <c r="QGK52" s="68"/>
      <c r="QGL52" s="68"/>
      <c r="QGM52" s="68"/>
      <c r="QGN52" s="68"/>
      <c r="QGO52" s="68"/>
      <c r="QGP52" s="68"/>
      <c r="QGQ52" s="68"/>
      <c r="QGR52" s="68"/>
      <c r="QGS52" s="68"/>
      <c r="QGT52" s="68"/>
      <c r="QGU52" s="68"/>
      <c r="QGV52" s="68"/>
      <c r="QGW52" s="68"/>
      <c r="QGX52" s="68"/>
      <c r="QGY52" s="68"/>
      <c r="QGZ52" s="68"/>
      <c r="QHA52" s="68"/>
      <c r="QHB52" s="68"/>
      <c r="QHC52" s="68"/>
      <c r="QHD52" s="68"/>
      <c r="QHE52" s="68"/>
      <c r="QHF52" s="68"/>
      <c r="QHG52" s="68"/>
      <c r="QHH52" s="68"/>
      <c r="QHI52" s="68"/>
      <c r="QHJ52" s="68"/>
      <c r="QHK52" s="68"/>
      <c r="QHL52" s="68"/>
      <c r="QHM52" s="68"/>
      <c r="QHN52" s="68"/>
      <c r="QHO52" s="68"/>
      <c r="QHP52" s="68"/>
      <c r="QHQ52" s="68"/>
      <c r="QHR52" s="68"/>
      <c r="QHS52" s="68"/>
      <c r="QHT52" s="68"/>
      <c r="QHU52" s="68"/>
      <c r="QHV52" s="68"/>
      <c r="QHW52" s="68"/>
      <c r="QHX52" s="68"/>
      <c r="QHY52" s="68"/>
      <c r="QHZ52" s="68"/>
      <c r="QIA52" s="68"/>
      <c r="QIB52" s="68"/>
      <c r="QIC52" s="68"/>
      <c r="QID52" s="68"/>
      <c r="QIE52" s="68"/>
      <c r="QIF52" s="68"/>
      <c r="QIG52" s="68"/>
      <c r="QIH52" s="68"/>
      <c r="QII52" s="68"/>
      <c r="QIJ52" s="68"/>
      <c r="QIK52" s="68"/>
      <c r="QIL52" s="68"/>
      <c r="QIM52" s="68"/>
      <c r="QIN52" s="68"/>
      <c r="QIO52" s="68"/>
      <c r="QIP52" s="68"/>
      <c r="QIQ52" s="68"/>
      <c r="QIR52" s="68"/>
      <c r="QIS52" s="68"/>
      <c r="QIT52" s="68"/>
      <c r="QIU52" s="68"/>
      <c r="QIV52" s="68"/>
      <c r="QIW52" s="68"/>
      <c r="QIX52" s="68"/>
      <c r="QIY52" s="68"/>
      <c r="QIZ52" s="68"/>
      <c r="QJA52" s="68"/>
      <c r="QJB52" s="68"/>
      <c r="QJC52" s="68"/>
      <c r="QJD52" s="68"/>
      <c r="QJE52" s="68"/>
      <c r="QJF52" s="68"/>
      <c r="QJG52" s="68"/>
      <c r="QJH52" s="68"/>
      <c r="QJI52" s="68"/>
      <c r="QJJ52" s="68"/>
      <c r="QJK52" s="68"/>
      <c r="QJL52" s="68"/>
      <c r="QJM52" s="68"/>
      <c r="QJN52" s="68"/>
      <c r="QJO52" s="68"/>
      <c r="QJP52" s="68"/>
      <c r="QJQ52" s="68"/>
      <c r="QJR52" s="68"/>
      <c r="QJS52" s="68"/>
      <c r="QJT52" s="68"/>
      <c r="QJU52" s="68"/>
      <c r="QJV52" s="68"/>
      <c r="QJW52" s="68"/>
      <c r="QJX52" s="68"/>
      <c r="QJY52" s="68"/>
      <c r="QJZ52" s="68"/>
      <c r="QKA52" s="68"/>
      <c r="QKB52" s="68"/>
      <c r="QKC52" s="68"/>
      <c r="QKD52" s="68"/>
      <c r="QKE52" s="68"/>
      <c r="QKF52" s="68"/>
      <c r="QKG52" s="68"/>
      <c r="QKH52" s="68"/>
      <c r="QKI52" s="68"/>
      <c r="QKJ52" s="68"/>
      <c r="QKK52" s="68"/>
      <c r="QKL52" s="68"/>
      <c r="QKM52" s="68"/>
      <c r="QKN52" s="68"/>
      <c r="QKO52" s="68"/>
      <c r="QKP52" s="68"/>
      <c r="QKQ52" s="68"/>
      <c r="QKR52" s="68"/>
      <c r="QKS52" s="68"/>
      <c r="QKT52" s="68"/>
      <c r="QKU52" s="68"/>
      <c r="QKV52" s="68"/>
      <c r="QKW52" s="68"/>
      <c r="QKX52" s="68"/>
      <c r="QKY52" s="68"/>
      <c r="QKZ52" s="68"/>
      <c r="QLA52" s="68"/>
      <c r="QLB52" s="68"/>
      <c r="QLC52" s="68"/>
      <c r="QLD52" s="68"/>
      <c r="QLE52" s="68"/>
      <c r="QLF52" s="68"/>
      <c r="QLG52" s="68"/>
      <c r="QLH52" s="68"/>
      <c r="QLI52" s="68"/>
      <c r="QLJ52" s="68"/>
      <c r="QLK52" s="68"/>
      <c r="QLL52" s="68"/>
      <c r="QLM52" s="68"/>
      <c r="QLN52" s="68"/>
      <c r="QLO52" s="68"/>
      <c r="QLP52" s="68"/>
      <c r="QLQ52" s="68"/>
      <c r="QLR52" s="68"/>
      <c r="QLS52" s="68"/>
      <c r="QLT52" s="68"/>
      <c r="QLU52" s="68"/>
      <c r="QLV52" s="68"/>
      <c r="QLW52" s="68"/>
      <c r="QLX52" s="68"/>
      <c r="QLY52" s="68"/>
      <c r="QLZ52" s="68"/>
      <c r="QMA52" s="68"/>
      <c r="QMB52" s="68"/>
      <c r="QMC52" s="68"/>
      <c r="QMD52" s="68"/>
      <c r="QME52" s="68"/>
      <c r="QMF52" s="68"/>
      <c r="QMG52" s="68"/>
      <c r="QMH52" s="68"/>
      <c r="QMI52" s="68"/>
      <c r="QMJ52" s="68"/>
      <c r="QMK52" s="68"/>
      <c r="QML52" s="68"/>
      <c r="QMM52" s="68"/>
      <c r="QMN52" s="68"/>
      <c r="QMO52" s="68"/>
      <c r="QMP52" s="68"/>
      <c r="QMQ52" s="68"/>
      <c r="QMR52" s="68"/>
      <c r="QMS52" s="68"/>
      <c r="QMT52" s="68"/>
      <c r="QMU52" s="68"/>
      <c r="QMV52" s="68"/>
      <c r="QMW52" s="68"/>
      <c r="QMX52" s="68"/>
      <c r="QMY52" s="68"/>
      <c r="QMZ52" s="68"/>
      <c r="QNA52" s="68"/>
      <c r="QNB52" s="68"/>
      <c r="QNC52" s="68"/>
      <c r="QND52" s="68"/>
      <c r="QNE52" s="68"/>
      <c r="QNF52" s="68"/>
      <c r="QNG52" s="68"/>
      <c r="QNH52" s="68"/>
      <c r="QNI52" s="68"/>
      <c r="QNJ52" s="68"/>
      <c r="QNK52" s="68"/>
      <c r="QNL52" s="68"/>
      <c r="QNM52" s="68"/>
      <c r="QNN52" s="68"/>
      <c r="QNO52" s="68"/>
      <c r="QNP52" s="68"/>
      <c r="QNQ52" s="68"/>
      <c r="QNR52" s="68"/>
      <c r="QNS52" s="68"/>
      <c r="QNT52" s="68"/>
      <c r="QNU52" s="68"/>
      <c r="QNV52" s="68"/>
      <c r="QNW52" s="68"/>
      <c r="QNX52" s="68"/>
      <c r="QNY52" s="68"/>
      <c r="QNZ52" s="68"/>
      <c r="QOA52" s="68"/>
      <c r="QOB52" s="68"/>
      <c r="QOC52" s="68"/>
      <c r="QOD52" s="68"/>
      <c r="QOE52" s="68"/>
      <c r="QOF52" s="68"/>
      <c r="QOG52" s="68"/>
      <c r="QOH52" s="68"/>
      <c r="QOI52" s="68"/>
      <c r="QOJ52" s="68"/>
      <c r="QOK52" s="68"/>
      <c r="QOL52" s="68"/>
      <c r="QOM52" s="68"/>
      <c r="QON52" s="68"/>
      <c r="QOO52" s="68"/>
      <c r="QOP52" s="68"/>
      <c r="QOQ52" s="68"/>
      <c r="QOR52" s="68"/>
      <c r="QOS52" s="68"/>
      <c r="QOT52" s="68"/>
      <c r="QOU52" s="68"/>
      <c r="QOV52" s="68"/>
      <c r="QOW52" s="68"/>
      <c r="QOX52" s="68"/>
      <c r="QOY52" s="68"/>
      <c r="QOZ52" s="68"/>
      <c r="QPA52" s="68"/>
      <c r="QPB52" s="68"/>
      <c r="QPC52" s="68"/>
      <c r="QPD52" s="68"/>
      <c r="QPE52" s="68"/>
      <c r="QPF52" s="68"/>
      <c r="QPG52" s="68"/>
      <c r="QPH52" s="68"/>
      <c r="QPI52" s="68"/>
      <c r="QPJ52" s="68"/>
      <c r="QPK52" s="68"/>
      <c r="QPL52" s="68"/>
      <c r="QPM52" s="68"/>
      <c r="QPN52" s="68"/>
      <c r="QPO52" s="68"/>
      <c r="QPP52" s="68"/>
      <c r="QPQ52" s="68"/>
      <c r="QPR52" s="68"/>
      <c r="QPS52" s="68"/>
      <c r="QPT52" s="68"/>
      <c r="QPU52" s="68"/>
      <c r="QPV52" s="68"/>
      <c r="QPW52" s="68"/>
      <c r="QPX52" s="68"/>
      <c r="QPY52" s="68"/>
      <c r="QPZ52" s="68"/>
      <c r="QQA52" s="68"/>
      <c r="QQB52" s="68"/>
      <c r="QQC52" s="68"/>
      <c r="QQD52" s="68"/>
      <c r="QQE52" s="68"/>
      <c r="QQF52" s="68"/>
      <c r="QQG52" s="68"/>
      <c r="QQH52" s="68"/>
      <c r="QQI52" s="68"/>
      <c r="QQJ52" s="68"/>
      <c r="QQK52" s="68"/>
      <c r="QQL52" s="68"/>
      <c r="QQM52" s="68"/>
      <c r="QQN52" s="68"/>
      <c r="QQO52" s="68"/>
      <c r="QQP52" s="68"/>
      <c r="QQQ52" s="68"/>
      <c r="QQR52" s="68"/>
      <c r="QQS52" s="68"/>
      <c r="QQT52" s="68"/>
      <c r="QQU52" s="68"/>
      <c r="QQV52" s="68"/>
      <c r="QQW52" s="68"/>
      <c r="QQX52" s="68"/>
      <c r="QQY52" s="68"/>
      <c r="QQZ52" s="68"/>
      <c r="QRA52" s="68"/>
      <c r="QRB52" s="68"/>
      <c r="QRC52" s="68"/>
      <c r="QRD52" s="68"/>
      <c r="QRE52" s="68"/>
      <c r="QRF52" s="68"/>
      <c r="QRG52" s="68"/>
      <c r="QRH52" s="68"/>
      <c r="QRI52" s="68"/>
      <c r="QRJ52" s="68"/>
      <c r="QRK52" s="68"/>
      <c r="QRL52" s="68"/>
      <c r="QRM52" s="68"/>
      <c r="QRN52" s="68"/>
      <c r="QRO52" s="68"/>
      <c r="QRP52" s="68"/>
      <c r="QRQ52" s="68"/>
      <c r="QRR52" s="68"/>
      <c r="QRS52" s="68"/>
      <c r="QRT52" s="68"/>
      <c r="QRU52" s="68"/>
      <c r="QRV52" s="68"/>
      <c r="QRW52" s="68"/>
      <c r="QRX52" s="68"/>
      <c r="QRY52" s="68"/>
      <c r="QRZ52" s="68"/>
      <c r="QSA52" s="68"/>
      <c r="QSB52" s="68"/>
      <c r="QSC52" s="68"/>
      <c r="QSD52" s="68"/>
      <c r="QSE52" s="68"/>
      <c r="QSF52" s="68"/>
      <c r="QSG52" s="68"/>
      <c r="QSH52" s="68"/>
      <c r="QSI52" s="68"/>
      <c r="QSJ52" s="68"/>
      <c r="QSK52" s="68"/>
      <c r="QSL52" s="68"/>
      <c r="QSM52" s="68"/>
      <c r="QSN52" s="68"/>
      <c r="QSO52" s="68"/>
      <c r="QSP52" s="68"/>
      <c r="QSQ52" s="68"/>
      <c r="QSR52" s="68"/>
      <c r="QSS52" s="68"/>
      <c r="QST52" s="68"/>
      <c r="QSU52" s="68"/>
      <c r="QSV52" s="68"/>
      <c r="QSW52" s="68"/>
      <c r="QSX52" s="68"/>
      <c r="QSY52" s="68"/>
      <c r="QSZ52" s="68"/>
      <c r="QTA52" s="68"/>
      <c r="QTB52" s="68"/>
      <c r="QTC52" s="68"/>
      <c r="QTD52" s="68"/>
      <c r="QTE52" s="68"/>
      <c r="QTF52" s="68"/>
      <c r="QTG52" s="68"/>
      <c r="QTH52" s="68"/>
      <c r="QTI52" s="68"/>
      <c r="QTJ52" s="68"/>
      <c r="QTK52" s="68"/>
      <c r="QTL52" s="68"/>
      <c r="QTM52" s="68"/>
      <c r="QTN52" s="68"/>
      <c r="QTO52" s="68"/>
      <c r="QTP52" s="68"/>
      <c r="QTQ52" s="68"/>
      <c r="QTR52" s="68"/>
      <c r="QTS52" s="68"/>
      <c r="QTT52" s="68"/>
      <c r="QTU52" s="68"/>
      <c r="QTV52" s="68"/>
      <c r="QTW52" s="68"/>
      <c r="QTX52" s="68"/>
      <c r="QTY52" s="68"/>
      <c r="QTZ52" s="68"/>
      <c r="QUA52" s="68"/>
      <c r="QUB52" s="68"/>
      <c r="QUC52" s="68"/>
      <c r="QUD52" s="68"/>
      <c r="QUE52" s="68"/>
      <c r="QUF52" s="68"/>
      <c r="QUG52" s="68"/>
      <c r="QUH52" s="68"/>
      <c r="QUI52" s="68"/>
      <c r="QUJ52" s="68"/>
      <c r="QUK52" s="68"/>
      <c r="QUL52" s="68"/>
      <c r="QUM52" s="68"/>
      <c r="QUN52" s="68"/>
      <c r="QUO52" s="68"/>
      <c r="QUP52" s="68"/>
      <c r="QUQ52" s="68"/>
      <c r="QUR52" s="68"/>
      <c r="QUS52" s="68"/>
      <c r="QUT52" s="68"/>
      <c r="QUU52" s="68"/>
      <c r="QUV52" s="68"/>
      <c r="QUW52" s="68"/>
      <c r="QUX52" s="68"/>
      <c r="QUY52" s="68"/>
      <c r="QUZ52" s="68"/>
      <c r="QVA52" s="68"/>
      <c r="QVB52" s="68"/>
      <c r="QVC52" s="68"/>
      <c r="QVD52" s="68"/>
      <c r="QVE52" s="68"/>
      <c r="QVF52" s="68"/>
      <c r="QVG52" s="68"/>
      <c r="QVH52" s="68"/>
      <c r="QVI52" s="68"/>
      <c r="QVJ52" s="68"/>
      <c r="QVK52" s="68"/>
      <c r="QVL52" s="68"/>
      <c r="QVM52" s="68"/>
      <c r="QVN52" s="68"/>
      <c r="QVO52" s="68"/>
      <c r="QVP52" s="68"/>
      <c r="QVQ52" s="68"/>
      <c r="QVR52" s="68"/>
      <c r="QVS52" s="68"/>
      <c r="QVT52" s="68"/>
      <c r="QVU52" s="68"/>
      <c r="QVV52" s="68"/>
      <c r="QVW52" s="68"/>
      <c r="QVX52" s="68"/>
      <c r="QVY52" s="68"/>
      <c r="QVZ52" s="68"/>
      <c r="QWA52" s="68"/>
      <c r="QWB52" s="68"/>
      <c r="QWC52" s="68"/>
      <c r="QWD52" s="68"/>
      <c r="QWE52" s="68"/>
      <c r="QWF52" s="68"/>
      <c r="QWG52" s="68"/>
      <c r="QWH52" s="68"/>
      <c r="QWI52" s="68"/>
      <c r="QWJ52" s="68"/>
      <c r="QWK52" s="68"/>
      <c r="QWL52" s="68"/>
      <c r="QWM52" s="68"/>
      <c r="QWN52" s="68"/>
      <c r="QWO52" s="68"/>
      <c r="QWP52" s="68"/>
      <c r="QWQ52" s="68"/>
      <c r="QWR52" s="68"/>
      <c r="QWS52" s="68"/>
      <c r="QWT52" s="68"/>
      <c r="QWU52" s="68"/>
      <c r="QWV52" s="68"/>
      <c r="QWW52" s="68"/>
      <c r="QWX52" s="68"/>
      <c r="QWY52" s="68"/>
      <c r="QWZ52" s="68"/>
      <c r="QXA52" s="68"/>
      <c r="QXB52" s="68"/>
      <c r="QXC52" s="68"/>
      <c r="QXD52" s="68"/>
      <c r="QXE52" s="68"/>
      <c r="QXF52" s="68"/>
      <c r="QXG52" s="68"/>
      <c r="QXH52" s="68"/>
      <c r="QXI52" s="68"/>
      <c r="QXJ52" s="68"/>
      <c r="QXK52" s="68"/>
      <c r="QXL52" s="68"/>
      <c r="QXM52" s="68"/>
      <c r="QXN52" s="68"/>
      <c r="QXO52" s="68"/>
      <c r="QXP52" s="68"/>
      <c r="QXQ52" s="68"/>
      <c r="QXR52" s="68"/>
      <c r="QXS52" s="68"/>
      <c r="QXT52" s="68"/>
      <c r="QXU52" s="68"/>
      <c r="QXV52" s="68"/>
      <c r="QXW52" s="68"/>
      <c r="QXX52" s="68"/>
      <c r="QXY52" s="68"/>
      <c r="QXZ52" s="68"/>
      <c r="QYA52" s="68"/>
      <c r="QYB52" s="68"/>
      <c r="QYC52" s="68"/>
      <c r="QYD52" s="68"/>
      <c r="QYE52" s="68"/>
      <c r="QYF52" s="68"/>
      <c r="QYG52" s="68"/>
      <c r="QYH52" s="68"/>
      <c r="QYI52" s="68"/>
      <c r="QYJ52" s="68"/>
      <c r="QYK52" s="68"/>
      <c r="QYL52" s="68"/>
      <c r="QYM52" s="68"/>
      <c r="QYN52" s="68"/>
      <c r="QYO52" s="68"/>
      <c r="QYP52" s="68"/>
      <c r="QYQ52" s="68"/>
      <c r="QYR52" s="68"/>
      <c r="QYS52" s="68"/>
      <c r="QYT52" s="68"/>
      <c r="QYU52" s="68"/>
      <c r="QYV52" s="68"/>
      <c r="QYW52" s="68"/>
      <c r="QYX52" s="68"/>
      <c r="QYY52" s="68"/>
      <c r="QYZ52" s="68"/>
      <c r="QZA52" s="68"/>
      <c r="QZB52" s="68"/>
      <c r="QZC52" s="68"/>
      <c r="QZD52" s="68"/>
      <c r="QZE52" s="68"/>
      <c r="QZF52" s="68"/>
      <c r="QZG52" s="68"/>
      <c r="QZH52" s="68"/>
      <c r="QZI52" s="68"/>
      <c r="QZJ52" s="68"/>
      <c r="QZK52" s="68"/>
      <c r="QZL52" s="68"/>
      <c r="QZM52" s="68"/>
      <c r="QZN52" s="68"/>
      <c r="QZO52" s="68"/>
      <c r="QZP52" s="68"/>
      <c r="QZQ52" s="68"/>
      <c r="QZR52" s="68"/>
      <c r="QZS52" s="68"/>
      <c r="QZT52" s="68"/>
      <c r="QZU52" s="68"/>
      <c r="QZV52" s="68"/>
      <c r="QZW52" s="68"/>
      <c r="QZX52" s="68"/>
      <c r="QZY52" s="68"/>
      <c r="QZZ52" s="68"/>
      <c r="RAA52" s="68"/>
      <c r="RAB52" s="68"/>
      <c r="RAC52" s="68"/>
      <c r="RAD52" s="68"/>
      <c r="RAE52" s="68"/>
      <c r="RAF52" s="68"/>
      <c r="RAG52" s="68"/>
      <c r="RAH52" s="68"/>
      <c r="RAI52" s="68"/>
      <c r="RAJ52" s="68"/>
      <c r="RAK52" s="68"/>
      <c r="RAL52" s="68"/>
      <c r="RAM52" s="68"/>
      <c r="RAN52" s="68"/>
      <c r="RAO52" s="68"/>
      <c r="RAP52" s="68"/>
      <c r="RAQ52" s="68"/>
      <c r="RAR52" s="68"/>
      <c r="RAS52" s="68"/>
      <c r="RAT52" s="68"/>
      <c r="RAU52" s="68"/>
      <c r="RAV52" s="68"/>
      <c r="RAW52" s="68"/>
      <c r="RAX52" s="68"/>
      <c r="RAY52" s="68"/>
      <c r="RAZ52" s="68"/>
      <c r="RBA52" s="68"/>
      <c r="RBB52" s="68"/>
      <c r="RBC52" s="68"/>
      <c r="RBD52" s="68"/>
      <c r="RBE52" s="68"/>
      <c r="RBF52" s="68"/>
      <c r="RBG52" s="68"/>
      <c r="RBH52" s="68"/>
      <c r="RBI52" s="68"/>
      <c r="RBJ52" s="68"/>
      <c r="RBK52" s="68"/>
      <c r="RBL52" s="68"/>
      <c r="RBM52" s="68"/>
      <c r="RBN52" s="68"/>
      <c r="RBO52" s="68"/>
      <c r="RBP52" s="68"/>
      <c r="RBQ52" s="68"/>
      <c r="RBR52" s="68"/>
      <c r="RBS52" s="68"/>
      <c r="RBT52" s="68"/>
      <c r="RBU52" s="68"/>
      <c r="RBV52" s="68"/>
      <c r="RBW52" s="68"/>
      <c r="RBX52" s="68"/>
      <c r="RBY52" s="68"/>
      <c r="RBZ52" s="68"/>
      <c r="RCA52" s="68"/>
      <c r="RCB52" s="68"/>
      <c r="RCC52" s="68"/>
      <c r="RCD52" s="68"/>
      <c r="RCE52" s="68"/>
      <c r="RCF52" s="68"/>
      <c r="RCG52" s="68"/>
      <c r="RCH52" s="68"/>
      <c r="RCI52" s="68"/>
      <c r="RCJ52" s="68"/>
      <c r="RCK52" s="68"/>
      <c r="RCL52" s="68"/>
      <c r="RCM52" s="68"/>
      <c r="RCN52" s="68"/>
      <c r="RCO52" s="68"/>
      <c r="RCP52" s="68"/>
      <c r="RCQ52" s="68"/>
      <c r="RCR52" s="68"/>
      <c r="RCS52" s="68"/>
      <c r="RCT52" s="68"/>
      <c r="RCU52" s="68"/>
      <c r="RCV52" s="68"/>
      <c r="RCW52" s="68"/>
      <c r="RCX52" s="68"/>
      <c r="RCY52" s="68"/>
      <c r="RCZ52" s="68"/>
      <c r="RDA52" s="68"/>
      <c r="RDB52" s="68"/>
      <c r="RDC52" s="68"/>
      <c r="RDD52" s="68"/>
      <c r="RDE52" s="68"/>
      <c r="RDF52" s="68"/>
      <c r="RDG52" s="68"/>
      <c r="RDH52" s="68"/>
      <c r="RDI52" s="68"/>
      <c r="RDJ52" s="68"/>
      <c r="RDK52" s="68"/>
      <c r="RDL52" s="68"/>
      <c r="RDM52" s="68"/>
      <c r="RDN52" s="68"/>
      <c r="RDO52" s="68"/>
      <c r="RDP52" s="68"/>
      <c r="RDQ52" s="68"/>
      <c r="RDR52" s="68"/>
      <c r="RDS52" s="68"/>
      <c r="RDT52" s="68"/>
      <c r="RDU52" s="68"/>
      <c r="RDV52" s="68"/>
      <c r="RDW52" s="68"/>
      <c r="RDX52" s="68"/>
      <c r="RDY52" s="68"/>
      <c r="RDZ52" s="68"/>
      <c r="REA52" s="68"/>
      <c r="REB52" s="68"/>
      <c r="REC52" s="68"/>
      <c r="RED52" s="68"/>
      <c r="REE52" s="68"/>
      <c r="REF52" s="68"/>
      <c r="REG52" s="68"/>
      <c r="REH52" s="68"/>
      <c r="REI52" s="68"/>
      <c r="REJ52" s="68"/>
      <c r="REK52" s="68"/>
      <c r="REL52" s="68"/>
      <c r="REM52" s="68"/>
      <c r="REN52" s="68"/>
      <c r="REO52" s="68"/>
      <c r="REP52" s="68"/>
      <c r="REQ52" s="68"/>
      <c r="RER52" s="68"/>
      <c r="RES52" s="68"/>
      <c r="RET52" s="68"/>
      <c r="REU52" s="68"/>
      <c r="REV52" s="68"/>
      <c r="REW52" s="68"/>
      <c r="REX52" s="68"/>
      <c r="REY52" s="68"/>
      <c r="REZ52" s="68"/>
      <c r="RFA52" s="68"/>
      <c r="RFB52" s="68"/>
      <c r="RFC52" s="68"/>
      <c r="RFD52" s="68"/>
      <c r="RFE52" s="68"/>
      <c r="RFF52" s="68"/>
      <c r="RFG52" s="68"/>
      <c r="RFH52" s="68"/>
      <c r="RFI52" s="68"/>
      <c r="RFJ52" s="68"/>
      <c r="RFK52" s="68"/>
      <c r="RFL52" s="68"/>
      <c r="RFM52" s="68"/>
      <c r="RFN52" s="68"/>
      <c r="RFO52" s="68"/>
      <c r="RFP52" s="68"/>
      <c r="RFQ52" s="68"/>
      <c r="RFR52" s="68"/>
      <c r="RFS52" s="68"/>
      <c r="RFT52" s="68"/>
      <c r="RFU52" s="68"/>
      <c r="RFV52" s="68"/>
      <c r="RFW52" s="68"/>
      <c r="RFX52" s="68"/>
      <c r="RFY52" s="68"/>
      <c r="RFZ52" s="68"/>
      <c r="RGA52" s="68"/>
      <c r="RGB52" s="68"/>
      <c r="RGC52" s="68"/>
      <c r="RGD52" s="68"/>
      <c r="RGE52" s="68"/>
      <c r="RGF52" s="68"/>
      <c r="RGG52" s="68"/>
      <c r="RGH52" s="68"/>
      <c r="RGI52" s="68"/>
      <c r="RGJ52" s="68"/>
      <c r="RGK52" s="68"/>
      <c r="RGL52" s="68"/>
      <c r="RGM52" s="68"/>
      <c r="RGN52" s="68"/>
      <c r="RGO52" s="68"/>
      <c r="RGP52" s="68"/>
      <c r="RGQ52" s="68"/>
      <c r="RGR52" s="68"/>
      <c r="RGS52" s="68"/>
      <c r="RGT52" s="68"/>
      <c r="RGU52" s="68"/>
      <c r="RGV52" s="68"/>
      <c r="RGW52" s="68"/>
      <c r="RGX52" s="68"/>
      <c r="RGY52" s="68"/>
      <c r="RGZ52" s="68"/>
      <c r="RHA52" s="68"/>
      <c r="RHB52" s="68"/>
      <c r="RHC52" s="68"/>
      <c r="RHD52" s="68"/>
      <c r="RHE52" s="68"/>
      <c r="RHF52" s="68"/>
      <c r="RHG52" s="68"/>
      <c r="RHH52" s="68"/>
      <c r="RHI52" s="68"/>
      <c r="RHJ52" s="68"/>
      <c r="RHK52" s="68"/>
      <c r="RHL52" s="68"/>
      <c r="RHM52" s="68"/>
      <c r="RHN52" s="68"/>
      <c r="RHO52" s="68"/>
      <c r="RHP52" s="68"/>
      <c r="RHQ52" s="68"/>
      <c r="RHR52" s="68"/>
      <c r="RHS52" s="68"/>
      <c r="RHT52" s="68"/>
      <c r="RHU52" s="68"/>
      <c r="RHV52" s="68"/>
      <c r="RHW52" s="68"/>
      <c r="RHX52" s="68"/>
      <c r="RHY52" s="68"/>
      <c r="RHZ52" s="68"/>
      <c r="RIA52" s="68"/>
      <c r="RIB52" s="68"/>
      <c r="RIC52" s="68"/>
      <c r="RID52" s="68"/>
      <c r="RIE52" s="68"/>
      <c r="RIF52" s="68"/>
      <c r="RIG52" s="68"/>
      <c r="RIH52" s="68"/>
      <c r="RII52" s="68"/>
      <c r="RIJ52" s="68"/>
      <c r="RIK52" s="68"/>
      <c r="RIL52" s="68"/>
      <c r="RIM52" s="68"/>
      <c r="RIN52" s="68"/>
      <c r="RIO52" s="68"/>
      <c r="RIP52" s="68"/>
      <c r="RIQ52" s="68"/>
      <c r="RIR52" s="68"/>
      <c r="RIS52" s="68"/>
      <c r="RIT52" s="68"/>
      <c r="RIU52" s="68"/>
      <c r="RIV52" s="68"/>
      <c r="RIW52" s="68"/>
      <c r="RIX52" s="68"/>
      <c r="RIY52" s="68"/>
      <c r="RIZ52" s="68"/>
      <c r="RJA52" s="68"/>
      <c r="RJB52" s="68"/>
      <c r="RJC52" s="68"/>
      <c r="RJD52" s="68"/>
      <c r="RJE52" s="68"/>
      <c r="RJF52" s="68"/>
      <c r="RJG52" s="68"/>
      <c r="RJH52" s="68"/>
      <c r="RJI52" s="68"/>
      <c r="RJJ52" s="68"/>
      <c r="RJK52" s="68"/>
      <c r="RJL52" s="68"/>
      <c r="RJM52" s="68"/>
      <c r="RJN52" s="68"/>
      <c r="RJO52" s="68"/>
      <c r="RJP52" s="68"/>
      <c r="RJQ52" s="68"/>
      <c r="RJR52" s="68"/>
      <c r="RJS52" s="68"/>
      <c r="RJT52" s="68"/>
      <c r="RJU52" s="68"/>
      <c r="RJV52" s="68"/>
      <c r="RJW52" s="68"/>
      <c r="RJX52" s="68"/>
      <c r="RJY52" s="68"/>
      <c r="RJZ52" s="68"/>
      <c r="RKA52" s="68"/>
      <c r="RKB52" s="68"/>
      <c r="RKC52" s="68"/>
      <c r="RKD52" s="68"/>
      <c r="RKE52" s="68"/>
      <c r="RKF52" s="68"/>
      <c r="RKG52" s="68"/>
      <c r="RKH52" s="68"/>
      <c r="RKI52" s="68"/>
      <c r="RKJ52" s="68"/>
      <c r="RKK52" s="68"/>
      <c r="RKL52" s="68"/>
      <c r="RKM52" s="68"/>
      <c r="RKN52" s="68"/>
      <c r="RKO52" s="68"/>
      <c r="RKP52" s="68"/>
      <c r="RKQ52" s="68"/>
      <c r="RKR52" s="68"/>
      <c r="RKS52" s="68"/>
      <c r="RKT52" s="68"/>
      <c r="RKU52" s="68"/>
      <c r="RKV52" s="68"/>
      <c r="RKW52" s="68"/>
      <c r="RKX52" s="68"/>
      <c r="RKY52" s="68"/>
      <c r="RKZ52" s="68"/>
      <c r="RLA52" s="68"/>
      <c r="RLB52" s="68"/>
      <c r="RLC52" s="68"/>
      <c r="RLD52" s="68"/>
      <c r="RLE52" s="68"/>
      <c r="RLF52" s="68"/>
      <c r="RLG52" s="68"/>
      <c r="RLH52" s="68"/>
      <c r="RLI52" s="68"/>
      <c r="RLJ52" s="68"/>
      <c r="RLK52" s="68"/>
      <c r="RLL52" s="68"/>
      <c r="RLM52" s="68"/>
      <c r="RLN52" s="68"/>
      <c r="RLO52" s="68"/>
      <c r="RLP52" s="68"/>
      <c r="RLQ52" s="68"/>
      <c r="RLR52" s="68"/>
      <c r="RLS52" s="68"/>
      <c r="RLT52" s="68"/>
      <c r="RLU52" s="68"/>
      <c r="RLV52" s="68"/>
      <c r="RLW52" s="68"/>
      <c r="RLX52" s="68"/>
      <c r="RLY52" s="68"/>
      <c r="RLZ52" s="68"/>
      <c r="RMA52" s="68"/>
      <c r="RMB52" s="68"/>
      <c r="RMC52" s="68"/>
      <c r="RMD52" s="68"/>
      <c r="RME52" s="68"/>
      <c r="RMF52" s="68"/>
      <c r="RMG52" s="68"/>
      <c r="RMH52" s="68"/>
      <c r="RMI52" s="68"/>
      <c r="RMJ52" s="68"/>
      <c r="RMK52" s="68"/>
      <c r="RML52" s="68"/>
      <c r="RMM52" s="68"/>
      <c r="RMN52" s="68"/>
      <c r="RMO52" s="68"/>
      <c r="RMP52" s="68"/>
      <c r="RMQ52" s="68"/>
      <c r="RMR52" s="68"/>
      <c r="RMS52" s="68"/>
      <c r="RMT52" s="68"/>
      <c r="RMU52" s="68"/>
      <c r="RMV52" s="68"/>
      <c r="RMW52" s="68"/>
      <c r="RMX52" s="68"/>
      <c r="RMY52" s="68"/>
      <c r="RMZ52" s="68"/>
      <c r="RNA52" s="68"/>
      <c r="RNB52" s="68"/>
      <c r="RNC52" s="68"/>
      <c r="RND52" s="68"/>
      <c r="RNE52" s="68"/>
      <c r="RNF52" s="68"/>
      <c r="RNG52" s="68"/>
      <c r="RNH52" s="68"/>
      <c r="RNI52" s="68"/>
      <c r="RNJ52" s="68"/>
      <c r="RNK52" s="68"/>
      <c r="RNL52" s="68"/>
      <c r="RNM52" s="68"/>
      <c r="RNN52" s="68"/>
      <c r="RNO52" s="68"/>
      <c r="RNP52" s="68"/>
      <c r="RNQ52" s="68"/>
      <c r="RNR52" s="68"/>
      <c r="RNS52" s="68"/>
      <c r="RNT52" s="68"/>
      <c r="RNU52" s="68"/>
      <c r="RNV52" s="68"/>
      <c r="RNW52" s="68"/>
      <c r="RNX52" s="68"/>
      <c r="RNY52" s="68"/>
      <c r="RNZ52" s="68"/>
      <c r="ROA52" s="68"/>
      <c r="ROB52" s="68"/>
      <c r="ROC52" s="68"/>
      <c r="ROD52" s="68"/>
      <c r="ROE52" s="68"/>
      <c r="ROF52" s="68"/>
      <c r="ROG52" s="68"/>
      <c r="ROH52" s="68"/>
      <c r="ROI52" s="68"/>
      <c r="ROJ52" s="68"/>
      <c r="ROK52" s="68"/>
      <c r="ROL52" s="68"/>
      <c r="ROM52" s="68"/>
      <c r="RON52" s="68"/>
      <c r="ROO52" s="68"/>
      <c r="ROP52" s="68"/>
      <c r="ROQ52" s="68"/>
      <c r="ROR52" s="68"/>
      <c r="ROS52" s="68"/>
      <c r="ROT52" s="68"/>
      <c r="ROU52" s="68"/>
      <c r="ROV52" s="68"/>
      <c r="ROW52" s="68"/>
      <c r="ROX52" s="68"/>
      <c r="ROY52" s="68"/>
      <c r="ROZ52" s="68"/>
      <c r="RPA52" s="68"/>
      <c r="RPB52" s="68"/>
      <c r="RPC52" s="68"/>
      <c r="RPD52" s="68"/>
      <c r="RPE52" s="68"/>
      <c r="RPF52" s="68"/>
      <c r="RPG52" s="68"/>
      <c r="RPH52" s="68"/>
      <c r="RPI52" s="68"/>
      <c r="RPJ52" s="68"/>
      <c r="RPK52" s="68"/>
      <c r="RPL52" s="68"/>
      <c r="RPM52" s="68"/>
      <c r="RPN52" s="68"/>
      <c r="RPO52" s="68"/>
      <c r="RPP52" s="68"/>
      <c r="RPQ52" s="68"/>
      <c r="RPR52" s="68"/>
      <c r="RPS52" s="68"/>
      <c r="RPT52" s="68"/>
      <c r="RPU52" s="68"/>
      <c r="RPV52" s="68"/>
      <c r="RPW52" s="68"/>
      <c r="RPX52" s="68"/>
      <c r="RPY52" s="68"/>
      <c r="RPZ52" s="68"/>
      <c r="RQA52" s="68"/>
      <c r="RQB52" s="68"/>
      <c r="RQC52" s="68"/>
      <c r="RQD52" s="68"/>
      <c r="RQE52" s="68"/>
      <c r="RQF52" s="68"/>
      <c r="RQG52" s="68"/>
      <c r="RQH52" s="68"/>
      <c r="RQI52" s="68"/>
      <c r="RQJ52" s="68"/>
      <c r="RQK52" s="68"/>
      <c r="RQL52" s="68"/>
      <c r="RQM52" s="68"/>
      <c r="RQN52" s="68"/>
      <c r="RQO52" s="68"/>
      <c r="RQP52" s="68"/>
      <c r="RQQ52" s="68"/>
      <c r="RQR52" s="68"/>
      <c r="RQS52" s="68"/>
      <c r="RQT52" s="68"/>
      <c r="RQU52" s="68"/>
      <c r="RQV52" s="68"/>
      <c r="RQW52" s="68"/>
      <c r="RQX52" s="68"/>
      <c r="RQY52" s="68"/>
      <c r="RQZ52" s="68"/>
      <c r="RRA52" s="68"/>
      <c r="RRB52" s="68"/>
      <c r="RRC52" s="68"/>
      <c r="RRD52" s="68"/>
      <c r="RRE52" s="68"/>
      <c r="RRF52" s="68"/>
      <c r="RRG52" s="68"/>
      <c r="RRH52" s="68"/>
      <c r="RRI52" s="68"/>
      <c r="RRJ52" s="68"/>
      <c r="RRK52" s="68"/>
      <c r="RRL52" s="68"/>
      <c r="RRM52" s="68"/>
      <c r="RRN52" s="68"/>
      <c r="RRO52" s="68"/>
      <c r="RRP52" s="68"/>
      <c r="RRQ52" s="68"/>
      <c r="RRR52" s="68"/>
      <c r="RRS52" s="68"/>
      <c r="RRT52" s="68"/>
      <c r="RRU52" s="68"/>
      <c r="RRV52" s="68"/>
      <c r="RRW52" s="68"/>
      <c r="RRX52" s="68"/>
      <c r="RRY52" s="68"/>
      <c r="RRZ52" s="68"/>
      <c r="RSA52" s="68"/>
      <c r="RSB52" s="68"/>
      <c r="RSC52" s="68"/>
      <c r="RSD52" s="68"/>
      <c r="RSE52" s="68"/>
      <c r="RSF52" s="68"/>
      <c r="RSG52" s="68"/>
      <c r="RSH52" s="68"/>
      <c r="RSI52" s="68"/>
      <c r="RSJ52" s="68"/>
      <c r="RSK52" s="68"/>
      <c r="RSL52" s="68"/>
      <c r="RSM52" s="68"/>
      <c r="RSN52" s="68"/>
      <c r="RSO52" s="68"/>
      <c r="RSP52" s="68"/>
      <c r="RSQ52" s="68"/>
      <c r="RSR52" s="68"/>
      <c r="RSS52" s="68"/>
      <c r="RST52" s="68"/>
      <c r="RSU52" s="68"/>
      <c r="RSV52" s="68"/>
      <c r="RSW52" s="68"/>
      <c r="RSX52" s="68"/>
      <c r="RSY52" s="68"/>
      <c r="RSZ52" s="68"/>
      <c r="RTA52" s="68"/>
      <c r="RTB52" s="68"/>
      <c r="RTC52" s="68"/>
      <c r="RTD52" s="68"/>
      <c r="RTE52" s="68"/>
      <c r="RTF52" s="68"/>
      <c r="RTG52" s="68"/>
      <c r="RTH52" s="68"/>
      <c r="RTI52" s="68"/>
      <c r="RTJ52" s="68"/>
      <c r="RTK52" s="68"/>
      <c r="RTL52" s="68"/>
      <c r="RTM52" s="68"/>
      <c r="RTN52" s="68"/>
      <c r="RTO52" s="68"/>
      <c r="RTP52" s="68"/>
      <c r="RTQ52" s="68"/>
      <c r="RTR52" s="68"/>
      <c r="RTS52" s="68"/>
      <c r="RTT52" s="68"/>
      <c r="RTU52" s="68"/>
      <c r="RTV52" s="68"/>
      <c r="RTW52" s="68"/>
      <c r="RTX52" s="68"/>
      <c r="RTY52" s="68"/>
      <c r="RTZ52" s="68"/>
      <c r="RUA52" s="68"/>
      <c r="RUB52" s="68"/>
      <c r="RUC52" s="68"/>
      <c r="RUD52" s="68"/>
      <c r="RUE52" s="68"/>
      <c r="RUF52" s="68"/>
      <c r="RUG52" s="68"/>
      <c r="RUH52" s="68"/>
      <c r="RUI52" s="68"/>
      <c r="RUJ52" s="68"/>
      <c r="RUK52" s="68"/>
      <c r="RUL52" s="68"/>
      <c r="RUM52" s="68"/>
      <c r="RUN52" s="68"/>
      <c r="RUO52" s="68"/>
      <c r="RUP52" s="68"/>
      <c r="RUQ52" s="68"/>
      <c r="RUR52" s="68"/>
      <c r="RUS52" s="68"/>
      <c r="RUT52" s="68"/>
      <c r="RUU52" s="68"/>
      <c r="RUV52" s="68"/>
      <c r="RUW52" s="68"/>
      <c r="RUX52" s="68"/>
      <c r="RUY52" s="68"/>
      <c r="RUZ52" s="68"/>
      <c r="RVA52" s="68"/>
      <c r="RVB52" s="68"/>
      <c r="RVC52" s="68"/>
      <c r="RVD52" s="68"/>
      <c r="RVE52" s="68"/>
      <c r="RVF52" s="68"/>
      <c r="RVG52" s="68"/>
      <c r="RVH52" s="68"/>
      <c r="RVI52" s="68"/>
      <c r="RVJ52" s="68"/>
      <c r="RVK52" s="68"/>
      <c r="RVL52" s="68"/>
      <c r="RVM52" s="68"/>
      <c r="RVN52" s="68"/>
      <c r="RVO52" s="68"/>
      <c r="RVP52" s="68"/>
      <c r="RVQ52" s="68"/>
      <c r="RVR52" s="68"/>
      <c r="RVS52" s="68"/>
      <c r="RVT52" s="68"/>
      <c r="RVU52" s="68"/>
      <c r="RVV52" s="68"/>
      <c r="RVW52" s="68"/>
      <c r="RVX52" s="68"/>
      <c r="RVY52" s="68"/>
      <c r="RVZ52" s="68"/>
      <c r="RWA52" s="68"/>
      <c r="RWB52" s="68"/>
      <c r="RWC52" s="68"/>
      <c r="RWD52" s="68"/>
      <c r="RWE52" s="68"/>
      <c r="RWF52" s="68"/>
      <c r="RWG52" s="68"/>
      <c r="RWH52" s="68"/>
      <c r="RWI52" s="68"/>
      <c r="RWJ52" s="68"/>
      <c r="RWK52" s="68"/>
      <c r="RWL52" s="68"/>
      <c r="RWM52" s="68"/>
      <c r="RWN52" s="68"/>
      <c r="RWO52" s="68"/>
      <c r="RWP52" s="68"/>
      <c r="RWQ52" s="68"/>
      <c r="RWR52" s="68"/>
      <c r="RWS52" s="68"/>
      <c r="RWT52" s="68"/>
      <c r="RWU52" s="68"/>
      <c r="RWV52" s="68"/>
      <c r="RWW52" s="68"/>
      <c r="RWX52" s="68"/>
      <c r="RWY52" s="68"/>
      <c r="RWZ52" s="68"/>
      <c r="RXA52" s="68"/>
      <c r="RXB52" s="68"/>
      <c r="RXC52" s="68"/>
      <c r="RXD52" s="68"/>
      <c r="RXE52" s="68"/>
      <c r="RXF52" s="68"/>
      <c r="RXG52" s="68"/>
      <c r="RXH52" s="68"/>
      <c r="RXI52" s="68"/>
      <c r="RXJ52" s="68"/>
      <c r="RXK52" s="68"/>
      <c r="RXL52" s="68"/>
      <c r="RXM52" s="68"/>
      <c r="RXN52" s="68"/>
      <c r="RXO52" s="68"/>
      <c r="RXP52" s="68"/>
      <c r="RXQ52" s="68"/>
      <c r="RXR52" s="68"/>
      <c r="RXS52" s="68"/>
      <c r="RXT52" s="68"/>
      <c r="RXU52" s="68"/>
      <c r="RXV52" s="68"/>
      <c r="RXW52" s="68"/>
      <c r="RXX52" s="68"/>
      <c r="RXY52" s="68"/>
      <c r="RXZ52" s="68"/>
      <c r="RYA52" s="68"/>
      <c r="RYB52" s="68"/>
      <c r="RYC52" s="68"/>
      <c r="RYD52" s="68"/>
      <c r="RYE52" s="68"/>
      <c r="RYF52" s="68"/>
      <c r="RYG52" s="68"/>
      <c r="RYH52" s="68"/>
      <c r="RYI52" s="68"/>
      <c r="RYJ52" s="68"/>
      <c r="RYK52" s="68"/>
      <c r="RYL52" s="68"/>
      <c r="RYM52" s="68"/>
      <c r="RYN52" s="68"/>
      <c r="RYO52" s="68"/>
      <c r="RYP52" s="68"/>
      <c r="RYQ52" s="68"/>
      <c r="RYR52" s="68"/>
      <c r="RYS52" s="68"/>
      <c r="RYT52" s="68"/>
      <c r="RYU52" s="68"/>
      <c r="RYV52" s="68"/>
      <c r="RYW52" s="68"/>
      <c r="RYX52" s="68"/>
      <c r="RYY52" s="68"/>
      <c r="RYZ52" s="68"/>
      <c r="RZA52" s="68"/>
      <c r="RZB52" s="68"/>
      <c r="RZC52" s="68"/>
      <c r="RZD52" s="68"/>
      <c r="RZE52" s="68"/>
      <c r="RZF52" s="68"/>
      <c r="RZG52" s="68"/>
      <c r="RZH52" s="68"/>
      <c r="RZI52" s="68"/>
      <c r="RZJ52" s="68"/>
      <c r="RZK52" s="68"/>
      <c r="RZL52" s="68"/>
      <c r="RZM52" s="68"/>
      <c r="RZN52" s="68"/>
      <c r="RZO52" s="68"/>
      <c r="RZP52" s="68"/>
      <c r="RZQ52" s="68"/>
      <c r="RZR52" s="68"/>
      <c r="RZS52" s="68"/>
      <c r="RZT52" s="68"/>
      <c r="RZU52" s="68"/>
      <c r="RZV52" s="68"/>
      <c r="RZW52" s="68"/>
      <c r="RZX52" s="68"/>
      <c r="RZY52" s="68"/>
      <c r="RZZ52" s="68"/>
      <c r="SAA52" s="68"/>
      <c r="SAB52" s="68"/>
      <c r="SAC52" s="68"/>
      <c r="SAD52" s="68"/>
      <c r="SAE52" s="68"/>
      <c r="SAF52" s="68"/>
      <c r="SAG52" s="68"/>
      <c r="SAH52" s="68"/>
      <c r="SAI52" s="68"/>
      <c r="SAJ52" s="68"/>
      <c r="SAK52" s="68"/>
      <c r="SAL52" s="68"/>
      <c r="SAM52" s="68"/>
      <c r="SAN52" s="68"/>
      <c r="SAO52" s="68"/>
      <c r="SAP52" s="68"/>
      <c r="SAQ52" s="68"/>
      <c r="SAR52" s="68"/>
      <c r="SAS52" s="68"/>
      <c r="SAT52" s="68"/>
      <c r="SAU52" s="68"/>
      <c r="SAV52" s="68"/>
      <c r="SAW52" s="68"/>
      <c r="SAX52" s="68"/>
      <c r="SAY52" s="68"/>
      <c r="SAZ52" s="68"/>
      <c r="SBA52" s="68"/>
      <c r="SBB52" s="68"/>
      <c r="SBC52" s="68"/>
      <c r="SBD52" s="68"/>
      <c r="SBE52" s="68"/>
      <c r="SBF52" s="68"/>
      <c r="SBG52" s="68"/>
      <c r="SBH52" s="68"/>
      <c r="SBI52" s="68"/>
      <c r="SBJ52" s="68"/>
      <c r="SBK52" s="68"/>
      <c r="SBL52" s="68"/>
      <c r="SBM52" s="68"/>
      <c r="SBN52" s="68"/>
      <c r="SBO52" s="68"/>
      <c r="SBP52" s="68"/>
      <c r="SBQ52" s="68"/>
      <c r="SBR52" s="68"/>
      <c r="SBS52" s="68"/>
      <c r="SBT52" s="68"/>
      <c r="SBU52" s="68"/>
      <c r="SBV52" s="68"/>
      <c r="SBW52" s="68"/>
      <c r="SBX52" s="68"/>
      <c r="SBY52" s="68"/>
      <c r="SBZ52" s="68"/>
      <c r="SCA52" s="68"/>
      <c r="SCB52" s="68"/>
      <c r="SCC52" s="68"/>
      <c r="SCD52" s="68"/>
      <c r="SCE52" s="68"/>
      <c r="SCF52" s="68"/>
      <c r="SCG52" s="68"/>
      <c r="SCH52" s="68"/>
      <c r="SCI52" s="68"/>
      <c r="SCJ52" s="68"/>
      <c r="SCK52" s="68"/>
      <c r="SCL52" s="68"/>
      <c r="SCM52" s="68"/>
      <c r="SCN52" s="68"/>
      <c r="SCO52" s="68"/>
      <c r="SCP52" s="68"/>
      <c r="SCQ52" s="68"/>
      <c r="SCR52" s="68"/>
      <c r="SCS52" s="68"/>
      <c r="SCT52" s="68"/>
      <c r="SCU52" s="68"/>
      <c r="SCV52" s="68"/>
      <c r="SCW52" s="68"/>
      <c r="SCX52" s="68"/>
      <c r="SCY52" s="68"/>
      <c r="SCZ52" s="68"/>
      <c r="SDA52" s="68"/>
      <c r="SDB52" s="68"/>
      <c r="SDC52" s="68"/>
      <c r="SDD52" s="68"/>
      <c r="SDE52" s="68"/>
      <c r="SDF52" s="68"/>
      <c r="SDG52" s="68"/>
      <c r="SDH52" s="68"/>
      <c r="SDI52" s="68"/>
      <c r="SDJ52" s="68"/>
      <c r="SDK52" s="68"/>
      <c r="SDL52" s="68"/>
      <c r="SDM52" s="68"/>
      <c r="SDN52" s="68"/>
      <c r="SDO52" s="68"/>
      <c r="SDP52" s="68"/>
      <c r="SDQ52" s="68"/>
      <c r="SDR52" s="68"/>
      <c r="SDS52" s="68"/>
      <c r="SDT52" s="68"/>
      <c r="SDU52" s="68"/>
      <c r="SDV52" s="68"/>
      <c r="SDW52" s="68"/>
      <c r="SDX52" s="68"/>
      <c r="SDY52" s="68"/>
      <c r="SDZ52" s="68"/>
      <c r="SEA52" s="68"/>
      <c r="SEB52" s="68"/>
      <c r="SEC52" s="68"/>
      <c r="SED52" s="68"/>
      <c r="SEE52" s="68"/>
      <c r="SEF52" s="68"/>
      <c r="SEG52" s="68"/>
      <c r="SEH52" s="68"/>
      <c r="SEI52" s="68"/>
      <c r="SEJ52" s="68"/>
      <c r="SEK52" s="68"/>
      <c r="SEL52" s="68"/>
      <c r="SEM52" s="68"/>
      <c r="SEN52" s="68"/>
      <c r="SEO52" s="68"/>
      <c r="SEP52" s="68"/>
      <c r="SEQ52" s="68"/>
      <c r="SER52" s="68"/>
      <c r="SES52" s="68"/>
      <c r="SET52" s="68"/>
      <c r="SEU52" s="68"/>
      <c r="SEV52" s="68"/>
      <c r="SEW52" s="68"/>
      <c r="SEX52" s="68"/>
      <c r="SEY52" s="68"/>
      <c r="SEZ52" s="68"/>
      <c r="SFA52" s="68"/>
      <c r="SFB52" s="68"/>
      <c r="SFC52" s="68"/>
      <c r="SFD52" s="68"/>
      <c r="SFE52" s="68"/>
      <c r="SFF52" s="68"/>
      <c r="SFG52" s="68"/>
      <c r="SFH52" s="68"/>
      <c r="SFI52" s="68"/>
      <c r="SFJ52" s="68"/>
      <c r="SFK52" s="68"/>
      <c r="SFL52" s="68"/>
      <c r="SFM52" s="68"/>
      <c r="SFN52" s="68"/>
      <c r="SFO52" s="68"/>
      <c r="SFP52" s="68"/>
      <c r="SFQ52" s="68"/>
      <c r="SFR52" s="68"/>
      <c r="SFS52" s="68"/>
      <c r="SFT52" s="68"/>
      <c r="SFU52" s="68"/>
      <c r="SFV52" s="68"/>
      <c r="SFW52" s="68"/>
      <c r="SFX52" s="68"/>
      <c r="SFY52" s="68"/>
      <c r="SFZ52" s="68"/>
      <c r="SGA52" s="68"/>
      <c r="SGB52" s="68"/>
      <c r="SGC52" s="68"/>
      <c r="SGD52" s="68"/>
      <c r="SGE52" s="68"/>
      <c r="SGF52" s="68"/>
      <c r="SGG52" s="68"/>
      <c r="SGH52" s="68"/>
      <c r="SGI52" s="68"/>
      <c r="SGJ52" s="68"/>
      <c r="SGK52" s="68"/>
      <c r="SGL52" s="68"/>
      <c r="SGM52" s="68"/>
      <c r="SGN52" s="68"/>
      <c r="SGO52" s="68"/>
      <c r="SGP52" s="68"/>
      <c r="SGQ52" s="68"/>
      <c r="SGR52" s="68"/>
      <c r="SGS52" s="68"/>
      <c r="SGT52" s="68"/>
      <c r="SGU52" s="68"/>
      <c r="SGV52" s="68"/>
      <c r="SGW52" s="68"/>
      <c r="SGX52" s="68"/>
      <c r="SGY52" s="68"/>
      <c r="SGZ52" s="68"/>
      <c r="SHA52" s="68"/>
      <c r="SHB52" s="68"/>
      <c r="SHC52" s="68"/>
      <c r="SHD52" s="68"/>
      <c r="SHE52" s="68"/>
      <c r="SHF52" s="68"/>
      <c r="SHG52" s="68"/>
      <c r="SHH52" s="68"/>
      <c r="SHI52" s="68"/>
      <c r="SHJ52" s="68"/>
      <c r="SHK52" s="68"/>
      <c r="SHL52" s="68"/>
      <c r="SHM52" s="68"/>
      <c r="SHN52" s="68"/>
      <c r="SHO52" s="68"/>
      <c r="SHP52" s="68"/>
      <c r="SHQ52" s="68"/>
      <c r="SHR52" s="68"/>
      <c r="SHS52" s="68"/>
      <c r="SHT52" s="68"/>
      <c r="SHU52" s="68"/>
      <c r="SHV52" s="68"/>
      <c r="SHW52" s="68"/>
      <c r="SHX52" s="68"/>
      <c r="SHY52" s="68"/>
      <c r="SHZ52" s="68"/>
      <c r="SIA52" s="68"/>
      <c r="SIB52" s="68"/>
      <c r="SIC52" s="68"/>
      <c r="SID52" s="68"/>
      <c r="SIE52" s="68"/>
      <c r="SIF52" s="68"/>
      <c r="SIG52" s="68"/>
      <c r="SIH52" s="68"/>
      <c r="SII52" s="68"/>
      <c r="SIJ52" s="68"/>
      <c r="SIK52" s="68"/>
      <c r="SIL52" s="68"/>
      <c r="SIM52" s="68"/>
      <c r="SIN52" s="68"/>
      <c r="SIO52" s="68"/>
      <c r="SIP52" s="68"/>
      <c r="SIQ52" s="68"/>
      <c r="SIR52" s="68"/>
      <c r="SIS52" s="68"/>
      <c r="SIT52" s="68"/>
      <c r="SIU52" s="68"/>
      <c r="SIV52" s="68"/>
      <c r="SIW52" s="68"/>
      <c r="SIX52" s="68"/>
      <c r="SIY52" s="68"/>
      <c r="SIZ52" s="68"/>
      <c r="SJA52" s="68"/>
      <c r="SJB52" s="68"/>
      <c r="SJC52" s="68"/>
      <c r="SJD52" s="68"/>
      <c r="SJE52" s="68"/>
      <c r="SJF52" s="68"/>
      <c r="SJG52" s="68"/>
      <c r="SJH52" s="68"/>
      <c r="SJI52" s="68"/>
      <c r="SJJ52" s="68"/>
      <c r="SJK52" s="68"/>
      <c r="SJL52" s="68"/>
      <c r="SJM52" s="68"/>
      <c r="SJN52" s="68"/>
      <c r="SJO52" s="68"/>
      <c r="SJP52" s="68"/>
      <c r="SJQ52" s="68"/>
      <c r="SJR52" s="68"/>
      <c r="SJS52" s="68"/>
      <c r="SJT52" s="68"/>
      <c r="SJU52" s="68"/>
      <c r="SJV52" s="68"/>
      <c r="SJW52" s="68"/>
      <c r="SJX52" s="68"/>
      <c r="SJY52" s="68"/>
      <c r="SJZ52" s="68"/>
      <c r="SKA52" s="68"/>
      <c r="SKB52" s="68"/>
      <c r="SKC52" s="68"/>
      <c r="SKD52" s="68"/>
      <c r="SKE52" s="68"/>
      <c r="SKF52" s="68"/>
      <c r="SKG52" s="68"/>
      <c r="SKH52" s="68"/>
      <c r="SKI52" s="68"/>
      <c r="SKJ52" s="68"/>
      <c r="SKK52" s="68"/>
      <c r="SKL52" s="68"/>
      <c r="SKM52" s="68"/>
      <c r="SKN52" s="68"/>
      <c r="SKO52" s="68"/>
      <c r="SKP52" s="68"/>
      <c r="SKQ52" s="68"/>
      <c r="SKR52" s="68"/>
      <c r="SKS52" s="68"/>
      <c r="SKT52" s="68"/>
      <c r="SKU52" s="68"/>
      <c r="SKV52" s="68"/>
      <c r="SKW52" s="68"/>
      <c r="SKX52" s="68"/>
      <c r="SKY52" s="68"/>
      <c r="SKZ52" s="68"/>
      <c r="SLA52" s="68"/>
      <c r="SLB52" s="68"/>
      <c r="SLC52" s="68"/>
      <c r="SLD52" s="68"/>
      <c r="SLE52" s="68"/>
      <c r="SLF52" s="68"/>
      <c r="SLG52" s="68"/>
      <c r="SLH52" s="68"/>
      <c r="SLI52" s="68"/>
      <c r="SLJ52" s="68"/>
      <c r="SLK52" s="68"/>
      <c r="SLL52" s="68"/>
      <c r="SLM52" s="68"/>
      <c r="SLN52" s="68"/>
      <c r="SLO52" s="68"/>
      <c r="SLP52" s="68"/>
      <c r="SLQ52" s="68"/>
      <c r="SLR52" s="68"/>
      <c r="SLS52" s="68"/>
      <c r="SLT52" s="68"/>
      <c r="SLU52" s="68"/>
      <c r="SLV52" s="68"/>
      <c r="SLW52" s="68"/>
      <c r="SLX52" s="68"/>
      <c r="SLY52" s="68"/>
      <c r="SLZ52" s="68"/>
      <c r="SMA52" s="68"/>
      <c r="SMB52" s="68"/>
      <c r="SMC52" s="68"/>
      <c r="SMD52" s="68"/>
      <c r="SME52" s="68"/>
      <c r="SMF52" s="68"/>
      <c r="SMG52" s="68"/>
      <c r="SMH52" s="68"/>
      <c r="SMI52" s="68"/>
      <c r="SMJ52" s="68"/>
      <c r="SMK52" s="68"/>
      <c r="SML52" s="68"/>
      <c r="SMM52" s="68"/>
      <c r="SMN52" s="68"/>
      <c r="SMO52" s="68"/>
      <c r="SMP52" s="68"/>
      <c r="SMQ52" s="68"/>
      <c r="SMR52" s="68"/>
      <c r="SMS52" s="68"/>
      <c r="SMT52" s="68"/>
      <c r="SMU52" s="68"/>
      <c r="SMV52" s="68"/>
      <c r="SMW52" s="68"/>
      <c r="SMX52" s="68"/>
      <c r="SMY52" s="68"/>
      <c r="SMZ52" s="68"/>
      <c r="SNA52" s="68"/>
      <c r="SNB52" s="68"/>
      <c r="SNC52" s="68"/>
      <c r="SND52" s="68"/>
      <c r="SNE52" s="68"/>
      <c r="SNF52" s="68"/>
      <c r="SNG52" s="68"/>
      <c r="SNH52" s="68"/>
      <c r="SNI52" s="68"/>
      <c r="SNJ52" s="68"/>
      <c r="SNK52" s="68"/>
      <c r="SNL52" s="68"/>
      <c r="SNM52" s="68"/>
      <c r="SNN52" s="68"/>
      <c r="SNO52" s="68"/>
      <c r="SNP52" s="68"/>
      <c r="SNQ52" s="68"/>
      <c r="SNR52" s="68"/>
      <c r="SNS52" s="68"/>
      <c r="SNT52" s="68"/>
      <c r="SNU52" s="68"/>
      <c r="SNV52" s="68"/>
      <c r="SNW52" s="68"/>
      <c r="SNX52" s="68"/>
      <c r="SNY52" s="68"/>
      <c r="SNZ52" s="68"/>
      <c r="SOA52" s="68"/>
      <c r="SOB52" s="68"/>
      <c r="SOC52" s="68"/>
      <c r="SOD52" s="68"/>
      <c r="SOE52" s="68"/>
      <c r="SOF52" s="68"/>
      <c r="SOG52" s="68"/>
      <c r="SOH52" s="68"/>
      <c r="SOI52" s="68"/>
      <c r="SOJ52" s="68"/>
      <c r="SOK52" s="68"/>
      <c r="SOL52" s="68"/>
      <c r="SOM52" s="68"/>
      <c r="SON52" s="68"/>
      <c r="SOO52" s="68"/>
      <c r="SOP52" s="68"/>
      <c r="SOQ52" s="68"/>
      <c r="SOR52" s="68"/>
      <c r="SOS52" s="68"/>
      <c r="SOT52" s="68"/>
      <c r="SOU52" s="68"/>
      <c r="SOV52" s="68"/>
      <c r="SOW52" s="68"/>
      <c r="SOX52" s="68"/>
      <c r="SOY52" s="68"/>
      <c r="SOZ52" s="68"/>
      <c r="SPA52" s="68"/>
      <c r="SPB52" s="68"/>
      <c r="SPC52" s="68"/>
      <c r="SPD52" s="68"/>
      <c r="SPE52" s="68"/>
      <c r="SPF52" s="68"/>
      <c r="SPG52" s="68"/>
      <c r="SPH52" s="68"/>
      <c r="SPI52" s="68"/>
      <c r="SPJ52" s="68"/>
      <c r="SPK52" s="68"/>
      <c r="SPL52" s="68"/>
      <c r="SPM52" s="68"/>
      <c r="SPN52" s="68"/>
      <c r="SPO52" s="68"/>
      <c r="SPP52" s="68"/>
      <c r="SPQ52" s="68"/>
      <c r="SPR52" s="68"/>
      <c r="SPS52" s="68"/>
      <c r="SPT52" s="68"/>
      <c r="SPU52" s="68"/>
      <c r="SPV52" s="68"/>
      <c r="SPW52" s="68"/>
      <c r="SPX52" s="68"/>
      <c r="SPY52" s="68"/>
      <c r="SPZ52" s="68"/>
      <c r="SQA52" s="68"/>
      <c r="SQB52" s="68"/>
      <c r="SQC52" s="68"/>
      <c r="SQD52" s="68"/>
      <c r="SQE52" s="68"/>
      <c r="SQF52" s="68"/>
      <c r="SQG52" s="68"/>
      <c r="SQH52" s="68"/>
      <c r="SQI52" s="68"/>
      <c r="SQJ52" s="68"/>
      <c r="SQK52" s="68"/>
      <c r="SQL52" s="68"/>
      <c r="SQM52" s="68"/>
      <c r="SQN52" s="68"/>
      <c r="SQO52" s="68"/>
      <c r="SQP52" s="68"/>
      <c r="SQQ52" s="68"/>
      <c r="SQR52" s="68"/>
      <c r="SQS52" s="68"/>
      <c r="SQT52" s="68"/>
      <c r="SQU52" s="68"/>
      <c r="SQV52" s="68"/>
      <c r="SQW52" s="68"/>
      <c r="SQX52" s="68"/>
      <c r="SQY52" s="68"/>
      <c r="SQZ52" s="68"/>
      <c r="SRA52" s="68"/>
      <c r="SRB52" s="68"/>
      <c r="SRC52" s="68"/>
      <c r="SRD52" s="68"/>
      <c r="SRE52" s="68"/>
      <c r="SRF52" s="68"/>
      <c r="SRG52" s="68"/>
      <c r="SRH52" s="68"/>
      <c r="SRI52" s="68"/>
      <c r="SRJ52" s="68"/>
      <c r="SRK52" s="68"/>
      <c r="SRL52" s="68"/>
      <c r="SRM52" s="68"/>
      <c r="SRN52" s="68"/>
      <c r="SRO52" s="68"/>
      <c r="SRP52" s="68"/>
      <c r="SRQ52" s="68"/>
      <c r="SRR52" s="68"/>
      <c r="SRS52" s="68"/>
      <c r="SRT52" s="68"/>
      <c r="SRU52" s="68"/>
      <c r="SRV52" s="68"/>
      <c r="SRW52" s="68"/>
      <c r="SRX52" s="68"/>
      <c r="SRY52" s="68"/>
      <c r="SRZ52" s="68"/>
      <c r="SSA52" s="68"/>
      <c r="SSB52" s="68"/>
      <c r="SSC52" s="68"/>
      <c r="SSD52" s="68"/>
      <c r="SSE52" s="68"/>
      <c r="SSF52" s="68"/>
      <c r="SSG52" s="68"/>
      <c r="SSH52" s="68"/>
      <c r="SSI52" s="68"/>
      <c r="SSJ52" s="68"/>
      <c r="SSK52" s="68"/>
      <c r="SSL52" s="68"/>
      <c r="SSM52" s="68"/>
      <c r="SSN52" s="68"/>
      <c r="SSO52" s="68"/>
      <c r="SSP52" s="68"/>
      <c r="SSQ52" s="68"/>
      <c r="SSR52" s="68"/>
      <c r="SSS52" s="68"/>
      <c r="SST52" s="68"/>
      <c r="SSU52" s="68"/>
      <c r="SSV52" s="68"/>
      <c r="SSW52" s="68"/>
      <c r="SSX52" s="68"/>
      <c r="SSY52" s="68"/>
      <c r="SSZ52" s="68"/>
      <c r="STA52" s="68"/>
      <c r="STB52" s="68"/>
      <c r="STC52" s="68"/>
      <c r="STD52" s="68"/>
      <c r="STE52" s="68"/>
      <c r="STF52" s="68"/>
      <c r="STG52" s="68"/>
      <c r="STH52" s="68"/>
      <c r="STI52" s="68"/>
      <c r="STJ52" s="68"/>
      <c r="STK52" s="68"/>
      <c r="STL52" s="68"/>
      <c r="STM52" s="68"/>
      <c r="STN52" s="68"/>
      <c r="STO52" s="68"/>
      <c r="STP52" s="68"/>
      <c r="STQ52" s="68"/>
      <c r="STR52" s="68"/>
      <c r="STS52" s="68"/>
      <c r="STT52" s="68"/>
      <c r="STU52" s="68"/>
      <c r="STV52" s="68"/>
      <c r="STW52" s="68"/>
      <c r="STX52" s="68"/>
      <c r="STY52" s="68"/>
      <c r="STZ52" s="68"/>
      <c r="SUA52" s="68"/>
      <c r="SUB52" s="68"/>
      <c r="SUC52" s="68"/>
      <c r="SUD52" s="68"/>
      <c r="SUE52" s="68"/>
      <c r="SUF52" s="68"/>
      <c r="SUG52" s="68"/>
      <c r="SUH52" s="68"/>
      <c r="SUI52" s="68"/>
      <c r="SUJ52" s="68"/>
      <c r="SUK52" s="68"/>
      <c r="SUL52" s="68"/>
      <c r="SUM52" s="68"/>
      <c r="SUN52" s="68"/>
      <c r="SUO52" s="68"/>
      <c r="SUP52" s="68"/>
      <c r="SUQ52" s="68"/>
      <c r="SUR52" s="68"/>
      <c r="SUS52" s="68"/>
      <c r="SUT52" s="68"/>
      <c r="SUU52" s="68"/>
      <c r="SUV52" s="68"/>
      <c r="SUW52" s="68"/>
      <c r="SUX52" s="68"/>
      <c r="SUY52" s="68"/>
      <c r="SUZ52" s="68"/>
      <c r="SVA52" s="68"/>
      <c r="SVB52" s="68"/>
      <c r="SVC52" s="68"/>
      <c r="SVD52" s="68"/>
      <c r="SVE52" s="68"/>
      <c r="SVF52" s="68"/>
      <c r="SVG52" s="68"/>
      <c r="SVH52" s="68"/>
      <c r="SVI52" s="68"/>
      <c r="SVJ52" s="68"/>
      <c r="SVK52" s="68"/>
      <c r="SVL52" s="68"/>
      <c r="SVM52" s="68"/>
      <c r="SVN52" s="68"/>
      <c r="SVO52" s="68"/>
      <c r="SVP52" s="68"/>
      <c r="SVQ52" s="68"/>
      <c r="SVR52" s="68"/>
      <c r="SVS52" s="68"/>
      <c r="SVT52" s="68"/>
      <c r="SVU52" s="68"/>
      <c r="SVV52" s="68"/>
      <c r="SVW52" s="68"/>
      <c r="SVX52" s="68"/>
      <c r="SVY52" s="68"/>
      <c r="SVZ52" s="68"/>
      <c r="SWA52" s="68"/>
      <c r="SWB52" s="68"/>
      <c r="SWC52" s="68"/>
      <c r="SWD52" s="68"/>
      <c r="SWE52" s="68"/>
      <c r="SWF52" s="68"/>
      <c r="SWG52" s="68"/>
      <c r="SWH52" s="68"/>
      <c r="SWI52" s="68"/>
      <c r="SWJ52" s="68"/>
      <c r="SWK52" s="68"/>
      <c r="SWL52" s="68"/>
      <c r="SWM52" s="68"/>
      <c r="SWN52" s="68"/>
      <c r="SWO52" s="68"/>
      <c r="SWP52" s="68"/>
      <c r="SWQ52" s="68"/>
      <c r="SWR52" s="68"/>
      <c r="SWS52" s="68"/>
      <c r="SWT52" s="68"/>
      <c r="SWU52" s="68"/>
      <c r="SWV52" s="68"/>
      <c r="SWW52" s="68"/>
      <c r="SWX52" s="68"/>
      <c r="SWY52" s="68"/>
      <c r="SWZ52" s="68"/>
      <c r="SXA52" s="68"/>
      <c r="SXB52" s="68"/>
      <c r="SXC52" s="68"/>
      <c r="SXD52" s="68"/>
      <c r="SXE52" s="68"/>
      <c r="SXF52" s="68"/>
      <c r="SXG52" s="68"/>
      <c r="SXH52" s="68"/>
      <c r="SXI52" s="68"/>
      <c r="SXJ52" s="68"/>
      <c r="SXK52" s="68"/>
      <c r="SXL52" s="68"/>
      <c r="SXM52" s="68"/>
      <c r="SXN52" s="68"/>
      <c r="SXO52" s="68"/>
      <c r="SXP52" s="68"/>
      <c r="SXQ52" s="68"/>
      <c r="SXR52" s="68"/>
      <c r="SXS52" s="68"/>
      <c r="SXT52" s="68"/>
      <c r="SXU52" s="68"/>
      <c r="SXV52" s="68"/>
      <c r="SXW52" s="68"/>
      <c r="SXX52" s="68"/>
      <c r="SXY52" s="68"/>
      <c r="SXZ52" s="68"/>
      <c r="SYA52" s="68"/>
      <c r="SYB52" s="68"/>
      <c r="SYC52" s="68"/>
      <c r="SYD52" s="68"/>
      <c r="SYE52" s="68"/>
      <c r="SYF52" s="68"/>
      <c r="SYG52" s="68"/>
      <c r="SYH52" s="68"/>
      <c r="SYI52" s="68"/>
      <c r="SYJ52" s="68"/>
      <c r="SYK52" s="68"/>
      <c r="SYL52" s="68"/>
      <c r="SYM52" s="68"/>
      <c r="SYN52" s="68"/>
      <c r="SYO52" s="68"/>
      <c r="SYP52" s="68"/>
      <c r="SYQ52" s="68"/>
      <c r="SYR52" s="68"/>
      <c r="SYS52" s="68"/>
      <c r="SYT52" s="68"/>
      <c r="SYU52" s="68"/>
      <c r="SYV52" s="68"/>
      <c r="SYW52" s="68"/>
      <c r="SYX52" s="68"/>
      <c r="SYY52" s="68"/>
      <c r="SYZ52" s="68"/>
      <c r="SZA52" s="68"/>
      <c r="SZB52" s="68"/>
      <c r="SZC52" s="68"/>
      <c r="SZD52" s="68"/>
      <c r="SZE52" s="68"/>
      <c r="SZF52" s="68"/>
      <c r="SZG52" s="68"/>
      <c r="SZH52" s="68"/>
      <c r="SZI52" s="68"/>
      <c r="SZJ52" s="68"/>
      <c r="SZK52" s="68"/>
      <c r="SZL52" s="68"/>
      <c r="SZM52" s="68"/>
      <c r="SZN52" s="68"/>
      <c r="SZO52" s="68"/>
      <c r="SZP52" s="68"/>
      <c r="SZQ52" s="68"/>
      <c r="SZR52" s="68"/>
      <c r="SZS52" s="68"/>
      <c r="SZT52" s="68"/>
      <c r="SZU52" s="68"/>
      <c r="SZV52" s="68"/>
      <c r="SZW52" s="68"/>
      <c r="SZX52" s="68"/>
      <c r="SZY52" s="68"/>
      <c r="SZZ52" s="68"/>
      <c r="TAA52" s="68"/>
      <c r="TAB52" s="68"/>
      <c r="TAC52" s="68"/>
      <c r="TAD52" s="68"/>
      <c r="TAE52" s="68"/>
      <c r="TAF52" s="68"/>
      <c r="TAG52" s="68"/>
      <c r="TAH52" s="68"/>
      <c r="TAI52" s="68"/>
      <c r="TAJ52" s="68"/>
      <c r="TAK52" s="68"/>
      <c r="TAL52" s="68"/>
      <c r="TAM52" s="68"/>
      <c r="TAN52" s="68"/>
      <c r="TAO52" s="68"/>
      <c r="TAP52" s="68"/>
      <c r="TAQ52" s="68"/>
      <c r="TAR52" s="68"/>
      <c r="TAS52" s="68"/>
      <c r="TAT52" s="68"/>
      <c r="TAU52" s="68"/>
      <c r="TAV52" s="68"/>
      <c r="TAW52" s="68"/>
      <c r="TAX52" s="68"/>
      <c r="TAY52" s="68"/>
      <c r="TAZ52" s="68"/>
      <c r="TBA52" s="68"/>
      <c r="TBB52" s="68"/>
      <c r="TBC52" s="68"/>
      <c r="TBD52" s="68"/>
      <c r="TBE52" s="68"/>
      <c r="TBF52" s="68"/>
      <c r="TBG52" s="68"/>
      <c r="TBH52" s="68"/>
      <c r="TBI52" s="68"/>
      <c r="TBJ52" s="68"/>
      <c r="TBK52" s="68"/>
      <c r="TBL52" s="68"/>
      <c r="TBM52" s="68"/>
      <c r="TBN52" s="68"/>
      <c r="TBO52" s="68"/>
      <c r="TBP52" s="68"/>
      <c r="TBQ52" s="68"/>
      <c r="TBR52" s="68"/>
      <c r="TBS52" s="68"/>
      <c r="TBT52" s="68"/>
      <c r="TBU52" s="68"/>
      <c r="TBV52" s="68"/>
      <c r="TBW52" s="68"/>
      <c r="TBX52" s="68"/>
      <c r="TBY52" s="68"/>
      <c r="TBZ52" s="68"/>
      <c r="TCA52" s="68"/>
      <c r="TCB52" s="68"/>
      <c r="TCC52" s="68"/>
      <c r="TCD52" s="68"/>
      <c r="TCE52" s="68"/>
      <c r="TCF52" s="68"/>
      <c r="TCG52" s="68"/>
      <c r="TCH52" s="68"/>
      <c r="TCI52" s="68"/>
      <c r="TCJ52" s="68"/>
      <c r="TCK52" s="68"/>
      <c r="TCL52" s="68"/>
      <c r="TCM52" s="68"/>
      <c r="TCN52" s="68"/>
      <c r="TCO52" s="68"/>
      <c r="TCP52" s="68"/>
      <c r="TCQ52" s="68"/>
      <c r="TCR52" s="68"/>
      <c r="TCS52" s="68"/>
      <c r="TCT52" s="68"/>
      <c r="TCU52" s="68"/>
      <c r="TCV52" s="68"/>
      <c r="TCW52" s="68"/>
      <c r="TCX52" s="68"/>
      <c r="TCY52" s="68"/>
      <c r="TCZ52" s="68"/>
      <c r="TDA52" s="68"/>
      <c r="TDB52" s="68"/>
      <c r="TDC52" s="68"/>
      <c r="TDD52" s="68"/>
      <c r="TDE52" s="68"/>
      <c r="TDF52" s="68"/>
      <c r="TDG52" s="68"/>
      <c r="TDH52" s="68"/>
      <c r="TDI52" s="68"/>
      <c r="TDJ52" s="68"/>
      <c r="TDK52" s="68"/>
      <c r="TDL52" s="68"/>
      <c r="TDM52" s="68"/>
      <c r="TDN52" s="68"/>
      <c r="TDO52" s="68"/>
      <c r="TDP52" s="68"/>
      <c r="TDQ52" s="68"/>
      <c r="TDR52" s="68"/>
      <c r="TDS52" s="68"/>
      <c r="TDT52" s="68"/>
      <c r="TDU52" s="68"/>
      <c r="TDV52" s="68"/>
      <c r="TDW52" s="68"/>
      <c r="TDX52" s="68"/>
      <c r="TDY52" s="68"/>
      <c r="TDZ52" s="68"/>
      <c r="TEA52" s="68"/>
      <c r="TEB52" s="68"/>
      <c r="TEC52" s="68"/>
      <c r="TED52" s="68"/>
      <c r="TEE52" s="68"/>
      <c r="TEF52" s="68"/>
      <c r="TEG52" s="68"/>
      <c r="TEH52" s="68"/>
      <c r="TEI52" s="68"/>
      <c r="TEJ52" s="68"/>
      <c r="TEK52" s="68"/>
      <c r="TEL52" s="68"/>
      <c r="TEM52" s="68"/>
      <c r="TEN52" s="68"/>
      <c r="TEO52" s="68"/>
      <c r="TEP52" s="68"/>
      <c r="TEQ52" s="68"/>
      <c r="TER52" s="68"/>
      <c r="TES52" s="68"/>
      <c r="TET52" s="68"/>
      <c r="TEU52" s="68"/>
      <c r="TEV52" s="68"/>
      <c r="TEW52" s="68"/>
      <c r="TEX52" s="68"/>
      <c r="TEY52" s="68"/>
      <c r="TEZ52" s="68"/>
      <c r="TFA52" s="68"/>
      <c r="TFB52" s="68"/>
      <c r="TFC52" s="68"/>
      <c r="TFD52" s="68"/>
      <c r="TFE52" s="68"/>
      <c r="TFF52" s="68"/>
      <c r="TFG52" s="68"/>
      <c r="TFH52" s="68"/>
      <c r="TFI52" s="68"/>
      <c r="TFJ52" s="68"/>
      <c r="TFK52" s="68"/>
      <c r="TFL52" s="68"/>
      <c r="TFM52" s="68"/>
      <c r="TFN52" s="68"/>
      <c r="TFO52" s="68"/>
      <c r="TFP52" s="68"/>
      <c r="TFQ52" s="68"/>
      <c r="TFR52" s="68"/>
      <c r="TFS52" s="68"/>
      <c r="TFT52" s="68"/>
      <c r="TFU52" s="68"/>
      <c r="TFV52" s="68"/>
      <c r="TFW52" s="68"/>
      <c r="TFX52" s="68"/>
      <c r="TFY52" s="68"/>
      <c r="TFZ52" s="68"/>
      <c r="TGA52" s="68"/>
      <c r="TGB52" s="68"/>
      <c r="TGC52" s="68"/>
      <c r="TGD52" s="68"/>
      <c r="TGE52" s="68"/>
      <c r="TGF52" s="68"/>
      <c r="TGG52" s="68"/>
      <c r="TGH52" s="68"/>
      <c r="TGI52" s="68"/>
      <c r="TGJ52" s="68"/>
      <c r="TGK52" s="68"/>
      <c r="TGL52" s="68"/>
      <c r="TGM52" s="68"/>
      <c r="TGN52" s="68"/>
      <c r="TGO52" s="68"/>
      <c r="TGP52" s="68"/>
      <c r="TGQ52" s="68"/>
      <c r="TGR52" s="68"/>
      <c r="TGS52" s="68"/>
      <c r="TGT52" s="68"/>
      <c r="TGU52" s="68"/>
      <c r="TGV52" s="68"/>
      <c r="TGW52" s="68"/>
      <c r="TGX52" s="68"/>
      <c r="TGY52" s="68"/>
      <c r="TGZ52" s="68"/>
      <c r="THA52" s="68"/>
      <c r="THB52" s="68"/>
      <c r="THC52" s="68"/>
      <c r="THD52" s="68"/>
      <c r="THE52" s="68"/>
      <c r="THF52" s="68"/>
      <c r="THG52" s="68"/>
      <c r="THH52" s="68"/>
      <c r="THI52" s="68"/>
      <c r="THJ52" s="68"/>
      <c r="THK52" s="68"/>
      <c r="THL52" s="68"/>
      <c r="THM52" s="68"/>
      <c r="THN52" s="68"/>
      <c r="THO52" s="68"/>
      <c r="THP52" s="68"/>
      <c r="THQ52" s="68"/>
      <c r="THR52" s="68"/>
      <c r="THS52" s="68"/>
      <c r="THT52" s="68"/>
      <c r="THU52" s="68"/>
      <c r="THV52" s="68"/>
      <c r="THW52" s="68"/>
      <c r="THX52" s="68"/>
      <c r="THY52" s="68"/>
      <c r="THZ52" s="68"/>
      <c r="TIA52" s="68"/>
      <c r="TIB52" s="68"/>
      <c r="TIC52" s="68"/>
      <c r="TID52" s="68"/>
      <c r="TIE52" s="68"/>
      <c r="TIF52" s="68"/>
      <c r="TIG52" s="68"/>
      <c r="TIH52" s="68"/>
      <c r="TII52" s="68"/>
      <c r="TIJ52" s="68"/>
      <c r="TIK52" s="68"/>
      <c r="TIL52" s="68"/>
      <c r="TIM52" s="68"/>
      <c r="TIN52" s="68"/>
      <c r="TIO52" s="68"/>
      <c r="TIP52" s="68"/>
      <c r="TIQ52" s="68"/>
      <c r="TIR52" s="68"/>
      <c r="TIS52" s="68"/>
      <c r="TIT52" s="68"/>
      <c r="TIU52" s="68"/>
      <c r="TIV52" s="68"/>
      <c r="TIW52" s="68"/>
      <c r="TIX52" s="68"/>
      <c r="TIY52" s="68"/>
      <c r="TIZ52" s="68"/>
      <c r="TJA52" s="68"/>
      <c r="TJB52" s="68"/>
      <c r="TJC52" s="68"/>
      <c r="TJD52" s="68"/>
      <c r="TJE52" s="68"/>
      <c r="TJF52" s="68"/>
      <c r="TJG52" s="68"/>
      <c r="TJH52" s="68"/>
      <c r="TJI52" s="68"/>
      <c r="TJJ52" s="68"/>
      <c r="TJK52" s="68"/>
      <c r="TJL52" s="68"/>
      <c r="TJM52" s="68"/>
      <c r="TJN52" s="68"/>
      <c r="TJO52" s="68"/>
      <c r="TJP52" s="68"/>
      <c r="TJQ52" s="68"/>
      <c r="TJR52" s="68"/>
      <c r="TJS52" s="68"/>
      <c r="TJT52" s="68"/>
      <c r="TJU52" s="68"/>
      <c r="TJV52" s="68"/>
      <c r="TJW52" s="68"/>
      <c r="TJX52" s="68"/>
      <c r="TJY52" s="68"/>
      <c r="TJZ52" s="68"/>
      <c r="TKA52" s="68"/>
      <c r="TKB52" s="68"/>
      <c r="TKC52" s="68"/>
      <c r="TKD52" s="68"/>
      <c r="TKE52" s="68"/>
      <c r="TKF52" s="68"/>
      <c r="TKG52" s="68"/>
      <c r="TKH52" s="68"/>
      <c r="TKI52" s="68"/>
      <c r="TKJ52" s="68"/>
      <c r="TKK52" s="68"/>
      <c r="TKL52" s="68"/>
      <c r="TKM52" s="68"/>
      <c r="TKN52" s="68"/>
      <c r="TKO52" s="68"/>
      <c r="TKP52" s="68"/>
      <c r="TKQ52" s="68"/>
      <c r="TKR52" s="68"/>
      <c r="TKS52" s="68"/>
      <c r="TKT52" s="68"/>
      <c r="TKU52" s="68"/>
      <c r="TKV52" s="68"/>
      <c r="TKW52" s="68"/>
      <c r="TKX52" s="68"/>
      <c r="TKY52" s="68"/>
      <c r="TKZ52" s="68"/>
      <c r="TLA52" s="68"/>
      <c r="TLB52" s="68"/>
      <c r="TLC52" s="68"/>
      <c r="TLD52" s="68"/>
      <c r="TLE52" s="68"/>
      <c r="TLF52" s="68"/>
      <c r="TLG52" s="68"/>
      <c r="TLH52" s="68"/>
      <c r="TLI52" s="68"/>
      <c r="TLJ52" s="68"/>
      <c r="TLK52" s="68"/>
      <c r="TLL52" s="68"/>
      <c r="TLM52" s="68"/>
      <c r="TLN52" s="68"/>
      <c r="TLO52" s="68"/>
      <c r="TLP52" s="68"/>
      <c r="TLQ52" s="68"/>
      <c r="TLR52" s="68"/>
      <c r="TLS52" s="68"/>
      <c r="TLT52" s="68"/>
      <c r="TLU52" s="68"/>
      <c r="TLV52" s="68"/>
      <c r="TLW52" s="68"/>
      <c r="TLX52" s="68"/>
      <c r="TLY52" s="68"/>
      <c r="TLZ52" s="68"/>
      <c r="TMA52" s="68"/>
      <c r="TMB52" s="68"/>
      <c r="TMC52" s="68"/>
      <c r="TMD52" s="68"/>
      <c r="TME52" s="68"/>
      <c r="TMF52" s="68"/>
      <c r="TMG52" s="68"/>
      <c r="TMH52" s="68"/>
      <c r="TMI52" s="68"/>
      <c r="TMJ52" s="68"/>
      <c r="TMK52" s="68"/>
      <c r="TML52" s="68"/>
      <c r="TMM52" s="68"/>
      <c r="TMN52" s="68"/>
      <c r="TMO52" s="68"/>
      <c r="TMP52" s="68"/>
      <c r="TMQ52" s="68"/>
      <c r="TMR52" s="68"/>
      <c r="TMS52" s="68"/>
      <c r="TMT52" s="68"/>
      <c r="TMU52" s="68"/>
      <c r="TMV52" s="68"/>
      <c r="TMW52" s="68"/>
      <c r="TMX52" s="68"/>
      <c r="TMY52" s="68"/>
      <c r="TMZ52" s="68"/>
      <c r="TNA52" s="68"/>
      <c r="TNB52" s="68"/>
      <c r="TNC52" s="68"/>
      <c r="TND52" s="68"/>
      <c r="TNE52" s="68"/>
      <c r="TNF52" s="68"/>
      <c r="TNG52" s="68"/>
      <c r="TNH52" s="68"/>
      <c r="TNI52" s="68"/>
      <c r="TNJ52" s="68"/>
      <c r="TNK52" s="68"/>
      <c r="TNL52" s="68"/>
      <c r="TNM52" s="68"/>
      <c r="TNN52" s="68"/>
      <c r="TNO52" s="68"/>
      <c r="TNP52" s="68"/>
      <c r="TNQ52" s="68"/>
      <c r="TNR52" s="68"/>
      <c r="TNS52" s="68"/>
      <c r="TNT52" s="68"/>
      <c r="TNU52" s="68"/>
      <c r="TNV52" s="68"/>
      <c r="TNW52" s="68"/>
      <c r="TNX52" s="68"/>
      <c r="TNY52" s="68"/>
      <c r="TNZ52" s="68"/>
      <c r="TOA52" s="68"/>
      <c r="TOB52" s="68"/>
      <c r="TOC52" s="68"/>
      <c r="TOD52" s="68"/>
      <c r="TOE52" s="68"/>
      <c r="TOF52" s="68"/>
      <c r="TOG52" s="68"/>
      <c r="TOH52" s="68"/>
      <c r="TOI52" s="68"/>
      <c r="TOJ52" s="68"/>
      <c r="TOK52" s="68"/>
      <c r="TOL52" s="68"/>
      <c r="TOM52" s="68"/>
      <c r="TON52" s="68"/>
      <c r="TOO52" s="68"/>
      <c r="TOP52" s="68"/>
      <c r="TOQ52" s="68"/>
      <c r="TOR52" s="68"/>
      <c r="TOS52" s="68"/>
      <c r="TOT52" s="68"/>
      <c r="TOU52" s="68"/>
      <c r="TOV52" s="68"/>
      <c r="TOW52" s="68"/>
      <c r="TOX52" s="68"/>
      <c r="TOY52" s="68"/>
      <c r="TOZ52" s="68"/>
      <c r="TPA52" s="68"/>
      <c r="TPB52" s="68"/>
      <c r="TPC52" s="68"/>
      <c r="TPD52" s="68"/>
      <c r="TPE52" s="68"/>
      <c r="TPF52" s="68"/>
      <c r="TPG52" s="68"/>
      <c r="TPH52" s="68"/>
      <c r="TPI52" s="68"/>
      <c r="TPJ52" s="68"/>
      <c r="TPK52" s="68"/>
      <c r="TPL52" s="68"/>
      <c r="TPM52" s="68"/>
      <c r="TPN52" s="68"/>
      <c r="TPO52" s="68"/>
      <c r="TPP52" s="68"/>
      <c r="TPQ52" s="68"/>
      <c r="TPR52" s="68"/>
      <c r="TPS52" s="68"/>
      <c r="TPT52" s="68"/>
      <c r="TPU52" s="68"/>
      <c r="TPV52" s="68"/>
      <c r="TPW52" s="68"/>
      <c r="TPX52" s="68"/>
      <c r="TPY52" s="68"/>
      <c r="TPZ52" s="68"/>
      <c r="TQA52" s="68"/>
      <c r="TQB52" s="68"/>
      <c r="TQC52" s="68"/>
      <c r="TQD52" s="68"/>
      <c r="TQE52" s="68"/>
      <c r="TQF52" s="68"/>
      <c r="TQG52" s="68"/>
      <c r="TQH52" s="68"/>
      <c r="TQI52" s="68"/>
      <c r="TQJ52" s="68"/>
      <c r="TQK52" s="68"/>
      <c r="TQL52" s="68"/>
      <c r="TQM52" s="68"/>
      <c r="TQN52" s="68"/>
      <c r="TQO52" s="68"/>
      <c r="TQP52" s="68"/>
      <c r="TQQ52" s="68"/>
      <c r="TQR52" s="68"/>
      <c r="TQS52" s="68"/>
      <c r="TQT52" s="68"/>
      <c r="TQU52" s="68"/>
      <c r="TQV52" s="68"/>
      <c r="TQW52" s="68"/>
      <c r="TQX52" s="68"/>
      <c r="TQY52" s="68"/>
      <c r="TQZ52" s="68"/>
      <c r="TRA52" s="68"/>
      <c r="TRB52" s="68"/>
      <c r="TRC52" s="68"/>
      <c r="TRD52" s="68"/>
      <c r="TRE52" s="68"/>
      <c r="TRF52" s="68"/>
      <c r="TRG52" s="68"/>
      <c r="TRH52" s="68"/>
      <c r="TRI52" s="68"/>
      <c r="TRJ52" s="68"/>
      <c r="TRK52" s="68"/>
      <c r="TRL52" s="68"/>
      <c r="TRM52" s="68"/>
      <c r="TRN52" s="68"/>
      <c r="TRO52" s="68"/>
      <c r="TRP52" s="68"/>
      <c r="TRQ52" s="68"/>
      <c r="TRR52" s="68"/>
      <c r="TRS52" s="68"/>
      <c r="TRT52" s="68"/>
      <c r="TRU52" s="68"/>
      <c r="TRV52" s="68"/>
      <c r="TRW52" s="68"/>
      <c r="TRX52" s="68"/>
      <c r="TRY52" s="68"/>
      <c r="TRZ52" s="68"/>
      <c r="TSA52" s="68"/>
      <c r="TSB52" s="68"/>
      <c r="TSC52" s="68"/>
      <c r="TSD52" s="68"/>
      <c r="TSE52" s="68"/>
      <c r="TSF52" s="68"/>
      <c r="TSG52" s="68"/>
      <c r="TSH52" s="68"/>
      <c r="TSI52" s="68"/>
      <c r="TSJ52" s="68"/>
      <c r="TSK52" s="68"/>
      <c r="TSL52" s="68"/>
      <c r="TSM52" s="68"/>
      <c r="TSN52" s="68"/>
      <c r="TSO52" s="68"/>
      <c r="TSP52" s="68"/>
      <c r="TSQ52" s="68"/>
      <c r="TSR52" s="68"/>
      <c r="TSS52" s="68"/>
      <c r="TST52" s="68"/>
      <c r="TSU52" s="68"/>
      <c r="TSV52" s="68"/>
      <c r="TSW52" s="68"/>
      <c r="TSX52" s="68"/>
      <c r="TSY52" s="68"/>
      <c r="TSZ52" s="68"/>
      <c r="TTA52" s="68"/>
      <c r="TTB52" s="68"/>
      <c r="TTC52" s="68"/>
      <c r="TTD52" s="68"/>
      <c r="TTE52" s="68"/>
      <c r="TTF52" s="68"/>
      <c r="TTG52" s="68"/>
      <c r="TTH52" s="68"/>
      <c r="TTI52" s="68"/>
      <c r="TTJ52" s="68"/>
      <c r="TTK52" s="68"/>
      <c r="TTL52" s="68"/>
      <c r="TTM52" s="68"/>
      <c r="TTN52" s="68"/>
      <c r="TTO52" s="68"/>
      <c r="TTP52" s="68"/>
      <c r="TTQ52" s="68"/>
      <c r="TTR52" s="68"/>
      <c r="TTS52" s="68"/>
      <c r="TTT52" s="68"/>
      <c r="TTU52" s="68"/>
      <c r="TTV52" s="68"/>
      <c r="TTW52" s="68"/>
      <c r="TTX52" s="68"/>
      <c r="TTY52" s="68"/>
      <c r="TTZ52" s="68"/>
      <c r="TUA52" s="68"/>
      <c r="TUB52" s="68"/>
      <c r="TUC52" s="68"/>
      <c r="TUD52" s="68"/>
      <c r="TUE52" s="68"/>
      <c r="TUF52" s="68"/>
      <c r="TUG52" s="68"/>
      <c r="TUH52" s="68"/>
      <c r="TUI52" s="68"/>
      <c r="TUJ52" s="68"/>
      <c r="TUK52" s="68"/>
      <c r="TUL52" s="68"/>
      <c r="TUM52" s="68"/>
      <c r="TUN52" s="68"/>
      <c r="TUO52" s="68"/>
      <c r="TUP52" s="68"/>
      <c r="TUQ52" s="68"/>
      <c r="TUR52" s="68"/>
      <c r="TUS52" s="68"/>
      <c r="TUT52" s="68"/>
      <c r="TUU52" s="68"/>
      <c r="TUV52" s="68"/>
      <c r="TUW52" s="68"/>
      <c r="TUX52" s="68"/>
      <c r="TUY52" s="68"/>
      <c r="TUZ52" s="68"/>
      <c r="TVA52" s="68"/>
      <c r="TVB52" s="68"/>
      <c r="TVC52" s="68"/>
      <c r="TVD52" s="68"/>
      <c r="TVE52" s="68"/>
      <c r="TVF52" s="68"/>
      <c r="TVG52" s="68"/>
      <c r="TVH52" s="68"/>
      <c r="TVI52" s="68"/>
      <c r="TVJ52" s="68"/>
      <c r="TVK52" s="68"/>
      <c r="TVL52" s="68"/>
      <c r="TVM52" s="68"/>
      <c r="TVN52" s="68"/>
      <c r="TVO52" s="68"/>
      <c r="TVP52" s="68"/>
      <c r="TVQ52" s="68"/>
      <c r="TVR52" s="68"/>
      <c r="TVS52" s="68"/>
      <c r="TVT52" s="68"/>
      <c r="TVU52" s="68"/>
      <c r="TVV52" s="68"/>
      <c r="TVW52" s="68"/>
      <c r="TVX52" s="68"/>
      <c r="TVY52" s="68"/>
      <c r="TVZ52" s="68"/>
      <c r="TWA52" s="68"/>
      <c r="TWB52" s="68"/>
      <c r="TWC52" s="68"/>
      <c r="TWD52" s="68"/>
      <c r="TWE52" s="68"/>
      <c r="TWF52" s="68"/>
      <c r="TWG52" s="68"/>
      <c r="TWH52" s="68"/>
      <c r="TWI52" s="68"/>
      <c r="TWJ52" s="68"/>
      <c r="TWK52" s="68"/>
      <c r="TWL52" s="68"/>
      <c r="TWM52" s="68"/>
      <c r="TWN52" s="68"/>
      <c r="TWO52" s="68"/>
      <c r="TWP52" s="68"/>
      <c r="TWQ52" s="68"/>
      <c r="TWR52" s="68"/>
      <c r="TWS52" s="68"/>
      <c r="TWT52" s="68"/>
      <c r="TWU52" s="68"/>
      <c r="TWV52" s="68"/>
      <c r="TWW52" s="68"/>
      <c r="TWX52" s="68"/>
      <c r="TWY52" s="68"/>
      <c r="TWZ52" s="68"/>
      <c r="TXA52" s="68"/>
      <c r="TXB52" s="68"/>
      <c r="TXC52" s="68"/>
      <c r="TXD52" s="68"/>
      <c r="TXE52" s="68"/>
      <c r="TXF52" s="68"/>
      <c r="TXG52" s="68"/>
      <c r="TXH52" s="68"/>
      <c r="TXI52" s="68"/>
      <c r="TXJ52" s="68"/>
      <c r="TXK52" s="68"/>
      <c r="TXL52" s="68"/>
      <c r="TXM52" s="68"/>
      <c r="TXN52" s="68"/>
      <c r="TXO52" s="68"/>
      <c r="TXP52" s="68"/>
      <c r="TXQ52" s="68"/>
      <c r="TXR52" s="68"/>
      <c r="TXS52" s="68"/>
      <c r="TXT52" s="68"/>
      <c r="TXU52" s="68"/>
      <c r="TXV52" s="68"/>
      <c r="TXW52" s="68"/>
      <c r="TXX52" s="68"/>
      <c r="TXY52" s="68"/>
      <c r="TXZ52" s="68"/>
      <c r="TYA52" s="68"/>
      <c r="TYB52" s="68"/>
      <c r="TYC52" s="68"/>
      <c r="TYD52" s="68"/>
      <c r="TYE52" s="68"/>
      <c r="TYF52" s="68"/>
      <c r="TYG52" s="68"/>
      <c r="TYH52" s="68"/>
      <c r="TYI52" s="68"/>
      <c r="TYJ52" s="68"/>
      <c r="TYK52" s="68"/>
      <c r="TYL52" s="68"/>
      <c r="TYM52" s="68"/>
      <c r="TYN52" s="68"/>
      <c r="TYO52" s="68"/>
      <c r="TYP52" s="68"/>
      <c r="TYQ52" s="68"/>
      <c r="TYR52" s="68"/>
      <c r="TYS52" s="68"/>
      <c r="TYT52" s="68"/>
      <c r="TYU52" s="68"/>
      <c r="TYV52" s="68"/>
      <c r="TYW52" s="68"/>
      <c r="TYX52" s="68"/>
      <c r="TYY52" s="68"/>
      <c r="TYZ52" s="68"/>
      <c r="TZA52" s="68"/>
      <c r="TZB52" s="68"/>
      <c r="TZC52" s="68"/>
      <c r="TZD52" s="68"/>
      <c r="TZE52" s="68"/>
      <c r="TZF52" s="68"/>
      <c r="TZG52" s="68"/>
      <c r="TZH52" s="68"/>
      <c r="TZI52" s="68"/>
      <c r="TZJ52" s="68"/>
      <c r="TZK52" s="68"/>
      <c r="TZL52" s="68"/>
      <c r="TZM52" s="68"/>
      <c r="TZN52" s="68"/>
      <c r="TZO52" s="68"/>
      <c r="TZP52" s="68"/>
      <c r="TZQ52" s="68"/>
      <c r="TZR52" s="68"/>
      <c r="TZS52" s="68"/>
      <c r="TZT52" s="68"/>
      <c r="TZU52" s="68"/>
      <c r="TZV52" s="68"/>
      <c r="TZW52" s="68"/>
      <c r="TZX52" s="68"/>
      <c r="TZY52" s="68"/>
      <c r="TZZ52" s="68"/>
      <c r="UAA52" s="68"/>
      <c r="UAB52" s="68"/>
      <c r="UAC52" s="68"/>
      <c r="UAD52" s="68"/>
      <c r="UAE52" s="68"/>
      <c r="UAF52" s="68"/>
      <c r="UAG52" s="68"/>
      <c r="UAH52" s="68"/>
      <c r="UAI52" s="68"/>
      <c r="UAJ52" s="68"/>
      <c r="UAK52" s="68"/>
      <c r="UAL52" s="68"/>
      <c r="UAM52" s="68"/>
      <c r="UAN52" s="68"/>
      <c r="UAO52" s="68"/>
      <c r="UAP52" s="68"/>
      <c r="UAQ52" s="68"/>
      <c r="UAR52" s="68"/>
      <c r="UAS52" s="68"/>
      <c r="UAT52" s="68"/>
      <c r="UAU52" s="68"/>
      <c r="UAV52" s="68"/>
      <c r="UAW52" s="68"/>
      <c r="UAX52" s="68"/>
      <c r="UAY52" s="68"/>
      <c r="UAZ52" s="68"/>
      <c r="UBA52" s="68"/>
      <c r="UBB52" s="68"/>
      <c r="UBC52" s="68"/>
      <c r="UBD52" s="68"/>
      <c r="UBE52" s="68"/>
      <c r="UBF52" s="68"/>
      <c r="UBG52" s="68"/>
      <c r="UBH52" s="68"/>
      <c r="UBI52" s="68"/>
      <c r="UBJ52" s="68"/>
      <c r="UBK52" s="68"/>
      <c r="UBL52" s="68"/>
      <c r="UBM52" s="68"/>
      <c r="UBN52" s="68"/>
      <c r="UBO52" s="68"/>
      <c r="UBP52" s="68"/>
      <c r="UBQ52" s="68"/>
      <c r="UBR52" s="68"/>
      <c r="UBS52" s="68"/>
      <c r="UBT52" s="68"/>
      <c r="UBU52" s="68"/>
      <c r="UBV52" s="68"/>
      <c r="UBW52" s="68"/>
      <c r="UBX52" s="68"/>
      <c r="UBY52" s="68"/>
      <c r="UBZ52" s="68"/>
      <c r="UCA52" s="68"/>
      <c r="UCB52" s="68"/>
      <c r="UCC52" s="68"/>
      <c r="UCD52" s="68"/>
      <c r="UCE52" s="68"/>
      <c r="UCF52" s="68"/>
      <c r="UCG52" s="68"/>
      <c r="UCH52" s="68"/>
      <c r="UCI52" s="68"/>
      <c r="UCJ52" s="68"/>
      <c r="UCK52" s="68"/>
      <c r="UCL52" s="68"/>
      <c r="UCM52" s="68"/>
      <c r="UCN52" s="68"/>
      <c r="UCO52" s="68"/>
      <c r="UCP52" s="68"/>
      <c r="UCQ52" s="68"/>
      <c r="UCR52" s="68"/>
      <c r="UCS52" s="68"/>
      <c r="UCT52" s="68"/>
      <c r="UCU52" s="68"/>
      <c r="UCV52" s="68"/>
      <c r="UCW52" s="68"/>
      <c r="UCX52" s="68"/>
      <c r="UCY52" s="68"/>
      <c r="UCZ52" s="68"/>
      <c r="UDA52" s="68"/>
      <c r="UDB52" s="68"/>
      <c r="UDC52" s="68"/>
      <c r="UDD52" s="68"/>
      <c r="UDE52" s="68"/>
      <c r="UDF52" s="68"/>
      <c r="UDG52" s="68"/>
      <c r="UDH52" s="68"/>
      <c r="UDI52" s="68"/>
      <c r="UDJ52" s="68"/>
      <c r="UDK52" s="68"/>
      <c r="UDL52" s="68"/>
      <c r="UDM52" s="68"/>
      <c r="UDN52" s="68"/>
      <c r="UDO52" s="68"/>
      <c r="UDP52" s="68"/>
      <c r="UDQ52" s="68"/>
      <c r="UDR52" s="68"/>
      <c r="UDS52" s="68"/>
      <c r="UDT52" s="68"/>
      <c r="UDU52" s="68"/>
      <c r="UDV52" s="68"/>
      <c r="UDW52" s="68"/>
      <c r="UDX52" s="68"/>
      <c r="UDY52" s="68"/>
      <c r="UDZ52" s="68"/>
      <c r="UEA52" s="68"/>
      <c r="UEB52" s="68"/>
      <c r="UEC52" s="68"/>
      <c r="UED52" s="68"/>
      <c r="UEE52" s="68"/>
      <c r="UEF52" s="68"/>
      <c r="UEG52" s="68"/>
      <c r="UEH52" s="68"/>
      <c r="UEI52" s="68"/>
      <c r="UEJ52" s="68"/>
      <c r="UEK52" s="68"/>
      <c r="UEL52" s="68"/>
      <c r="UEM52" s="68"/>
      <c r="UEN52" s="68"/>
      <c r="UEO52" s="68"/>
      <c r="UEP52" s="68"/>
      <c r="UEQ52" s="68"/>
      <c r="UER52" s="68"/>
      <c r="UES52" s="68"/>
      <c r="UET52" s="68"/>
      <c r="UEU52" s="68"/>
      <c r="UEV52" s="68"/>
      <c r="UEW52" s="68"/>
      <c r="UEX52" s="68"/>
      <c r="UEY52" s="68"/>
      <c r="UEZ52" s="68"/>
      <c r="UFA52" s="68"/>
      <c r="UFB52" s="68"/>
      <c r="UFC52" s="68"/>
      <c r="UFD52" s="68"/>
      <c r="UFE52" s="68"/>
      <c r="UFF52" s="68"/>
      <c r="UFG52" s="68"/>
      <c r="UFH52" s="68"/>
      <c r="UFI52" s="68"/>
      <c r="UFJ52" s="68"/>
      <c r="UFK52" s="68"/>
      <c r="UFL52" s="68"/>
      <c r="UFM52" s="68"/>
      <c r="UFN52" s="68"/>
      <c r="UFO52" s="68"/>
      <c r="UFP52" s="68"/>
      <c r="UFQ52" s="68"/>
      <c r="UFR52" s="68"/>
      <c r="UFS52" s="68"/>
      <c r="UFT52" s="68"/>
      <c r="UFU52" s="68"/>
      <c r="UFV52" s="68"/>
      <c r="UFW52" s="68"/>
      <c r="UFX52" s="68"/>
      <c r="UFY52" s="68"/>
      <c r="UFZ52" s="68"/>
      <c r="UGA52" s="68"/>
      <c r="UGB52" s="68"/>
      <c r="UGC52" s="68"/>
      <c r="UGD52" s="68"/>
      <c r="UGE52" s="68"/>
      <c r="UGF52" s="68"/>
      <c r="UGG52" s="68"/>
      <c r="UGH52" s="68"/>
      <c r="UGI52" s="68"/>
      <c r="UGJ52" s="68"/>
      <c r="UGK52" s="68"/>
      <c r="UGL52" s="68"/>
      <c r="UGM52" s="68"/>
      <c r="UGN52" s="68"/>
      <c r="UGO52" s="68"/>
      <c r="UGP52" s="68"/>
      <c r="UGQ52" s="68"/>
      <c r="UGR52" s="68"/>
      <c r="UGS52" s="68"/>
      <c r="UGT52" s="68"/>
      <c r="UGU52" s="68"/>
      <c r="UGV52" s="68"/>
      <c r="UGW52" s="68"/>
      <c r="UGX52" s="68"/>
      <c r="UGY52" s="68"/>
      <c r="UGZ52" s="68"/>
      <c r="UHA52" s="68"/>
      <c r="UHB52" s="68"/>
      <c r="UHC52" s="68"/>
      <c r="UHD52" s="68"/>
      <c r="UHE52" s="68"/>
      <c r="UHF52" s="68"/>
      <c r="UHG52" s="68"/>
      <c r="UHH52" s="68"/>
      <c r="UHI52" s="68"/>
      <c r="UHJ52" s="68"/>
      <c r="UHK52" s="68"/>
      <c r="UHL52" s="68"/>
      <c r="UHM52" s="68"/>
      <c r="UHN52" s="68"/>
      <c r="UHO52" s="68"/>
      <c r="UHP52" s="68"/>
      <c r="UHQ52" s="68"/>
      <c r="UHR52" s="68"/>
      <c r="UHS52" s="68"/>
      <c r="UHT52" s="68"/>
      <c r="UHU52" s="68"/>
      <c r="UHV52" s="68"/>
      <c r="UHW52" s="68"/>
      <c r="UHX52" s="68"/>
      <c r="UHY52" s="68"/>
      <c r="UHZ52" s="68"/>
      <c r="UIA52" s="68"/>
      <c r="UIB52" s="68"/>
      <c r="UIC52" s="68"/>
      <c r="UID52" s="68"/>
      <c r="UIE52" s="68"/>
      <c r="UIF52" s="68"/>
      <c r="UIG52" s="68"/>
      <c r="UIH52" s="68"/>
      <c r="UII52" s="68"/>
      <c r="UIJ52" s="68"/>
      <c r="UIK52" s="68"/>
      <c r="UIL52" s="68"/>
      <c r="UIM52" s="68"/>
      <c r="UIN52" s="68"/>
      <c r="UIO52" s="68"/>
      <c r="UIP52" s="68"/>
      <c r="UIQ52" s="68"/>
      <c r="UIR52" s="68"/>
      <c r="UIS52" s="68"/>
      <c r="UIT52" s="68"/>
      <c r="UIU52" s="68"/>
      <c r="UIV52" s="68"/>
      <c r="UIW52" s="68"/>
      <c r="UIX52" s="68"/>
      <c r="UIY52" s="68"/>
      <c r="UIZ52" s="68"/>
      <c r="UJA52" s="68"/>
      <c r="UJB52" s="68"/>
      <c r="UJC52" s="68"/>
      <c r="UJD52" s="68"/>
      <c r="UJE52" s="68"/>
      <c r="UJF52" s="68"/>
      <c r="UJG52" s="68"/>
      <c r="UJH52" s="68"/>
      <c r="UJI52" s="68"/>
      <c r="UJJ52" s="68"/>
      <c r="UJK52" s="68"/>
      <c r="UJL52" s="68"/>
      <c r="UJM52" s="68"/>
      <c r="UJN52" s="68"/>
      <c r="UJO52" s="68"/>
      <c r="UJP52" s="68"/>
      <c r="UJQ52" s="68"/>
      <c r="UJR52" s="68"/>
      <c r="UJS52" s="68"/>
      <c r="UJT52" s="68"/>
      <c r="UJU52" s="68"/>
      <c r="UJV52" s="68"/>
      <c r="UJW52" s="68"/>
      <c r="UJX52" s="68"/>
      <c r="UJY52" s="68"/>
      <c r="UJZ52" s="68"/>
      <c r="UKA52" s="68"/>
      <c r="UKB52" s="68"/>
      <c r="UKC52" s="68"/>
      <c r="UKD52" s="68"/>
      <c r="UKE52" s="68"/>
      <c r="UKF52" s="68"/>
      <c r="UKG52" s="68"/>
      <c r="UKH52" s="68"/>
      <c r="UKI52" s="68"/>
      <c r="UKJ52" s="68"/>
      <c r="UKK52" s="68"/>
      <c r="UKL52" s="68"/>
      <c r="UKM52" s="68"/>
      <c r="UKN52" s="68"/>
      <c r="UKO52" s="68"/>
      <c r="UKP52" s="68"/>
      <c r="UKQ52" s="68"/>
      <c r="UKR52" s="68"/>
      <c r="UKS52" s="68"/>
      <c r="UKT52" s="68"/>
      <c r="UKU52" s="68"/>
      <c r="UKV52" s="68"/>
      <c r="UKW52" s="68"/>
      <c r="UKX52" s="68"/>
      <c r="UKY52" s="68"/>
      <c r="UKZ52" s="68"/>
      <c r="ULA52" s="68"/>
      <c r="ULB52" s="68"/>
      <c r="ULC52" s="68"/>
      <c r="ULD52" s="68"/>
      <c r="ULE52" s="68"/>
      <c r="ULF52" s="68"/>
      <c r="ULG52" s="68"/>
      <c r="ULH52" s="68"/>
      <c r="ULI52" s="68"/>
      <c r="ULJ52" s="68"/>
      <c r="ULK52" s="68"/>
      <c r="ULL52" s="68"/>
      <c r="ULM52" s="68"/>
      <c r="ULN52" s="68"/>
      <c r="ULO52" s="68"/>
      <c r="ULP52" s="68"/>
      <c r="ULQ52" s="68"/>
      <c r="ULR52" s="68"/>
      <c r="ULS52" s="68"/>
      <c r="ULT52" s="68"/>
      <c r="ULU52" s="68"/>
      <c r="ULV52" s="68"/>
      <c r="ULW52" s="68"/>
      <c r="ULX52" s="68"/>
      <c r="ULY52" s="68"/>
      <c r="ULZ52" s="68"/>
      <c r="UMA52" s="68"/>
      <c r="UMB52" s="68"/>
      <c r="UMC52" s="68"/>
      <c r="UMD52" s="68"/>
      <c r="UME52" s="68"/>
      <c r="UMF52" s="68"/>
      <c r="UMG52" s="68"/>
      <c r="UMH52" s="68"/>
      <c r="UMI52" s="68"/>
      <c r="UMJ52" s="68"/>
      <c r="UMK52" s="68"/>
      <c r="UML52" s="68"/>
      <c r="UMM52" s="68"/>
      <c r="UMN52" s="68"/>
      <c r="UMO52" s="68"/>
      <c r="UMP52" s="68"/>
      <c r="UMQ52" s="68"/>
      <c r="UMR52" s="68"/>
      <c r="UMS52" s="68"/>
      <c r="UMT52" s="68"/>
      <c r="UMU52" s="68"/>
      <c r="UMV52" s="68"/>
      <c r="UMW52" s="68"/>
      <c r="UMX52" s="68"/>
      <c r="UMY52" s="68"/>
      <c r="UMZ52" s="68"/>
      <c r="UNA52" s="68"/>
      <c r="UNB52" s="68"/>
      <c r="UNC52" s="68"/>
      <c r="UND52" s="68"/>
      <c r="UNE52" s="68"/>
      <c r="UNF52" s="68"/>
      <c r="UNG52" s="68"/>
      <c r="UNH52" s="68"/>
      <c r="UNI52" s="68"/>
      <c r="UNJ52" s="68"/>
      <c r="UNK52" s="68"/>
      <c r="UNL52" s="68"/>
      <c r="UNM52" s="68"/>
      <c r="UNN52" s="68"/>
      <c r="UNO52" s="68"/>
      <c r="UNP52" s="68"/>
      <c r="UNQ52" s="68"/>
      <c r="UNR52" s="68"/>
      <c r="UNS52" s="68"/>
      <c r="UNT52" s="68"/>
      <c r="UNU52" s="68"/>
      <c r="UNV52" s="68"/>
      <c r="UNW52" s="68"/>
      <c r="UNX52" s="68"/>
      <c r="UNY52" s="68"/>
      <c r="UNZ52" s="68"/>
      <c r="UOA52" s="68"/>
      <c r="UOB52" s="68"/>
      <c r="UOC52" s="68"/>
      <c r="UOD52" s="68"/>
      <c r="UOE52" s="68"/>
      <c r="UOF52" s="68"/>
      <c r="UOG52" s="68"/>
      <c r="UOH52" s="68"/>
      <c r="UOI52" s="68"/>
      <c r="UOJ52" s="68"/>
      <c r="UOK52" s="68"/>
      <c r="UOL52" s="68"/>
      <c r="UOM52" s="68"/>
      <c r="UON52" s="68"/>
      <c r="UOO52" s="68"/>
      <c r="UOP52" s="68"/>
      <c r="UOQ52" s="68"/>
      <c r="UOR52" s="68"/>
      <c r="UOS52" s="68"/>
      <c r="UOT52" s="68"/>
      <c r="UOU52" s="68"/>
      <c r="UOV52" s="68"/>
      <c r="UOW52" s="68"/>
      <c r="UOX52" s="68"/>
      <c r="UOY52" s="68"/>
      <c r="UOZ52" s="68"/>
      <c r="UPA52" s="68"/>
      <c r="UPB52" s="68"/>
      <c r="UPC52" s="68"/>
      <c r="UPD52" s="68"/>
      <c r="UPE52" s="68"/>
      <c r="UPF52" s="68"/>
      <c r="UPG52" s="68"/>
      <c r="UPH52" s="68"/>
      <c r="UPI52" s="68"/>
      <c r="UPJ52" s="68"/>
      <c r="UPK52" s="68"/>
      <c r="UPL52" s="68"/>
      <c r="UPM52" s="68"/>
      <c r="UPN52" s="68"/>
      <c r="UPO52" s="68"/>
      <c r="UPP52" s="68"/>
      <c r="UPQ52" s="68"/>
      <c r="UPR52" s="68"/>
      <c r="UPS52" s="68"/>
      <c r="UPT52" s="68"/>
      <c r="UPU52" s="68"/>
      <c r="UPV52" s="68"/>
      <c r="UPW52" s="68"/>
      <c r="UPX52" s="68"/>
      <c r="UPY52" s="68"/>
      <c r="UPZ52" s="68"/>
      <c r="UQA52" s="68"/>
      <c r="UQB52" s="68"/>
      <c r="UQC52" s="68"/>
      <c r="UQD52" s="68"/>
      <c r="UQE52" s="68"/>
      <c r="UQF52" s="68"/>
      <c r="UQG52" s="68"/>
      <c r="UQH52" s="68"/>
      <c r="UQI52" s="68"/>
      <c r="UQJ52" s="68"/>
      <c r="UQK52" s="68"/>
      <c r="UQL52" s="68"/>
      <c r="UQM52" s="68"/>
      <c r="UQN52" s="68"/>
      <c r="UQO52" s="68"/>
      <c r="UQP52" s="68"/>
      <c r="UQQ52" s="68"/>
      <c r="UQR52" s="68"/>
      <c r="UQS52" s="68"/>
      <c r="UQT52" s="68"/>
      <c r="UQU52" s="68"/>
      <c r="UQV52" s="68"/>
      <c r="UQW52" s="68"/>
      <c r="UQX52" s="68"/>
      <c r="UQY52" s="68"/>
      <c r="UQZ52" s="68"/>
      <c r="URA52" s="68"/>
      <c r="URB52" s="68"/>
      <c r="URC52" s="68"/>
      <c r="URD52" s="68"/>
      <c r="URE52" s="68"/>
      <c r="URF52" s="68"/>
      <c r="URG52" s="68"/>
      <c r="URH52" s="68"/>
      <c r="URI52" s="68"/>
      <c r="URJ52" s="68"/>
      <c r="URK52" s="68"/>
      <c r="URL52" s="68"/>
      <c r="URM52" s="68"/>
      <c r="URN52" s="68"/>
      <c r="URO52" s="68"/>
      <c r="URP52" s="68"/>
      <c r="URQ52" s="68"/>
      <c r="URR52" s="68"/>
      <c r="URS52" s="68"/>
      <c r="URT52" s="68"/>
      <c r="URU52" s="68"/>
      <c r="URV52" s="68"/>
      <c r="URW52" s="68"/>
      <c r="URX52" s="68"/>
      <c r="URY52" s="68"/>
      <c r="URZ52" s="68"/>
      <c r="USA52" s="68"/>
      <c r="USB52" s="68"/>
      <c r="USC52" s="68"/>
      <c r="USD52" s="68"/>
      <c r="USE52" s="68"/>
      <c r="USF52" s="68"/>
      <c r="USG52" s="68"/>
      <c r="USH52" s="68"/>
      <c r="USI52" s="68"/>
      <c r="USJ52" s="68"/>
      <c r="USK52" s="68"/>
      <c r="USL52" s="68"/>
      <c r="USM52" s="68"/>
      <c r="USN52" s="68"/>
      <c r="USO52" s="68"/>
      <c r="USP52" s="68"/>
      <c r="USQ52" s="68"/>
      <c r="USR52" s="68"/>
      <c r="USS52" s="68"/>
      <c r="UST52" s="68"/>
      <c r="USU52" s="68"/>
      <c r="USV52" s="68"/>
      <c r="USW52" s="68"/>
      <c r="USX52" s="68"/>
      <c r="USY52" s="68"/>
      <c r="USZ52" s="68"/>
      <c r="UTA52" s="68"/>
      <c r="UTB52" s="68"/>
      <c r="UTC52" s="68"/>
      <c r="UTD52" s="68"/>
      <c r="UTE52" s="68"/>
      <c r="UTF52" s="68"/>
      <c r="UTG52" s="68"/>
      <c r="UTH52" s="68"/>
      <c r="UTI52" s="68"/>
      <c r="UTJ52" s="68"/>
      <c r="UTK52" s="68"/>
      <c r="UTL52" s="68"/>
      <c r="UTM52" s="68"/>
      <c r="UTN52" s="68"/>
      <c r="UTO52" s="68"/>
      <c r="UTP52" s="68"/>
      <c r="UTQ52" s="68"/>
      <c r="UTR52" s="68"/>
      <c r="UTS52" s="68"/>
      <c r="UTT52" s="68"/>
      <c r="UTU52" s="68"/>
      <c r="UTV52" s="68"/>
      <c r="UTW52" s="68"/>
      <c r="UTX52" s="68"/>
      <c r="UTY52" s="68"/>
      <c r="UTZ52" s="68"/>
      <c r="UUA52" s="68"/>
      <c r="UUB52" s="68"/>
      <c r="UUC52" s="68"/>
      <c r="UUD52" s="68"/>
      <c r="UUE52" s="68"/>
      <c r="UUF52" s="68"/>
      <c r="UUG52" s="68"/>
      <c r="UUH52" s="68"/>
      <c r="UUI52" s="68"/>
      <c r="UUJ52" s="68"/>
      <c r="UUK52" s="68"/>
      <c r="UUL52" s="68"/>
      <c r="UUM52" s="68"/>
      <c r="UUN52" s="68"/>
      <c r="UUO52" s="68"/>
      <c r="UUP52" s="68"/>
      <c r="UUQ52" s="68"/>
      <c r="UUR52" s="68"/>
      <c r="UUS52" s="68"/>
      <c r="UUT52" s="68"/>
      <c r="UUU52" s="68"/>
      <c r="UUV52" s="68"/>
      <c r="UUW52" s="68"/>
      <c r="UUX52" s="68"/>
      <c r="UUY52" s="68"/>
      <c r="UUZ52" s="68"/>
      <c r="UVA52" s="68"/>
      <c r="UVB52" s="68"/>
      <c r="UVC52" s="68"/>
      <c r="UVD52" s="68"/>
      <c r="UVE52" s="68"/>
      <c r="UVF52" s="68"/>
      <c r="UVG52" s="68"/>
      <c r="UVH52" s="68"/>
      <c r="UVI52" s="68"/>
      <c r="UVJ52" s="68"/>
      <c r="UVK52" s="68"/>
      <c r="UVL52" s="68"/>
      <c r="UVM52" s="68"/>
      <c r="UVN52" s="68"/>
      <c r="UVO52" s="68"/>
      <c r="UVP52" s="68"/>
      <c r="UVQ52" s="68"/>
      <c r="UVR52" s="68"/>
      <c r="UVS52" s="68"/>
      <c r="UVT52" s="68"/>
      <c r="UVU52" s="68"/>
      <c r="UVV52" s="68"/>
      <c r="UVW52" s="68"/>
      <c r="UVX52" s="68"/>
      <c r="UVY52" s="68"/>
      <c r="UVZ52" s="68"/>
      <c r="UWA52" s="68"/>
      <c r="UWB52" s="68"/>
      <c r="UWC52" s="68"/>
      <c r="UWD52" s="68"/>
      <c r="UWE52" s="68"/>
      <c r="UWF52" s="68"/>
      <c r="UWG52" s="68"/>
      <c r="UWH52" s="68"/>
      <c r="UWI52" s="68"/>
      <c r="UWJ52" s="68"/>
      <c r="UWK52" s="68"/>
      <c r="UWL52" s="68"/>
      <c r="UWM52" s="68"/>
      <c r="UWN52" s="68"/>
      <c r="UWO52" s="68"/>
      <c r="UWP52" s="68"/>
      <c r="UWQ52" s="68"/>
      <c r="UWR52" s="68"/>
      <c r="UWS52" s="68"/>
      <c r="UWT52" s="68"/>
      <c r="UWU52" s="68"/>
      <c r="UWV52" s="68"/>
      <c r="UWW52" s="68"/>
      <c r="UWX52" s="68"/>
      <c r="UWY52" s="68"/>
      <c r="UWZ52" s="68"/>
      <c r="UXA52" s="68"/>
      <c r="UXB52" s="68"/>
      <c r="UXC52" s="68"/>
      <c r="UXD52" s="68"/>
      <c r="UXE52" s="68"/>
      <c r="UXF52" s="68"/>
      <c r="UXG52" s="68"/>
      <c r="UXH52" s="68"/>
      <c r="UXI52" s="68"/>
      <c r="UXJ52" s="68"/>
      <c r="UXK52" s="68"/>
      <c r="UXL52" s="68"/>
      <c r="UXM52" s="68"/>
      <c r="UXN52" s="68"/>
      <c r="UXO52" s="68"/>
      <c r="UXP52" s="68"/>
      <c r="UXQ52" s="68"/>
      <c r="UXR52" s="68"/>
      <c r="UXS52" s="68"/>
      <c r="UXT52" s="68"/>
      <c r="UXU52" s="68"/>
      <c r="UXV52" s="68"/>
      <c r="UXW52" s="68"/>
      <c r="UXX52" s="68"/>
      <c r="UXY52" s="68"/>
      <c r="UXZ52" s="68"/>
      <c r="UYA52" s="68"/>
      <c r="UYB52" s="68"/>
      <c r="UYC52" s="68"/>
      <c r="UYD52" s="68"/>
      <c r="UYE52" s="68"/>
      <c r="UYF52" s="68"/>
      <c r="UYG52" s="68"/>
      <c r="UYH52" s="68"/>
      <c r="UYI52" s="68"/>
      <c r="UYJ52" s="68"/>
      <c r="UYK52" s="68"/>
      <c r="UYL52" s="68"/>
      <c r="UYM52" s="68"/>
      <c r="UYN52" s="68"/>
      <c r="UYO52" s="68"/>
      <c r="UYP52" s="68"/>
      <c r="UYQ52" s="68"/>
      <c r="UYR52" s="68"/>
      <c r="UYS52" s="68"/>
      <c r="UYT52" s="68"/>
      <c r="UYU52" s="68"/>
      <c r="UYV52" s="68"/>
      <c r="UYW52" s="68"/>
      <c r="UYX52" s="68"/>
      <c r="UYY52" s="68"/>
      <c r="UYZ52" s="68"/>
      <c r="UZA52" s="68"/>
      <c r="UZB52" s="68"/>
      <c r="UZC52" s="68"/>
      <c r="UZD52" s="68"/>
      <c r="UZE52" s="68"/>
      <c r="UZF52" s="68"/>
      <c r="UZG52" s="68"/>
      <c r="UZH52" s="68"/>
      <c r="UZI52" s="68"/>
      <c r="UZJ52" s="68"/>
      <c r="UZK52" s="68"/>
      <c r="UZL52" s="68"/>
      <c r="UZM52" s="68"/>
      <c r="UZN52" s="68"/>
      <c r="UZO52" s="68"/>
      <c r="UZP52" s="68"/>
      <c r="UZQ52" s="68"/>
      <c r="UZR52" s="68"/>
      <c r="UZS52" s="68"/>
      <c r="UZT52" s="68"/>
      <c r="UZU52" s="68"/>
      <c r="UZV52" s="68"/>
      <c r="UZW52" s="68"/>
      <c r="UZX52" s="68"/>
      <c r="UZY52" s="68"/>
      <c r="UZZ52" s="68"/>
      <c r="VAA52" s="68"/>
      <c r="VAB52" s="68"/>
      <c r="VAC52" s="68"/>
      <c r="VAD52" s="68"/>
      <c r="VAE52" s="68"/>
      <c r="VAF52" s="68"/>
      <c r="VAG52" s="68"/>
      <c r="VAH52" s="68"/>
      <c r="VAI52" s="68"/>
      <c r="VAJ52" s="68"/>
      <c r="VAK52" s="68"/>
      <c r="VAL52" s="68"/>
      <c r="VAM52" s="68"/>
      <c r="VAN52" s="68"/>
      <c r="VAO52" s="68"/>
      <c r="VAP52" s="68"/>
      <c r="VAQ52" s="68"/>
      <c r="VAR52" s="68"/>
      <c r="VAS52" s="68"/>
      <c r="VAT52" s="68"/>
      <c r="VAU52" s="68"/>
      <c r="VAV52" s="68"/>
      <c r="VAW52" s="68"/>
      <c r="VAX52" s="68"/>
      <c r="VAY52" s="68"/>
      <c r="VAZ52" s="68"/>
      <c r="VBA52" s="68"/>
      <c r="VBB52" s="68"/>
      <c r="VBC52" s="68"/>
      <c r="VBD52" s="68"/>
      <c r="VBE52" s="68"/>
      <c r="VBF52" s="68"/>
      <c r="VBG52" s="68"/>
      <c r="VBH52" s="68"/>
      <c r="VBI52" s="68"/>
      <c r="VBJ52" s="68"/>
      <c r="VBK52" s="68"/>
      <c r="VBL52" s="68"/>
      <c r="VBM52" s="68"/>
      <c r="VBN52" s="68"/>
      <c r="VBO52" s="68"/>
      <c r="VBP52" s="68"/>
      <c r="VBQ52" s="68"/>
      <c r="VBR52" s="68"/>
      <c r="VBS52" s="68"/>
      <c r="VBT52" s="68"/>
      <c r="VBU52" s="68"/>
      <c r="VBV52" s="68"/>
      <c r="VBW52" s="68"/>
      <c r="VBX52" s="68"/>
      <c r="VBY52" s="68"/>
      <c r="VBZ52" s="68"/>
      <c r="VCA52" s="68"/>
      <c r="VCB52" s="68"/>
      <c r="VCC52" s="68"/>
      <c r="VCD52" s="68"/>
      <c r="VCE52" s="68"/>
      <c r="VCF52" s="68"/>
      <c r="VCG52" s="68"/>
      <c r="VCH52" s="68"/>
      <c r="VCI52" s="68"/>
      <c r="VCJ52" s="68"/>
      <c r="VCK52" s="68"/>
      <c r="VCL52" s="68"/>
      <c r="VCM52" s="68"/>
      <c r="VCN52" s="68"/>
      <c r="VCO52" s="68"/>
      <c r="VCP52" s="68"/>
      <c r="VCQ52" s="68"/>
      <c r="VCR52" s="68"/>
      <c r="VCS52" s="68"/>
      <c r="VCT52" s="68"/>
      <c r="VCU52" s="68"/>
      <c r="VCV52" s="68"/>
      <c r="VCW52" s="68"/>
      <c r="VCX52" s="68"/>
      <c r="VCY52" s="68"/>
      <c r="VCZ52" s="68"/>
      <c r="VDA52" s="68"/>
      <c r="VDB52" s="68"/>
      <c r="VDC52" s="68"/>
      <c r="VDD52" s="68"/>
      <c r="VDE52" s="68"/>
      <c r="VDF52" s="68"/>
      <c r="VDG52" s="68"/>
      <c r="VDH52" s="68"/>
      <c r="VDI52" s="68"/>
      <c r="VDJ52" s="68"/>
      <c r="VDK52" s="68"/>
      <c r="VDL52" s="68"/>
      <c r="VDM52" s="68"/>
      <c r="VDN52" s="68"/>
      <c r="VDO52" s="68"/>
      <c r="VDP52" s="68"/>
      <c r="VDQ52" s="68"/>
      <c r="VDR52" s="68"/>
      <c r="VDS52" s="68"/>
      <c r="VDT52" s="68"/>
      <c r="VDU52" s="68"/>
      <c r="VDV52" s="68"/>
      <c r="VDW52" s="68"/>
      <c r="VDX52" s="68"/>
      <c r="VDY52" s="68"/>
      <c r="VDZ52" s="68"/>
      <c r="VEA52" s="68"/>
      <c r="VEB52" s="68"/>
      <c r="VEC52" s="68"/>
      <c r="VED52" s="68"/>
      <c r="VEE52" s="68"/>
      <c r="VEF52" s="68"/>
      <c r="VEG52" s="68"/>
      <c r="VEH52" s="68"/>
      <c r="VEI52" s="68"/>
      <c r="VEJ52" s="68"/>
      <c r="VEK52" s="68"/>
      <c r="VEL52" s="68"/>
      <c r="VEM52" s="68"/>
      <c r="VEN52" s="68"/>
      <c r="VEO52" s="68"/>
      <c r="VEP52" s="68"/>
      <c r="VEQ52" s="68"/>
      <c r="VER52" s="68"/>
      <c r="VES52" s="68"/>
      <c r="VET52" s="68"/>
      <c r="VEU52" s="68"/>
      <c r="VEV52" s="68"/>
      <c r="VEW52" s="68"/>
      <c r="VEX52" s="68"/>
      <c r="VEY52" s="68"/>
      <c r="VEZ52" s="68"/>
      <c r="VFA52" s="68"/>
      <c r="VFB52" s="68"/>
      <c r="VFC52" s="68"/>
      <c r="VFD52" s="68"/>
      <c r="VFE52" s="68"/>
      <c r="VFF52" s="68"/>
      <c r="VFG52" s="68"/>
      <c r="VFH52" s="68"/>
      <c r="VFI52" s="68"/>
      <c r="VFJ52" s="68"/>
      <c r="VFK52" s="68"/>
      <c r="VFL52" s="68"/>
      <c r="VFM52" s="68"/>
      <c r="VFN52" s="68"/>
      <c r="VFO52" s="68"/>
      <c r="VFP52" s="68"/>
      <c r="VFQ52" s="68"/>
      <c r="VFR52" s="68"/>
      <c r="VFS52" s="68"/>
      <c r="VFT52" s="68"/>
      <c r="VFU52" s="68"/>
      <c r="VFV52" s="68"/>
      <c r="VFW52" s="68"/>
      <c r="VFX52" s="68"/>
      <c r="VFY52" s="68"/>
      <c r="VFZ52" s="68"/>
      <c r="VGA52" s="68"/>
      <c r="VGB52" s="68"/>
      <c r="VGC52" s="68"/>
      <c r="VGD52" s="68"/>
      <c r="VGE52" s="68"/>
      <c r="VGF52" s="68"/>
      <c r="VGG52" s="68"/>
      <c r="VGH52" s="68"/>
      <c r="VGI52" s="68"/>
      <c r="VGJ52" s="68"/>
      <c r="VGK52" s="68"/>
      <c r="VGL52" s="68"/>
      <c r="VGM52" s="68"/>
      <c r="VGN52" s="68"/>
      <c r="VGO52" s="68"/>
      <c r="VGP52" s="68"/>
      <c r="VGQ52" s="68"/>
      <c r="VGR52" s="68"/>
      <c r="VGS52" s="68"/>
      <c r="VGT52" s="68"/>
      <c r="VGU52" s="68"/>
      <c r="VGV52" s="68"/>
      <c r="VGW52" s="68"/>
      <c r="VGX52" s="68"/>
      <c r="VGY52" s="68"/>
      <c r="VGZ52" s="68"/>
      <c r="VHA52" s="68"/>
      <c r="VHB52" s="68"/>
      <c r="VHC52" s="68"/>
      <c r="VHD52" s="68"/>
      <c r="VHE52" s="68"/>
      <c r="VHF52" s="68"/>
      <c r="VHG52" s="68"/>
      <c r="VHH52" s="68"/>
      <c r="VHI52" s="68"/>
      <c r="VHJ52" s="68"/>
      <c r="VHK52" s="68"/>
      <c r="VHL52" s="68"/>
      <c r="VHM52" s="68"/>
      <c r="VHN52" s="68"/>
      <c r="VHO52" s="68"/>
      <c r="VHP52" s="68"/>
      <c r="VHQ52" s="68"/>
      <c r="VHR52" s="68"/>
      <c r="VHS52" s="68"/>
      <c r="VHT52" s="68"/>
      <c r="VHU52" s="68"/>
      <c r="VHV52" s="68"/>
      <c r="VHW52" s="68"/>
      <c r="VHX52" s="68"/>
      <c r="VHY52" s="68"/>
      <c r="VHZ52" s="68"/>
      <c r="VIA52" s="68"/>
      <c r="VIB52" s="68"/>
      <c r="VIC52" s="68"/>
      <c r="VID52" s="68"/>
      <c r="VIE52" s="68"/>
      <c r="VIF52" s="68"/>
      <c r="VIG52" s="68"/>
      <c r="VIH52" s="68"/>
      <c r="VII52" s="68"/>
      <c r="VIJ52" s="68"/>
      <c r="VIK52" s="68"/>
      <c r="VIL52" s="68"/>
      <c r="VIM52" s="68"/>
      <c r="VIN52" s="68"/>
      <c r="VIO52" s="68"/>
      <c r="VIP52" s="68"/>
      <c r="VIQ52" s="68"/>
      <c r="VIR52" s="68"/>
      <c r="VIS52" s="68"/>
      <c r="VIT52" s="68"/>
      <c r="VIU52" s="68"/>
      <c r="VIV52" s="68"/>
      <c r="VIW52" s="68"/>
      <c r="VIX52" s="68"/>
      <c r="VIY52" s="68"/>
      <c r="VIZ52" s="68"/>
      <c r="VJA52" s="68"/>
      <c r="VJB52" s="68"/>
      <c r="VJC52" s="68"/>
      <c r="VJD52" s="68"/>
      <c r="VJE52" s="68"/>
      <c r="VJF52" s="68"/>
      <c r="VJG52" s="68"/>
      <c r="VJH52" s="68"/>
      <c r="VJI52" s="68"/>
      <c r="VJJ52" s="68"/>
      <c r="VJK52" s="68"/>
      <c r="VJL52" s="68"/>
      <c r="VJM52" s="68"/>
      <c r="VJN52" s="68"/>
      <c r="VJO52" s="68"/>
      <c r="VJP52" s="68"/>
      <c r="VJQ52" s="68"/>
      <c r="VJR52" s="68"/>
      <c r="VJS52" s="68"/>
      <c r="VJT52" s="68"/>
      <c r="VJU52" s="68"/>
      <c r="VJV52" s="68"/>
      <c r="VJW52" s="68"/>
      <c r="VJX52" s="68"/>
      <c r="VJY52" s="68"/>
      <c r="VJZ52" s="68"/>
      <c r="VKA52" s="68"/>
      <c r="VKB52" s="68"/>
      <c r="VKC52" s="68"/>
      <c r="VKD52" s="68"/>
      <c r="VKE52" s="68"/>
      <c r="VKF52" s="68"/>
      <c r="VKG52" s="68"/>
      <c r="VKH52" s="68"/>
      <c r="VKI52" s="68"/>
      <c r="VKJ52" s="68"/>
      <c r="VKK52" s="68"/>
      <c r="VKL52" s="68"/>
      <c r="VKM52" s="68"/>
      <c r="VKN52" s="68"/>
      <c r="VKO52" s="68"/>
      <c r="VKP52" s="68"/>
      <c r="VKQ52" s="68"/>
      <c r="VKR52" s="68"/>
      <c r="VKS52" s="68"/>
      <c r="VKT52" s="68"/>
      <c r="VKU52" s="68"/>
      <c r="VKV52" s="68"/>
      <c r="VKW52" s="68"/>
      <c r="VKX52" s="68"/>
      <c r="VKY52" s="68"/>
      <c r="VKZ52" s="68"/>
      <c r="VLA52" s="68"/>
      <c r="VLB52" s="68"/>
      <c r="VLC52" s="68"/>
      <c r="VLD52" s="68"/>
      <c r="VLE52" s="68"/>
      <c r="VLF52" s="68"/>
      <c r="VLG52" s="68"/>
      <c r="VLH52" s="68"/>
      <c r="VLI52" s="68"/>
      <c r="VLJ52" s="68"/>
      <c r="VLK52" s="68"/>
      <c r="VLL52" s="68"/>
      <c r="VLM52" s="68"/>
      <c r="VLN52" s="68"/>
      <c r="VLO52" s="68"/>
      <c r="VLP52" s="68"/>
      <c r="VLQ52" s="68"/>
      <c r="VLR52" s="68"/>
      <c r="VLS52" s="68"/>
      <c r="VLT52" s="68"/>
      <c r="VLU52" s="68"/>
      <c r="VLV52" s="68"/>
      <c r="VLW52" s="68"/>
      <c r="VLX52" s="68"/>
      <c r="VLY52" s="68"/>
      <c r="VLZ52" s="68"/>
      <c r="VMA52" s="68"/>
      <c r="VMB52" s="68"/>
      <c r="VMC52" s="68"/>
      <c r="VMD52" s="68"/>
      <c r="VME52" s="68"/>
      <c r="VMF52" s="68"/>
      <c r="VMG52" s="68"/>
      <c r="VMH52" s="68"/>
      <c r="VMI52" s="68"/>
      <c r="VMJ52" s="68"/>
      <c r="VMK52" s="68"/>
      <c r="VML52" s="68"/>
      <c r="VMM52" s="68"/>
      <c r="VMN52" s="68"/>
      <c r="VMO52" s="68"/>
      <c r="VMP52" s="68"/>
      <c r="VMQ52" s="68"/>
      <c r="VMR52" s="68"/>
      <c r="VMS52" s="68"/>
      <c r="VMT52" s="68"/>
      <c r="VMU52" s="68"/>
      <c r="VMV52" s="68"/>
      <c r="VMW52" s="68"/>
      <c r="VMX52" s="68"/>
      <c r="VMY52" s="68"/>
      <c r="VMZ52" s="68"/>
      <c r="VNA52" s="68"/>
      <c r="VNB52" s="68"/>
      <c r="VNC52" s="68"/>
      <c r="VND52" s="68"/>
      <c r="VNE52" s="68"/>
      <c r="VNF52" s="68"/>
      <c r="VNG52" s="68"/>
      <c r="VNH52" s="68"/>
      <c r="VNI52" s="68"/>
      <c r="VNJ52" s="68"/>
      <c r="VNK52" s="68"/>
      <c r="VNL52" s="68"/>
      <c r="VNM52" s="68"/>
      <c r="VNN52" s="68"/>
      <c r="VNO52" s="68"/>
      <c r="VNP52" s="68"/>
      <c r="VNQ52" s="68"/>
      <c r="VNR52" s="68"/>
      <c r="VNS52" s="68"/>
      <c r="VNT52" s="68"/>
      <c r="VNU52" s="68"/>
      <c r="VNV52" s="68"/>
      <c r="VNW52" s="68"/>
      <c r="VNX52" s="68"/>
      <c r="VNY52" s="68"/>
      <c r="VNZ52" s="68"/>
      <c r="VOA52" s="68"/>
      <c r="VOB52" s="68"/>
      <c r="VOC52" s="68"/>
      <c r="VOD52" s="68"/>
      <c r="VOE52" s="68"/>
      <c r="VOF52" s="68"/>
      <c r="VOG52" s="68"/>
      <c r="VOH52" s="68"/>
      <c r="VOI52" s="68"/>
      <c r="VOJ52" s="68"/>
      <c r="VOK52" s="68"/>
      <c r="VOL52" s="68"/>
      <c r="VOM52" s="68"/>
      <c r="VON52" s="68"/>
      <c r="VOO52" s="68"/>
      <c r="VOP52" s="68"/>
      <c r="VOQ52" s="68"/>
      <c r="VOR52" s="68"/>
      <c r="VOS52" s="68"/>
      <c r="VOT52" s="68"/>
      <c r="VOU52" s="68"/>
      <c r="VOV52" s="68"/>
      <c r="VOW52" s="68"/>
      <c r="VOX52" s="68"/>
      <c r="VOY52" s="68"/>
      <c r="VOZ52" s="68"/>
      <c r="VPA52" s="68"/>
      <c r="VPB52" s="68"/>
      <c r="VPC52" s="68"/>
      <c r="VPD52" s="68"/>
      <c r="VPE52" s="68"/>
      <c r="VPF52" s="68"/>
      <c r="VPG52" s="68"/>
      <c r="VPH52" s="68"/>
      <c r="VPI52" s="68"/>
      <c r="VPJ52" s="68"/>
      <c r="VPK52" s="68"/>
      <c r="VPL52" s="68"/>
      <c r="VPM52" s="68"/>
      <c r="VPN52" s="68"/>
      <c r="VPO52" s="68"/>
      <c r="VPP52" s="68"/>
      <c r="VPQ52" s="68"/>
      <c r="VPR52" s="68"/>
      <c r="VPS52" s="68"/>
      <c r="VPT52" s="68"/>
      <c r="VPU52" s="68"/>
      <c r="VPV52" s="68"/>
      <c r="VPW52" s="68"/>
      <c r="VPX52" s="68"/>
      <c r="VPY52" s="68"/>
      <c r="VPZ52" s="68"/>
      <c r="VQA52" s="68"/>
      <c r="VQB52" s="68"/>
      <c r="VQC52" s="68"/>
      <c r="VQD52" s="68"/>
      <c r="VQE52" s="68"/>
      <c r="VQF52" s="68"/>
      <c r="VQG52" s="68"/>
      <c r="VQH52" s="68"/>
      <c r="VQI52" s="68"/>
      <c r="VQJ52" s="68"/>
      <c r="VQK52" s="68"/>
      <c r="VQL52" s="68"/>
      <c r="VQM52" s="68"/>
      <c r="VQN52" s="68"/>
      <c r="VQO52" s="68"/>
      <c r="VQP52" s="68"/>
      <c r="VQQ52" s="68"/>
      <c r="VQR52" s="68"/>
      <c r="VQS52" s="68"/>
      <c r="VQT52" s="68"/>
      <c r="VQU52" s="68"/>
      <c r="VQV52" s="68"/>
      <c r="VQW52" s="68"/>
      <c r="VQX52" s="68"/>
      <c r="VQY52" s="68"/>
      <c r="VQZ52" s="68"/>
      <c r="VRA52" s="68"/>
      <c r="VRB52" s="68"/>
      <c r="VRC52" s="68"/>
      <c r="VRD52" s="68"/>
      <c r="VRE52" s="68"/>
      <c r="VRF52" s="68"/>
      <c r="VRG52" s="68"/>
      <c r="VRH52" s="68"/>
      <c r="VRI52" s="68"/>
      <c r="VRJ52" s="68"/>
      <c r="VRK52" s="68"/>
      <c r="VRL52" s="68"/>
      <c r="VRM52" s="68"/>
      <c r="VRN52" s="68"/>
      <c r="VRO52" s="68"/>
      <c r="VRP52" s="68"/>
      <c r="VRQ52" s="68"/>
      <c r="VRR52" s="68"/>
      <c r="VRS52" s="68"/>
      <c r="VRT52" s="68"/>
      <c r="VRU52" s="68"/>
      <c r="VRV52" s="68"/>
      <c r="VRW52" s="68"/>
      <c r="VRX52" s="68"/>
      <c r="VRY52" s="68"/>
      <c r="VRZ52" s="68"/>
      <c r="VSA52" s="68"/>
      <c r="VSB52" s="68"/>
      <c r="VSC52" s="68"/>
      <c r="VSD52" s="68"/>
      <c r="VSE52" s="68"/>
      <c r="VSF52" s="68"/>
      <c r="VSG52" s="68"/>
      <c r="VSH52" s="68"/>
      <c r="VSI52" s="68"/>
      <c r="VSJ52" s="68"/>
      <c r="VSK52" s="68"/>
      <c r="VSL52" s="68"/>
      <c r="VSM52" s="68"/>
      <c r="VSN52" s="68"/>
      <c r="VSO52" s="68"/>
      <c r="VSP52" s="68"/>
      <c r="VSQ52" s="68"/>
      <c r="VSR52" s="68"/>
      <c r="VSS52" s="68"/>
      <c r="VST52" s="68"/>
      <c r="VSU52" s="68"/>
      <c r="VSV52" s="68"/>
      <c r="VSW52" s="68"/>
      <c r="VSX52" s="68"/>
      <c r="VSY52" s="68"/>
      <c r="VSZ52" s="68"/>
      <c r="VTA52" s="68"/>
      <c r="VTB52" s="68"/>
      <c r="VTC52" s="68"/>
      <c r="VTD52" s="68"/>
      <c r="VTE52" s="68"/>
      <c r="VTF52" s="68"/>
      <c r="VTG52" s="68"/>
      <c r="VTH52" s="68"/>
      <c r="VTI52" s="68"/>
      <c r="VTJ52" s="68"/>
      <c r="VTK52" s="68"/>
      <c r="VTL52" s="68"/>
      <c r="VTM52" s="68"/>
      <c r="VTN52" s="68"/>
      <c r="VTO52" s="68"/>
      <c r="VTP52" s="68"/>
      <c r="VTQ52" s="68"/>
      <c r="VTR52" s="68"/>
      <c r="VTS52" s="68"/>
      <c r="VTT52" s="68"/>
      <c r="VTU52" s="68"/>
      <c r="VTV52" s="68"/>
      <c r="VTW52" s="68"/>
      <c r="VTX52" s="68"/>
      <c r="VTY52" s="68"/>
      <c r="VTZ52" s="68"/>
      <c r="VUA52" s="68"/>
      <c r="VUB52" s="68"/>
      <c r="VUC52" s="68"/>
      <c r="VUD52" s="68"/>
      <c r="VUE52" s="68"/>
      <c r="VUF52" s="68"/>
      <c r="VUG52" s="68"/>
      <c r="VUH52" s="68"/>
      <c r="VUI52" s="68"/>
      <c r="VUJ52" s="68"/>
      <c r="VUK52" s="68"/>
      <c r="VUL52" s="68"/>
      <c r="VUM52" s="68"/>
      <c r="VUN52" s="68"/>
      <c r="VUO52" s="68"/>
      <c r="VUP52" s="68"/>
      <c r="VUQ52" s="68"/>
      <c r="VUR52" s="68"/>
      <c r="VUS52" s="68"/>
      <c r="VUT52" s="68"/>
      <c r="VUU52" s="68"/>
      <c r="VUV52" s="68"/>
      <c r="VUW52" s="68"/>
      <c r="VUX52" s="68"/>
      <c r="VUY52" s="68"/>
      <c r="VUZ52" s="68"/>
      <c r="VVA52" s="68"/>
      <c r="VVB52" s="68"/>
      <c r="VVC52" s="68"/>
      <c r="VVD52" s="68"/>
      <c r="VVE52" s="68"/>
      <c r="VVF52" s="68"/>
      <c r="VVG52" s="68"/>
      <c r="VVH52" s="68"/>
      <c r="VVI52" s="68"/>
      <c r="VVJ52" s="68"/>
      <c r="VVK52" s="68"/>
      <c r="VVL52" s="68"/>
      <c r="VVM52" s="68"/>
      <c r="VVN52" s="68"/>
      <c r="VVO52" s="68"/>
      <c r="VVP52" s="68"/>
      <c r="VVQ52" s="68"/>
      <c r="VVR52" s="68"/>
      <c r="VVS52" s="68"/>
      <c r="VVT52" s="68"/>
      <c r="VVU52" s="68"/>
      <c r="VVV52" s="68"/>
      <c r="VVW52" s="68"/>
      <c r="VVX52" s="68"/>
      <c r="VVY52" s="68"/>
      <c r="VVZ52" s="68"/>
      <c r="VWA52" s="68"/>
      <c r="VWB52" s="68"/>
      <c r="VWC52" s="68"/>
      <c r="VWD52" s="68"/>
      <c r="VWE52" s="68"/>
      <c r="VWF52" s="68"/>
      <c r="VWG52" s="68"/>
      <c r="VWH52" s="68"/>
      <c r="VWI52" s="68"/>
      <c r="VWJ52" s="68"/>
      <c r="VWK52" s="68"/>
      <c r="VWL52" s="68"/>
      <c r="VWM52" s="68"/>
      <c r="VWN52" s="68"/>
      <c r="VWO52" s="68"/>
      <c r="VWP52" s="68"/>
      <c r="VWQ52" s="68"/>
      <c r="VWR52" s="68"/>
      <c r="VWS52" s="68"/>
      <c r="VWT52" s="68"/>
      <c r="VWU52" s="68"/>
      <c r="VWV52" s="68"/>
      <c r="VWW52" s="68"/>
      <c r="VWX52" s="68"/>
      <c r="VWY52" s="68"/>
      <c r="VWZ52" s="68"/>
      <c r="VXA52" s="68"/>
      <c r="VXB52" s="68"/>
      <c r="VXC52" s="68"/>
      <c r="VXD52" s="68"/>
      <c r="VXE52" s="68"/>
      <c r="VXF52" s="68"/>
      <c r="VXG52" s="68"/>
      <c r="VXH52" s="68"/>
      <c r="VXI52" s="68"/>
      <c r="VXJ52" s="68"/>
      <c r="VXK52" s="68"/>
      <c r="VXL52" s="68"/>
      <c r="VXM52" s="68"/>
      <c r="VXN52" s="68"/>
      <c r="VXO52" s="68"/>
      <c r="VXP52" s="68"/>
      <c r="VXQ52" s="68"/>
      <c r="VXR52" s="68"/>
      <c r="VXS52" s="68"/>
      <c r="VXT52" s="68"/>
      <c r="VXU52" s="68"/>
      <c r="VXV52" s="68"/>
      <c r="VXW52" s="68"/>
      <c r="VXX52" s="68"/>
      <c r="VXY52" s="68"/>
      <c r="VXZ52" s="68"/>
      <c r="VYA52" s="68"/>
      <c r="VYB52" s="68"/>
      <c r="VYC52" s="68"/>
      <c r="VYD52" s="68"/>
      <c r="VYE52" s="68"/>
      <c r="VYF52" s="68"/>
      <c r="VYG52" s="68"/>
      <c r="VYH52" s="68"/>
      <c r="VYI52" s="68"/>
      <c r="VYJ52" s="68"/>
      <c r="VYK52" s="68"/>
      <c r="VYL52" s="68"/>
      <c r="VYM52" s="68"/>
      <c r="VYN52" s="68"/>
      <c r="VYO52" s="68"/>
      <c r="VYP52" s="68"/>
      <c r="VYQ52" s="68"/>
      <c r="VYR52" s="68"/>
      <c r="VYS52" s="68"/>
      <c r="VYT52" s="68"/>
      <c r="VYU52" s="68"/>
      <c r="VYV52" s="68"/>
      <c r="VYW52" s="68"/>
      <c r="VYX52" s="68"/>
      <c r="VYY52" s="68"/>
      <c r="VYZ52" s="68"/>
      <c r="VZA52" s="68"/>
      <c r="VZB52" s="68"/>
      <c r="VZC52" s="68"/>
      <c r="VZD52" s="68"/>
      <c r="VZE52" s="68"/>
      <c r="VZF52" s="68"/>
      <c r="VZG52" s="68"/>
      <c r="VZH52" s="68"/>
      <c r="VZI52" s="68"/>
      <c r="VZJ52" s="68"/>
      <c r="VZK52" s="68"/>
      <c r="VZL52" s="68"/>
      <c r="VZM52" s="68"/>
      <c r="VZN52" s="68"/>
      <c r="VZO52" s="68"/>
      <c r="VZP52" s="68"/>
      <c r="VZQ52" s="68"/>
      <c r="VZR52" s="68"/>
      <c r="VZS52" s="68"/>
      <c r="VZT52" s="68"/>
      <c r="VZU52" s="68"/>
      <c r="VZV52" s="68"/>
      <c r="VZW52" s="68"/>
      <c r="VZX52" s="68"/>
      <c r="VZY52" s="68"/>
      <c r="VZZ52" s="68"/>
      <c r="WAA52" s="68"/>
      <c r="WAB52" s="68"/>
      <c r="WAC52" s="68"/>
      <c r="WAD52" s="68"/>
      <c r="WAE52" s="68"/>
      <c r="WAF52" s="68"/>
      <c r="WAG52" s="68"/>
      <c r="WAH52" s="68"/>
      <c r="WAI52" s="68"/>
      <c r="WAJ52" s="68"/>
      <c r="WAK52" s="68"/>
      <c r="WAL52" s="68"/>
      <c r="WAM52" s="68"/>
      <c r="WAN52" s="68"/>
      <c r="WAO52" s="68"/>
      <c r="WAP52" s="68"/>
      <c r="WAQ52" s="68"/>
      <c r="WAR52" s="68"/>
      <c r="WAS52" s="68"/>
      <c r="WAT52" s="68"/>
      <c r="WAU52" s="68"/>
      <c r="WAV52" s="68"/>
      <c r="WAW52" s="68"/>
      <c r="WAX52" s="68"/>
      <c r="WAY52" s="68"/>
      <c r="WAZ52" s="68"/>
      <c r="WBA52" s="68"/>
      <c r="WBB52" s="68"/>
      <c r="WBC52" s="68"/>
      <c r="WBD52" s="68"/>
      <c r="WBE52" s="68"/>
      <c r="WBF52" s="68"/>
      <c r="WBG52" s="68"/>
      <c r="WBH52" s="68"/>
      <c r="WBI52" s="68"/>
      <c r="WBJ52" s="68"/>
      <c r="WBK52" s="68"/>
      <c r="WBL52" s="68"/>
      <c r="WBM52" s="68"/>
      <c r="WBN52" s="68"/>
      <c r="WBO52" s="68"/>
      <c r="WBP52" s="68"/>
      <c r="WBQ52" s="68"/>
      <c r="WBR52" s="68"/>
      <c r="WBS52" s="68"/>
      <c r="WBT52" s="68"/>
      <c r="WBU52" s="68"/>
      <c r="WBV52" s="68"/>
      <c r="WBW52" s="68"/>
      <c r="WBX52" s="68"/>
      <c r="WBY52" s="68"/>
      <c r="WBZ52" s="68"/>
      <c r="WCA52" s="68"/>
      <c r="WCB52" s="68"/>
      <c r="WCC52" s="68"/>
      <c r="WCD52" s="68"/>
      <c r="WCE52" s="68"/>
      <c r="WCF52" s="68"/>
      <c r="WCG52" s="68"/>
      <c r="WCH52" s="68"/>
      <c r="WCI52" s="68"/>
      <c r="WCJ52" s="68"/>
      <c r="WCK52" s="68"/>
      <c r="WCL52" s="68"/>
      <c r="WCM52" s="68"/>
      <c r="WCN52" s="68"/>
      <c r="WCO52" s="68"/>
      <c r="WCP52" s="68"/>
      <c r="WCQ52" s="68"/>
      <c r="WCR52" s="68"/>
      <c r="WCS52" s="68"/>
      <c r="WCT52" s="68"/>
      <c r="WCU52" s="68"/>
      <c r="WCV52" s="68"/>
      <c r="WCW52" s="68"/>
      <c r="WCX52" s="68"/>
      <c r="WCY52" s="68"/>
      <c r="WCZ52" s="68"/>
      <c r="WDA52" s="68"/>
      <c r="WDB52" s="68"/>
      <c r="WDC52" s="68"/>
      <c r="WDD52" s="68"/>
      <c r="WDE52" s="68"/>
      <c r="WDF52" s="68"/>
      <c r="WDG52" s="68"/>
      <c r="WDH52" s="68"/>
      <c r="WDI52" s="68"/>
      <c r="WDJ52" s="68"/>
      <c r="WDK52" s="68"/>
      <c r="WDL52" s="68"/>
      <c r="WDM52" s="68"/>
      <c r="WDN52" s="68"/>
      <c r="WDO52" s="68"/>
      <c r="WDP52" s="68"/>
      <c r="WDQ52" s="68"/>
      <c r="WDR52" s="68"/>
      <c r="WDS52" s="68"/>
      <c r="WDT52" s="68"/>
      <c r="WDU52" s="68"/>
      <c r="WDV52" s="68"/>
      <c r="WDW52" s="68"/>
      <c r="WDX52" s="68"/>
      <c r="WDY52" s="68"/>
      <c r="WDZ52" s="68"/>
      <c r="WEA52" s="68"/>
      <c r="WEB52" s="68"/>
      <c r="WEC52" s="68"/>
      <c r="WED52" s="68"/>
      <c r="WEE52" s="68"/>
      <c r="WEF52" s="68"/>
      <c r="WEG52" s="68"/>
      <c r="WEH52" s="68"/>
      <c r="WEI52" s="68"/>
      <c r="WEJ52" s="68"/>
      <c r="WEK52" s="68"/>
      <c r="WEL52" s="68"/>
      <c r="WEM52" s="68"/>
      <c r="WEN52" s="68"/>
      <c r="WEO52" s="68"/>
      <c r="WEP52" s="68"/>
      <c r="WEQ52" s="68"/>
      <c r="WER52" s="68"/>
      <c r="WES52" s="68"/>
      <c r="WET52" s="68"/>
      <c r="WEU52" s="68"/>
      <c r="WEV52" s="68"/>
      <c r="WEW52" s="68"/>
      <c r="WEX52" s="68"/>
      <c r="WEY52" s="68"/>
      <c r="WEZ52" s="68"/>
      <c r="WFA52" s="68"/>
      <c r="WFB52" s="68"/>
      <c r="WFC52" s="68"/>
      <c r="WFD52" s="68"/>
      <c r="WFE52" s="68"/>
      <c r="WFF52" s="68"/>
      <c r="WFG52" s="68"/>
      <c r="WFH52" s="68"/>
      <c r="WFI52" s="68"/>
      <c r="WFJ52" s="68"/>
      <c r="WFK52" s="68"/>
      <c r="WFL52" s="68"/>
      <c r="WFM52" s="68"/>
      <c r="WFN52" s="68"/>
      <c r="WFO52" s="68"/>
      <c r="WFP52" s="68"/>
      <c r="WFQ52" s="68"/>
      <c r="WFR52" s="68"/>
      <c r="WFS52" s="68"/>
      <c r="WFT52" s="68"/>
      <c r="WFU52" s="68"/>
      <c r="WFV52" s="68"/>
      <c r="WFW52" s="68"/>
      <c r="WFX52" s="68"/>
      <c r="WFY52" s="68"/>
      <c r="WFZ52" s="68"/>
      <c r="WGA52" s="68"/>
      <c r="WGB52" s="68"/>
      <c r="WGC52" s="68"/>
      <c r="WGD52" s="68"/>
      <c r="WGE52" s="68"/>
      <c r="WGF52" s="68"/>
      <c r="WGG52" s="68"/>
      <c r="WGH52" s="68"/>
      <c r="WGI52" s="68"/>
      <c r="WGJ52" s="68"/>
      <c r="WGK52" s="68"/>
      <c r="WGL52" s="68"/>
      <c r="WGM52" s="68"/>
      <c r="WGN52" s="68"/>
      <c r="WGO52" s="68"/>
      <c r="WGP52" s="68"/>
      <c r="WGQ52" s="68"/>
      <c r="WGR52" s="68"/>
      <c r="WGS52" s="68"/>
      <c r="WGT52" s="68"/>
      <c r="WGU52" s="68"/>
      <c r="WGV52" s="68"/>
      <c r="WGW52" s="68"/>
      <c r="WGX52" s="68"/>
      <c r="WGY52" s="68"/>
      <c r="WGZ52" s="68"/>
      <c r="WHA52" s="68"/>
      <c r="WHB52" s="68"/>
      <c r="WHC52" s="68"/>
      <c r="WHD52" s="68"/>
      <c r="WHE52" s="68"/>
      <c r="WHF52" s="68"/>
      <c r="WHG52" s="68"/>
      <c r="WHH52" s="68"/>
      <c r="WHI52" s="68"/>
      <c r="WHJ52" s="68"/>
      <c r="WHK52" s="68"/>
      <c r="WHL52" s="68"/>
      <c r="WHM52" s="68"/>
      <c r="WHN52" s="68"/>
      <c r="WHO52" s="68"/>
      <c r="WHP52" s="68"/>
      <c r="WHQ52" s="68"/>
      <c r="WHR52" s="68"/>
      <c r="WHS52" s="68"/>
      <c r="WHT52" s="68"/>
      <c r="WHU52" s="68"/>
      <c r="WHV52" s="68"/>
      <c r="WHW52" s="68"/>
      <c r="WHX52" s="68"/>
      <c r="WHY52" s="68"/>
      <c r="WHZ52" s="68"/>
      <c r="WIA52" s="68"/>
      <c r="WIB52" s="68"/>
      <c r="WIC52" s="68"/>
      <c r="WID52" s="68"/>
      <c r="WIE52" s="68"/>
      <c r="WIF52" s="68"/>
      <c r="WIG52" s="68"/>
      <c r="WIH52" s="68"/>
      <c r="WII52" s="68"/>
      <c r="WIJ52" s="68"/>
      <c r="WIK52" s="68"/>
      <c r="WIL52" s="68"/>
      <c r="WIM52" s="68"/>
      <c r="WIN52" s="68"/>
      <c r="WIO52" s="68"/>
      <c r="WIP52" s="68"/>
      <c r="WIQ52" s="68"/>
      <c r="WIR52" s="68"/>
      <c r="WIS52" s="68"/>
      <c r="WIT52" s="68"/>
      <c r="WIU52" s="68"/>
      <c r="WIV52" s="68"/>
      <c r="WIW52" s="68"/>
      <c r="WIX52" s="68"/>
      <c r="WIY52" s="68"/>
      <c r="WIZ52" s="68"/>
      <c r="WJA52" s="68"/>
      <c r="WJB52" s="68"/>
      <c r="WJC52" s="68"/>
      <c r="WJD52" s="68"/>
      <c r="WJE52" s="68"/>
      <c r="WJF52" s="68"/>
      <c r="WJG52" s="68"/>
      <c r="WJH52" s="68"/>
      <c r="WJI52" s="68"/>
      <c r="WJJ52" s="68"/>
      <c r="WJK52" s="68"/>
      <c r="WJL52" s="68"/>
      <c r="WJM52" s="68"/>
      <c r="WJN52" s="68"/>
      <c r="WJO52" s="68"/>
      <c r="WJP52" s="68"/>
      <c r="WJQ52" s="68"/>
      <c r="WJR52" s="68"/>
      <c r="WJS52" s="68"/>
      <c r="WJT52" s="68"/>
      <c r="WJU52" s="68"/>
      <c r="WJV52" s="68"/>
      <c r="WJW52" s="68"/>
      <c r="WJX52" s="68"/>
      <c r="WJY52" s="68"/>
      <c r="WJZ52" s="68"/>
      <c r="WKA52" s="68"/>
      <c r="WKB52" s="68"/>
      <c r="WKC52" s="68"/>
      <c r="WKD52" s="68"/>
      <c r="WKE52" s="68"/>
      <c r="WKF52" s="68"/>
      <c r="WKG52" s="68"/>
      <c r="WKH52" s="68"/>
      <c r="WKI52" s="68"/>
      <c r="WKJ52" s="68"/>
      <c r="WKK52" s="68"/>
      <c r="WKL52" s="68"/>
      <c r="WKM52" s="68"/>
      <c r="WKN52" s="68"/>
      <c r="WKO52" s="68"/>
      <c r="WKP52" s="68"/>
      <c r="WKQ52" s="68"/>
      <c r="WKR52" s="68"/>
      <c r="WKS52" s="68"/>
      <c r="WKT52" s="68"/>
      <c r="WKU52" s="68"/>
      <c r="WKV52" s="68"/>
      <c r="WKW52" s="68"/>
      <c r="WKX52" s="68"/>
      <c r="WKY52" s="68"/>
      <c r="WKZ52" s="68"/>
      <c r="WLA52" s="68"/>
      <c r="WLB52" s="68"/>
      <c r="WLC52" s="68"/>
      <c r="WLD52" s="68"/>
      <c r="WLE52" s="68"/>
      <c r="WLF52" s="68"/>
      <c r="WLG52" s="68"/>
      <c r="WLH52" s="68"/>
      <c r="WLI52" s="68"/>
      <c r="WLJ52" s="68"/>
      <c r="WLK52" s="68"/>
      <c r="WLL52" s="68"/>
      <c r="WLM52" s="68"/>
      <c r="WLN52" s="68"/>
      <c r="WLO52" s="68"/>
      <c r="WLP52" s="68"/>
      <c r="WLQ52" s="68"/>
      <c r="WLR52" s="68"/>
      <c r="WLS52" s="68"/>
      <c r="WLT52" s="68"/>
      <c r="WLU52" s="68"/>
      <c r="WLV52" s="68"/>
      <c r="WLW52" s="68"/>
      <c r="WLX52" s="68"/>
      <c r="WLY52" s="68"/>
      <c r="WLZ52" s="68"/>
      <c r="WMA52" s="68"/>
      <c r="WMB52" s="68"/>
      <c r="WMC52" s="68"/>
      <c r="WMD52" s="68"/>
      <c r="WME52" s="68"/>
      <c r="WMF52" s="68"/>
      <c r="WMG52" s="68"/>
      <c r="WMH52" s="68"/>
      <c r="WMI52" s="68"/>
      <c r="WMJ52" s="68"/>
      <c r="WMK52" s="68"/>
      <c r="WML52" s="68"/>
      <c r="WMM52" s="68"/>
      <c r="WMN52" s="68"/>
      <c r="WMO52" s="68"/>
      <c r="WMP52" s="68"/>
      <c r="WMQ52" s="68"/>
      <c r="WMR52" s="68"/>
      <c r="WMS52" s="68"/>
      <c r="WMT52" s="68"/>
      <c r="WMU52" s="68"/>
      <c r="WMV52" s="68"/>
      <c r="WMW52" s="68"/>
      <c r="WMX52" s="68"/>
      <c r="WMY52" s="68"/>
      <c r="WMZ52" s="68"/>
      <c r="WNA52" s="68"/>
      <c r="WNB52" s="68"/>
      <c r="WNC52" s="68"/>
      <c r="WND52" s="68"/>
      <c r="WNE52" s="68"/>
      <c r="WNF52" s="68"/>
      <c r="WNG52" s="68"/>
      <c r="WNH52" s="68"/>
      <c r="WNI52" s="68"/>
      <c r="WNJ52" s="68"/>
      <c r="WNK52" s="68"/>
      <c r="WNL52" s="68"/>
      <c r="WNM52" s="68"/>
      <c r="WNN52" s="68"/>
      <c r="WNO52" s="68"/>
      <c r="WNP52" s="68"/>
      <c r="WNQ52" s="68"/>
      <c r="WNR52" s="68"/>
      <c r="WNS52" s="68"/>
      <c r="WNT52" s="68"/>
      <c r="WNU52" s="68"/>
      <c r="WNV52" s="68"/>
      <c r="WNW52" s="68"/>
      <c r="WNX52" s="68"/>
      <c r="WNY52" s="68"/>
      <c r="WNZ52" s="68"/>
      <c r="WOA52" s="68"/>
      <c r="WOB52" s="68"/>
      <c r="WOC52" s="68"/>
      <c r="WOD52" s="68"/>
      <c r="WOE52" s="68"/>
      <c r="WOF52" s="68"/>
      <c r="WOG52" s="68"/>
      <c r="WOH52" s="68"/>
      <c r="WOI52" s="68"/>
      <c r="WOJ52" s="68"/>
      <c r="WOK52" s="68"/>
      <c r="WOL52" s="68"/>
      <c r="WOM52" s="68"/>
      <c r="WON52" s="68"/>
      <c r="WOO52" s="68"/>
      <c r="WOP52" s="68"/>
      <c r="WOQ52" s="68"/>
      <c r="WOR52" s="68"/>
      <c r="WOS52" s="68"/>
      <c r="WOT52" s="68"/>
      <c r="WOU52" s="68"/>
      <c r="WOV52" s="68"/>
      <c r="WOW52" s="68"/>
      <c r="WOX52" s="68"/>
      <c r="WOY52" s="68"/>
      <c r="WOZ52" s="68"/>
      <c r="WPA52" s="68"/>
      <c r="WPB52" s="68"/>
      <c r="WPC52" s="68"/>
      <c r="WPD52" s="68"/>
      <c r="WPE52" s="68"/>
      <c r="WPF52" s="68"/>
      <c r="WPG52" s="68"/>
      <c r="WPH52" s="68"/>
      <c r="WPI52" s="68"/>
      <c r="WPJ52" s="68"/>
      <c r="WPK52" s="68"/>
      <c r="WPL52" s="68"/>
      <c r="WPM52" s="68"/>
      <c r="WPN52" s="68"/>
      <c r="WPO52" s="68"/>
      <c r="WPP52" s="68"/>
      <c r="WPQ52" s="68"/>
      <c r="WPR52" s="68"/>
      <c r="WPS52" s="68"/>
      <c r="WPT52" s="68"/>
      <c r="WPU52" s="68"/>
      <c r="WPV52" s="68"/>
      <c r="WPW52" s="68"/>
      <c r="WPX52" s="68"/>
      <c r="WPY52" s="68"/>
      <c r="WPZ52" s="68"/>
      <c r="WQA52" s="68"/>
      <c r="WQB52" s="68"/>
      <c r="WQC52" s="68"/>
      <c r="WQD52" s="68"/>
      <c r="WQE52" s="68"/>
      <c r="WQF52" s="68"/>
      <c r="WQG52" s="68"/>
      <c r="WQH52" s="68"/>
      <c r="WQI52" s="68"/>
      <c r="WQJ52" s="68"/>
      <c r="WQK52" s="68"/>
      <c r="WQL52" s="68"/>
      <c r="WQM52" s="68"/>
      <c r="WQN52" s="68"/>
      <c r="WQO52" s="68"/>
      <c r="WQP52" s="68"/>
      <c r="WQQ52" s="68"/>
      <c r="WQR52" s="68"/>
      <c r="WQS52" s="68"/>
      <c r="WQT52" s="68"/>
      <c r="WQU52" s="68"/>
      <c r="WQV52" s="68"/>
      <c r="WQW52" s="68"/>
      <c r="WQX52" s="68"/>
      <c r="WQY52" s="68"/>
      <c r="WQZ52" s="68"/>
      <c r="WRA52" s="68"/>
      <c r="WRB52" s="68"/>
      <c r="WRC52" s="68"/>
      <c r="WRD52" s="68"/>
      <c r="WRE52" s="68"/>
      <c r="WRF52" s="68"/>
      <c r="WRG52" s="68"/>
      <c r="WRH52" s="68"/>
      <c r="WRI52" s="68"/>
      <c r="WRJ52" s="68"/>
      <c r="WRK52" s="68"/>
      <c r="WRL52" s="68"/>
      <c r="WRM52" s="68"/>
      <c r="WRN52" s="68"/>
      <c r="WRO52" s="68"/>
      <c r="WRP52" s="68"/>
      <c r="WRQ52" s="68"/>
      <c r="WRR52" s="68"/>
      <c r="WRS52" s="68"/>
      <c r="WRT52" s="68"/>
      <c r="WRU52" s="68"/>
      <c r="WRV52" s="68"/>
      <c r="WRW52" s="68"/>
      <c r="WRX52" s="68"/>
      <c r="WRY52" s="68"/>
      <c r="WRZ52" s="68"/>
      <c r="WSA52" s="68"/>
      <c r="WSB52" s="68"/>
      <c r="WSC52" s="68"/>
      <c r="WSD52" s="68"/>
      <c r="WSE52" s="68"/>
      <c r="WSF52" s="68"/>
      <c r="WSG52" s="68"/>
      <c r="WSH52" s="68"/>
      <c r="WSI52" s="68"/>
      <c r="WSJ52" s="68"/>
      <c r="WSK52" s="68"/>
      <c r="WSL52" s="68"/>
      <c r="WSM52" s="68"/>
      <c r="WSN52" s="68"/>
      <c r="WSO52" s="68"/>
      <c r="WSP52" s="68"/>
      <c r="WSQ52" s="68"/>
      <c r="WSR52" s="68"/>
      <c r="WSS52" s="68"/>
      <c r="WST52" s="68"/>
      <c r="WSU52" s="68"/>
      <c r="WSV52" s="68"/>
      <c r="WSW52" s="68"/>
      <c r="WSX52" s="68"/>
      <c r="WSY52" s="68"/>
      <c r="WSZ52" s="68"/>
      <c r="WTA52" s="68"/>
      <c r="WTB52" s="68"/>
      <c r="WTC52" s="68"/>
      <c r="WTD52" s="68"/>
      <c r="WTE52" s="68"/>
      <c r="WTF52" s="68"/>
      <c r="WTG52" s="68"/>
      <c r="WTH52" s="68"/>
      <c r="WTI52" s="68"/>
      <c r="WTJ52" s="68"/>
      <c r="WTK52" s="68"/>
      <c r="WTL52" s="68"/>
      <c r="WTM52" s="68"/>
      <c r="WTN52" s="68"/>
      <c r="WTO52" s="68"/>
      <c r="WTP52" s="68"/>
      <c r="WTQ52" s="68"/>
      <c r="WTR52" s="68"/>
      <c r="WTS52" s="68"/>
      <c r="WTT52" s="68"/>
      <c r="WTU52" s="68"/>
      <c r="WTV52" s="68"/>
      <c r="WTW52" s="68"/>
      <c r="WTX52" s="68"/>
      <c r="WTY52" s="68"/>
      <c r="WTZ52" s="68"/>
      <c r="WUA52" s="68"/>
      <c r="WUB52" s="68"/>
      <c r="WUC52" s="68"/>
      <c r="WUD52" s="68"/>
      <c r="WUE52" s="68"/>
      <c r="WUF52" s="68"/>
      <c r="WUG52" s="68"/>
      <c r="WUH52" s="68"/>
      <c r="WUI52" s="68"/>
      <c r="WUJ52" s="68"/>
      <c r="WUK52" s="68"/>
      <c r="WUL52" s="68"/>
      <c r="WUM52" s="68"/>
      <c r="WUN52" s="68"/>
      <c r="WUO52" s="68"/>
      <c r="WUP52" s="68"/>
      <c r="WUQ52" s="68"/>
      <c r="WUR52" s="68"/>
      <c r="WUS52" s="68"/>
      <c r="WUT52" s="68"/>
      <c r="WUU52" s="68"/>
      <c r="WUV52" s="68"/>
      <c r="WUW52" s="68"/>
      <c r="WUX52" s="68"/>
      <c r="WUY52" s="68"/>
      <c r="WUZ52" s="68"/>
      <c r="WVA52" s="68"/>
      <c r="WVB52" s="68"/>
      <c r="WVC52" s="68"/>
      <c r="WVD52" s="68"/>
      <c r="WVE52" s="68"/>
      <c r="WVF52" s="68"/>
      <c r="WVG52" s="68"/>
      <c r="WVH52" s="68"/>
      <c r="WVI52" s="68"/>
      <c r="WVJ52" s="68"/>
      <c r="WVK52" s="68"/>
      <c r="WVL52" s="68"/>
      <c r="WVM52" s="68"/>
      <c r="WVN52" s="68"/>
      <c r="WVO52" s="68"/>
      <c r="WVP52" s="68"/>
      <c r="WVQ52" s="68"/>
      <c r="WVR52" s="68"/>
      <c r="WVS52" s="68"/>
      <c r="WVT52" s="68"/>
      <c r="WVU52" s="68"/>
    </row>
    <row r="53" spans="1:16141" s="73" customFormat="1" ht="18.75" customHeight="1" x14ac:dyDescent="0.2">
      <c r="A53" s="75">
        <v>62</v>
      </c>
      <c r="B53" s="76">
        <v>27213324100</v>
      </c>
      <c r="C53" s="21" t="s">
        <v>221</v>
      </c>
      <c r="D53" s="77" t="s">
        <v>74</v>
      </c>
      <c r="E53" s="105" t="s">
        <v>133</v>
      </c>
      <c r="F53" s="144">
        <v>37826</v>
      </c>
      <c r="G53" s="21" t="s">
        <v>33</v>
      </c>
      <c r="H53" s="79" t="s">
        <v>34</v>
      </c>
      <c r="I53" s="33">
        <v>3.02</v>
      </c>
      <c r="J53" s="33">
        <v>4</v>
      </c>
      <c r="K53" s="33">
        <v>3.05</v>
      </c>
      <c r="L53" s="34" t="s">
        <v>38</v>
      </c>
      <c r="M53" s="33" t="s">
        <v>39</v>
      </c>
      <c r="N53" s="33"/>
    </row>
    <row r="54" spans="1:16141" s="73" customFormat="1" ht="18.75" customHeight="1" x14ac:dyDescent="0.2">
      <c r="A54" s="71">
        <v>63</v>
      </c>
      <c r="B54" s="76">
        <v>27207146875</v>
      </c>
      <c r="C54" s="21" t="s">
        <v>193</v>
      </c>
      <c r="D54" s="77" t="s">
        <v>76</v>
      </c>
      <c r="E54" s="105" t="s">
        <v>133</v>
      </c>
      <c r="F54" s="144">
        <v>37731</v>
      </c>
      <c r="G54" s="21" t="s">
        <v>33</v>
      </c>
      <c r="H54" s="79" t="s">
        <v>34</v>
      </c>
      <c r="I54" s="33">
        <v>3.47</v>
      </c>
      <c r="J54" s="33">
        <v>3.7</v>
      </c>
      <c r="K54" s="33">
        <v>3.48</v>
      </c>
      <c r="L54" s="34" t="s">
        <v>45</v>
      </c>
      <c r="M54" s="33" t="s">
        <v>38</v>
      </c>
      <c r="N54" s="33"/>
    </row>
    <row r="55" spans="1:16141" s="73" customFormat="1" ht="18.75" customHeight="1" x14ac:dyDescent="0.25">
      <c r="A55" s="75">
        <v>64</v>
      </c>
      <c r="B55" s="76">
        <v>27207101733</v>
      </c>
      <c r="C55" s="21" t="s">
        <v>92</v>
      </c>
      <c r="D55" s="77" t="s">
        <v>127</v>
      </c>
      <c r="E55" s="105" t="s">
        <v>133</v>
      </c>
      <c r="F55" s="144">
        <v>37779</v>
      </c>
      <c r="G55" s="21" t="s">
        <v>33</v>
      </c>
      <c r="H55" s="79" t="s">
        <v>34</v>
      </c>
      <c r="I55" s="33">
        <v>3</v>
      </c>
      <c r="J55" s="33">
        <v>4</v>
      </c>
      <c r="K55" s="33">
        <v>3.04</v>
      </c>
      <c r="L55" s="34" t="s">
        <v>38</v>
      </c>
      <c r="M55" s="33" t="s">
        <v>38</v>
      </c>
      <c r="N55" s="33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  <c r="HV55" s="68"/>
      <c r="HW55" s="68"/>
      <c r="HX55" s="68"/>
      <c r="HY55" s="68"/>
      <c r="HZ55" s="68"/>
      <c r="IA55" s="68"/>
      <c r="IB55" s="68"/>
      <c r="IC55" s="68"/>
      <c r="ID55" s="68"/>
      <c r="IE55" s="68"/>
      <c r="IF55" s="68"/>
      <c r="IG55" s="68"/>
      <c r="IH55" s="68"/>
      <c r="II55" s="68"/>
      <c r="IJ55" s="68"/>
      <c r="IK55" s="68"/>
      <c r="IL55" s="68"/>
      <c r="IM55" s="68"/>
      <c r="IN55" s="68"/>
      <c r="IO55" s="68"/>
      <c r="IP55" s="68"/>
      <c r="IQ55" s="68"/>
      <c r="IR55" s="68"/>
      <c r="IS55" s="68"/>
      <c r="IT55" s="68"/>
      <c r="IU55" s="68"/>
      <c r="IV55" s="68"/>
      <c r="IW55" s="68"/>
      <c r="IX55" s="68"/>
      <c r="IY55" s="68"/>
      <c r="IZ55" s="68"/>
      <c r="JA55" s="68"/>
      <c r="JB55" s="68"/>
      <c r="JC55" s="68"/>
      <c r="JD55" s="68"/>
      <c r="JE55" s="68"/>
      <c r="JF55" s="68"/>
      <c r="JG55" s="68"/>
      <c r="JH55" s="68"/>
      <c r="JI55" s="68"/>
      <c r="JJ55" s="68"/>
      <c r="JK55" s="68"/>
      <c r="JL55" s="68"/>
      <c r="JM55" s="68"/>
      <c r="JN55" s="68"/>
      <c r="JO55" s="68"/>
      <c r="JP55" s="68"/>
      <c r="JQ55" s="68"/>
      <c r="JR55" s="68"/>
      <c r="JS55" s="68"/>
      <c r="JT55" s="68"/>
      <c r="JU55" s="68"/>
      <c r="JV55" s="68"/>
      <c r="JW55" s="68"/>
      <c r="JX55" s="68"/>
      <c r="JY55" s="68"/>
      <c r="JZ55" s="68"/>
      <c r="KA55" s="68"/>
      <c r="KB55" s="68"/>
      <c r="KC55" s="68"/>
      <c r="KD55" s="68"/>
      <c r="KE55" s="68"/>
      <c r="KF55" s="68"/>
      <c r="KG55" s="68"/>
      <c r="KH55" s="68"/>
      <c r="KI55" s="68"/>
      <c r="KJ55" s="68"/>
      <c r="KK55" s="68"/>
      <c r="KL55" s="68"/>
      <c r="KM55" s="68"/>
      <c r="KN55" s="68"/>
      <c r="KO55" s="68"/>
      <c r="KP55" s="68"/>
      <c r="KQ55" s="68"/>
      <c r="KR55" s="68"/>
      <c r="KS55" s="68"/>
      <c r="KT55" s="68"/>
      <c r="KU55" s="68"/>
      <c r="KV55" s="68"/>
      <c r="KW55" s="68"/>
      <c r="KX55" s="68"/>
      <c r="KY55" s="68"/>
      <c r="KZ55" s="68"/>
      <c r="LA55" s="68"/>
      <c r="LB55" s="68"/>
      <c r="LC55" s="68"/>
      <c r="LD55" s="68"/>
      <c r="LE55" s="68"/>
      <c r="LF55" s="68"/>
      <c r="LG55" s="68"/>
      <c r="LH55" s="68"/>
      <c r="LI55" s="68"/>
      <c r="LJ55" s="68"/>
      <c r="LK55" s="68"/>
      <c r="LL55" s="68"/>
      <c r="LM55" s="68"/>
      <c r="LN55" s="68"/>
      <c r="LO55" s="68"/>
      <c r="LP55" s="68"/>
      <c r="LQ55" s="68"/>
      <c r="LR55" s="68"/>
      <c r="LS55" s="68"/>
      <c r="LT55" s="68"/>
      <c r="LU55" s="68"/>
      <c r="LV55" s="68"/>
      <c r="LW55" s="68"/>
      <c r="LX55" s="68"/>
      <c r="LY55" s="68"/>
      <c r="LZ55" s="68"/>
      <c r="MA55" s="68"/>
      <c r="MB55" s="68"/>
      <c r="MC55" s="68"/>
      <c r="MD55" s="68"/>
      <c r="ME55" s="68"/>
      <c r="MF55" s="68"/>
      <c r="MG55" s="68"/>
      <c r="MH55" s="68"/>
      <c r="MI55" s="68"/>
      <c r="MJ55" s="68"/>
      <c r="MK55" s="68"/>
      <c r="ML55" s="68"/>
      <c r="MM55" s="68"/>
      <c r="MN55" s="68"/>
      <c r="MO55" s="68"/>
      <c r="MP55" s="68"/>
      <c r="MQ55" s="68"/>
      <c r="MR55" s="68"/>
      <c r="MS55" s="68"/>
      <c r="MT55" s="68"/>
      <c r="MU55" s="68"/>
      <c r="MV55" s="68"/>
      <c r="MW55" s="68"/>
      <c r="MX55" s="68"/>
      <c r="MY55" s="68"/>
      <c r="MZ55" s="68"/>
      <c r="NA55" s="68"/>
      <c r="NB55" s="68"/>
      <c r="NC55" s="68"/>
      <c r="ND55" s="68"/>
      <c r="NE55" s="68"/>
      <c r="NF55" s="68"/>
      <c r="NG55" s="68"/>
      <c r="NH55" s="68"/>
      <c r="NI55" s="68"/>
      <c r="NJ55" s="68"/>
      <c r="NK55" s="68"/>
      <c r="NL55" s="68"/>
      <c r="NM55" s="68"/>
      <c r="NN55" s="68"/>
      <c r="NO55" s="68"/>
      <c r="NP55" s="68"/>
      <c r="NQ55" s="68"/>
      <c r="NR55" s="68"/>
      <c r="NS55" s="68"/>
      <c r="NT55" s="68"/>
      <c r="NU55" s="68"/>
      <c r="NV55" s="68"/>
      <c r="NW55" s="68"/>
      <c r="NX55" s="68"/>
      <c r="NY55" s="68"/>
      <c r="NZ55" s="68"/>
      <c r="OA55" s="68"/>
      <c r="OB55" s="68"/>
      <c r="OC55" s="68"/>
      <c r="OD55" s="68"/>
      <c r="OE55" s="68"/>
      <c r="OF55" s="68"/>
      <c r="OG55" s="68"/>
      <c r="OH55" s="68"/>
      <c r="OI55" s="68"/>
      <c r="OJ55" s="68"/>
      <c r="OK55" s="68"/>
      <c r="OL55" s="68"/>
      <c r="OM55" s="68"/>
      <c r="ON55" s="68"/>
      <c r="OO55" s="68"/>
      <c r="OP55" s="68"/>
      <c r="OQ55" s="68"/>
      <c r="OR55" s="68"/>
      <c r="OS55" s="68"/>
      <c r="OT55" s="68"/>
      <c r="OU55" s="68"/>
      <c r="OV55" s="68"/>
      <c r="OW55" s="68"/>
      <c r="OX55" s="68"/>
      <c r="OY55" s="68"/>
      <c r="OZ55" s="68"/>
      <c r="PA55" s="68"/>
      <c r="PB55" s="68"/>
      <c r="PC55" s="68"/>
      <c r="PD55" s="68"/>
      <c r="PE55" s="68"/>
      <c r="PF55" s="68"/>
      <c r="PG55" s="68"/>
      <c r="PH55" s="68"/>
      <c r="PI55" s="68"/>
      <c r="PJ55" s="68"/>
      <c r="PK55" s="68"/>
      <c r="PL55" s="68"/>
      <c r="PM55" s="68"/>
      <c r="PN55" s="68"/>
      <c r="PO55" s="68"/>
      <c r="PP55" s="68"/>
      <c r="PQ55" s="68"/>
      <c r="PR55" s="68"/>
      <c r="PS55" s="68"/>
      <c r="PT55" s="68"/>
      <c r="PU55" s="68"/>
      <c r="PV55" s="68"/>
      <c r="PW55" s="68"/>
      <c r="PX55" s="68"/>
      <c r="PY55" s="68"/>
      <c r="PZ55" s="68"/>
      <c r="QA55" s="68"/>
      <c r="QB55" s="68"/>
      <c r="QC55" s="68"/>
      <c r="QD55" s="68"/>
      <c r="QE55" s="68"/>
      <c r="QF55" s="68"/>
      <c r="QG55" s="68"/>
      <c r="QH55" s="68"/>
      <c r="QI55" s="68"/>
      <c r="QJ55" s="68"/>
      <c r="QK55" s="68"/>
      <c r="QL55" s="68"/>
      <c r="QM55" s="68"/>
      <c r="QN55" s="68"/>
      <c r="QO55" s="68"/>
      <c r="QP55" s="68"/>
      <c r="QQ55" s="68"/>
      <c r="QR55" s="68"/>
      <c r="QS55" s="68"/>
      <c r="QT55" s="68"/>
      <c r="QU55" s="68"/>
      <c r="QV55" s="68"/>
      <c r="QW55" s="68"/>
      <c r="QX55" s="68"/>
      <c r="QY55" s="68"/>
      <c r="QZ55" s="68"/>
      <c r="RA55" s="68"/>
      <c r="RB55" s="68"/>
      <c r="RC55" s="68"/>
      <c r="RD55" s="68"/>
      <c r="RE55" s="68"/>
      <c r="RF55" s="68"/>
      <c r="RG55" s="68"/>
      <c r="RH55" s="68"/>
      <c r="RI55" s="68"/>
      <c r="RJ55" s="68"/>
      <c r="RK55" s="68"/>
      <c r="RL55" s="68"/>
      <c r="RM55" s="68"/>
      <c r="RN55" s="68"/>
      <c r="RO55" s="68"/>
      <c r="RP55" s="68"/>
      <c r="RQ55" s="68"/>
      <c r="RR55" s="68"/>
      <c r="RS55" s="68"/>
      <c r="RT55" s="68"/>
      <c r="RU55" s="68"/>
      <c r="RV55" s="68"/>
      <c r="RW55" s="68"/>
      <c r="RX55" s="68"/>
      <c r="RY55" s="68"/>
      <c r="RZ55" s="68"/>
      <c r="SA55" s="68"/>
      <c r="SB55" s="68"/>
      <c r="SC55" s="68"/>
      <c r="SD55" s="68"/>
      <c r="SE55" s="68"/>
      <c r="SF55" s="68"/>
      <c r="SG55" s="68"/>
      <c r="SH55" s="68"/>
      <c r="SI55" s="68"/>
      <c r="SJ55" s="68"/>
      <c r="SK55" s="68"/>
      <c r="SL55" s="68"/>
      <c r="SM55" s="68"/>
      <c r="SN55" s="68"/>
      <c r="SO55" s="68"/>
      <c r="SP55" s="68"/>
      <c r="SQ55" s="68"/>
      <c r="SR55" s="68"/>
      <c r="SS55" s="68"/>
      <c r="ST55" s="68"/>
      <c r="SU55" s="68"/>
      <c r="SV55" s="68"/>
      <c r="SW55" s="68"/>
      <c r="SX55" s="68"/>
      <c r="SY55" s="68"/>
      <c r="SZ55" s="68"/>
      <c r="TA55" s="68"/>
      <c r="TB55" s="68"/>
      <c r="TC55" s="68"/>
      <c r="TD55" s="68"/>
      <c r="TE55" s="68"/>
      <c r="TF55" s="68"/>
      <c r="TG55" s="68"/>
      <c r="TH55" s="68"/>
      <c r="TI55" s="68"/>
      <c r="TJ55" s="68"/>
      <c r="TK55" s="68"/>
      <c r="TL55" s="68"/>
      <c r="TM55" s="68"/>
      <c r="TN55" s="68"/>
      <c r="TO55" s="68"/>
      <c r="TP55" s="68"/>
      <c r="TQ55" s="68"/>
      <c r="TR55" s="68"/>
      <c r="TS55" s="68"/>
      <c r="TT55" s="68"/>
      <c r="TU55" s="68"/>
      <c r="TV55" s="68"/>
      <c r="TW55" s="68"/>
      <c r="TX55" s="68"/>
      <c r="TY55" s="68"/>
      <c r="TZ55" s="68"/>
      <c r="UA55" s="68"/>
      <c r="UB55" s="68"/>
      <c r="UC55" s="68"/>
      <c r="UD55" s="68"/>
      <c r="UE55" s="68"/>
      <c r="UF55" s="68"/>
      <c r="UG55" s="68"/>
      <c r="UH55" s="68"/>
      <c r="UI55" s="68"/>
      <c r="UJ55" s="68"/>
      <c r="UK55" s="68"/>
      <c r="UL55" s="68"/>
      <c r="UM55" s="68"/>
      <c r="UN55" s="68"/>
      <c r="UO55" s="68"/>
      <c r="UP55" s="68"/>
      <c r="UQ55" s="68"/>
      <c r="UR55" s="68"/>
      <c r="US55" s="68"/>
      <c r="UT55" s="68"/>
      <c r="UU55" s="68"/>
      <c r="UV55" s="68"/>
      <c r="UW55" s="68"/>
      <c r="UX55" s="68"/>
      <c r="UY55" s="68"/>
      <c r="UZ55" s="68"/>
      <c r="VA55" s="68"/>
      <c r="VB55" s="68"/>
      <c r="VC55" s="68"/>
      <c r="VD55" s="68"/>
      <c r="VE55" s="68"/>
      <c r="VF55" s="68"/>
      <c r="VG55" s="68"/>
      <c r="VH55" s="68"/>
      <c r="VI55" s="68"/>
      <c r="VJ55" s="68"/>
      <c r="VK55" s="68"/>
      <c r="VL55" s="68"/>
      <c r="VM55" s="68"/>
      <c r="VN55" s="68"/>
      <c r="VO55" s="68"/>
      <c r="VP55" s="68"/>
      <c r="VQ55" s="68"/>
      <c r="VR55" s="68"/>
      <c r="VS55" s="68"/>
      <c r="VT55" s="68"/>
      <c r="VU55" s="68"/>
      <c r="VV55" s="68"/>
      <c r="VW55" s="68"/>
      <c r="VX55" s="68"/>
      <c r="VY55" s="68"/>
      <c r="VZ55" s="68"/>
      <c r="WA55" s="68"/>
      <c r="WB55" s="68"/>
      <c r="WC55" s="68"/>
      <c r="WD55" s="68"/>
      <c r="WE55" s="68"/>
      <c r="WF55" s="68"/>
      <c r="WG55" s="68"/>
      <c r="WH55" s="68"/>
      <c r="WI55" s="68"/>
      <c r="WJ55" s="68"/>
      <c r="WK55" s="68"/>
      <c r="WL55" s="68"/>
      <c r="WM55" s="68"/>
      <c r="WN55" s="68"/>
      <c r="WO55" s="68"/>
      <c r="WP55" s="68"/>
      <c r="WQ55" s="68"/>
      <c r="WR55" s="68"/>
      <c r="WS55" s="68"/>
      <c r="WT55" s="68"/>
      <c r="WU55" s="68"/>
      <c r="WV55" s="68"/>
      <c r="WW55" s="68"/>
      <c r="WX55" s="68"/>
      <c r="WY55" s="68"/>
      <c r="WZ55" s="68"/>
      <c r="XA55" s="68"/>
      <c r="XB55" s="68"/>
      <c r="XC55" s="68"/>
      <c r="XD55" s="68"/>
      <c r="XE55" s="68"/>
      <c r="XF55" s="68"/>
      <c r="XG55" s="68"/>
      <c r="XH55" s="68"/>
      <c r="XI55" s="68"/>
      <c r="XJ55" s="68"/>
      <c r="XK55" s="68"/>
      <c r="XL55" s="68"/>
      <c r="XM55" s="68"/>
      <c r="XN55" s="68"/>
      <c r="XO55" s="68"/>
      <c r="XP55" s="68"/>
      <c r="XQ55" s="68"/>
      <c r="XR55" s="68"/>
      <c r="XS55" s="68"/>
      <c r="XT55" s="68"/>
      <c r="XU55" s="68"/>
      <c r="XV55" s="68"/>
      <c r="XW55" s="68"/>
      <c r="XX55" s="68"/>
      <c r="XY55" s="68"/>
      <c r="XZ55" s="68"/>
      <c r="YA55" s="68"/>
      <c r="YB55" s="68"/>
      <c r="YC55" s="68"/>
      <c r="YD55" s="68"/>
      <c r="YE55" s="68"/>
      <c r="YF55" s="68"/>
      <c r="YG55" s="68"/>
      <c r="YH55" s="68"/>
      <c r="YI55" s="68"/>
      <c r="YJ55" s="68"/>
      <c r="YK55" s="68"/>
      <c r="YL55" s="68"/>
      <c r="YM55" s="68"/>
      <c r="YN55" s="68"/>
      <c r="YO55" s="68"/>
      <c r="YP55" s="68"/>
      <c r="YQ55" s="68"/>
      <c r="YR55" s="68"/>
      <c r="YS55" s="68"/>
      <c r="YT55" s="68"/>
      <c r="YU55" s="68"/>
      <c r="YV55" s="68"/>
      <c r="YW55" s="68"/>
      <c r="YX55" s="68"/>
      <c r="YY55" s="68"/>
      <c r="YZ55" s="68"/>
      <c r="ZA55" s="68"/>
      <c r="ZB55" s="68"/>
      <c r="ZC55" s="68"/>
      <c r="ZD55" s="68"/>
      <c r="ZE55" s="68"/>
      <c r="ZF55" s="68"/>
      <c r="ZG55" s="68"/>
      <c r="ZH55" s="68"/>
      <c r="ZI55" s="68"/>
      <c r="ZJ55" s="68"/>
      <c r="ZK55" s="68"/>
      <c r="ZL55" s="68"/>
      <c r="ZM55" s="68"/>
      <c r="ZN55" s="68"/>
      <c r="ZO55" s="68"/>
      <c r="ZP55" s="68"/>
      <c r="ZQ55" s="68"/>
      <c r="ZR55" s="68"/>
      <c r="ZS55" s="68"/>
      <c r="ZT55" s="68"/>
      <c r="ZU55" s="68"/>
      <c r="ZV55" s="68"/>
      <c r="ZW55" s="68"/>
      <c r="ZX55" s="68"/>
      <c r="ZY55" s="68"/>
      <c r="ZZ55" s="68"/>
      <c r="AAA55" s="68"/>
      <c r="AAB55" s="68"/>
      <c r="AAC55" s="68"/>
      <c r="AAD55" s="68"/>
      <c r="AAE55" s="68"/>
      <c r="AAF55" s="68"/>
      <c r="AAG55" s="68"/>
      <c r="AAH55" s="68"/>
      <c r="AAI55" s="68"/>
      <c r="AAJ55" s="68"/>
      <c r="AAK55" s="68"/>
      <c r="AAL55" s="68"/>
      <c r="AAM55" s="68"/>
      <c r="AAN55" s="68"/>
      <c r="AAO55" s="68"/>
      <c r="AAP55" s="68"/>
      <c r="AAQ55" s="68"/>
      <c r="AAR55" s="68"/>
      <c r="AAS55" s="68"/>
      <c r="AAT55" s="68"/>
      <c r="AAU55" s="68"/>
      <c r="AAV55" s="68"/>
      <c r="AAW55" s="68"/>
      <c r="AAX55" s="68"/>
      <c r="AAY55" s="68"/>
      <c r="AAZ55" s="68"/>
      <c r="ABA55" s="68"/>
      <c r="ABB55" s="68"/>
      <c r="ABC55" s="68"/>
      <c r="ABD55" s="68"/>
      <c r="ABE55" s="68"/>
      <c r="ABF55" s="68"/>
      <c r="ABG55" s="68"/>
      <c r="ABH55" s="68"/>
      <c r="ABI55" s="68"/>
      <c r="ABJ55" s="68"/>
      <c r="ABK55" s="68"/>
      <c r="ABL55" s="68"/>
      <c r="ABM55" s="68"/>
      <c r="ABN55" s="68"/>
      <c r="ABO55" s="68"/>
      <c r="ABP55" s="68"/>
      <c r="ABQ55" s="68"/>
      <c r="ABR55" s="68"/>
      <c r="ABS55" s="68"/>
      <c r="ABT55" s="68"/>
      <c r="ABU55" s="68"/>
      <c r="ABV55" s="68"/>
      <c r="ABW55" s="68"/>
      <c r="ABX55" s="68"/>
      <c r="ABY55" s="68"/>
      <c r="ABZ55" s="68"/>
      <c r="ACA55" s="68"/>
      <c r="ACB55" s="68"/>
      <c r="ACC55" s="68"/>
      <c r="ACD55" s="68"/>
      <c r="ACE55" s="68"/>
      <c r="ACF55" s="68"/>
      <c r="ACG55" s="68"/>
      <c r="ACH55" s="68"/>
      <c r="ACI55" s="68"/>
      <c r="ACJ55" s="68"/>
      <c r="ACK55" s="68"/>
      <c r="ACL55" s="68"/>
      <c r="ACM55" s="68"/>
      <c r="ACN55" s="68"/>
      <c r="ACO55" s="68"/>
      <c r="ACP55" s="68"/>
      <c r="ACQ55" s="68"/>
      <c r="ACR55" s="68"/>
      <c r="ACS55" s="68"/>
      <c r="ACT55" s="68"/>
      <c r="ACU55" s="68"/>
      <c r="ACV55" s="68"/>
      <c r="ACW55" s="68"/>
      <c r="ACX55" s="68"/>
      <c r="ACY55" s="68"/>
      <c r="ACZ55" s="68"/>
      <c r="ADA55" s="68"/>
      <c r="ADB55" s="68"/>
      <c r="ADC55" s="68"/>
      <c r="ADD55" s="68"/>
      <c r="ADE55" s="68"/>
      <c r="ADF55" s="68"/>
      <c r="ADG55" s="68"/>
      <c r="ADH55" s="68"/>
      <c r="ADI55" s="68"/>
      <c r="ADJ55" s="68"/>
      <c r="ADK55" s="68"/>
      <c r="ADL55" s="68"/>
      <c r="ADM55" s="68"/>
      <c r="ADN55" s="68"/>
      <c r="ADO55" s="68"/>
      <c r="ADP55" s="68"/>
      <c r="ADQ55" s="68"/>
      <c r="ADR55" s="68"/>
      <c r="ADS55" s="68"/>
      <c r="ADT55" s="68"/>
      <c r="ADU55" s="68"/>
      <c r="ADV55" s="68"/>
      <c r="ADW55" s="68"/>
      <c r="ADX55" s="68"/>
      <c r="ADY55" s="68"/>
      <c r="ADZ55" s="68"/>
      <c r="AEA55" s="68"/>
      <c r="AEB55" s="68"/>
      <c r="AEC55" s="68"/>
      <c r="AED55" s="68"/>
      <c r="AEE55" s="68"/>
      <c r="AEF55" s="68"/>
      <c r="AEG55" s="68"/>
      <c r="AEH55" s="68"/>
      <c r="AEI55" s="68"/>
      <c r="AEJ55" s="68"/>
      <c r="AEK55" s="68"/>
      <c r="AEL55" s="68"/>
      <c r="AEM55" s="68"/>
      <c r="AEN55" s="68"/>
      <c r="AEO55" s="68"/>
      <c r="AEP55" s="68"/>
      <c r="AEQ55" s="68"/>
      <c r="AER55" s="68"/>
      <c r="AES55" s="68"/>
      <c r="AET55" s="68"/>
      <c r="AEU55" s="68"/>
      <c r="AEV55" s="68"/>
      <c r="AEW55" s="68"/>
      <c r="AEX55" s="68"/>
      <c r="AEY55" s="68"/>
      <c r="AEZ55" s="68"/>
      <c r="AFA55" s="68"/>
      <c r="AFB55" s="68"/>
      <c r="AFC55" s="68"/>
      <c r="AFD55" s="68"/>
      <c r="AFE55" s="68"/>
      <c r="AFF55" s="68"/>
      <c r="AFG55" s="68"/>
      <c r="AFH55" s="68"/>
      <c r="AFI55" s="68"/>
      <c r="AFJ55" s="68"/>
      <c r="AFK55" s="68"/>
      <c r="AFL55" s="68"/>
      <c r="AFM55" s="68"/>
      <c r="AFN55" s="68"/>
      <c r="AFO55" s="68"/>
      <c r="AFP55" s="68"/>
      <c r="AFQ55" s="68"/>
      <c r="AFR55" s="68"/>
      <c r="AFS55" s="68"/>
      <c r="AFT55" s="68"/>
      <c r="AFU55" s="68"/>
      <c r="AFV55" s="68"/>
      <c r="AFW55" s="68"/>
      <c r="AFX55" s="68"/>
      <c r="AFY55" s="68"/>
      <c r="AFZ55" s="68"/>
      <c r="AGA55" s="68"/>
      <c r="AGB55" s="68"/>
      <c r="AGC55" s="68"/>
      <c r="AGD55" s="68"/>
      <c r="AGE55" s="68"/>
      <c r="AGF55" s="68"/>
      <c r="AGG55" s="68"/>
      <c r="AGH55" s="68"/>
      <c r="AGI55" s="68"/>
      <c r="AGJ55" s="68"/>
      <c r="AGK55" s="68"/>
      <c r="AGL55" s="68"/>
      <c r="AGM55" s="68"/>
      <c r="AGN55" s="68"/>
      <c r="AGO55" s="68"/>
      <c r="AGP55" s="68"/>
      <c r="AGQ55" s="68"/>
      <c r="AGR55" s="68"/>
      <c r="AGS55" s="68"/>
      <c r="AGT55" s="68"/>
      <c r="AGU55" s="68"/>
      <c r="AGV55" s="68"/>
      <c r="AGW55" s="68"/>
      <c r="AGX55" s="68"/>
      <c r="AGY55" s="68"/>
      <c r="AGZ55" s="68"/>
      <c r="AHA55" s="68"/>
      <c r="AHB55" s="68"/>
      <c r="AHC55" s="68"/>
      <c r="AHD55" s="68"/>
      <c r="AHE55" s="68"/>
      <c r="AHF55" s="68"/>
      <c r="AHG55" s="68"/>
      <c r="AHH55" s="68"/>
      <c r="AHI55" s="68"/>
      <c r="AHJ55" s="68"/>
      <c r="AHK55" s="68"/>
      <c r="AHL55" s="68"/>
      <c r="AHM55" s="68"/>
      <c r="AHN55" s="68"/>
      <c r="AHO55" s="68"/>
      <c r="AHP55" s="68"/>
      <c r="AHQ55" s="68"/>
      <c r="AHR55" s="68"/>
      <c r="AHS55" s="68"/>
      <c r="AHT55" s="68"/>
      <c r="AHU55" s="68"/>
      <c r="AHV55" s="68"/>
      <c r="AHW55" s="68"/>
      <c r="AHX55" s="68"/>
      <c r="AHY55" s="68"/>
      <c r="AHZ55" s="68"/>
      <c r="AIA55" s="68"/>
      <c r="AIB55" s="68"/>
      <c r="AIC55" s="68"/>
      <c r="AID55" s="68"/>
      <c r="AIE55" s="68"/>
      <c r="AIF55" s="68"/>
      <c r="AIG55" s="68"/>
      <c r="AIH55" s="68"/>
      <c r="AII55" s="68"/>
      <c r="AIJ55" s="68"/>
      <c r="AIK55" s="68"/>
      <c r="AIL55" s="68"/>
      <c r="AIM55" s="68"/>
      <c r="AIN55" s="68"/>
      <c r="AIO55" s="68"/>
      <c r="AIP55" s="68"/>
      <c r="AIQ55" s="68"/>
      <c r="AIR55" s="68"/>
      <c r="AIS55" s="68"/>
      <c r="AIT55" s="68"/>
      <c r="AIU55" s="68"/>
      <c r="AIV55" s="68"/>
      <c r="AIW55" s="68"/>
      <c r="AIX55" s="68"/>
      <c r="AIY55" s="68"/>
      <c r="AIZ55" s="68"/>
      <c r="AJA55" s="68"/>
      <c r="AJB55" s="68"/>
      <c r="AJC55" s="68"/>
      <c r="AJD55" s="68"/>
      <c r="AJE55" s="68"/>
      <c r="AJF55" s="68"/>
      <c r="AJG55" s="68"/>
      <c r="AJH55" s="68"/>
      <c r="AJI55" s="68"/>
      <c r="AJJ55" s="68"/>
      <c r="AJK55" s="68"/>
      <c r="AJL55" s="68"/>
      <c r="AJM55" s="68"/>
      <c r="AJN55" s="68"/>
      <c r="AJO55" s="68"/>
      <c r="AJP55" s="68"/>
      <c r="AJQ55" s="68"/>
      <c r="AJR55" s="68"/>
      <c r="AJS55" s="68"/>
      <c r="AJT55" s="68"/>
      <c r="AJU55" s="68"/>
      <c r="AJV55" s="68"/>
      <c r="AJW55" s="68"/>
      <c r="AJX55" s="68"/>
      <c r="AJY55" s="68"/>
      <c r="AJZ55" s="68"/>
      <c r="AKA55" s="68"/>
      <c r="AKB55" s="68"/>
      <c r="AKC55" s="68"/>
      <c r="AKD55" s="68"/>
      <c r="AKE55" s="68"/>
      <c r="AKF55" s="68"/>
      <c r="AKG55" s="68"/>
      <c r="AKH55" s="68"/>
      <c r="AKI55" s="68"/>
      <c r="AKJ55" s="68"/>
      <c r="AKK55" s="68"/>
      <c r="AKL55" s="68"/>
      <c r="AKM55" s="68"/>
      <c r="AKN55" s="68"/>
      <c r="AKO55" s="68"/>
      <c r="AKP55" s="68"/>
      <c r="AKQ55" s="68"/>
      <c r="AKR55" s="68"/>
      <c r="AKS55" s="68"/>
      <c r="AKT55" s="68"/>
      <c r="AKU55" s="68"/>
      <c r="AKV55" s="68"/>
      <c r="AKW55" s="68"/>
      <c r="AKX55" s="68"/>
      <c r="AKY55" s="68"/>
      <c r="AKZ55" s="68"/>
      <c r="ALA55" s="68"/>
      <c r="ALB55" s="68"/>
      <c r="ALC55" s="68"/>
      <c r="ALD55" s="68"/>
      <c r="ALE55" s="68"/>
      <c r="ALF55" s="68"/>
      <c r="ALG55" s="68"/>
      <c r="ALH55" s="68"/>
      <c r="ALI55" s="68"/>
      <c r="ALJ55" s="68"/>
      <c r="ALK55" s="68"/>
      <c r="ALL55" s="68"/>
      <c r="ALM55" s="68"/>
      <c r="ALN55" s="68"/>
      <c r="ALO55" s="68"/>
      <c r="ALP55" s="68"/>
      <c r="ALQ55" s="68"/>
      <c r="ALR55" s="68"/>
      <c r="ALS55" s="68"/>
      <c r="ALT55" s="68"/>
      <c r="ALU55" s="68"/>
      <c r="ALV55" s="68"/>
      <c r="ALW55" s="68"/>
      <c r="ALX55" s="68"/>
      <c r="ALY55" s="68"/>
      <c r="ALZ55" s="68"/>
      <c r="AMA55" s="68"/>
      <c r="AMB55" s="68"/>
      <c r="AMC55" s="68"/>
      <c r="AMD55" s="68"/>
      <c r="AME55" s="68"/>
      <c r="AMF55" s="68"/>
      <c r="AMG55" s="68"/>
      <c r="AMH55" s="68"/>
      <c r="AMI55" s="68"/>
      <c r="AMJ55" s="68"/>
      <c r="AMK55" s="68"/>
      <c r="AML55" s="68"/>
      <c r="AMM55" s="68"/>
      <c r="AMN55" s="68"/>
      <c r="AMO55" s="68"/>
      <c r="AMP55" s="68"/>
      <c r="AMQ55" s="68"/>
      <c r="AMR55" s="68"/>
      <c r="AMS55" s="68"/>
      <c r="AMT55" s="68"/>
      <c r="AMU55" s="68"/>
      <c r="AMV55" s="68"/>
      <c r="AMW55" s="68"/>
      <c r="AMX55" s="68"/>
      <c r="AMY55" s="68"/>
      <c r="AMZ55" s="68"/>
      <c r="ANA55" s="68"/>
      <c r="ANB55" s="68"/>
      <c r="ANC55" s="68"/>
      <c r="AND55" s="68"/>
      <c r="ANE55" s="68"/>
      <c r="ANF55" s="68"/>
      <c r="ANG55" s="68"/>
      <c r="ANH55" s="68"/>
      <c r="ANI55" s="68"/>
      <c r="ANJ55" s="68"/>
      <c r="ANK55" s="68"/>
      <c r="ANL55" s="68"/>
      <c r="ANM55" s="68"/>
      <c r="ANN55" s="68"/>
      <c r="ANO55" s="68"/>
      <c r="ANP55" s="68"/>
      <c r="ANQ55" s="68"/>
      <c r="ANR55" s="68"/>
      <c r="ANS55" s="68"/>
      <c r="ANT55" s="68"/>
      <c r="ANU55" s="68"/>
      <c r="ANV55" s="68"/>
      <c r="ANW55" s="68"/>
      <c r="ANX55" s="68"/>
      <c r="ANY55" s="68"/>
      <c r="ANZ55" s="68"/>
      <c r="AOA55" s="68"/>
      <c r="AOB55" s="68"/>
      <c r="AOC55" s="68"/>
      <c r="AOD55" s="68"/>
      <c r="AOE55" s="68"/>
      <c r="AOF55" s="68"/>
      <c r="AOG55" s="68"/>
      <c r="AOH55" s="68"/>
      <c r="AOI55" s="68"/>
      <c r="AOJ55" s="68"/>
      <c r="AOK55" s="68"/>
      <c r="AOL55" s="68"/>
      <c r="AOM55" s="68"/>
      <c r="AON55" s="68"/>
      <c r="AOO55" s="68"/>
      <c r="AOP55" s="68"/>
      <c r="AOQ55" s="68"/>
      <c r="AOR55" s="68"/>
      <c r="AOS55" s="68"/>
      <c r="AOT55" s="68"/>
      <c r="AOU55" s="68"/>
      <c r="AOV55" s="68"/>
      <c r="AOW55" s="68"/>
      <c r="AOX55" s="68"/>
      <c r="AOY55" s="68"/>
      <c r="AOZ55" s="68"/>
      <c r="APA55" s="68"/>
      <c r="APB55" s="68"/>
      <c r="APC55" s="68"/>
      <c r="APD55" s="68"/>
      <c r="APE55" s="68"/>
      <c r="APF55" s="68"/>
      <c r="APG55" s="68"/>
      <c r="APH55" s="68"/>
      <c r="API55" s="68"/>
      <c r="APJ55" s="68"/>
      <c r="APK55" s="68"/>
      <c r="APL55" s="68"/>
      <c r="APM55" s="68"/>
      <c r="APN55" s="68"/>
      <c r="APO55" s="68"/>
      <c r="APP55" s="68"/>
      <c r="APQ55" s="68"/>
      <c r="APR55" s="68"/>
      <c r="APS55" s="68"/>
      <c r="APT55" s="68"/>
      <c r="APU55" s="68"/>
      <c r="APV55" s="68"/>
      <c r="APW55" s="68"/>
      <c r="APX55" s="68"/>
      <c r="APY55" s="68"/>
      <c r="APZ55" s="68"/>
      <c r="AQA55" s="68"/>
      <c r="AQB55" s="68"/>
      <c r="AQC55" s="68"/>
      <c r="AQD55" s="68"/>
      <c r="AQE55" s="68"/>
      <c r="AQF55" s="68"/>
      <c r="AQG55" s="68"/>
      <c r="AQH55" s="68"/>
      <c r="AQI55" s="68"/>
      <c r="AQJ55" s="68"/>
      <c r="AQK55" s="68"/>
      <c r="AQL55" s="68"/>
      <c r="AQM55" s="68"/>
      <c r="AQN55" s="68"/>
      <c r="AQO55" s="68"/>
      <c r="AQP55" s="68"/>
      <c r="AQQ55" s="68"/>
      <c r="AQR55" s="68"/>
      <c r="AQS55" s="68"/>
      <c r="AQT55" s="68"/>
      <c r="AQU55" s="68"/>
      <c r="AQV55" s="68"/>
      <c r="AQW55" s="68"/>
      <c r="AQX55" s="68"/>
      <c r="AQY55" s="68"/>
      <c r="AQZ55" s="68"/>
      <c r="ARA55" s="68"/>
      <c r="ARB55" s="68"/>
      <c r="ARC55" s="68"/>
      <c r="ARD55" s="68"/>
      <c r="ARE55" s="68"/>
      <c r="ARF55" s="68"/>
      <c r="ARG55" s="68"/>
      <c r="ARH55" s="68"/>
      <c r="ARI55" s="68"/>
      <c r="ARJ55" s="68"/>
      <c r="ARK55" s="68"/>
      <c r="ARL55" s="68"/>
      <c r="ARM55" s="68"/>
      <c r="ARN55" s="68"/>
      <c r="ARO55" s="68"/>
      <c r="ARP55" s="68"/>
      <c r="ARQ55" s="68"/>
      <c r="ARR55" s="68"/>
      <c r="ARS55" s="68"/>
      <c r="ART55" s="68"/>
      <c r="ARU55" s="68"/>
      <c r="ARV55" s="68"/>
      <c r="ARW55" s="68"/>
      <c r="ARX55" s="68"/>
      <c r="ARY55" s="68"/>
      <c r="ARZ55" s="68"/>
      <c r="ASA55" s="68"/>
      <c r="ASB55" s="68"/>
      <c r="ASC55" s="68"/>
      <c r="ASD55" s="68"/>
      <c r="ASE55" s="68"/>
      <c r="ASF55" s="68"/>
      <c r="ASG55" s="68"/>
      <c r="ASH55" s="68"/>
      <c r="ASI55" s="68"/>
      <c r="ASJ55" s="68"/>
      <c r="ASK55" s="68"/>
      <c r="ASL55" s="68"/>
      <c r="ASM55" s="68"/>
      <c r="ASN55" s="68"/>
      <c r="ASO55" s="68"/>
      <c r="ASP55" s="68"/>
      <c r="ASQ55" s="68"/>
      <c r="ASR55" s="68"/>
      <c r="ASS55" s="68"/>
      <c r="AST55" s="68"/>
      <c r="ASU55" s="68"/>
      <c r="ASV55" s="68"/>
      <c r="ASW55" s="68"/>
      <c r="ASX55" s="68"/>
      <c r="ASY55" s="68"/>
      <c r="ASZ55" s="68"/>
      <c r="ATA55" s="68"/>
      <c r="ATB55" s="68"/>
      <c r="ATC55" s="68"/>
      <c r="ATD55" s="68"/>
      <c r="ATE55" s="68"/>
      <c r="ATF55" s="68"/>
      <c r="ATG55" s="68"/>
      <c r="ATH55" s="68"/>
      <c r="ATI55" s="68"/>
      <c r="ATJ55" s="68"/>
      <c r="ATK55" s="68"/>
      <c r="ATL55" s="68"/>
      <c r="ATM55" s="68"/>
      <c r="ATN55" s="68"/>
      <c r="ATO55" s="68"/>
      <c r="ATP55" s="68"/>
      <c r="ATQ55" s="68"/>
      <c r="ATR55" s="68"/>
      <c r="ATS55" s="68"/>
      <c r="ATT55" s="68"/>
      <c r="ATU55" s="68"/>
      <c r="ATV55" s="68"/>
      <c r="ATW55" s="68"/>
      <c r="ATX55" s="68"/>
      <c r="ATY55" s="68"/>
      <c r="ATZ55" s="68"/>
      <c r="AUA55" s="68"/>
      <c r="AUB55" s="68"/>
      <c r="AUC55" s="68"/>
      <c r="AUD55" s="68"/>
      <c r="AUE55" s="68"/>
      <c r="AUF55" s="68"/>
      <c r="AUG55" s="68"/>
      <c r="AUH55" s="68"/>
      <c r="AUI55" s="68"/>
      <c r="AUJ55" s="68"/>
      <c r="AUK55" s="68"/>
      <c r="AUL55" s="68"/>
      <c r="AUM55" s="68"/>
      <c r="AUN55" s="68"/>
      <c r="AUO55" s="68"/>
      <c r="AUP55" s="68"/>
      <c r="AUQ55" s="68"/>
      <c r="AUR55" s="68"/>
      <c r="AUS55" s="68"/>
      <c r="AUT55" s="68"/>
      <c r="AUU55" s="68"/>
      <c r="AUV55" s="68"/>
      <c r="AUW55" s="68"/>
      <c r="AUX55" s="68"/>
      <c r="AUY55" s="68"/>
      <c r="AUZ55" s="68"/>
      <c r="AVA55" s="68"/>
      <c r="AVB55" s="68"/>
      <c r="AVC55" s="68"/>
      <c r="AVD55" s="68"/>
      <c r="AVE55" s="68"/>
      <c r="AVF55" s="68"/>
      <c r="AVG55" s="68"/>
      <c r="AVH55" s="68"/>
      <c r="AVI55" s="68"/>
      <c r="AVJ55" s="68"/>
      <c r="AVK55" s="68"/>
      <c r="AVL55" s="68"/>
      <c r="AVM55" s="68"/>
      <c r="AVN55" s="68"/>
      <c r="AVO55" s="68"/>
      <c r="AVP55" s="68"/>
      <c r="AVQ55" s="68"/>
      <c r="AVR55" s="68"/>
      <c r="AVS55" s="68"/>
      <c r="AVT55" s="68"/>
      <c r="AVU55" s="68"/>
      <c r="AVV55" s="68"/>
      <c r="AVW55" s="68"/>
      <c r="AVX55" s="68"/>
      <c r="AVY55" s="68"/>
      <c r="AVZ55" s="68"/>
      <c r="AWA55" s="68"/>
      <c r="AWB55" s="68"/>
      <c r="AWC55" s="68"/>
      <c r="AWD55" s="68"/>
      <c r="AWE55" s="68"/>
      <c r="AWF55" s="68"/>
      <c r="AWG55" s="68"/>
      <c r="AWH55" s="68"/>
      <c r="AWI55" s="68"/>
      <c r="AWJ55" s="68"/>
      <c r="AWK55" s="68"/>
      <c r="AWL55" s="68"/>
      <c r="AWM55" s="68"/>
      <c r="AWN55" s="68"/>
      <c r="AWO55" s="68"/>
      <c r="AWP55" s="68"/>
      <c r="AWQ55" s="68"/>
      <c r="AWR55" s="68"/>
      <c r="AWS55" s="68"/>
      <c r="AWT55" s="68"/>
      <c r="AWU55" s="68"/>
      <c r="AWV55" s="68"/>
      <c r="AWW55" s="68"/>
      <c r="AWX55" s="68"/>
      <c r="AWY55" s="68"/>
      <c r="AWZ55" s="68"/>
      <c r="AXA55" s="68"/>
      <c r="AXB55" s="68"/>
      <c r="AXC55" s="68"/>
      <c r="AXD55" s="68"/>
      <c r="AXE55" s="68"/>
      <c r="AXF55" s="68"/>
      <c r="AXG55" s="68"/>
      <c r="AXH55" s="68"/>
      <c r="AXI55" s="68"/>
      <c r="AXJ55" s="68"/>
      <c r="AXK55" s="68"/>
      <c r="AXL55" s="68"/>
      <c r="AXM55" s="68"/>
      <c r="AXN55" s="68"/>
      <c r="AXO55" s="68"/>
      <c r="AXP55" s="68"/>
      <c r="AXQ55" s="68"/>
      <c r="AXR55" s="68"/>
      <c r="AXS55" s="68"/>
      <c r="AXT55" s="68"/>
      <c r="AXU55" s="68"/>
      <c r="AXV55" s="68"/>
      <c r="AXW55" s="68"/>
      <c r="AXX55" s="68"/>
      <c r="AXY55" s="68"/>
      <c r="AXZ55" s="68"/>
      <c r="AYA55" s="68"/>
      <c r="AYB55" s="68"/>
      <c r="AYC55" s="68"/>
      <c r="AYD55" s="68"/>
      <c r="AYE55" s="68"/>
      <c r="AYF55" s="68"/>
      <c r="AYG55" s="68"/>
      <c r="AYH55" s="68"/>
      <c r="AYI55" s="68"/>
      <c r="AYJ55" s="68"/>
      <c r="AYK55" s="68"/>
      <c r="AYL55" s="68"/>
      <c r="AYM55" s="68"/>
      <c r="AYN55" s="68"/>
      <c r="AYO55" s="68"/>
      <c r="AYP55" s="68"/>
      <c r="AYQ55" s="68"/>
      <c r="AYR55" s="68"/>
      <c r="AYS55" s="68"/>
      <c r="AYT55" s="68"/>
      <c r="AYU55" s="68"/>
      <c r="AYV55" s="68"/>
      <c r="AYW55" s="68"/>
      <c r="AYX55" s="68"/>
      <c r="AYY55" s="68"/>
      <c r="AYZ55" s="68"/>
      <c r="AZA55" s="68"/>
      <c r="AZB55" s="68"/>
      <c r="AZC55" s="68"/>
      <c r="AZD55" s="68"/>
      <c r="AZE55" s="68"/>
      <c r="AZF55" s="68"/>
      <c r="AZG55" s="68"/>
      <c r="AZH55" s="68"/>
      <c r="AZI55" s="68"/>
      <c r="AZJ55" s="68"/>
      <c r="AZK55" s="68"/>
      <c r="AZL55" s="68"/>
      <c r="AZM55" s="68"/>
      <c r="AZN55" s="68"/>
      <c r="AZO55" s="68"/>
      <c r="AZP55" s="68"/>
      <c r="AZQ55" s="68"/>
      <c r="AZR55" s="68"/>
      <c r="AZS55" s="68"/>
      <c r="AZT55" s="68"/>
      <c r="AZU55" s="68"/>
      <c r="AZV55" s="68"/>
      <c r="AZW55" s="68"/>
      <c r="AZX55" s="68"/>
      <c r="AZY55" s="68"/>
      <c r="AZZ55" s="68"/>
      <c r="BAA55" s="68"/>
      <c r="BAB55" s="68"/>
      <c r="BAC55" s="68"/>
      <c r="BAD55" s="68"/>
      <c r="BAE55" s="68"/>
      <c r="BAF55" s="68"/>
      <c r="BAG55" s="68"/>
      <c r="BAH55" s="68"/>
      <c r="BAI55" s="68"/>
      <c r="BAJ55" s="68"/>
      <c r="BAK55" s="68"/>
      <c r="BAL55" s="68"/>
      <c r="BAM55" s="68"/>
      <c r="BAN55" s="68"/>
      <c r="BAO55" s="68"/>
      <c r="BAP55" s="68"/>
      <c r="BAQ55" s="68"/>
      <c r="BAR55" s="68"/>
      <c r="BAS55" s="68"/>
      <c r="BAT55" s="68"/>
      <c r="BAU55" s="68"/>
      <c r="BAV55" s="68"/>
      <c r="BAW55" s="68"/>
      <c r="BAX55" s="68"/>
      <c r="BAY55" s="68"/>
      <c r="BAZ55" s="68"/>
      <c r="BBA55" s="68"/>
      <c r="BBB55" s="68"/>
      <c r="BBC55" s="68"/>
      <c r="BBD55" s="68"/>
      <c r="BBE55" s="68"/>
      <c r="BBF55" s="68"/>
      <c r="BBG55" s="68"/>
      <c r="BBH55" s="68"/>
      <c r="BBI55" s="68"/>
      <c r="BBJ55" s="68"/>
      <c r="BBK55" s="68"/>
      <c r="BBL55" s="68"/>
      <c r="BBM55" s="68"/>
      <c r="BBN55" s="68"/>
      <c r="BBO55" s="68"/>
      <c r="BBP55" s="68"/>
      <c r="BBQ55" s="68"/>
      <c r="BBR55" s="68"/>
      <c r="BBS55" s="68"/>
      <c r="BBT55" s="68"/>
      <c r="BBU55" s="68"/>
      <c r="BBV55" s="68"/>
      <c r="BBW55" s="68"/>
      <c r="BBX55" s="68"/>
      <c r="BBY55" s="68"/>
      <c r="BBZ55" s="68"/>
      <c r="BCA55" s="68"/>
      <c r="BCB55" s="68"/>
      <c r="BCC55" s="68"/>
      <c r="BCD55" s="68"/>
      <c r="BCE55" s="68"/>
      <c r="BCF55" s="68"/>
      <c r="BCG55" s="68"/>
      <c r="BCH55" s="68"/>
      <c r="BCI55" s="68"/>
      <c r="BCJ55" s="68"/>
      <c r="BCK55" s="68"/>
      <c r="BCL55" s="68"/>
      <c r="BCM55" s="68"/>
      <c r="BCN55" s="68"/>
      <c r="BCO55" s="68"/>
      <c r="BCP55" s="68"/>
      <c r="BCQ55" s="68"/>
      <c r="BCR55" s="68"/>
      <c r="BCS55" s="68"/>
      <c r="BCT55" s="68"/>
      <c r="BCU55" s="68"/>
      <c r="BCV55" s="68"/>
      <c r="BCW55" s="68"/>
      <c r="BCX55" s="68"/>
      <c r="BCY55" s="68"/>
      <c r="BCZ55" s="68"/>
      <c r="BDA55" s="68"/>
      <c r="BDB55" s="68"/>
      <c r="BDC55" s="68"/>
      <c r="BDD55" s="68"/>
      <c r="BDE55" s="68"/>
      <c r="BDF55" s="68"/>
      <c r="BDG55" s="68"/>
      <c r="BDH55" s="68"/>
      <c r="BDI55" s="68"/>
      <c r="BDJ55" s="68"/>
      <c r="BDK55" s="68"/>
      <c r="BDL55" s="68"/>
      <c r="BDM55" s="68"/>
      <c r="BDN55" s="68"/>
      <c r="BDO55" s="68"/>
      <c r="BDP55" s="68"/>
      <c r="BDQ55" s="68"/>
      <c r="BDR55" s="68"/>
      <c r="BDS55" s="68"/>
      <c r="BDT55" s="68"/>
      <c r="BDU55" s="68"/>
      <c r="BDV55" s="68"/>
      <c r="BDW55" s="68"/>
      <c r="BDX55" s="68"/>
      <c r="BDY55" s="68"/>
      <c r="BDZ55" s="68"/>
      <c r="BEA55" s="68"/>
      <c r="BEB55" s="68"/>
      <c r="BEC55" s="68"/>
      <c r="BED55" s="68"/>
      <c r="BEE55" s="68"/>
      <c r="BEF55" s="68"/>
      <c r="BEG55" s="68"/>
      <c r="BEH55" s="68"/>
      <c r="BEI55" s="68"/>
      <c r="BEJ55" s="68"/>
      <c r="BEK55" s="68"/>
      <c r="BEL55" s="68"/>
      <c r="BEM55" s="68"/>
      <c r="BEN55" s="68"/>
      <c r="BEO55" s="68"/>
      <c r="BEP55" s="68"/>
      <c r="BEQ55" s="68"/>
      <c r="BER55" s="68"/>
      <c r="BES55" s="68"/>
      <c r="BET55" s="68"/>
      <c r="BEU55" s="68"/>
      <c r="BEV55" s="68"/>
      <c r="BEW55" s="68"/>
      <c r="BEX55" s="68"/>
      <c r="BEY55" s="68"/>
      <c r="BEZ55" s="68"/>
      <c r="BFA55" s="68"/>
      <c r="BFB55" s="68"/>
      <c r="BFC55" s="68"/>
      <c r="BFD55" s="68"/>
      <c r="BFE55" s="68"/>
      <c r="BFF55" s="68"/>
      <c r="BFG55" s="68"/>
      <c r="BFH55" s="68"/>
      <c r="BFI55" s="68"/>
      <c r="BFJ55" s="68"/>
      <c r="BFK55" s="68"/>
      <c r="BFL55" s="68"/>
      <c r="BFM55" s="68"/>
      <c r="BFN55" s="68"/>
      <c r="BFO55" s="68"/>
      <c r="BFP55" s="68"/>
      <c r="BFQ55" s="68"/>
      <c r="BFR55" s="68"/>
      <c r="BFS55" s="68"/>
      <c r="BFT55" s="68"/>
      <c r="BFU55" s="68"/>
      <c r="BFV55" s="68"/>
      <c r="BFW55" s="68"/>
      <c r="BFX55" s="68"/>
      <c r="BFY55" s="68"/>
      <c r="BFZ55" s="68"/>
      <c r="BGA55" s="68"/>
      <c r="BGB55" s="68"/>
      <c r="BGC55" s="68"/>
      <c r="BGD55" s="68"/>
      <c r="BGE55" s="68"/>
      <c r="BGF55" s="68"/>
      <c r="BGG55" s="68"/>
      <c r="BGH55" s="68"/>
      <c r="BGI55" s="68"/>
      <c r="BGJ55" s="68"/>
      <c r="BGK55" s="68"/>
      <c r="BGL55" s="68"/>
      <c r="BGM55" s="68"/>
      <c r="BGN55" s="68"/>
      <c r="BGO55" s="68"/>
      <c r="BGP55" s="68"/>
      <c r="BGQ55" s="68"/>
      <c r="BGR55" s="68"/>
      <c r="BGS55" s="68"/>
      <c r="BGT55" s="68"/>
      <c r="BGU55" s="68"/>
      <c r="BGV55" s="68"/>
      <c r="BGW55" s="68"/>
      <c r="BGX55" s="68"/>
      <c r="BGY55" s="68"/>
      <c r="BGZ55" s="68"/>
      <c r="BHA55" s="68"/>
      <c r="BHB55" s="68"/>
      <c r="BHC55" s="68"/>
      <c r="BHD55" s="68"/>
      <c r="BHE55" s="68"/>
      <c r="BHF55" s="68"/>
      <c r="BHG55" s="68"/>
      <c r="BHH55" s="68"/>
      <c r="BHI55" s="68"/>
      <c r="BHJ55" s="68"/>
      <c r="BHK55" s="68"/>
      <c r="BHL55" s="68"/>
      <c r="BHM55" s="68"/>
      <c r="BHN55" s="68"/>
      <c r="BHO55" s="68"/>
      <c r="BHP55" s="68"/>
      <c r="BHQ55" s="68"/>
      <c r="BHR55" s="68"/>
      <c r="BHS55" s="68"/>
      <c r="BHT55" s="68"/>
      <c r="BHU55" s="68"/>
      <c r="BHV55" s="68"/>
      <c r="BHW55" s="68"/>
      <c r="BHX55" s="68"/>
      <c r="BHY55" s="68"/>
      <c r="BHZ55" s="68"/>
      <c r="BIA55" s="68"/>
      <c r="BIB55" s="68"/>
      <c r="BIC55" s="68"/>
      <c r="BID55" s="68"/>
      <c r="BIE55" s="68"/>
      <c r="BIF55" s="68"/>
      <c r="BIG55" s="68"/>
      <c r="BIH55" s="68"/>
      <c r="BII55" s="68"/>
      <c r="BIJ55" s="68"/>
      <c r="BIK55" s="68"/>
      <c r="BIL55" s="68"/>
      <c r="BIM55" s="68"/>
      <c r="BIN55" s="68"/>
      <c r="BIO55" s="68"/>
      <c r="BIP55" s="68"/>
      <c r="BIQ55" s="68"/>
      <c r="BIR55" s="68"/>
      <c r="BIS55" s="68"/>
      <c r="BIT55" s="68"/>
      <c r="BIU55" s="68"/>
      <c r="BIV55" s="68"/>
      <c r="BIW55" s="68"/>
      <c r="BIX55" s="68"/>
      <c r="BIY55" s="68"/>
      <c r="BIZ55" s="68"/>
      <c r="BJA55" s="68"/>
      <c r="BJB55" s="68"/>
      <c r="BJC55" s="68"/>
      <c r="BJD55" s="68"/>
      <c r="BJE55" s="68"/>
      <c r="BJF55" s="68"/>
      <c r="BJG55" s="68"/>
      <c r="BJH55" s="68"/>
      <c r="BJI55" s="68"/>
      <c r="BJJ55" s="68"/>
      <c r="BJK55" s="68"/>
      <c r="BJL55" s="68"/>
      <c r="BJM55" s="68"/>
      <c r="BJN55" s="68"/>
      <c r="BJO55" s="68"/>
      <c r="BJP55" s="68"/>
      <c r="BJQ55" s="68"/>
      <c r="BJR55" s="68"/>
      <c r="BJS55" s="68"/>
      <c r="BJT55" s="68"/>
      <c r="BJU55" s="68"/>
      <c r="BJV55" s="68"/>
      <c r="BJW55" s="68"/>
      <c r="BJX55" s="68"/>
      <c r="BJY55" s="68"/>
      <c r="BJZ55" s="68"/>
      <c r="BKA55" s="68"/>
      <c r="BKB55" s="68"/>
      <c r="BKC55" s="68"/>
      <c r="BKD55" s="68"/>
      <c r="BKE55" s="68"/>
      <c r="BKF55" s="68"/>
      <c r="BKG55" s="68"/>
      <c r="BKH55" s="68"/>
      <c r="BKI55" s="68"/>
      <c r="BKJ55" s="68"/>
      <c r="BKK55" s="68"/>
      <c r="BKL55" s="68"/>
      <c r="BKM55" s="68"/>
      <c r="BKN55" s="68"/>
      <c r="BKO55" s="68"/>
      <c r="BKP55" s="68"/>
      <c r="BKQ55" s="68"/>
      <c r="BKR55" s="68"/>
      <c r="BKS55" s="68"/>
      <c r="BKT55" s="68"/>
      <c r="BKU55" s="68"/>
      <c r="BKV55" s="68"/>
      <c r="BKW55" s="68"/>
      <c r="BKX55" s="68"/>
      <c r="BKY55" s="68"/>
      <c r="BKZ55" s="68"/>
      <c r="BLA55" s="68"/>
      <c r="BLB55" s="68"/>
      <c r="BLC55" s="68"/>
      <c r="BLD55" s="68"/>
      <c r="BLE55" s="68"/>
      <c r="BLF55" s="68"/>
      <c r="BLG55" s="68"/>
      <c r="BLH55" s="68"/>
      <c r="BLI55" s="68"/>
      <c r="BLJ55" s="68"/>
      <c r="BLK55" s="68"/>
      <c r="BLL55" s="68"/>
      <c r="BLM55" s="68"/>
      <c r="BLN55" s="68"/>
      <c r="BLO55" s="68"/>
      <c r="BLP55" s="68"/>
      <c r="BLQ55" s="68"/>
      <c r="BLR55" s="68"/>
      <c r="BLS55" s="68"/>
      <c r="BLT55" s="68"/>
      <c r="BLU55" s="68"/>
      <c r="BLV55" s="68"/>
      <c r="BLW55" s="68"/>
      <c r="BLX55" s="68"/>
      <c r="BLY55" s="68"/>
      <c r="BLZ55" s="68"/>
      <c r="BMA55" s="68"/>
      <c r="BMB55" s="68"/>
      <c r="BMC55" s="68"/>
      <c r="BMD55" s="68"/>
      <c r="BME55" s="68"/>
      <c r="BMF55" s="68"/>
      <c r="BMG55" s="68"/>
      <c r="BMH55" s="68"/>
      <c r="BMI55" s="68"/>
      <c r="BMJ55" s="68"/>
      <c r="BMK55" s="68"/>
      <c r="BML55" s="68"/>
      <c r="BMM55" s="68"/>
      <c r="BMN55" s="68"/>
      <c r="BMO55" s="68"/>
      <c r="BMP55" s="68"/>
      <c r="BMQ55" s="68"/>
      <c r="BMR55" s="68"/>
      <c r="BMS55" s="68"/>
      <c r="BMT55" s="68"/>
      <c r="BMU55" s="68"/>
      <c r="BMV55" s="68"/>
      <c r="BMW55" s="68"/>
      <c r="BMX55" s="68"/>
      <c r="BMY55" s="68"/>
      <c r="BMZ55" s="68"/>
      <c r="BNA55" s="68"/>
      <c r="BNB55" s="68"/>
      <c r="BNC55" s="68"/>
      <c r="BND55" s="68"/>
      <c r="BNE55" s="68"/>
      <c r="BNF55" s="68"/>
      <c r="BNG55" s="68"/>
      <c r="BNH55" s="68"/>
      <c r="BNI55" s="68"/>
      <c r="BNJ55" s="68"/>
      <c r="BNK55" s="68"/>
      <c r="BNL55" s="68"/>
      <c r="BNM55" s="68"/>
      <c r="BNN55" s="68"/>
      <c r="BNO55" s="68"/>
      <c r="BNP55" s="68"/>
      <c r="BNQ55" s="68"/>
      <c r="BNR55" s="68"/>
      <c r="BNS55" s="68"/>
      <c r="BNT55" s="68"/>
      <c r="BNU55" s="68"/>
      <c r="BNV55" s="68"/>
      <c r="BNW55" s="68"/>
      <c r="BNX55" s="68"/>
      <c r="BNY55" s="68"/>
      <c r="BNZ55" s="68"/>
      <c r="BOA55" s="68"/>
      <c r="BOB55" s="68"/>
      <c r="BOC55" s="68"/>
      <c r="BOD55" s="68"/>
      <c r="BOE55" s="68"/>
      <c r="BOF55" s="68"/>
      <c r="BOG55" s="68"/>
      <c r="BOH55" s="68"/>
      <c r="BOI55" s="68"/>
      <c r="BOJ55" s="68"/>
      <c r="BOK55" s="68"/>
      <c r="BOL55" s="68"/>
      <c r="BOM55" s="68"/>
      <c r="BON55" s="68"/>
      <c r="BOO55" s="68"/>
      <c r="BOP55" s="68"/>
      <c r="BOQ55" s="68"/>
      <c r="BOR55" s="68"/>
      <c r="BOS55" s="68"/>
      <c r="BOT55" s="68"/>
      <c r="BOU55" s="68"/>
      <c r="BOV55" s="68"/>
      <c r="BOW55" s="68"/>
      <c r="BOX55" s="68"/>
      <c r="BOY55" s="68"/>
      <c r="BOZ55" s="68"/>
      <c r="BPA55" s="68"/>
      <c r="BPB55" s="68"/>
      <c r="BPC55" s="68"/>
      <c r="BPD55" s="68"/>
      <c r="BPE55" s="68"/>
      <c r="BPF55" s="68"/>
      <c r="BPG55" s="68"/>
      <c r="BPH55" s="68"/>
      <c r="BPI55" s="68"/>
      <c r="BPJ55" s="68"/>
      <c r="BPK55" s="68"/>
      <c r="BPL55" s="68"/>
      <c r="BPM55" s="68"/>
      <c r="BPN55" s="68"/>
      <c r="BPO55" s="68"/>
      <c r="BPP55" s="68"/>
      <c r="BPQ55" s="68"/>
      <c r="BPR55" s="68"/>
      <c r="BPS55" s="68"/>
      <c r="BPT55" s="68"/>
      <c r="BPU55" s="68"/>
      <c r="BPV55" s="68"/>
      <c r="BPW55" s="68"/>
      <c r="BPX55" s="68"/>
      <c r="BPY55" s="68"/>
      <c r="BPZ55" s="68"/>
      <c r="BQA55" s="68"/>
      <c r="BQB55" s="68"/>
      <c r="BQC55" s="68"/>
      <c r="BQD55" s="68"/>
      <c r="BQE55" s="68"/>
      <c r="BQF55" s="68"/>
      <c r="BQG55" s="68"/>
      <c r="BQH55" s="68"/>
      <c r="BQI55" s="68"/>
      <c r="BQJ55" s="68"/>
      <c r="BQK55" s="68"/>
      <c r="BQL55" s="68"/>
      <c r="BQM55" s="68"/>
      <c r="BQN55" s="68"/>
      <c r="BQO55" s="68"/>
      <c r="BQP55" s="68"/>
      <c r="BQQ55" s="68"/>
      <c r="BQR55" s="68"/>
      <c r="BQS55" s="68"/>
      <c r="BQT55" s="68"/>
      <c r="BQU55" s="68"/>
      <c r="BQV55" s="68"/>
      <c r="BQW55" s="68"/>
      <c r="BQX55" s="68"/>
      <c r="BQY55" s="68"/>
      <c r="BQZ55" s="68"/>
      <c r="BRA55" s="68"/>
      <c r="BRB55" s="68"/>
      <c r="BRC55" s="68"/>
      <c r="BRD55" s="68"/>
      <c r="BRE55" s="68"/>
      <c r="BRF55" s="68"/>
      <c r="BRG55" s="68"/>
      <c r="BRH55" s="68"/>
      <c r="BRI55" s="68"/>
      <c r="BRJ55" s="68"/>
      <c r="BRK55" s="68"/>
      <c r="BRL55" s="68"/>
      <c r="BRM55" s="68"/>
      <c r="BRN55" s="68"/>
      <c r="BRO55" s="68"/>
      <c r="BRP55" s="68"/>
      <c r="BRQ55" s="68"/>
      <c r="BRR55" s="68"/>
      <c r="BRS55" s="68"/>
      <c r="BRT55" s="68"/>
      <c r="BRU55" s="68"/>
      <c r="BRV55" s="68"/>
      <c r="BRW55" s="68"/>
      <c r="BRX55" s="68"/>
      <c r="BRY55" s="68"/>
      <c r="BRZ55" s="68"/>
      <c r="BSA55" s="68"/>
      <c r="BSB55" s="68"/>
      <c r="BSC55" s="68"/>
      <c r="BSD55" s="68"/>
      <c r="BSE55" s="68"/>
      <c r="BSF55" s="68"/>
      <c r="BSG55" s="68"/>
      <c r="BSH55" s="68"/>
      <c r="BSI55" s="68"/>
      <c r="BSJ55" s="68"/>
      <c r="BSK55" s="68"/>
      <c r="BSL55" s="68"/>
      <c r="BSM55" s="68"/>
      <c r="BSN55" s="68"/>
      <c r="BSO55" s="68"/>
      <c r="BSP55" s="68"/>
      <c r="BSQ55" s="68"/>
      <c r="BSR55" s="68"/>
      <c r="BSS55" s="68"/>
      <c r="BST55" s="68"/>
      <c r="BSU55" s="68"/>
      <c r="BSV55" s="68"/>
      <c r="BSW55" s="68"/>
      <c r="BSX55" s="68"/>
      <c r="BSY55" s="68"/>
      <c r="BSZ55" s="68"/>
      <c r="BTA55" s="68"/>
      <c r="BTB55" s="68"/>
      <c r="BTC55" s="68"/>
      <c r="BTD55" s="68"/>
      <c r="BTE55" s="68"/>
      <c r="BTF55" s="68"/>
      <c r="BTG55" s="68"/>
      <c r="BTH55" s="68"/>
      <c r="BTI55" s="68"/>
      <c r="BTJ55" s="68"/>
      <c r="BTK55" s="68"/>
      <c r="BTL55" s="68"/>
      <c r="BTM55" s="68"/>
      <c r="BTN55" s="68"/>
      <c r="BTO55" s="68"/>
      <c r="BTP55" s="68"/>
      <c r="BTQ55" s="68"/>
      <c r="BTR55" s="68"/>
      <c r="BTS55" s="68"/>
      <c r="BTT55" s="68"/>
      <c r="BTU55" s="68"/>
      <c r="BTV55" s="68"/>
      <c r="BTW55" s="68"/>
      <c r="BTX55" s="68"/>
      <c r="BTY55" s="68"/>
      <c r="BTZ55" s="68"/>
      <c r="BUA55" s="68"/>
      <c r="BUB55" s="68"/>
      <c r="BUC55" s="68"/>
      <c r="BUD55" s="68"/>
      <c r="BUE55" s="68"/>
      <c r="BUF55" s="68"/>
      <c r="BUG55" s="68"/>
      <c r="BUH55" s="68"/>
      <c r="BUI55" s="68"/>
      <c r="BUJ55" s="68"/>
      <c r="BUK55" s="68"/>
      <c r="BUL55" s="68"/>
      <c r="BUM55" s="68"/>
      <c r="BUN55" s="68"/>
      <c r="BUO55" s="68"/>
      <c r="BUP55" s="68"/>
      <c r="BUQ55" s="68"/>
      <c r="BUR55" s="68"/>
      <c r="BUS55" s="68"/>
      <c r="BUT55" s="68"/>
      <c r="BUU55" s="68"/>
      <c r="BUV55" s="68"/>
      <c r="BUW55" s="68"/>
      <c r="BUX55" s="68"/>
      <c r="BUY55" s="68"/>
      <c r="BUZ55" s="68"/>
      <c r="BVA55" s="68"/>
      <c r="BVB55" s="68"/>
      <c r="BVC55" s="68"/>
      <c r="BVD55" s="68"/>
      <c r="BVE55" s="68"/>
      <c r="BVF55" s="68"/>
      <c r="BVG55" s="68"/>
      <c r="BVH55" s="68"/>
      <c r="BVI55" s="68"/>
      <c r="BVJ55" s="68"/>
      <c r="BVK55" s="68"/>
      <c r="BVL55" s="68"/>
      <c r="BVM55" s="68"/>
      <c r="BVN55" s="68"/>
      <c r="BVO55" s="68"/>
      <c r="BVP55" s="68"/>
      <c r="BVQ55" s="68"/>
      <c r="BVR55" s="68"/>
      <c r="BVS55" s="68"/>
      <c r="BVT55" s="68"/>
      <c r="BVU55" s="68"/>
      <c r="BVV55" s="68"/>
      <c r="BVW55" s="68"/>
      <c r="BVX55" s="68"/>
      <c r="BVY55" s="68"/>
      <c r="BVZ55" s="68"/>
      <c r="BWA55" s="68"/>
      <c r="BWB55" s="68"/>
      <c r="BWC55" s="68"/>
      <c r="BWD55" s="68"/>
      <c r="BWE55" s="68"/>
      <c r="BWF55" s="68"/>
      <c r="BWG55" s="68"/>
      <c r="BWH55" s="68"/>
      <c r="BWI55" s="68"/>
      <c r="BWJ55" s="68"/>
      <c r="BWK55" s="68"/>
      <c r="BWL55" s="68"/>
      <c r="BWM55" s="68"/>
      <c r="BWN55" s="68"/>
      <c r="BWO55" s="68"/>
      <c r="BWP55" s="68"/>
      <c r="BWQ55" s="68"/>
      <c r="BWR55" s="68"/>
      <c r="BWS55" s="68"/>
      <c r="BWT55" s="68"/>
      <c r="BWU55" s="68"/>
      <c r="BWV55" s="68"/>
      <c r="BWW55" s="68"/>
      <c r="BWX55" s="68"/>
      <c r="BWY55" s="68"/>
      <c r="BWZ55" s="68"/>
      <c r="BXA55" s="68"/>
      <c r="BXB55" s="68"/>
      <c r="BXC55" s="68"/>
      <c r="BXD55" s="68"/>
      <c r="BXE55" s="68"/>
      <c r="BXF55" s="68"/>
      <c r="BXG55" s="68"/>
      <c r="BXH55" s="68"/>
      <c r="BXI55" s="68"/>
      <c r="BXJ55" s="68"/>
      <c r="BXK55" s="68"/>
      <c r="BXL55" s="68"/>
      <c r="BXM55" s="68"/>
      <c r="BXN55" s="68"/>
      <c r="BXO55" s="68"/>
      <c r="BXP55" s="68"/>
      <c r="BXQ55" s="68"/>
      <c r="BXR55" s="68"/>
      <c r="BXS55" s="68"/>
      <c r="BXT55" s="68"/>
      <c r="BXU55" s="68"/>
      <c r="BXV55" s="68"/>
      <c r="BXW55" s="68"/>
      <c r="BXX55" s="68"/>
      <c r="BXY55" s="68"/>
      <c r="BXZ55" s="68"/>
      <c r="BYA55" s="68"/>
      <c r="BYB55" s="68"/>
      <c r="BYC55" s="68"/>
      <c r="BYD55" s="68"/>
      <c r="BYE55" s="68"/>
      <c r="BYF55" s="68"/>
      <c r="BYG55" s="68"/>
      <c r="BYH55" s="68"/>
      <c r="BYI55" s="68"/>
      <c r="BYJ55" s="68"/>
      <c r="BYK55" s="68"/>
      <c r="BYL55" s="68"/>
      <c r="BYM55" s="68"/>
      <c r="BYN55" s="68"/>
      <c r="BYO55" s="68"/>
      <c r="BYP55" s="68"/>
      <c r="BYQ55" s="68"/>
      <c r="BYR55" s="68"/>
      <c r="BYS55" s="68"/>
      <c r="BYT55" s="68"/>
      <c r="BYU55" s="68"/>
      <c r="BYV55" s="68"/>
      <c r="BYW55" s="68"/>
      <c r="BYX55" s="68"/>
      <c r="BYY55" s="68"/>
      <c r="BYZ55" s="68"/>
      <c r="BZA55" s="68"/>
      <c r="BZB55" s="68"/>
      <c r="BZC55" s="68"/>
      <c r="BZD55" s="68"/>
      <c r="BZE55" s="68"/>
      <c r="BZF55" s="68"/>
      <c r="BZG55" s="68"/>
      <c r="BZH55" s="68"/>
      <c r="BZI55" s="68"/>
      <c r="BZJ55" s="68"/>
      <c r="BZK55" s="68"/>
      <c r="BZL55" s="68"/>
      <c r="BZM55" s="68"/>
      <c r="BZN55" s="68"/>
      <c r="BZO55" s="68"/>
      <c r="BZP55" s="68"/>
      <c r="BZQ55" s="68"/>
      <c r="BZR55" s="68"/>
      <c r="BZS55" s="68"/>
      <c r="BZT55" s="68"/>
      <c r="BZU55" s="68"/>
      <c r="BZV55" s="68"/>
      <c r="BZW55" s="68"/>
      <c r="BZX55" s="68"/>
      <c r="BZY55" s="68"/>
      <c r="BZZ55" s="68"/>
      <c r="CAA55" s="68"/>
      <c r="CAB55" s="68"/>
      <c r="CAC55" s="68"/>
      <c r="CAD55" s="68"/>
      <c r="CAE55" s="68"/>
      <c r="CAF55" s="68"/>
      <c r="CAG55" s="68"/>
      <c r="CAH55" s="68"/>
      <c r="CAI55" s="68"/>
      <c r="CAJ55" s="68"/>
      <c r="CAK55" s="68"/>
      <c r="CAL55" s="68"/>
      <c r="CAM55" s="68"/>
      <c r="CAN55" s="68"/>
      <c r="CAO55" s="68"/>
      <c r="CAP55" s="68"/>
      <c r="CAQ55" s="68"/>
      <c r="CAR55" s="68"/>
      <c r="CAS55" s="68"/>
      <c r="CAT55" s="68"/>
      <c r="CAU55" s="68"/>
      <c r="CAV55" s="68"/>
      <c r="CAW55" s="68"/>
      <c r="CAX55" s="68"/>
      <c r="CAY55" s="68"/>
      <c r="CAZ55" s="68"/>
      <c r="CBA55" s="68"/>
      <c r="CBB55" s="68"/>
      <c r="CBC55" s="68"/>
      <c r="CBD55" s="68"/>
      <c r="CBE55" s="68"/>
      <c r="CBF55" s="68"/>
      <c r="CBG55" s="68"/>
      <c r="CBH55" s="68"/>
      <c r="CBI55" s="68"/>
      <c r="CBJ55" s="68"/>
      <c r="CBK55" s="68"/>
      <c r="CBL55" s="68"/>
      <c r="CBM55" s="68"/>
      <c r="CBN55" s="68"/>
      <c r="CBO55" s="68"/>
      <c r="CBP55" s="68"/>
      <c r="CBQ55" s="68"/>
      <c r="CBR55" s="68"/>
      <c r="CBS55" s="68"/>
      <c r="CBT55" s="68"/>
      <c r="CBU55" s="68"/>
      <c r="CBV55" s="68"/>
      <c r="CBW55" s="68"/>
      <c r="CBX55" s="68"/>
      <c r="CBY55" s="68"/>
      <c r="CBZ55" s="68"/>
      <c r="CCA55" s="68"/>
      <c r="CCB55" s="68"/>
      <c r="CCC55" s="68"/>
      <c r="CCD55" s="68"/>
      <c r="CCE55" s="68"/>
      <c r="CCF55" s="68"/>
      <c r="CCG55" s="68"/>
      <c r="CCH55" s="68"/>
      <c r="CCI55" s="68"/>
      <c r="CCJ55" s="68"/>
      <c r="CCK55" s="68"/>
      <c r="CCL55" s="68"/>
      <c r="CCM55" s="68"/>
      <c r="CCN55" s="68"/>
      <c r="CCO55" s="68"/>
      <c r="CCP55" s="68"/>
      <c r="CCQ55" s="68"/>
      <c r="CCR55" s="68"/>
      <c r="CCS55" s="68"/>
      <c r="CCT55" s="68"/>
      <c r="CCU55" s="68"/>
      <c r="CCV55" s="68"/>
      <c r="CCW55" s="68"/>
      <c r="CCX55" s="68"/>
      <c r="CCY55" s="68"/>
      <c r="CCZ55" s="68"/>
      <c r="CDA55" s="68"/>
      <c r="CDB55" s="68"/>
      <c r="CDC55" s="68"/>
      <c r="CDD55" s="68"/>
      <c r="CDE55" s="68"/>
      <c r="CDF55" s="68"/>
      <c r="CDG55" s="68"/>
      <c r="CDH55" s="68"/>
      <c r="CDI55" s="68"/>
      <c r="CDJ55" s="68"/>
      <c r="CDK55" s="68"/>
      <c r="CDL55" s="68"/>
      <c r="CDM55" s="68"/>
      <c r="CDN55" s="68"/>
      <c r="CDO55" s="68"/>
      <c r="CDP55" s="68"/>
      <c r="CDQ55" s="68"/>
      <c r="CDR55" s="68"/>
      <c r="CDS55" s="68"/>
      <c r="CDT55" s="68"/>
      <c r="CDU55" s="68"/>
      <c r="CDV55" s="68"/>
      <c r="CDW55" s="68"/>
      <c r="CDX55" s="68"/>
      <c r="CDY55" s="68"/>
      <c r="CDZ55" s="68"/>
      <c r="CEA55" s="68"/>
      <c r="CEB55" s="68"/>
      <c r="CEC55" s="68"/>
      <c r="CED55" s="68"/>
      <c r="CEE55" s="68"/>
      <c r="CEF55" s="68"/>
      <c r="CEG55" s="68"/>
      <c r="CEH55" s="68"/>
      <c r="CEI55" s="68"/>
      <c r="CEJ55" s="68"/>
      <c r="CEK55" s="68"/>
      <c r="CEL55" s="68"/>
      <c r="CEM55" s="68"/>
      <c r="CEN55" s="68"/>
      <c r="CEO55" s="68"/>
      <c r="CEP55" s="68"/>
      <c r="CEQ55" s="68"/>
      <c r="CER55" s="68"/>
      <c r="CES55" s="68"/>
      <c r="CET55" s="68"/>
      <c r="CEU55" s="68"/>
      <c r="CEV55" s="68"/>
      <c r="CEW55" s="68"/>
      <c r="CEX55" s="68"/>
      <c r="CEY55" s="68"/>
      <c r="CEZ55" s="68"/>
      <c r="CFA55" s="68"/>
      <c r="CFB55" s="68"/>
      <c r="CFC55" s="68"/>
      <c r="CFD55" s="68"/>
      <c r="CFE55" s="68"/>
      <c r="CFF55" s="68"/>
      <c r="CFG55" s="68"/>
      <c r="CFH55" s="68"/>
      <c r="CFI55" s="68"/>
      <c r="CFJ55" s="68"/>
      <c r="CFK55" s="68"/>
      <c r="CFL55" s="68"/>
      <c r="CFM55" s="68"/>
      <c r="CFN55" s="68"/>
      <c r="CFO55" s="68"/>
      <c r="CFP55" s="68"/>
      <c r="CFQ55" s="68"/>
      <c r="CFR55" s="68"/>
      <c r="CFS55" s="68"/>
      <c r="CFT55" s="68"/>
      <c r="CFU55" s="68"/>
      <c r="CFV55" s="68"/>
      <c r="CFW55" s="68"/>
      <c r="CFX55" s="68"/>
      <c r="CFY55" s="68"/>
      <c r="CFZ55" s="68"/>
      <c r="CGA55" s="68"/>
      <c r="CGB55" s="68"/>
      <c r="CGC55" s="68"/>
      <c r="CGD55" s="68"/>
      <c r="CGE55" s="68"/>
      <c r="CGF55" s="68"/>
      <c r="CGG55" s="68"/>
      <c r="CGH55" s="68"/>
      <c r="CGI55" s="68"/>
      <c r="CGJ55" s="68"/>
      <c r="CGK55" s="68"/>
      <c r="CGL55" s="68"/>
      <c r="CGM55" s="68"/>
      <c r="CGN55" s="68"/>
      <c r="CGO55" s="68"/>
      <c r="CGP55" s="68"/>
      <c r="CGQ55" s="68"/>
      <c r="CGR55" s="68"/>
      <c r="CGS55" s="68"/>
      <c r="CGT55" s="68"/>
      <c r="CGU55" s="68"/>
      <c r="CGV55" s="68"/>
      <c r="CGW55" s="68"/>
      <c r="CGX55" s="68"/>
      <c r="CGY55" s="68"/>
      <c r="CGZ55" s="68"/>
      <c r="CHA55" s="68"/>
      <c r="CHB55" s="68"/>
      <c r="CHC55" s="68"/>
      <c r="CHD55" s="68"/>
      <c r="CHE55" s="68"/>
      <c r="CHF55" s="68"/>
      <c r="CHG55" s="68"/>
      <c r="CHH55" s="68"/>
      <c r="CHI55" s="68"/>
      <c r="CHJ55" s="68"/>
      <c r="CHK55" s="68"/>
      <c r="CHL55" s="68"/>
      <c r="CHM55" s="68"/>
      <c r="CHN55" s="68"/>
      <c r="CHO55" s="68"/>
      <c r="CHP55" s="68"/>
      <c r="CHQ55" s="68"/>
      <c r="CHR55" s="68"/>
      <c r="CHS55" s="68"/>
      <c r="CHT55" s="68"/>
      <c r="CHU55" s="68"/>
      <c r="CHV55" s="68"/>
      <c r="CHW55" s="68"/>
      <c r="CHX55" s="68"/>
      <c r="CHY55" s="68"/>
      <c r="CHZ55" s="68"/>
      <c r="CIA55" s="68"/>
      <c r="CIB55" s="68"/>
      <c r="CIC55" s="68"/>
      <c r="CID55" s="68"/>
      <c r="CIE55" s="68"/>
      <c r="CIF55" s="68"/>
      <c r="CIG55" s="68"/>
      <c r="CIH55" s="68"/>
      <c r="CII55" s="68"/>
      <c r="CIJ55" s="68"/>
      <c r="CIK55" s="68"/>
      <c r="CIL55" s="68"/>
      <c r="CIM55" s="68"/>
      <c r="CIN55" s="68"/>
      <c r="CIO55" s="68"/>
      <c r="CIP55" s="68"/>
      <c r="CIQ55" s="68"/>
      <c r="CIR55" s="68"/>
      <c r="CIS55" s="68"/>
      <c r="CIT55" s="68"/>
      <c r="CIU55" s="68"/>
      <c r="CIV55" s="68"/>
      <c r="CIW55" s="68"/>
      <c r="CIX55" s="68"/>
      <c r="CIY55" s="68"/>
      <c r="CIZ55" s="68"/>
      <c r="CJA55" s="68"/>
      <c r="CJB55" s="68"/>
      <c r="CJC55" s="68"/>
      <c r="CJD55" s="68"/>
      <c r="CJE55" s="68"/>
      <c r="CJF55" s="68"/>
      <c r="CJG55" s="68"/>
      <c r="CJH55" s="68"/>
      <c r="CJI55" s="68"/>
      <c r="CJJ55" s="68"/>
      <c r="CJK55" s="68"/>
      <c r="CJL55" s="68"/>
      <c r="CJM55" s="68"/>
      <c r="CJN55" s="68"/>
      <c r="CJO55" s="68"/>
      <c r="CJP55" s="68"/>
      <c r="CJQ55" s="68"/>
      <c r="CJR55" s="68"/>
      <c r="CJS55" s="68"/>
      <c r="CJT55" s="68"/>
      <c r="CJU55" s="68"/>
      <c r="CJV55" s="68"/>
      <c r="CJW55" s="68"/>
      <c r="CJX55" s="68"/>
      <c r="CJY55" s="68"/>
      <c r="CJZ55" s="68"/>
      <c r="CKA55" s="68"/>
      <c r="CKB55" s="68"/>
      <c r="CKC55" s="68"/>
      <c r="CKD55" s="68"/>
      <c r="CKE55" s="68"/>
      <c r="CKF55" s="68"/>
      <c r="CKG55" s="68"/>
      <c r="CKH55" s="68"/>
      <c r="CKI55" s="68"/>
      <c r="CKJ55" s="68"/>
      <c r="CKK55" s="68"/>
      <c r="CKL55" s="68"/>
      <c r="CKM55" s="68"/>
      <c r="CKN55" s="68"/>
      <c r="CKO55" s="68"/>
      <c r="CKP55" s="68"/>
      <c r="CKQ55" s="68"/>
      <c r="CKR55" s="68"/>
      <c r="CKS55" s="68"/>
      <c r="CKT55" s="68"/>
      <c r="CKU55" s="68"/>
      <c r="CKV55" s="68"/>
      <c r="CKW55" s="68"/>
      <c r="CKX55" s="68"/>
      <c r="CKY55" s="68"/>
      <c r="CKZ55" s="68"/>
      <c r="CLA55" s="68"/>
      <c r="CLB55" s="68"/>
      <c r="CLC55" s="68"/>
      <c r="CLD55" s="68"/>
      <c r="CLE55" s="68"/>
      <c r="CLF55" s="68"/>
      <c r="CLG55" s="68"/>
      <c r="CLH55" s="68"/>
      <c r="CLI55" s="68"/>
      <c r="CLJ55" s="68"/>
      <c r="CLK55" s="68"/>
      <c r="CLL55" s="68"/>
      <c r="CLM55" s="68"/>
      <c r="CLN55" s="68"/>
      <c r="CLO55" s="68"/>
      <c r="CLP55" s="68"/>
      <c r="CLQ55" s="68"/>
      <c r="CLR55" s="68"/>
      <c r="CLS55" s="68"/>
      <c r="CLT55" s="68"/>
      <c r="CLU55" s="68"/>
      <c r="CLV55" s="68"/>
      <c r="CLW55" s="68"/>
      <c r="CLX55" s="68"/>
      <c r="CLY55" s="68"/>
      <c r="CLZ55" s="68"/>
      <c r="CMA55" s="68"/>
      <c r="CMB55" s="68"/>
      <c r="CMC55" s="68"/>
      <c r="CMD55" s="68"/>
      <c r="CME55" s="68"/>
      <c r="CMF55" s="68"/>
      <c r="CMG55" s="68"/>
      <c r="CMH55" s="68"/>
      <c r="CMI55" s="68"/>
      <c r="CMJ55" s="68"/>
      <c r="CMK55" s="68"/>
      <c r="CML55" s="68"/>
      <c r="CMM55" s="68"/>
      <c r="CMN55" s="68"/>
      <c r="CMO55" s="68"/>
      <c r="CMP55" s="68"/>
      <c r="CMQ55" s="68"/>
      <c r="CMR55" s="68"/>
      <c r="CMS55" s="68"/>
      <c r="CMT55" s="68"/>
      <c r="CMU55" s="68"/>
      <c r="CMV55" s="68"/>
      <c r="CMW55" s="68"/>
      <c r="CMX55" s="68"/>
      <c r="CMY55" s="68"/>
      <c r="CMZ55" s="68"/>
      <c r="CNA55" s="68"/>
      <c r="CNB55" s="68"/>
      <c r="CNC55" s="68"/>
      <c r="CND55" s="68"/>
      <c r="CNE55" s="68"/>
      <c r="CNF55" s="68"/>
      <c r="CNG55" s="68"/>
      <c r="CNH55" s="68"/>
      <c r="CNI55" s="68"/>
      <c r="CNJ55" s="68"/>
      <c r="CNK55" s="68"/>
      <c r="CNL55" s="68"/>
      <c r="CNM55" s="68"/>
      <c r="CNN55" s="68"/>
      <c r="CNO55" s="68"/>
      <c r="CNP55" s="68"/>
      <c r="CNQ55" s="68"/>
      <c r="CNR55" s="68"/>
      <c r="CNS55" s="68"/>
      <c r="CNT55" s="68"/>
      <c r="CNU55" s="68"/>
      <c r="CNV55" s="68"/>
      <c r="CNW55" s="68"/>
      <c r="CNX55" s="68"/>
      <c r="CNY55" s="68"/>
      <c r="CNZ55" s="68"/>
      <c r="COA55" s="68"/>
      <c r="COB55" s="68"/>
      <c r="COC55" s="68"/>
      <c r="COD55" s="68"/>
      <c r="COE55" s="68"/>
      <c r="COF55" s="68"/>
      <c r="COG55" s="68"/>
      <c r="COH55" s="68"/>
      <c r="COI55" s="68"/>
      <c r="COJ55" s="68"/>
      <c r="COK55" s="68"/>
      <c r="COL55" s="68"/>
      <c r="COM55" s="68"/>
      <c r="CON55" s="68"/>
      <c r="COO55" s="68"/>
      <c r="COP55" s="68"/>
      <c r="COQ55" s="68"/>
      <c r="COR55" s="68"/>
      <c r="COS55" s="68"/>
      <c r="COT55" s="68"/>
      <c r="COU55" s="68"/>
      <c r="COV55" s="68"/>
      <c r="COW55" s="68"/>
      <c r="COX55" s="68"/>
      <c r="COY55" s="68"/>
      <c r="COZ55" s="68"/>
      <c r="CPA55" s="68"/>
      <c r="CPB55" s="68"/>
      <c r="CPC55" s="68"/>
      <c r="CPD55" s="68"/>
      <c r="CPE55" s="68"/>
      <c r="CPF55" s="68"/>
      <c r="CPG55" s="68"/>
      <c r="CPH55" s="68"/>
      <c r="CPI55" s="68"/>
      <c r="CPJ55" s="68"/>
      <c r="CPK55" s="68"/>
      <c r="CPL55" s="68"/>
      <c r="CPM55" s="68"/>
      <c r="CPN55" s="68"/>
      <c r="CPO55" s="68"/>
      <c r="CPP55" s="68"/>
      <c r="CPQ55" s="68"/>
      <c r="CPR55" s="68"/>
      <c r="CPS55" s="68"/>
      <c r="CPT55" s="68"/>
      <c r="CPU55" s="68"/>
      <c r="CPV55" s="68"/>
      <c r="CPW55" s="68"/>
      <c r="CPX55" s="68"/>
      <c r="CPY55" s="68"/>
      <c r="CPZ55" s="68"/>
      <c r="CQA55" s="68"/>
      <c r="CQB55" s="68"/>
      <c r="CQC55" s="68"/>
      <c r="CQD55" s="68"/>
      <c r="CQE55" s="68"/>
      <c r="CQF55" s="68"/>
      <c r="CQG55" s="68"/>
      <c r="CQH55" s="68"/>
      <c r="CQI55" s="68"/>
      <c r="CQJ55" s="68"/>
      <c r="CQK55" s="68"/>
      <c r="CQL55" s="68"/>
      <c r="CQM55" s="68"/>
      <c r="CQN55" s="68"/>
      <c r="CQO55" s="68"/>
      <c r="CQP55" s="68"/>
      <c r="CQQ55" s="68"/>
      <c r="CQR55" s="68"/>
      <c r="CQS55" s="68"/>
      <c r="CQT55" s="68"/>
      <c r="CQU55" s="68"/>
      <c r="CQV55" s="68"/>
      <c r="CQW55" s="68"/>
      <c r="CQX55" s="68"/>
      <c r="CQY55" s="68"/>
      <c r="CQZ55" s="68"/>
      <c r="CRA55" s="68"/>
      <c r="CRB55" s="68"/>
      <c r="CRC55" s="68"/>
      <c r="CRD55" s="68"/>
      <c r="CRE55" s="68"/>
      <c r="CRF55" s="68"/>
      <c r="CRG55" s="68"/>
      <c r="CRH55" s="68"/>
      <c r="CRI55" s="68"/>
      <c r="CRJ55" s="68"/>
      <c r="CRK55" s="68"/>
      <c r="CRL55" s="68"/>
      <c r="CRM55" s="68"/>
      <c r="CRN55" s="68"/>
      <c r="CRO55" s="68"/>
      <c r="CRP55" s="68"/>
      <c r="CRQ55" s="68"/>
      <c r="CRR55" s="68"/>
      <c r="CRS55" s="68"/>
      <c r="CRT55" s="68"/>
      <c r="CRU55" s="68"/>
      <c r="CRV55" s="68"/>
      <c r="CRW55" s="68"/>
      <c r="CRX55" s="68"/>
      <c r="CRY55" s="68"/>
      <c r="CRZ55" s="68"/>
      <c r="CSA55" s="68"/>
      <c r="CSB55" s="68"/>
      <c r="CSC55" s="68"/>
      <c r="CSD55" s="68"/>
      <c r="CSE55" s="68"/>
      <c r="CSF55" s="68"/>
      <c r="CSG55" s="68"/>
      <c r="CSH55" s="68"/>
      <c r="CSI55" s="68"/>
      <c r="CSJ55" s="68"/>
      <c r="CSK55" s="68"/>
      <c r="CSL55" s="68"/>
      <c r="CSM55" s="68"/>
      <c r="CSN55" s="68"/>
      <c r="CSO55" s="68"/>
      <c r="CSP55" s="68"/>
      <c r="CSQ55" s="68"/>
      <c r="CSR55" s="68"/>
      <c r="CSS55" s="68"/>
      <c r="CST55" s="68"/>
      <c r="CSU55" s="68"/>
      <c r="CSV55" s="68"/>
      <c r="CSW55" s="68"/>
      <c r="CSX55" s="68"/>
      <c r="CSY55" s="68"/>
      <c r="CSZ55" s="68"/>
      <c r="CTA55" s="68"/>
      <c r="CTB55" s="68"/>
      <c r="CTC55" s="68"/>
      <c r="CTD55" s="68"/>
      <c r="CTE55" s="68"/>
      <c r="CTF55" s="68"/>
      <c r="CTG55" s="68"/>
      <c r="CTH55" s="68"/>
      <c r="CTI55" s="68"/>
      <c r="CTJ55" s="68"/>
      <c r="CTK55" s="68"/>
      <c r="CTL55" s="68"/>
      <c r="CTM55" s="68"/>
      <c r="CTN55" s="68"/>
      <c r="CTO55" s="68"/>
      <c r="CTP55" s="68"/>
      <c r="CTQ55" s="68"/>
      <c r="CTR55" s="68"/>
      <c r="CTS55" s="68"/>
      <c r="CTT55" s="68"/>
      <c r="CTU55" s="68"/>
      <c r="CTV55" s="68"/>
      <c r="CTW55" s="68"/>
      <c r="CTX55" s="68"/>
      <c r="CTY55" s="68"/>
      <c r="CTZ55" s="68"/>
      <c r="CUA55" s="68"/>
      <c r="CUB55" s="68"/>
      <c r="CUC55" s="68"/>
      <c r="CUD55" s="68"/>
      <c r="CUE55" s="68"/>
      <c r="CUF55" s="68"/>
      <c r="CUG55" s="68"/>
      <c r="CUH55" s="68"/>
      <c r="CUI55" s="68"/>
      <c r="CUJ55" s="68"/>
      <c r="CUK55" s="68"/>
      <c r="CUL55" s="68"/>
      <c r="CUM55" s="68"/>
      <c r="CUN55" s="68"/>
      <c r="CUO55" s="68"/>
      <c r="CUP55" s="68"/>
      <c r="CUQ55" s="68"/>
      <c r="CUR55" s="68"/>
      <c r="CUS55" s="68"/>
      <c r="CUT55" s="68"/>
      <c r="CUU55" s="68"/>
      <c r="CUV55" s="68"/>
      <c r="CUW55" s="68"/>
      <c r="CUX55" s="68"/>
      <c r="CUY55" s="68"/>
      <c r="CUZ55" s="68"/>
      <c r="CVA55" s="68"/>
      <c r="CVB55" s="68"/>
      <c r="CVC55" s="68"/>
      <c r="CVD55" s="68"/>
      <c r="CVE55" s="68"/>
      <c r="CVF55" s="68"/>
      <c r="CVG55" s="68"/>
      <c r="CVH55" s="68"/>
      <c r="CVI55" s="68"/>
      <c r="CVJ55" s="68"/>
      <c r="CVK55" s="68"/>
      <c r="CVL55" s="68"/>
      <c r="CVM55" s="68"/>
      <c r="CVN55" s="68"/>
      <c r="CVO55" s="68"/>
      <c r="CVP55" s="68"/>
      <c r="CVQ55" s="68"/>
      <c r="CVR55" s="68"/>
      <c r="CVS55" s="68"/>
      <c r="CVT55" s="68"/>
      <c r="CVU55" s="68"/>
      <c r="CVV55" s="68"/>
      <c r="CVW55" s="68"/>
      <c r="CVX55" s="68"/>
      <c r="CVY55" s="68"/>
      <c r="CVZ55" s="68"/>
      <c r="CWA55" s="68"/>
      <c r="CWB55" s="68"/>
      <c r="CWC55" s="68"/>
      <c r="CWD55" s="68"/>
      <c r="CWE55" s="68"/>
      <c r="CWF55" s="68"/>
      <c r="CWG55" s="68"/>
      <c r="CWH55" s="68"/>
      <c r="CWI55" s="68"/>
      <c r="CWJ55" s="68"/>
      <c r="CWK55" s="68"/>
      <c r="CWL55" s="68"/>
      <c r="CWM55" s="68"/>
      <c r="CWN55" s="68"/>
      <c r="CWO55" s="68"/>
      <c r="CWP55" s="68"/>
      <c r="CWQ55" s="68"/>
      <c r="CWR55" s="68"/>
      <c r="CWS55" s="68"/>
      <c r="CWT55" s="68"/>
      <c r="CWU55" s="68"/>
      <c r="CWV55" s="68"/>
      <c r="CWW55" s="68"/>
      <c r="CWX55" s="68"/>
      <c r="CWY55" s="68"/>
      <c r="CWZ55" s="68"/>
      <c r="CXA55" s="68"/>
      <c r="CXB55" s="68"/>
      <c r="CXC55" s="68"/>
      <c r="CXD55" s="68"/>
      <c r="CXE55" s="68"/>
      <c r="CXF55" s="68"/>
      <c r="CXG55" s="68"/>
      <c r="CXH55" s="68"/>
      <c r="CXI55" s="68"/>
      <c r="CXJ55" s="68"/>
      <c r="CXK55" s="68"/>
      <c r="CXL55" s="68"/>
      <c r="CXM55" s="68"/>
      <c r="CXN55" s="68"/>
      <c r="CXO55" s="68"/>
      <c r="CXP55" s="68"/>
      <c r="CXQ55" s="68"/>
      <c r="CXR55" s="68"/>
      <c r="CXS55" s="68"/>
      <c r="CXT55" s="68"/>
      <c r="CXU55" s="68"/>
      <c r="CXV55" s="68"/>
      <c r="CXW55" s="68"/>
      <c r="CXX55" s="68"/>
      <c r="CXY55" s="68"/>
      <c r="CXZ55" s="68"/>
      <c r="CYA55" s="68"/>
      <c r="CYB55" s="68"/>
      <c r="CYC55" s="68"/>
      <c r="CYD55" s="68"/>
      <c r="CYE55" s="68"/>
      <c r="CYF55" s="68"/>
      <c r="CYG55" s="68"/>
      <c r="CYH55" s="68"/>
      <c r="CYI55" s="68"/>
      <c r="CYJ55" s="68"/>
      <c r="CYK55" s="68"/>
      <c r="CYL55" s="68"/>
      <c r="CYM55" s="68"/>
      <c r="CYN55" s="68"/>
      <c r="CYO55" s="68"/>
      <c r="CYP55" s="68"/>
      <c r="CYQ55" s="68"/>
      <c r="CYR55" s="68"/>
      <c r="CYS55" s="68"/>
      <c r="CYT55" s="68"/>
      <c r="CYU55" s="68"/>
      <c r="CYV55" s="68"/>
      <c r="CYW55" s="68"/>
      <c r="CYX55" s="68"/>
      <c r="CYY55" s="68"/>
      <c r="CYZ55" s="68"/>
      <c r="CZA55" s="68"/>
      <c r="CZB55" s="68"/>
      <c r="CZC55" s="68"/>
      <c r="CZD55" s="68"/>
      <c r="CZE55" s="68"/>
      <c r="CZF55" s="68"/>
      <c r="CZG55" s="68"/>
      <c r="CZH55" s="68"/>
      <c r="CZI55" s="68"/>
      <c r="CZJ55" s="68"/>
      <c r="CZK55" s="68"/>
      <c r="CZL55" s="68"/>
      <c r="CZM55" s="68"/>
      <c r="CZN55" s="68"/>
      <c r="CZO55" s="68"/>
      <c r="CZP55" s="68"/>
      <c r="CZQ55" s="68"/>
      <c r="CZR55" s="68"/>
      <c r="CZS55" s="68"/>
      <c r="CZT55" s="68"/>
      <c r="CZU55" s="68"/>
      <c r="CZV55" s="68"/>
      <c r="CZW55" s="68"/>
      <c r="CZX55" s="68"/>
      <c r="CZY55" s="68"/>
      <c r="CZZ55" s="68"/>
      <c r="DAA55" s="68"/>
      <c r="DAB55" s="68"/>
      <c r="DAC55" s="68"/>
      <c r="DAD55" s="68"/>
      <c r="DAE55" s="68"/>
      <c r="DAF55" s="68"/>
      <c r="DAG55" s="68"/>
      <c r="DAH55" s="68"/>
      <c r="DAI55" s="68"/>
      <c r="DAJ55" s="68"/>
      <c r="DAK55" s="68"/>
      <c r="DAL55" s="68"/>
      <c r="DAM55" s="68"/>
      <c r="DAN55" s="68"/>
      <c r="DAO55" s="68"/>
      <c r="DAP55" s="68"/>
      <c r="DAQ55" s="68"/>
      <c r="DAR55" s="68"/>
      <c r="DAS55" s="68"/>
      <c r="DAT55" s="68"/>
      <c r="DAU55" s="68"/>
      <c r="DAV55" s="68"/>
      <c r="DAW55" s="68"/>
      <c r="DAX55" s="68"/>
      <c r="DAY55" s="68"/>
      <c r="DAZ55" s="68"/>
      <c r="DBA55" s="68"/>
      <c r="DBB55" s="68"/>
      <c r="DBC55" s="68"/>
      <c r="DBD55" s="68"/>
      <c r="DBE55" s="68"/>
      <c r="DBF55" s="68"/>
      <c r="DBG55" s="68"/>
      <c r="DBH55" s="68"/>
      <c r="DBI55" s="68"/>
      <c r="DBJ55" s="68"/>
      <c r="DBK55" s="68"/>
      <c r="DBL55" s="68"/>
      <c r="DBM55" s="68"/>
      <c r="DBN55" s="68"/>
      <c r="DBO55" s="68"/>
      <c r="DBP55" s="68"/>
      <c r="DBQ55" s="68"/>
      <c r="DBR55" s="68"/>
      <c r="DBS55" s="68"/>
      <c r="DBT55" s="68"/>
      <c r="DBU55" s="68"/>
      <c r="DBV55" s="68"/>
      <c r="DBW55" s="68"/>
      <c r="DBX55" s="68"/>
      <c r="DBY55" s="68"/>
      <c r="DBZ55" s="68"/>
      <c r="DCA55" s="68"/>
      <c r="DCB55" s="68"/>
      <c r="DCC55" s="68"/>
      <c r="DCD55" s="68"/>
      <c r="DCE55" s="68"/>
      <c r="DCF55" s="68"/>
      <c r="DCG55" s="68"/>
      <c r="DCH55" s="68"/>
      <c r="DCI55" s="68"/>
      <c r="DCJ55" s="68"/>
      <c r="DCK55" s="68"/>
      <c r="DCL55" s="68"/>
      <c r="DCM55" s="68"/>
      <c r="DCN55" s="68"/>
      <c r="DCO55" s="68"/>
      <c r="DCP55" s="68"/>
      <c r="DCQ55" s="68"/>
      <c r="DCR55" s="68"/>
      <c r="DCS55" s="68"/>
      <c r="DCT55" s="68"/>
      <c r="DCU55" s="68"/>
      <c r="DCV55" s="68"/>
      <c r="DCW55" s="68"/>
      <c r="DCX55" s="68"/>
      <c r="DCY55" s="68"/>
      <c r="DCZ55" s="68"/>
      <c r="DDA55" s="68"/>
      <c r="DDB55" s="68"/>
      <c r="DDC55" s="68"/>
      <c r="DDD55" s="68"/>
      <c r="DDE55" s="68"/>
      <c r="DDF55" s="68"/>
      <c r="DDG55" s="68"/>
      <c r="DDH55" s="68"/>
      <c r="DDI55" s="68"/>
      <c r="DDJ55" s="68"/>
      <c r="DDK55" s="68"/>
      <c r="DDL55" s="68"/>
      <c r="DDM55" s="68"/>
      <c r="DDN55" s="68"/>
      <c r="DDO55" s="68"/>
      <c r="DDP55" s="68"/>
      <c r="DDQ55" s="68"/>
      <c r="DDR55" s="68"/>
      <c r="DDS55" s="68"/>
      <c r="DDT55" s="68"/>
      <c r="DDU55" s="68"/>
      <c r="DDV55" s="68"/>
      <c r="DDW55" s="68"/>
      <c r="DDX55" s="68"/>
      <c r="DDY55" s="68"/>
      <c r="DDZ55" s="68"/>
      <c r="DEA55" s="68"/>
      <c r="DEB55" s="68"/>
      <c r="DEC55" s="68"/>
      <c r="DED55" s="68"/>
      <c r="DEE55" s="68"/>
      <c r="DEF55" s="68"/>
      <c r="DEG55" s="68"/>
      <c r="DEH55" s="68"/>
      <c r="DEI55" s="68"/>
      <c r="DEJ55" s="68"/>
      <c r="DEK55" s="68"/>
      <c r="DEL55" s="68"/>
      <c r="DEM55" s="68"/>
      <c r="DEN55" s="68"/>
      <c r="DEO55" s="68"/>
      <c r="DEP55" s="68"/>
      <c r="DEQ55" s="68"/>
      <c r="DER55" s="68"/>
      <c r="DES55" s="68"/>
      <c r="DET55" s="68"/>
      <c r="DEU55" s="68"/>
      <c r="DEV55" s="68"/>
      <c r="DEW55" s="68"/>
      <c r="DEX55" s="68"/>
      <c r="DEY55" s="68"/>
      <c r="DEZ55" s="68"/>
      <c r="DFA55" s="68"/>
      <c r="DFB55" s="68"/>
      <c r="DFC55" s="68"/>
      <c r="DFD55" s="68"/>
      <c r="DFE55" s="68"/>
      <c r="DFF55" s="68"/>
      <c r="DFG55" s="68"/>
      <c r="DFH55" s="68"/>
      <c r="DFI55" s="68"/>
      <c r="DFJ55" s="68"/>
      <c r="DFK55" s="68"/>
      <c r="DFL55" s="68"/>
      <c r="DFM55" s="68"/>
      <c r="DFN55" s="68"/>
      <c r="DFO55" s="68"/>
      <c r="DFP55" s="68"/>
      <c r="DFQ55" s="68"/>
      <c r="DFR55" s="68"/>
      <c r="DFS55" s="68"/>
      <c r="DFT55" s="68"/>
      <c r="DFU55" s="68"/>
      <c r="DFV55" s="68"/>
      <c r="DFW55" s="68"/>
      <c r="DFX55" s="68"/>
      <c r="DFY55" s="68"/>
      <c r="DFZ55" s="68"/>
      <c r="DGA55" s="68"/>
      <c r="DGB55" s="68"/>
      <c r="DGC55" s="68"/>
      <c r="DGD55" s="68"/>
      <c r="DGE55" s="68"/>
      <c r="DGF55" s="68"/>
      <c r="DGG55" s="68"/>
      <c r="DGH55" s="68"/>
      <c r="DGI55" s="68"/>
      <c r="DGJ55" s="68"/>
      <c r="DGK55" s="68"/>
      <c r="DGL55" s="68"/>
      <c r="DGM55" s="68"/>
      <c r="DGN55" s="68"/>
      <c r="DGO55" s="68"/>
      <c r="DGP55" s="68"/>
      <c r="DGQ55" s="68"/>
      <c r="DGR55" s="68"/>
      <c r="DGS55" s="68"/>
      <c r="DGT55" s="68"/>
      <c r="DGU55" s="68"/>
      <c r="DGV55" s="68"/>
      <c r="DGW55" s="68"/>
      <c r="DGX55" s="68"/>
      <c r="DGY55" s="68"/>
      <c r="DGZ55" s="68"/>
      <c r="DHA55" s="68"/>
      <c r="DHB55" s="68"/>
      <c r="DHC55" s="68"/>
      <c r="DHD55" s="68"/>
      <c r="DHE55" s="68"/>
      <c r="DHF55" s="68"/>
      <c r="DHG55" s="68"/>
      <c r="DHH55" s="68"/>
      <c r="DHI55" s="68"/>
      <c r="DHJ55" s="68"/>
      <c r="DHK55" s="68"/>
      <c r="DHL55" s="68"/>
      <c r="DHM55" s="68"/>
      <c r="DHN55" s="68"/>
      <c r="DHO55" s="68"/>
      <c r="DHP55" s="68"/>
      <c r="DHQ55" s="68"/>
      <c r="DHR55" s="68"/>
      <c r="DHS55" s="68"/>
      <c r="DHT55" s="68"/>
      <c r="DHU55" s="68"/>
      <c r="DHV55" s="68"/>
      <c r="DHW55" s="68"/>
      <c r="DHX55" s="68"/>
      <c r="DHY55" s="68"/>
      <c r="DHZ55" s="68"/>
      <c r="DIA55" s="68"/>
      <c r="DIB55" s="68"/>
      <c r="DIC55" s="68"/>
      <c r="DID55" s="68"/>
      <c r="DIE55" s="68"/>
      <c r="DIF55" s="68"/>
      <c r="DIG55" s="68"/>
      <c r="DIH55" s="68"/>
      <c r="DII55" s="68"/>
      <c r="DIJ55" s="68"/>
      <c r="DIK55" s="68"/>
      <c r="DIL55" s="68"/>
      <c r="DIM55" s="68"/>
      <c r="DIN55" s="68"/>
      <c r="DIO55" s="68"/>
      <c r="DIP55" s="68"/>
      <c r="DIQ55" s="68"/>
      <c r="DIR55" s="68"/>
      <c r="DIS55" s="68"/>
      <c r="DIT55" s="68"/>
      <c r="DIU55" s="68"/>
      <c r="DIV55" s="68"/>
      <c r="DIW55" s="68"/>
      <c r="DIX55" s="68"/>
      <c r="DIY55" s="68"/>
      <c r="DIZ55" s="68"/>
      <c r="DJA55" s="68"/>
      <c r="DJB55" s="68"/>
      <c r="DJC55" s="68"/>
      <c r="DJD55" s="68"/>
      <c r="DJE55" s="68"/>
      <c r="DJF55" s="68"/>
      <c r="DJG55" s="68"/>
      <c r="DJH55" s="68"/>
      <c r="DJI55" s="68"/>
      <c r="DJJ55" s="68"/>
      <c r="DJK55" s="68"/>
      <c r="DJL55" s="68"/>
      <c r="DJM55" s="68"/>
      <c r="DJN55" s="68"/>
      <c r="DJO55" s="68"/>
      <c r="DJP55" s="68"/>
      <c r="DJQ55" s="68"/>
      <c r="DJR55" s="68"/>
      <c r="DJS55" s="68"/>
      <c r="DJT55" s="68"/>
      <c r="DJU55" s="68"/>
      <c r="DJV55" s="68"/>
      <c r="DJW55" s="68"/>
      <c r="DJX55" s="68"/>
      <c r="DJY55" s="68"/>
      <c r="DJZ55" s="68"/>
      <c r="DKA55" s="68"/>
      <c r="DKB55" s="68"/>
      <c r="DKC55" s="68"/>
      <c r="DKD55" s="68"/>
      <c r="DKE55" s="68"/>
      <c r="DKF55" s="68"/>
      <c r="DKG55" s="68"/>
      <c r="DKH55" s="68"/>
      <c r="DKI55" s="68"/>
      <c r="DKJ55" s="68"/>
      <c r="DKK55" s="68"/>
      <c r="DKL55" s="68"/>
      <c r="DKM55" s="68"/>
      <c r="DKN55" s="68"/>
      <c r="DKO55" s="68"/>
      <c r="DKP55" s="68"/>
      <c r="DKQ55" s="68"/>
      <c r="DKR55" s="68"/>
      <c r="DKS55" s="68"/>
      <c r="DKT55" s="68"/>
      <c r="DKU55" s="68"/>
      <c r="DKV55" s="68"/>
      <c r="DKW55" s="68"/>
      <c r="DKX55" s="68"/>
      <c r="DKY55" s="68"/>
      <c r="DKZ55" s="68"/>
      <c r="DLA55" s="68"/>
      <c r="DLB55" s="68"/>
      <c r="DLC55" s="68"/>
      <c r="DLD55" s="68"/>
      <c r="DLE55" s="68"/>
      <c r="DLF55" s="68"/>
      <c r="DLG55" s="68"/>
      <c r="DLH55" s="68"/>
      <c r="DLI55" s="68"/>
      <c r="DLJ55" s="68"/>
      <c r="DLK55" s="68"/>
      <c r="DLL55" s="68"/>
      <c r="DLM55" s="68"/>
      <c r="DLN55" s="68"/>
      <c r="DLO55" s="68"/>
      <c r="DLP55" s="68"/>
      <c r="DLQ55" s="68"/>
      <c r="DLR55" s="68"/>
      <c r="DLS55" s="68"/>
      <c r="DLT55" s="68"/>
      <c r="DLU55" s="68"/>
      <c r="DLV55" s="68"/>
      <c r="DLW55" s="68"/>
      <c r="DLX55" s="68"/>
      <c r="DLY55" s="68"/>
      <c r="DLZ55" s="68"/>
      <c r="DMA55" s="68"/>
      <c r="DMB55" s="68"/>
      <c r="DMC55" s="68"/>
      <c r="DMD55" s="68"/>
      <c r="DME55" s="68"/>
      <c r="DMF55" s="68"/>
      <c r="DMG55" s="68"/>
      <c r="DMH55" s="68"/>
      <c r="DMI55" s="68"/>
      <c r="DMJ55" s="68"/>
      <c r="DMK55" s="68"/>
      <c r="DML55" s="68"/>
      <c r="DMM55" s="68"/>
      <c r="DMN55" s="68"/>
      <c r="DMO55" s="68"/>
      <c r="DMP55" s="68"/>
      <c r="DMQ55" s="68"/>
      <c r="DMR55" s="68"/>
      <c r="DMS55" s="68"/>
      <c r="DMT55" s="68"/>
      <c r="DMU55" s="68"/>
      <c r="DMV55" s="68"/>
      <c r="DMW55" s="68"/>
      <c r="DMX55" s="68"/>
      <c r="DMY55" s="68"/>
      <c r="DMZ55" s="68"/>
      <c r="DNA55" s="68"/>
      <c r="DNB55" s="68"/>
      <c r="DNC55" s="68"/>
      <c r="DND55" s="68"/>
      <c r="DNE55" s="68"/>
      <c r="DNF55" s="68"/>
      <c r="DNG55" s="68"/>
      <c r="DNH55" s="68"/>
      <c r="DNI55" s="68"/>
      <c r="DNJ55" s="68"/>
      <c r="DNK55" s="68"/>
      <c r="DNL55" s="68"/>
      <c r="DNM55" s="68"/>
      <c r="DNN55" s="68"/>
      <c r="DNO55" s="68"/>
      <c r="DNP55" s="68"/>
      <c r="DNQ55" s="68"/>
      <c r="DNR55" s="68"/>
      <c r="DNS55" s="68"/>
      <c r="DNT55" s="68"/>
      <c r="DNU55" s="68"/>
      <c r="DNV55" s="68"/>
      <c r="DNW55" s="68"/>
      <c r="DNX55" s="68"/>
      <c r="DNY55" s="68"/>
      <c r="DNZ55" s="68"/>
      <c r="DOA55" s="68"/>
      <c r="DOB55" s="68"/>
      <c r="DOC55" s="68"/>
      <c r="DOD55" s="68"/>
      <c r="DOE55" s="68"/>
      <c r="DOF55" s="68"/>
      <c r="DOG55" s="68"/>
      <c r="DOH55" s="68"/>
      <c r="DOI55" s="68"/>
      <c r="DOJ55" s="68"/>
      <c r="DOK55" s="68"/>
      <c r="DOL55" s="68"/>
      <c r="DOM55" s="68"/>
      <c r="DON55" s="68"/>
      <c r="DOO55" s="68"/>
      <c r="DOP55" s="68"/>
      <c r="DOQ55" s="68"/>
      <c r="DOR55" s="68"/>
      <c r="DOS55" s="68"/>
      <c r="DOT55" s="68"/>
      <c r="DOU55" s="68"/>
      <c r="DOV55" s="68"/>
      <c r="DOW55" s="68"/>
      <c r="DOX55" s="68"/>
      <c r="DOY55" s="68"/>
      <c r="DOZ55" s="68"/>
      <c r="DPA55" s="68"/>
      <c r="DPB55" s="68"/>
      <c r="DPC55" s="68"/>
      <c r="DPD55" s="68"/>
      <c r="DPE55" s="68"/>
      <c r="DPF55" s="68"/>
      <c r="DPG55" s="68"/>
      <c r="DPH55" s="68"/>
      <c r="DPI55" s="68"/>
      <c r="DPJ55" s="68"/>
      <c r="DPK55" s="68"/>
      <c r="DPL55" s="68"/>
      <c r="DPM55" s="68"/>
      <c r="DPN55" s="68"/>
      <c r="DPO55" s="68"/>
      <c r="DPP55" s="68"/>
      <c r="DPQ55" s="68"/>
      <c r="DPR55" s="68"/>
      <c r="DPS55" s="68"/>
      <c r="DPT55" s="68"/>
      <c r="DPU55" s="68"/>
      <c r="DPV55" s="68"/>
      <c r="DPW55" s="68"/>
      <c r="DPX55" s="68"/>
      <c r="DPY55" s="68"/>
      <c r="DPZ55" s="68"/>
      <c r="DQA55" s="68"/>
      <c r="DQB55" s="68"/>
      <c r="DQC55" s="68"/>
      <c r="DQD55" s="68"/>
      <c r="DQE55" s="68"/>
      <c r="DQF55" s="68"/>
      <c r="DQG55" s="68"/>
      <c r="DQH55" s="68"/>
      <c r="DQI55" s="68"/>
      <c r="DQJ55" s="68"/>
      <c r="DQK55" s="68"/>
      <c r="DQL55" s="68"/>
      <c r="DQM55" s="68"/>
      <c r="DQN55" s="68"/>
      <c r="DQO55" s="68"/>
      <c r="DQP55" s="68"/>
      <c r="DQQ55" s="68"/>
      <c r="DQR55" s="68"/>
      <c r="DQS55" s="68"/>
      <c r="DQT55" s="68"/>
      <c r="DQU55" s="68"/>
      <c r="DQV55" s="68"/>
      <c r="DQW55" s="68"/>
      <c r="DQX55" s="68"/>
      <c r="DQY55" s="68"/>
      <c r="DQZ55" s="68"/>
      <c r="DRA55" s="68"/>
      <c r="DRB55" s="68"/>
      <c r="DRC55" s="68"/>
      <c r="DRD55" s="68"/>
      <c r="DRE55" s="68"/>
      <c r="DRF55" s="68"/>
      <c r="DRG55" s="68"/>
      <c r="DRH55" s="68"/>
      <c r="DRI55" s="68"/>
      <c r="DRJ55" s="68"/>
      <c r="DRK55" s="68"/>
      <c r="DRL55" s="68"/>
      <c r="DRM55" s="68"/>
      <c r="DRN55" s="68"/>
      <c r="DRO55" s="68"/>
      <c r="DRP55" s="68"/>
      <c r="DRQ55" s="68"/>
      <c r="DRR55" s="68"/>
      <c r="DRS55" s="68"/>
      <c r="DRT55" s="68"/>
      <c r="DRU55" s="68"/>
      <c r="DRV55" s="68"/>
      <c r="DRW55" s="68"/>
      <c r="DRX55" s="68"/>
      <c r="DRY55" s="68"/>
      <c r="DRZ55" s="68"/>
      <c r="DSA55" s="68"/>
      <c r="DSB55" s="68"/>
      <c r="DSC55" s="68"/>
      <c r="DSD55" s="68"/>
      <c r="DSE55" s="68"/>
      <c r="DSF55" s="68"/>
      <c r="DSG55" s="68"/>
      <c r="DSH55" s="68"/>
      <c r="DSI55" s="68"/>
      <c r="DSJ55" s="68"/>
      <c r="DSK55" s="68"/>
      <c r="DSL55" s="68"/>
      <c r="DSM55" s="68"/>
      <c r="DSN55" s="68"/>
      <c r="DSO55" s="68"/>
      <c r="DSP55" s="68"/>
      <c r="DSQ55" s="68"/>
      <c r="DSR55" s="68"/>
      <c r="DSS55" s="68"/>
      <c r="DST55" s="68"/>
      <c r="DSU55" s="68"/>
      <c r="DSV55" s="68"/>
      <c r="DSW55" s="68"/>
      <c r="DSX55" s="68"/>
      <c r="DSY55" s="68"/>
      <c r="DSZ55" s="68"/>
      <c r="DTA55" s="68"/>
      <c r="DTB55" s="68"/>
      <c r="DTC55" s="68"/>
      <c r="DTD55" s="68"/>
      <c r="DTE55" s="68"/>
      <c r="DTF55" s="68"/>
      <c r="DTG55" s="68"/>
      <c r="DTH55" s="68"/>
      <c r="DTI55" s="68"/>
      <c r="DTJ55" s="68"/>
      <c r="DTK55" s="68"/>
      <c r="DTL55" s="68"/>
      <c r="DTM55" s="68"/>
      <c r="DTN55" s="68"/>
      <c r="DTO55" s="68"/>
      <c r="DTP55" s="68"/>
      <c r="DTQ55" s="68"/>
      <c r="DTR55" s="68"/>
      <c r="DTS55" s="68"/>
      <c r="DTT55" s="68"/>
      <c r="DTU55" s="68"/>
      <c r="DTV55" s="68"/>
      <c r="DTW55" s="68"/>
      <c r="DTX55" s="68"/>
      <c r="DTY55" s="68"/>
      <c r="DTZ55" s="68"/>
      <c r="DUA55" s="68"/>
      <c r="DUB55" s="68"/>
      <c r="DUC55" s="68"/>
      <c r="DUD55" s="68"/>
      <c r="DUE55" s="68"/>
      <c r="DUF55" s="68"/>
      <c r="DUG55" s="68"/>
      <c r="DUH55" s="68"/>
      <c r="DUI55" s="68"/>
      <c r="DUJ55" s="68"/>
      <c r="DUK55" s="68"/>
      <c r="DUL55" s="68"/>
      <c r="DUM55" s="68"/>
      <c r="DUN55" s="68"/>
      <c r="DUO55" s="68"/>
      <c r="DUP55" s="68"/>
      <c r="DUQ55" s="68"/>
      <c r="DUR55" s="68"/>
      <c r="DUS55" s="68"/>
      <c r="DUT55" s="68"/>
      <c r="DUU55" s="68"/>
      <c r="DUV55" s="68"/>
      <c r="DUW55" s="68"/>
      <c r="DUX55" s="68"/>
      <c r="DUY55" s="68"/>
      <c r="DUZ55" s="68"/>
      <c r="DVA55" s="68"/>
      <c r="DVB55" s="68"/>
      <c r="DVC55" s="68"/>
      <c r="DVD55" s="68"/>
      <c r="DVE55" s="68"/>
      <c r="DVF55" s="68"/>
      <c r="DVG55" s="68"/>
      <c r="DVH55" s="68"/>
      <c r="DVI55" s="68"/>
      <c r="DVJ55" s="68"/>
      <c r="DVK55" s="68"/>
      <c r="DVL55" s="68"/>
      <c r="DVM55" s="68"/>
      <c r="DVN55" s="68"/>
      <c r="DVO55" s="68"/>
      <c r="DVP55" s="68"/>
      <c r="DVQ55" s="68"/>
      <c r="DVR55" s="68"/>
      <c r="DVS55" s="68"/>
      <c r="DVT55" s="68"/>
      <c r="DVU55" s="68"/>
      <c r="DVV55" s="68"/>
      <c r="DVW55" s="68"/>
      <c r="DVX55" s="68"/>
      <c r="DVY55" s="68"/>
      <c r="DVZ55" s="68"/>
      <c r="DWA55" s="68"/>
      <c r="DWB55" s="68"/>
      <c r="DWC55" s="68"/>
      <c r="DWD55" s="68"/>
      <c r="DWE55" s="68"/>
      <c r="DWF55" s="68"/>
      <c r="DWG55" s="68"/>
      <c r="DWH55" s="68"/>
      <c r="DWI55" s="68"/>
      <c r="DWJ55" s="68"/>
      <c r="DWK55" s="68"/>
      <c r="DWL55" s="68"/>
      <c r="DWM55" s="68"/>
      <c r="DWN55" s="68"/>
      <c r="DWO55" s="68"/>
      <c r="DWP55" s="68"/>
      <c r="DWQ55" s="68"/>
      <c r="DWR55" s="68"/>
      <c r="DWS55" s="68"/>
      <c r="DWT55" s="68"/>
      <c r="DWU55" s="68"/>
      <c r="DWV55" s="68"/>
      <c r="DWW55" s="68"/>
      <c r="DWX55" s="68"/>
      <c r="DWY55" s="68"/>
      <c r="DWZ55" s="68"/>
      <c r="DXA55" s="68"/>
      <c r="DXB55" s="68"/>
      <c r="DXC55" s="68"/>
      <c r="DXD55" s="68"/>
      <c r="DXE55" s="68"/>
      <c r="DXF55" s="68"/>
      <c r="DXG55" s="68"/>
      <c r="DXH55" s="68"/>
      <c r="DXI55" s="68"/>
      <c r="DXJ55" s="68"/>
      <c r="DXK55" s="68"/>
      <c r="DXL55" s="68"/>
      <c r="DXM55" s="68"/>
      <c r="DXN55" s="68"/>
      <c r="DXO55" s="68"/>
      <c r="DXP55" s="68"/>
      <c r="DXQ55" s="68"/>
      <c r="DXR55" s="68"/>
      <c r="DXS55" s="68"/>
      <c r="DXT55" s="68"/>
      <c r="DXU55" s="68"/>
      <c r="DXV55" s="68"/>
      <c r="DXW55" s="68"/>
      <c r="DXX55" s="68"/>
      <c r="DXY55" s="68"/>
      <c r="DXZ55" s="68"/>
      <c r="DYA55" s="68"/>
      <c r="DYB55" s="68"/>
      <c r="DYC55" s="68"/>
      <c r="DYD55" s="68"/>
      <c r="DYE55" s="68"/>
      <c r="DYF55" s="68"/>
      <c r="DYG55" s="68"/>
      <c r="DYH55" s="68"/>
      <c r="DYI55" s="68"/>
      <c r="DYJ55" s="68"/>
      <c r="DYK55" s="68"/>
      <c r="DYL55" s="68"/>
      <c r="DYM55" s="68"/>
      <c r="DYN55" s="68"/>
      <c r="DYO55" s="68"/>
      <c r="DYP55" s="68"/>
      <c r="DYQ55" s="68"/>
      <c r="DYR55" s="68"/>
      <c r="DYS55" s="68"/>
      <c r="DYT55" s="68"/>
      <c r="DYU55" s="68"/>
      <c r="DYV55" s="68"/>
      <c r="DYW55" s="68"/>
      <c r="DYX55" s="68"/>
      <c r="DYY55" s="68"/>
      <c r="DYZ55" s="68"/>
      <c r="DZA55" s="68"/>
      <c r="DZB55" s="68"/>
      <c r="DZC55" s="68"/>
      <c r="DZD55" s="68"/>
      <c r="DZE55" s="68"/>
      <c r="DZF55" s="68"/>
      <c r="DZG55" s="68"/>
      <c r="DZH55" s="68"/>
      <c r="DZI55" s="68"/>
      <c r="DZJ55" s="68"/>
      <c r="DZK55" s="68"/>
      <c r="DZL55" s="68"/>
      <c r="DZM55" s="68"/>
      <c r="DZN55" s="68"/>
      <c r="DZO55" s="68"/>
      <c r="DZP55" s="68"/>
      <c r="DZQ55" s="68"/>
      <c r="DZR55" s="68"/>
      <c r="DZS55" s="68"/>
      <c r="DZT55" s="68"/>
      <c r="DZU55" s="68"/>
      <c r="DZV55" s="68"/>
      <c r="DZW55" s="68"/>
      <c r="DZX55" s="68"/>
      <c r="DZY55" s="68"/>
      <c r="DZZ55" s="68"/>
      <c r="EAA55" s="68"/>
      <c r="EAB55" s="68"/>
      <c r="EAC55" s="68"/>
      <c r="EAD55" s="68"/>
      <c r="EAE55" s="68"/>
      <c r="EAF55" s="68"/>
      <c r="EAG55" s="68"/>
      <c r="EAH55" s="68"/>
      <c r="EAI55" s="68"/>
      <c r="EAJ55" s="68"/>
      <c r="EAK55" s="68"/>
      <c r="EAL55" s="68"/>
      <c r="EAM55" s="68"/>
      <c r="EAN55" s="68"/>
      <c r="EAO55" s="68"/>
      <c r="EAP55" s="68"/>
      <c r="EAQ55" s="68"/>
      <c r="EAR55" s="68"/>
      <c r="EAS55" s="68"/>
      <c r="EAT55" s="68"/>
      <c r="EAU55" s="68"/>
      <c r="EAV55" s="68"/>
      <c r="EAW55" s="68"/>
      <c r="EAX55" s="68"/>
      <c r="EAY55" s="68"/>
      <c r="EAZ55" s="68"/>
      <c r="EBA55" s="68"/>
      <c r="EBB55" s="68"/>
      <c r="EBC55" s="68"/>
      <c r="EBD55" s="68"/>
      <c r="EBE55" s="68"/>
      <c r="EBF55" s="68"/>
      <c r="EBG55" s="68"/>
      <c r="EBH55" s="68"/>
      <c r="EBI55" s="68"/>
      <c r="EBJ55" s="68"/>
      <c r="EBK55" s="68"/>
      <c r="EBL55" s="68"/>
      <c r="EBM55" s="68"/>
      <c r="EBN55" s="68"/>
      <c r="EBO55" s="68"/>
      <c r="EBP55" s="68"/>
      <c r="EBQ55" s="68"/>
      <c r="EBR55" s="68"/>
      <c r="EBS55" s="68"/>
      <c r="EBT55" s="68"/>
      <c r="EBU55" s="68"/>
      <c r="EBV55" s="68"/>
      <c r="EBW55" s="68"/>
      <c r="EBX55" s="68"/>
      <c r="EBY55" s="68"/>
      <c r="EBZ55" s="68"/>
      <c r="ECA55" s="68"/>
      <c r="ECB55" s="68"/>
      <c r="ECC55" s="68"/>
      <c r="ECD55" s="68"/>
      <c r="ECE55" s="68"/>
      <c r="ECF55" s="68"/>
      <c r="ECG55" s="68"/>
      <c r="ECH55" s="68"/>
      <c r="ECI55" s="68"/>
      <c r="ECJ55" s="68"/>
      <c r="ECK55" s="68"/>
      <c r="ECL55" s="68"/>
      <c r="ECM55" s="68"/>
      <c r="ECN55" s="68"/>
      <c r="ECO55" s="68"/>
      <c r="ECP55" s="68"/>
      <c r="ECQ55" s="68"/>
      <c r="ECR55" s="68"/>
      <c r="ECS55" s="68"/>
      <c r="ECT55" s="68"/>
      <c r="ECU55" s="68"/>
      <c r="ECV55" s="68"/>
      <c r="ECW55" s="68"/>
      <c r="ECX55" s="68"/>
      <c r="ECY55" s="68"/>
      <c r="ECZ55" s="68"/>
      <c r="EDA55" s="68"/>
      <c r="EDB55" s="68"/>
      <c r="EDC55" s="68"/>
      <c r="EDD55" s="68"/>
      <c r="EDE55" s="68"/>
      <c r="EDF55" s="68"/>
      <c r="EDG55" s="68"/>
      <c r="EDH55" s="68"/>
      <c r="EDI55" s="68"/>
      <c r="EDJ55" s="68"/>
      <c r="EDK55" s="68"/>
      <c r="EDL55" s="68"/>
      <c r="EDM55" s="68"/>
      <c r="EDN55" s="68"/>
      <c r="EDO55" s="68"/>
      <c r="EDP55" s="68"/>
      <c r="EDQ55" s="68"/>
      <c r="EDR55" s="68"/>
      <c r="EDS55" s="68"/>
      <c r="EDT55" s="68"/>
      <c r="EDU55" s="68"/>
      <c r="EDV55" s="68"/>
      <c r="EDW55" s="68"/>
      <c r="EDX55" s="68"/>
      <c r="EDY55" s="68"/>
      <c r="EDZ55" s="68"/>
      <c r="EEA55" s="68"/>
      <c r="EEB55" s="68"/>
      <c r="EEC55" s="68"/>
      <c r="EED55" s="68"/>
      <c r="EEE55" s="68"/>
      <c r="EEF55" s="68"/>
      <c r="EEG55" s="68"/>
      <c r="EEH55" s="68"/>
      <c r="EEI55" s="68"/>
      <c r="EEJ55" s="68"/>
      <c r="EEK55" s="68"/>
      <c r="EEL55" s="68"/>
      <c r="EEM55" s="68"/>
      <c r="EEN55" s="68"/>
      <c r="EEO55" s="68"/>
      <c r="EEP55" s="68"/>
      <c r="EEQ55" s="68"/>
      <c r="EER55" s="68"/>
      <c r="EES55" s="68"/>
      <c r="EET55" s="68"/>
      <c r="EEU55" s="68"/>
      <c r="EEV55" s="68"/>
      <c r="EEW55" s="68"/>
      <c r="EEX55" s="68"/>
      <c r="EEY55" s="68"/>
      <c r="EEZ55" s="68"/>
      <c r="EFA55" s="68"/>
      <c r="EFB55" s="68"/>
      <c r="EFC55" s="68"/>
      <c r="EFD55" s="68"/>
      <c r="EFE55" s="68"/>
      <c r="EFF55" s="68"/>
      <c r="EFG55" s="68"/>
      <c r="EFH55" s="68"/>
      <c r="EFI55" s="68"/>
      <c r="EFJ55" s="68"/>
      <c r="EFK55" s="68"/>
      <c r="EFL55" s="68"/>
      <c r="EFM55" s="68"/>
      <c r="EFN55" s="68"/>
      <c r="EFO55" s="68"/>
      <c r="EFP55" s="68"/>
      <c r="EFQ55" s="68"/>
      <c r="EFR55" s="68"/>
      <c r="EFS55" s="68"/>
      <c r="EFT55" s="68"/>
      <c r="EFU55" s="68"/>
      <c r="EFV55" s="68"/>
      <c r="EFW55" s="68"/>
      <c r="EFX55" s="68"/>
      <c r="EFY55" s="68"/>
      <c r="EFZ55" s="68"/>
      <c r="EGA55" s="68"/>
      <c r="EGB55" s="68"/>
      <c r="EGC55" s="68"/>
      <c r="EGD55" s="68"/>
      <c r="EGE55" s="68"/>
      <c r="EGF55" s="68"/>
      <c r="EGG55" s="68"/>
      <c r="EGH55" s="68"/>
      <c r="EGI55" s="68"/>
      <c r="EGJ55" s="68"/>
      <c r="EGK55" s="68"/>
      <c r="EGL55" s="68"/>
      <c r="EGM55" s="68"/>
      <c r="EGN55" s="68"/>
      <c r="EGO55" s="68"/>
      <c r="EGP55" s="68"/>
      <c r="EGQ55" s="68"/>
      <c r="EGR55" s="68"/>
      <c r="EGS55" s="68"/>
      <c r="EGT55" s="68"/>
      <c r="EGU55" s="68"/>
      <c r="EGV55" s="68"/>
      <c r="EGW55" s="68"/>
      <c r="EGX55" s="68"/>
      <c r="EGY55" s="68"/>
      <c r="EGZ55" s="68"/>
      <c r="EHA55" s="68"/>
      <c r="EHB55" s="68"/>
      <c r="EHC55" s="68"/>
      <c r="EHD55" s="68"/>
      <c r="EHE55" s="68"/>
      <c r="EHF55" s="68"/>
      <c r="EHG55" s="68"/>
      <c r="EHH55" s="68"/>
      <c r="EHI55" s="68"/>
      <c r="EHJ55" s="68"/>
      <c r="EHK55" s="68"/>
      <c r="EHL55" s="68"/>
      <c r="EHM55" s="68"/>
      <c r="EHN55" s="68"/>
      <c r="EHO55" s="68"/>
      <c r="EHP55" s="68"/>
      <c r="EHQ55" s="68"/>
      <c r="EHR55" s="68"/>
      <c r="EHS55" s="68"/>
      <c r="EHT55" s="68"/>
      <c r="EHU55" s="68"/>
      <c r="EHV55" s="68"/>
      <c r="EHW55" s="68"/>
      <c r="EHX55" s="68"/>
      <c r="EHY55" s="68"/>
      <c r="EHZ55" s="68"/>
      <c r="EIA55" s="68"/>
      <c r="EIB55" s="68"/>
      <c r="EIC55" s="68"/>
      <c r="EID55" s="68"/>
      <c r="EIE55" s="68"/>
      <c r="EIF55" s="68"/>
      <c r="EIG55" s="68"/>
      <c r="EIH55" s="68"/>
      <c r="EII55" s="68"/>
      <c r="EIJ55" s="68"/>
      <c r="EIK55" s="68"/>
      <c r="EIL55" s="68"/>
      <c r="EIM55" s="68"/>
      <c r="EIN55" s="68"/>
      <c r="EIO55" s="68"/>
      <c r="EIP55" s="68"/>
      <c r="EIQ55" s="68"/>
      <c r="EIR55" s="68"/>
      <c r="EIS55" s="68"/>
      <c r="EIT55" s="68"/>
      <c r="EIU55" s="68"/>
      <c r="EIV55" s="68"/>
      <c r="EIW55" s="68"/>
      <c r="EIX55" s="68"/>
      <c r="EIY55" s="68"/>
      <c r="EIZ55" s="68"/>
      <c r="EJA55" s="68"/>
      <c r="EJB55" s="68"/>
      <c r="EJC55" s="68"/>
      <c r="EJD55" s="68"/>
      <c r="EJE55" s="68"/>
      <c r="EJF55" s="68"/>
      <c r="EJG55" s="68"/>
      <c r="EJH55" s="68"/>
      <c r="EJI55" s="68"/>
      <c r="EJJ55" s="68"/>
      <c r="EJK55" s="68"/>
      <c r="EJL55" s="68"/>
      <c r="EJM55" s="68"/>
      <c r="EJN55" s="68"/>
      <c r="EJO55" s="68"/>
      <c r="EJP55" s="68"/>
      <c r="EJQ55" s="68"/>
      <c r="EJR55" s="68"/>
      <c r="EJS55" s="68"/>
      <c r="EJT55" s="68"/>
      <c r="EJU55" s="68"/>
      <c r="EJV55" s="68"/>
      <c r="EJW55" s="68"/>
      <c r="EJX55" s="68"/>
      <c r="EJY55" s="68"/>
      <c r="EJZ55" s="68"/>
      <c r="EKA55" s="68"/>
      <c r="EKB55" s="68"/>
      <c r="EKC55" s="68"/>
      <c r="EKD55" s="68"/>
      <c r="EKE55" s="68"/>
      <c r="EKF55" s="68"/>
      <c r="EKG55" s="68"/>
      <c r="EKH55" s="68"/>
      <c r="EKI55" s="68"/>
      <c r="EKJ55" s="68"/>
      <c r="EKK55" s="68"/>
      <c r="EKL55" s="68"/>
      <c r="EKM55" s="68"/>
      <c r="EKN55" s="68"/>
      <c r="EKO55" s="68"/>
      <c r="EKP55" s="68"/>
      <c r="EKQ55" s="68"/>
      <c r="EKR55" s="68"/>
      <c r="EKS55" s="68"/>
      <c r="EKT55" s="68"/>
      <c r="EKU55" s="68"/>
      <c r="EKV55" s="68"/>
      <c r="EKW55" s="68"/>
      <c r="EKX55" s="68"/>
      <c r="EKY55" s="68"/>
      <c r="EKZ55" s="68"/>
      <c r="ELA55" s="68"/>
      <c r="ELB55" s="68"/>
      <c r="ELC55" s="68"/>
      <c r="ELD55" s="68"/>
      <c r="ELE55" s="68"/>
      <c r="ELF55" s="68"/>
      <c r="ELG55" s="68"/>
      <c r="ELH55" s="68"/>
      <c r="ELI55" s="68"/>
      <c r="ELJ55" s="68"/>
      <c r="ELK55" s="68"/>
      <c r="ELL55" s="68"/>
      <c r="ELM55" s="68"/>
      <c r="ELN55" s="68"/>
      <c r="ELO55" s="68"/>
      <c r="ELP55" s="68"/>
      <c r="ELQ55" s="68"/>
      <c r="ELR55" s="68"/>
      <c r="ELS55" s="68"/>
      <c r="ELT55" s="68"/>
      <c r="ELU55" s="68"/>
      <c r="ELV55" s="68"/>
      <c r="ELW55" s="68"/>
      <c r="ELX55" s="68"/>
      <c r="ELY55" s="68"/>
      <c r="ELZ55" s="68"/>
      <c r="EMA55" s="68"/>
      <c r="EMB55" s="68"/>
      <c r="EMC55" s="68"/>
      <c r="EMD55" s="68"/>
      <c r="EME55" s="68"/>
      <c r="EMF55" s="68"/>
      <c r="EMG55" s="68"/>
      <c r="EMH55" s="68"/>
      <c r="EMI55" s="68"/>
      <c r="EMJ55" s="68"/>
      <c r="EMK55" s="68"/>
      <c r="EML55" s="68"/>
      <c r="EMM55" s="68"/>
      <c r="EMN55" s="68"/>
      <c r="EMO55" s="68"/>
      <c r="EMP55" s="68"/>
      <c r="EMQ55" s="68"/>
      <c r="EMR55" s="68"/>
      <c r="EMS55" s="68"/>
      <c r="EMT55" s="68"/>
      <c r="EMU55" s="68"/>
      <c r="EMV55" s="68"/>
      <c r="EMW55" s="68"/>
      <c r="EMX55" s="68"/>
      <c r="EMY55" s="68"/>
      <c r="EMZ55" s="68"/>
      <c r="ENA55" s="68"/>
      <c r="ENB55" s="68"/>
      <c r="ENC55" s="68"/>
      <c r="END55" s="68"/>
      <c r="ENE55" s="68"/>
      <c r="ENF55" s="68"/>
      <c r="ENG55" s="68"/>
      <c r="ENH55" s="68"/>
      <c r="ENI55" s="68"/>
      <c r="ENJ55" s="68"/>
      <c r="ENK55" s="68"/>
      <c r="ENL55" s="68"/>
      <c r="ENM55" s="68"/>
      <c r="ENN55" s="68"/>
      <c r="ENO55" s="68"/>
      <c r="ENP55" s="68"/>
      <c r="ENQ55" s="68"/>
      <c r="ENR55" s="68"/>
      <c r="ENS55" s="68"/>
      <c r="ENT55" s="68"/>
      <c r="ENU55" s="68"/>
      <c r="ENV55" s="68"/>
      <c r="ENW55" s="68"/>
      <c r="ENX55" s="68"/>
      <c r="ENY55" s="68"/>
      <c r="ENZ55" s="68"/>
      <c r="EOA55" s="68"/>
      <c r="EOB55" s="68"/>
      <c r="EOC55" s="68"/>
      <c r="EOD55" s="68"/>
      <c r="EOE55" s="68"/>
      <c r="EOF55" s="68"/>
      <c r="EOG55" s="68"/>
      <c r="EOH55" s="68"/>
      <c r="EOI55" s="68"/>
      <c r="EOJ55" s="68"/>
      <c r="EOK55" s="68"/>
      <c r="EOL55" s="68"/>
      <c r="EOM55" s="68"/>
      <c r="EON55" s="68"/>
      <c r="EOO55" s="68"/>
      <c r="EOP55" s="68"/>
      <c r="EOQ55" s="68"/>
      <c r="EOR55" s="68"/>
      <c r="EOS55" s="68"/>
      <c r="EOT55" s="68"/>
      <c r="EOU55" s="68"/>
      <c r="EOV55" s="68"/>
      <c r="EOW55" s="68"/>
      <c r="EOX55" s="68"/>
      <c r="EOY55" s="68"/>
      <c r="EOZ55" s="68"/>
      <c r="EPA55" s="68"/>
      <c r="EPB55" s="68"/>
      <c r="EPC55" s="68"/>
      <c r="EPD55" s="68"/>
      <c r="EPE55" s="68"/>
      <c r="EPF55" s="68"/>
      <c r="EPG55" s="68"/>
      <c r="EPH55" s="68"/>
      <c r="EPI55" s="68"/>
      <c r="EPJ55" s="68"/>
      <c r="EPK55" s="68"/>
      <c r="EPL55" s="68"/>
      <c r="EPM55" s="68"/>
      <c r="EPN55" s="68"/>
      <c r="EPO55" s="68"/>
      <c r="EPP55" s="68"/>
      <c r="EPQ55" s="68"/>
      <c r="EPR55" s="68"/>
      <c r="EPS55" s="68"/>
      <c r="EPT55" s="68"/>
      <c r="EPU55" s="68"/>
      <c r="EPV55" s="68"/>
      <c r="EPW55" s="68"/>
      <c r="EPX55" s="68"/>
      <c r="EPY55" s="68"/>
      <c r="EPZ55" s="68"/>
      <c r="EQA55" s="68"/>
      <c r="EQB55" s="68"/>
      <c r="EQC55" s="68"/>
      <c r="EQD55" s="68"/>
      <c r="EQE55" s="68"/>
      <c r="EQF55" s="68"/>
      <c r="EQG55" s="68"/>
      <c r="EQH55" s="68"/>
      <c r="EQI55" s="68"/>
      <c r="EQJ55" s="68"/>
      <c r="EQK55" s="68"/>
      <c r="EQL55" s="68"/>
      <c r="EQM55" s="68"/>
      <c r="EQN55" s="68"/>
      <c r="EQO55" s="68"/>
      <c r="EQP55" s="68"/>
      <c r="EQQ55" s="68"/>
      <c r="EQR55" s="68"/>
      <c r="EQS55" s="68"/>
      <c r="EQT55" s="68"/>
      <c r="EQU55" s="68"/>
      <c r="EQV55" s="68"/>
      <c r="EQW55" s="68"/>
      <c r="EQX55" s="68"/>
      <c r="EQY55" s="68"/>
      <c r="EQZ55" s="68"/>
      <c r="ERA55" s="68"/>
      <c r="ERB55" s="68"/>
      <c r="ERC55" s="68"/>
      <c r="ERD55" s="68"/>
      <c r="ERE55" s="68"/>
      <c r="ERF55" s="68"/>
      <c r="ERG55" s="68"/>
      <c r="ERH55" s="68"/>
      <c r="ERI55" s="68"/>
      <c r="ERJ55" s="68"/>
      <c r="ERK55" s="68"/>
      <c r="ERL55" s="68"/>
      <c r="ERM55" s="68"/>
      <c r="ERN55" s="68"/>
      <c r="ERO55" s="68"/>
      <c r="ERP55" s="68"/>
      <c r="ERQ55" s="68"/>
      <c r="ERR55" s="68"/>
      <c r="ERS55" s="68"/>
      <c r="ERT55" s="68"/>
      <c r="ERU55" s="68"/>
      <c r="ERV55" s="68"/>
      <c r="ERW55" s="68"/>
      <c r="ERX55" s="68"/>
      <c r="ERY55" s="68"/>
      <c r="ERZ55" s="68"/>
      <c r="ESA55" s="68"/>
      <c r="ESB55" s="68"/>
      <c r="ESC55" s="68"/>
      <c r="ESD55" s="68"/>
      <c r="ESE55" s="68"/>
      <c r="ESF55" s="68"/>
      <c r="ESG55" s="68"/>
      <c r="ESH55" s="68"/>
      <c r="ESI55" s="68"/>
      <c r="ESJ55" s="68"/>
      <c r="ESK55" s="68"/>
      <c r="ESL55" s="68"/>
      <c r="ESM55" s="68"/>
      <c r="ESN55" s="68"/>
      <c r="ESO55" s="68"/>
      <c r="ESP55" s="68"/>
      <c r="ESQ55" s="68"/>
      <c r="ESR55" s="68"/>
      <c r="ESS55" s="68"/>
      <c r="EST55" s="68"/>
      <c r="ESU55" s="68"/>
      <c r="ESV55" s="68"/>
      <c r="ESW55" s="68"/>
      <c r="ESX55" s="68"/>
      <c r="ESY55" s="68"/>
      <c r="ESZ55" s="68"/>
      <c r="ETA55" s="68"/>
      <c r="ETB55" s="68"/>
      <c r="ETC55" s="68"/>
      <c r="ETD55" s="68"/>
      <c r="ETE55" s="68"/>
      <c r="ETF55" s="68"/>
      <c r="ETG55" s="68"/>
      <c r="ETH55" s="68"/>
      <c r="ETI55" s="68"/>
      <c r="ETJ55" s="68"/>
      <c r="ETK55" s="68"/>
      <c r="ETL55" s="68"/>
      <c r="ETM55" s="68"/>
      <c r="ETN55" s="68"/>
      <c r="ETO55" s="68"/>
      <c r="ETP55" s="68"/>
      <c r="ETQ55" s="68"/>
      <c r="ETR55" s="68"/>
      <c r="ETS55" s="68"/>
      <c r="ETT55" s="68"/>
      <c r="ETU55" s="68"/>
      <c r="ETV55" s="68"/>
      <c r="ETW55" s="68"/>
      <c r="ETX55" s="68"/>
      <c r="ETY55" s="68"/>
      <c r="ETZ55" s="68"/>
      <c r="EUA55" s="68"/>
      <c r="EUB55" s="68"/>
      <c r="EUC55" s="68"/>
      <c r="EUD55" s="68"/>
      <c r="EUE55" s="68"/>
      <c r="EUF55" s="68"/>
      <c r="EUG55" s="68"/>
      <c r="EUH55" s="68"/>
      <c r="EUI55" s="68"/>
      <c r="EUJ55" s="68"/>
      <c r="EUK55" s="68"/>
      <c r="EUL55" s="68"/>
      <c r="EUM55" s="68"/>
      <c r="EUN55" s="68"/>
      <c r="EUO55" s="68"/>
      <c r="EUP55" s="68"/>
      <c r="EUQ55" s="68"/>
      <c r="EUR55" s="68"/>
      <c r="EUS55" s="68"/>
      <c r="EUT55" s="68"/>
      <c r="EUU55" s="68"/>
      <c r="EUV55" s="68"/>
      <c r="EUW55" s="68"/>
      <c r="EUX55" s="68"/>
      <c r="EUY55" s="68"/>
      <c r="EUZ55" s="68"/>
      <c r="EVA55" s="68"/>
      <c r="EVB55" s="68"/>
      <c r="EVC55" s="68"/>
      <c r="EVD55" s="68"/>
      <c r="EVE55" s="68"/>
      <c r="EVF55" s="68"/>
      <c r="EVG55" s="68"/>
      <c r="EVH55" s="68"/>
      <c r="EVI55" s="68"/>
      <c r="EVJ55" s="68"/>
      <c r="EVK55" s="68"/>
      <c r="EVL55" s="68"/>
      <c r="EVM55" s="68"/>
      <c r="EVN55" s="68"/>
      <c r="EVO55" s="68"/>
      <c r="EVP55" s="68"/>
      <c r="EVQ55" s="68"/>
      <c r="EVR55" s="68"/>
      <c r="EVS55" s="68"/>
      <c r="EVT55" s="68"/>
      <c r="EVU55" s="68"/>
      <c r="EVV55" s="68"/>
      <c r="EVW55" s="68"/>
      <c r="EVX55" s="68"/>
      <c r="EVY55" s="68"/>
      <c r="EVZ55" s="68"/>
      <c r="EWA55" s="68"/>
      <c r="EWB55" s="68"/>
      <c r="EWC55" s="68"/>
      <c r="EWD55" s="68"/>
      <c r="EWE55" s="68"/>
      <c r="EWF55" s="68"/>
      <c r="EWG55" s="68"/>
      <c r="EWH55" s="68"/>
      <c r="EWI55" s="68"/>
      <c r="EWJ55" s="68"/>
      <c r="EWK55" s="68"/>
      <c r="EWL55" s="68"/>
      <c r="EWM55" s="68"/>
      <c r="EWN55" s="68"/>
      <c r="EWO55" s="68"/>
      <c r="EWP55" s="68"/>
      <c r="EWQ55" s="68"/>
      <c r="EWR55" s="68"/>
      <c r="EWS55" s="68"/>
      <c r="EWT55" s="68"/>
      <c r="EWU55" s="68"/>
      <c r="EWV55" s="68"/>
      <c r="EWW55" s="68"/>
      <c r="EWX55" s="68"/>
      <c r="EWY55" s="68"/>
      <c r="EWZ55" s="68"/>
      <c r="EXA55" s="68"/>
      <c r="EXB55" s="68"/>
      <c r="EXC55" s="68"/>
      <c r="EXD55" s="68"/>
      <c r="EXE55" s="68"/>
      <c r="EXF55" s="68"/>
      <c r="EXG55" s="68"/>
      <c r="EXH55" s="68"/>
      <c r="EXI55" s="68"/>
      <c r="EXJ55" s="68"/>
      <c r="EXK55" s="68"/>
      <c r="EXL55" s="68"/>
      <c r="EXM55" s="68"/>
      <c r="EXN55" s="68"/>
      <c r="EXO55" s="68"/>
      <c r="EXP55" s="68"/>
      <c r="EXQ55" s="68"/>
      <c r="EXR55" s="68"/>
      <c r="EXS55" s="68"/>
      <c r="EXT55" s="68"/>
      <c r="EXU55" s="68"/>
      <c r="EXV55" s="68"/>
      <c r="EXW55" s="68"/>
      <c r="EXX55" s="68"/>
      <c r="EXY55" s="68"/>
      <c r="EXZ55" s="68"/>
      <c r="EYA55" s="68"/>
      <c r="EYB55" s="68"/>
      <c r="EYC55" s="68"/>
      <c r="EYD55" s="68"/>
      <c r="EYE55" s="68"/>
      <c r="EYF55" s="68"/>
      <c r="EYG55" s="68"/>
      <c r="EYH55" s="68"/>
      <c r="EYI55" s="68"/>
      <c r="EYJ55" s="68"/>
      <c r="EYK55" s="68"/>
      <c r="EYL55" s="68"/>
      <c r="EYM55" s="68"/>
      <c r="EYN55" s="68"/>
      <c r="EYO55" s="68"/>
      <c r="EYP55" s="68"/>
      <c r="EYQ55" s="68"/>
      <c r="EYR55" s="68"/>
      <c r="EYS55" s="68"/>
      <c r="EYT55" s="68"/>
      <c r="EYU55" s="68"/>
      <c r="EYV55" s="68"/>
      <c r="EYW55" s="68"/>
      <c r="EYX55" s="68"/>
      <c r="EYY55" s="68"/>
      <c r="EYZ55" s="68"/>
      <c r="EZA55" s="68"/>
      <c r="EZB55" s="68"/>
      <c r="EZC55" s="68"/>
      <c r="EZD55" s="68"/>
      <c r="EZE55" s="68"/>
      <c r="EZF55" s="68"/>
      <c r="EZG55" s="68"/>
      <c r="EZH55" s="68"/>
      <c r="EZI55" s="68"/>
      <c r="EZJ55" s="68"/>
      <c r="EZK55" s="68"/>
      <c r="EZL55" s="68"/>
      <c r="EZM55" s="68"/>
      <c r="EZN55" s="68"/>
      <c r="EZO55" s="68"/>
      <c r="EZP55" s="68"/>
      <c r="EZQ55" s="68"/>
      <c r="EZR55" s="68"/>
      <c r="EZS55" s="68"/>
      <c r="EZT55" s="68"/>
      <c r="EZU55" s="68"/>
      <c r="EZV55" s="68"/>
      <c r="EZW55" s="68"/>
      <c r="EZX55" s="68"/>
      <c r="EZY55" s="68"/>
      <c r="EZZ55" s="68"/>
      <c r="FAA55" s="68"/>
      <c r="FAB55" s="68"/>
      <c r="FAC55" s="68"/>
      <c r="FAD55" s="68"/>
      <c r="FAE55" s="68"/>
      <c r="FAF55" s="68"/>
      <c r="FAG55" s="68"/>
      <c r="FAH55" s="68"/>
      <c r="FAI55" s="68"/>
      <c r="FAJ55" s="68"/>
      <c r="FAK55" s="68"/>
      <c r="FAL55" s="68"/>
      <c r="FAM55" s="68"/>
      <c r="FAN55" s="68"/>
      <c r="FAO55" s="68"/>
      <c r="FAP55" s="68"/>
      <c r="FAQ55" s="68"/>
      <c r="FAR55" s="68"/>
      <c r="FAS55" s="68"/>
      <c r="FAT55" s="68"/>
      <c r="FAU55" s="68"/>
      <c r="FAV55" s="68"/>
      <c r="FAW55" s="68"/>
      <c r="FAX55" s="68"/>
      <c r="FAY55" s="68"/>
      <c r="FAZ55" s="68"/>
      <c r="FBA55" s="68"/>
      <c r="FBB55" s="68"/>
      <c r="FBC55" s="68"/>
      <c r="FBD55" s="68"/>
      <c r="FBE55" s="68"/>
      <c r="FBF55" s="68"/>
      <c r="FBG55" s="68"/>
      <c r="FBH55" s="68"/>
      <c r="FBI55" s="68"/>
      <c r="FBJ55" s="68"/>
      <c r="FBK55" s="68"/>
      <c r="FBL55" s="68"/>
      <c r="FBM55" s="68"/>
      <c r="FBN55" s="68"/>
      <c r="FBO55" s="68"/>
      <c r="FBP55" s="68"/>
      <c r="FBQ55" s="68"/>
      <c r="FBR55" s="68"/>
      <c r="FBS55" s="68"/>
      <c r="FBT55" s="68"/>
      <c r="FBU55" s="68"/>
      <c r="FBV55" s="68"/>
      <c r="FBW55" s="68"/>
      <c r="FBX55" s="68"/>
      <c r="FBY55" s="68"/>
      <c r="FBZ55" s="68"/>
      <c r="FCA55" s="68"/>
      <c r="FCB55" s="68"/>
      <c r="FCC55" s="68"/>
      <c r="FCD55" s="68"/>
      <c r="FCE55" s="68"/>
      <c r="FCF55" s="68"/>
      <c r="FCG55" s="68"/>
      <c r="FCH55" s="68"/>
      <c r="FCI55" s="68"/>
      <c r="FCJ55" s="68"/>
      <c r="FCK55" s="68"/>
      <c r="FCL55" s="68"/>
      <c r="FCM55" s="68"/>
      <c r="FCN55" s="68"/>
      <c r="FCO55" s="68"/>
      <c r="FCP55" s="68"/>
      <c r="FCQ55" s="68"/>
      <c r="FCR55" s="68"/>
      <c r="FCS55" s="68"/>
      <c r="FCT55" s="68"/>
      <c r="FCU55" s="68"/>
      <c r="FCV55" s="68"/>
      <c r="FCW55" s="68"/>
      <c r="FCX55" s="68"/>
      <c r="FCY55" s="68"/>
      <c r="FCZ55" s="68"/>
      <c r="FDA55" s="68"/>
      <c r="FDB55" s="68"/>
      <c r="FDC55" s="68"/>
      <c r="FDD55" s="68"/>
      <c r="FDE55" s="68"/>
      <c r="FDF55" s="68"/>
      <c r="FDG55" s="68"/>
      <c r="FDH55" s="68"/>
      <c r="FDI55" s="68"/>
      <c r="FDJ55" s="68"/>
      <c r="FDK55" s="68"/>
      <c r="FDL55" s="68"/>
      <c r="FDM55" s="68"/>
      <c r="FDN55" s="68"/>
      <c r="FDO55" s="68"/>
      <c r="FDP55" s="68"/>
      <c r="FDQ55" s="68"/>
      <c r="FDR55" s="68"/>
      <c r="FDS55" s="68"/>
      <c r="FDT55" s="68"/>
      <c r="FDU55" s="68"/>
      <c r="FDV55" s="68"/>
      <c r="FDW55" s="68"/>
      <c r="FDX55" s="68"/>
      <c r="FDY55" s="68"/>
      <c r="FDZ55" s="68"/>
      <c r="FEA55" s="68"/>
      <c r="FEB55" s="68"/>
      <c r="FEC55" s="68"/>
      <c r="FED55" s="68"/>
      <c r="FEE55" s="68"/>
      <c r="FEF55" s="68"/>
      <c r="FEG55" s="68"/>
      <c r="FEH55" s="68"/>
      <c r="FEI55" s="68"/>
      <c r="FEJ55" s="68"/>
      <c r="FEK55" s="68"/>
      <c r="FEL55" s="68"/>
      <c r="FEM55" s="68"/>
      <c r="FEN55" s="68"/>
      <c r="FEO55" s="68"/>
      <c r="FEP55" s="68"/>
      <c r="FEQ55" s="68"/>
      <c r="FER55" s="68"/>
      <c r="FES55" s="68"/>
      <c r="FET55" s="68"/>
      <c r="FEU55" s="68"/>
      <c r="FEV55" s="68"/>
      <c r="FEW55" s="68"/>
      <c r="FEX55" s="68"/>
      <c r="FEY55" s="68"/>
      <c r="FEZ55" s="68"/>
      <c r="FFA55" s="68"/>
      <c r="FFB55" s="68"/>
      <c r="FFC55" s="68"/>
      <c r="FFD55" s="68"/>
      <c r="FFE55" s="68"/>
      <c r="FFF55" s="68"/>
      <c r="FFG55" s="68"/>
      <c r="FFH55" s="68"/>
      <c r="FFI55" s="68"/>
      <c r="FFJ55" s="68"/>
      <c r="FFK55" s="68"/>
      <c r="FFL55" s="68"/>
      <c r="FFM55" s="68"/>
      <c r="FFN55" s="68"/>
      <c r="FFO55" s="68"/>
      <c r="FFP55" s="68"/>
      <c r="FFQ55" s="68"/>
      <c r="FFR55" s="68"/>
      <c r="FFS55" s="68"/>
      <c r="FFT55" s="68"/>
      <c r="FFU55" s="68"/>
      <c r="FFV55" s="68"/>
      <c r="FFW55" s="68"/>
      <c r="FFX55" s="68"/>
      <c r="FFY55" s="68"/>
      <c r="FFZ55" s="68"/>
      <c r="FGA55" s="68"/>
      <c r="FGB55" s="68"/>
      <c r="FGC55" s="68"/>
      <c r="FGD55" s="68"/>
      <c r="FGE55" s="68"/>
      <c r="FGF55" s="68"/>
      <c r="FGG55" s="68"/>
      <c r="FGH55" s="68"/>
      <c r="FGI55" s="68"/>
      <c r="FGJ55" s="68"/>
      <c r="FGK55" s="68"/>
      <c r="FGL55" s="68"/>
      <c r="FGM55" s="68"/>
      <c r="FGN55" s="68"/>
      <c r="FGO55" s="68"/>
      <c r="FGP55" s="68"/>
      <c r="FGQ55" s="68"/>
      <c r="FGR55" s="68"/>
      <c r="FGS55" s="68"/>
      <c r="FGT55" s="68"/>
      <c r="FGU55" s="68"/>
      <c r="FGV55" s="68"/>
      <c r="FGW55" s="68"/>
      <c r="FGX55" s="68"/>
      <c r="FGY55" s="68"/>
      <c r="FGZ55" s="68"/>
      <c r="FHA55" s="68"/>
      <c r="FHB55" s="68"/>
      <c r="FHC55" s="68"/>
      <c r="FHD55" s="68"/>
      <c r="FHE55" s="68"/>
      <c r="FHF55" s="68"/>
      <c r="FHG55" s="68"/>
      <c r="FHH55" s="68"/>
      <c r="FHI55" s="68"/>
      <c r="FHJ55" s="68"/>
      <c r="FHK55" s="68"/>
      <c r="FHL55" s="68"/>
      <c r="FHM55" s="68"/>
      <c r="FHN55" s="68"/>
      <c r="FHO55" s="68"/>
      <c r="FHP55" s="68"/>
      <c r="FHQ55" s="68"/>
      <c r="FHR55" s="68"/>
      <c r="FHS55" s="68"/>
      <c r="FHT55" s="68"/>
      <c r="FHU55" s="68"/>
      <c r="FHV55" s="68"/>
      <c r="FHW55" s="68"/>
      <c r="FHX55" s="68"/>
      <c r="FHY55" s="68"/>
      <c r="FHZ55" s="68"/>
      <c r="FIA55" s="68"/>
      <c r="FIB55" s="68"/>
      <c r="FIC55" s="68"/>
      <c r="FID55" s="68"/>
      <c r="FIE55" s="68"/>
      <c r="FIF55" s="68"/>
      <c r="FIG55" s="68"/>
      <c r="FIH55" s="68"/>
      <c r="FII55" s="68"/>
      <c r="FIJ55" s="68"/>
      <c r="FIK55" s="68"/>
      <c r="FIL55" s="68"/>
      <c r="FIM55" s="68"/>
      <c r="FIN55" s="68"/>
      <c r="FIO55" s="68"/>
      <c r="FIP55" s="68"/>
      <c r="FIQ55" s="68"/>
      <c r="FIR55" s="68"/>
      <c r="FIS55" s="68"/>
      <c r="FIT55" s="68"/>
      <c r="FIU55" s="68"/>
      <c r="FIV55" s="68"/>
      <c r="FIW55" s="68"/>
      <c r="FIX55" s="68"/>
      <c r="FIY55" s="68"/>
      <c r="FIZ55" s="68"/>
      <c r="FJA55" s="68"/>
      <c r="FJB55" s="68"/>
      <c r="FJC55" s="68"/>
      <c r="FJD55" s="68"/>
      <c r="FJE55" s="68"/>
      <c r="FJF55" s="68"/>
      <c r="FJG55" s="68"/>
      <c r="FJH55" s="68"/>
      <c r="FJI55" s="68"/>
      <c r="FJJ55" s="68"/>
      <c r="FJK55" s="68"/>
      <c r="FJL55" s="68"/>
      <c r="FJM55" s="68"/>
      <c r="FJN55" s="68"/>
      <c r="FJO55" s="68"/>
      <c r="FJP55" s="68"/>
      <c r="FJQ55" s="68"/>
      <c r="FJR55" s="68"/>
      <c r="FJS55" s="68"/>
      <c r="FJT55" s="68"/>
      <c r="FJU55" s="68"/>
      <c r="FJV55" s="68"/>
      <c r="FJW55" s="68"/>
      <c r="FJX55" s="68"/>
      <c r="FJY55" s="68"/>
      <c r="FJZ55" s="68"/>
      <c r="FKA55" s="68"/>
      <c r="FKB55" s="68"/>
      <c r="FKC55" s="68"/>
      <c r="FKD55" s="68"/>
      <c r="FKE55" s="68"/>
      <c r="FKF55" s="68"/>
      <c r="FKG55" s="68"/>
      <c r="FKH55" s="68"/>
      <c r="FKI55" s="68"/>
      <c r="FKJ55" s="68"/>
      <c r="FKK55" s="68"/>
      <c r="FKL55" s="68"/>
      <c r="FKM55" s="68"/>
      <c r="FKN55" s="68"/>
      <c r="FKO55" s="68"/>
      <c r="FKP55" s="68"/>
      <c r="FKQ55" s="68"/>
      <c r="FKR55" s="68"/>
      <c r="FKS55" s="68"/>
      <c r="FKT55" s="68"/>
      <c r="FKU55" s="68"/>
      <c r="FKV55" s="68"/>
      <c r="FKW55" s="68"/>
      <c r="FKX55" s="68"/>
      <c r="FKY55" s="68"/>
      <c r="FKZ55" s="68"/>
      <c r="FLA55" s="68"/>
      <c r="FLB55" s="68"/>
      <c r="FLC55" s="68"/>
      <c r="FLD55" s="68"/>
      <c r="FLE55" s="68"/>
      <c r="FLF55" s="68"/>
      <c r="FLG55" s="68"/>
      <c r="FLH55" s="68"/>
      <c r="FLI55" s="68"/>
      <c r="FLJ55" s="68"/>
      <c r="FLK55" s="68"/>
      <c r="FLL55" s="68"/>
      <c r="FLM55" s="68"/>
      <c r="FLN55" s="68"/>
      <c r="FLO55" s="68"/>
      <c r="FLP55" s="68"/>
      <c r="FLQ55" s="68"/>
      <c r="FLR55" s="68"/>
      <c r="FLS55" s="68"/>
      <c r="FLT55" s="68"/>
      <c r="FLU55" s="68"/>
      <c r="FLV55" s="68"/>
      <c r="FLW55" s="68"/>
      <c r="FLX55" s="68"/>
      <c r="FLY55" s="68"/>
      <c r="FLZ55" s="68"/>
      <c r="FMA55" s="68"/>
      <c r="FMB55" s="68"/>
      <c r="FMC55" s="68"/>
      <c r="FMD55" s="68"/>
      <c r="FME55" s="68"/>
      <c r="FMF55" s="68"/>
      <c r="FMG55" s="68"/>
      <c r="FMH55" s="68"/>
      <c r="FMI55" s="68"/>
      <c r="FMJ55" s="68"/>
      <c r="FMK55" s="68"/>
      <c r="FML55" s="68"/>
      <c r="FMM55" s="68"/>
      <c r="FMN55" s="68"/>
      <c r="FMO55" s="68"/>
      <c r="FMP55" s="68"/>
      <c r="FMQ55" s="68"/>
      <c r="FMR55" s="68"/>
      <c r="FMS55" s="68"/>
      <c r="FMT55" s="68"/>
      <c r="FMU55" s="68"/>
      <c r="FMV55" s="68"/>
      <c r="FMW55" s="68"/>
      <c r="FMX55" s="68"/>
      <c r="FMY55" s="68"/>
      <c r="FMZ55" s="68"/>
      <c r="FNA55" s="68"/>
      <c r="FNB55" s="68"/>
      <c r="FNC55" s="68"/>
      <c r="FND55" s="68"/>
      <c r="FNE55" s="68"/>
      <c r="FNF55" s="68"/>
      <c r="FNG55" s="68"/>
      <c r="FNH55" s="68"/>
      <c r="FNI55" s="68"/>
      <c r="FNJ55" s="68"/>
      <c r="FNK55" s="68"/>
      <c r="FNL55" s="68"/>
      <c r="FNM55" s="68"/>
      <c r="FNN55" s="68"/>
      <c r="FNO55" s="68"/>
      <c r="FNP55" s="68"/>
      <c r="FNQ55" s="68"/>
      <c r="FNR55" s="68"/>
      <c r="FNS55" s="68"/>
      <c r="FNT55" s="68"/>
      <c r="FNU55" s="68"/>
      <c r="FNV55" s="68"/>
      <c r="FNW55" s="68"/>
      <c r="FNX55" s="68"/>
      <c r="FNY55" s="68"/>
      <c r="FNZ55" s="68"/>
      <c r="FOA55" s="68"/>
      <c r="FOB55" s="68"/>
      <c r="FOC55" s="68"/>
      <c r="FOD55" s="68"/>
      <c r="FOE55" s="68"/>
      <c r="FOF55" s="68"/>
      <c r="FOG55" s="68"/>
      <c r="FOH55" s="68"/>
      <c r="FOI55" s="68"/>
      <c r="FOJ55" s="68"/>
      <c r="FOK55" s="68"/>
      <c r="FOL55" s="68"/>
      <c r="FOM55" s="68"/>
      <c r="FON55" s="68"/>
      <c r="FOO55" s="68"/>
      <c r="FOP55" s="68"/>
      <c r="FOQ55" s="68"/>
      <c r="FOR55" s="68"/>
      <c r="FOS55" s="68"/>
      <c r="FOT55" s="68"/>
      <c r="FOU55" s="68"/>
      <c r="FOV55" s="68"/>
      <c r="FOW55" s="68"/>
      <c r="FOX55" s="68"/>
      <c r="FOY55" s="68"/>
      <c r="FOZ55" s="68"/>
      <c r="FPA55" s="68"/>
      <c r="FPB55" s="68"/>
      <c r="FPC55" s="68"/>
      <c r="FPD55" s="68"/>
      <c r="FPE55" s="68"/>
      <c r="FPF55" s="68"/>
      <c r="FPG55" s="68"/>
      <c r="FPH55" s="68"/>
      <c r="FPI55" s="68"/>
      <c r="FPJ55" s="68"/>
      <c r="FPK55" s="68"/>
      <c r="FPL55" s="68"/>
      <c r="FPM55" s="68"/>
      <c r="FPN55" s="68"/>
      <c r="FPO55" s="68"/>
      <c r="FPP55" s="68"/>
      <c r="FPQ55" s="68"/>
      <c r="FPR55" s="68"/>
      <c r="FPS55" s="68"/>
      <c r="FPT55" s="68"/>
      <c r="FPU55" s="68"/>
      <c r="FPV55" s="68"/>
      <c r="FPW55" s="68"/>
      <c r="FPX55" s="68"/>
      <c r="FPY55" s="68"/>
      <c r="FPZ55" s="68"/>
      <c r="FQA55" s="68"/>
      <c r="FQB55" s="68"/>
      <c r="FQC55" s="68"/>
      <c r="FQD55" s="68"/>
      <c r="FQE55" s="68"/>
      <c r="FQF55" s="68"/>
      <c r="FQG55" s="68"/>
      <c r="FQH55" s="68"/>
      <c r="FQI55" s="68"/>
      <c r="FQJ55" s="68"/>
      <c r="FQK55" s="68"/>
      <c r="FQL55" s="68"/>
      <c r="FQM55" s="68"/>
      <c r="FQN55" s="68"/>
      <c r="FQO55" s="68"/>
      <c r="FQP55" s="68"/>
      <c r="FQQ55" s="68"/>
      <c r="FQR55" s="68"/>
      <c r="FQS55" s="68"/>
      <c r="FQT55" s="68"/>
      <c r="FQU55" s="68"/>
      <c r="FQV55" s="68"/>
      <c r="FQW55" s="68"/>
      <c r="FQX55" s="68"/>
      <c r="FQY55" s="68"/>
      <c r="FQZ55" s="68"/>
      <c r="FRA55" s="68"/>
      <c r="FRB55" s="68"/>
      <c r="FRC55" s="68"/>
      <c r="FRD55" s="68"/>
      <c r="FRE55" s="68"/>
      <c r="FRF55" s="68"/>
      <c r="FRG55" s="68"/>
      <c r="FRH55" s="68"/>
      <c r="FRI55" s="68"/>
      <c r="FRJ55" s="68"/>
      <c r="FRK55" s="68"/>
      <c r="FRL55" s="68"/>
      <c r="FRM55" s="68"/>
      <c r="FRN55" s="68"/>
      <c r="FRO55" s="68"/>
      <c r="FRP55" s="68"/>
      <c r="FRQ55" s="68"/>
      <c r="FRR55" s="68"/>
      <c r="FRS55" s="68"/>
      <c r="FRT55" s="68"/>
      <c r="FRU55" s="68"/>
      <c r="FRV55" s="68"/>
      <c r="FRW55" s="68"/>
      <c r="FRX55" s="68"/>
      <c r="FRY55" s="68"/>
      <c r="FRZ55" s="68"/>
      <c r="FSA55" s="68"/>
      <c r="FSB55" s="68"/>
      <c r="FSC55" s="68"/>
      <c r="FSD55" s="68"/>
      <c r="FSE55" s="68"/>
      <c r="FSF55" s="68"/>
      <c r="FSG55" s="68"/>
      <c r="FSH55" s="68"/>
      <c r="FSI55" s="68"/>
      <c r="FSJ55" s="68"/>
      <c r="FSK55" s="68"/>
      <c r="FSL55" s="68"/>
      <c r="FSM55" s="68"/>
      <c r="FSN55" s="68"/>
      <c r="FSO55" s="68"/>
      <c r="FSP55" s="68"/>
      <c r="FSQ55" s="68"/>
      <c r="FSR55" s="68"/>
      <c r="FSS55" s="68"/>
      <c r="FST55" s="68"/>
      <c r="FSU55" s="68"/>
      <c r="FSV55" s="68"/>
      <c r="FSW55" s="68"/>
      <c r="FSX55" s="68"/>
      <c r="FSY55" s="68"/>
      <c r="FSZ55" s="68"/>
      <c r="FTA55" s="68"/>
      <c r="FTB55" s="68"/>
      <c r="FTC55" s="68"/>
      <c r="FTD55" s="68"/>
      <c r="FTE55" s="68"/>
      <c r="FTF55" s="68"/>
      <c r="FTG55" s="68"/>
      <c r="FTH55" s="68"/>
      <c r="FTI55" s="68"/>
      <c r="FTJ55" s="68"/>
      <c r="FTK55" s="68"/>
      <c r="FTL55" s="68"/>
      <c r="FTM55" s="68"/>
      <c r="FTN55" s="68"/>
      <c r="FTO55" s="68"/>
      <c r="FTP55" s="68"/>
      <c r="FTQ55" s="68"/>
      <c r="FTR55" s="68"/>
      <c r="FTS55" s="68"/>
      <c r="FTT55" s="68"/>
      <c r="FTU55" s="68"/>
      <c r="FTV55" s="68"/>
      <c r="FTW55" s="68"/>
      <c r="FTX55" s="68"/>
      <c r="FTY55" s="68"/>
      <c r="FTZ55" s="68"/>
      <c r="FUA55" s="68"/>
      <c r="FUB55" s="68"/>
      <c r="FUC55" s="68"/>
      <c r="FUD55" s="68"/>
      <c r="FUE55" s="68"/>
      <c r="FUF55" s="68"/>
      <c r="FUG55" s="68"/>
      <c r="FUH55" s="68"/>
      <c r="FUI55" s="68"/>
      <c r="FUJ55" s="68"/>
      <c r="FUK55" s="68"/>
      <c r="FUL55" s="68"/>
      <c r="FUM55" s="68"/>
      <c r="FUN55" s="68"/>
      <c r="FUO55" s="68"/>
      <c r="FUP55" s="68"/>
      <c r="FUQ55" s="68"/>
      <c r="FUR55" s="68"/>
      <c r="FUS55" s="68"/>
      <c r="FUT55" s="68"/>
      <c r="FUU55" s="68"/>
      <c r="FUV55" s="68"/>
      <c r="FUW55" s="68"/>
      <c r="FUX55" s="68"/>
      <c r="FUY55" s="68"/>
      <c r="FUZ55" s="68"/>
      <c r="FVA55" s="68"/>
      <c r="FVB55" s="68"/>
      <c r="FVC55" s="68"/>
      <c r="FVD55" s="68"/>
      <c r="FVE55" s="68"/>
      <c r="FVF55" s="68"/>
      <c r="FVG55" s="68"/>
      <c r="FVH55" s="68"/>
      <c r="FVI55" s="68"/>
      <c r="FVJ55" s="68"/>
      <c r="FVK55" s="68"/>
      <c r="FVL55" s="68"/>
      <c r="FVM55" s="68"/>
      <c r="FVN55" s="68"/>
      <c r="FVO55" s="68"/>
      <c r="FVP55" s="68"/>
      <c r="FVQ55" s="68"/>
      <c r="FVR55" s="68"/>
      <c r="FVS55" s="68"/>
      <c r="FVT55" s="68"/>
      <c r="FVU55" s="68"/>
      <c r="FVV55" s="68"/>
      <c r="FVW55" s="68"/>
      <c r="FVX55" s="68"/>
      <c r="FVY55" s="68"/>
      <c r="FVZ55" s="68"/>
      <c r="FWA55" s="68"/>
      <c r="FWB55" s="68"/>
      <c r="FWC55" s="68"/>
      <c r="FWD55" s="68"/>
      <c r="FWE55" s="68"/>
      <c r="FWF55" s="68"/>
      <c r="FWG55" s="68"/>
      <c r="FWH55" s="68"/>
      <c r="FWI55" s="68"/>
      <c r="FWJ55" s="68"/>
      <c r="FWK55" s="68"/>
      <c r="FWL55" s="68"/>
      <c r="FWM55" s="68"/>
      <c r="FWN55" s="68"/>
      <c r="FWO55" s="68"/>
      <c r="FWP55" s="68"/>
      <c r="FWQ55" s="68"/>
      <c r="FWR55" s="68"/>
      <c r="FWS55" s="68"/>
      <c r="FWT55" s="68"/>
      <c r="FWU55" s="68"/>
      <c r="FWV55" s="68"/>
      <c r="FWW55" s="68"/>
      <c r="FWX55" s="68"/>
      <c r="FWY55" s="68"/>
      <c r="FWZ55" s="68"/>
      <c r="FXA55" s="68"/>
      <c r="FXB55" s="68"/>
      <c r="FXC55" s="68"/>
      <c r="FXD55" s="68"/>
      <c r="FXE55" s="68"/>
      <c r="FXF55" s="68"/>
      <c r="FXG55" s="68"/>
      <c r="FXH55" s="68"/>
      <c r="FXI55" s="68"/>
      <c r="FXJ55" s="68"/>
      <c r="FXK55" s="68"/>
      <c r="FXL55" s="68"/>
      <c r="FXM55" s="68"/>
      <c r="FXN55" s="68"/>
      <c r="FXO55" s="68"/>
      <c r="FXP55" s="68"/>
      <c r="FXQ55" s="68"/>
      <c r="FXR55" s="68"/>
      <c r="FXS55" s="68"/>
      <c r="FXT55" s="68"/>
      <c r="FXU55" s="68"/>
      <c r="FXV55" s="68"/>
      <c r="FXW55" s="68"/>
      <c r="FXX55" s="68"/>
      <c r="FXY55" s="68"/>
      <c r="FXZ55" s="68"/>
      <c r="FYA55" s="68"/>
      <c r="FYB55" s="68"/>
      <c r="FYC55" s="68"/>
      <c r="FYD55" s="68"/>
      <c r="FYE55" s="68"/>
      <c r="FYF55" s="68"/>
      <c r="FYG55" s="68"/>
      <c r="FYH55" s="68"/>
      <c r="FYI55" s="68"/>
      <c r="FYJ55" s="68"/>
      <c r="FYK55" s="68"/>
      <c r="FYL55" s="68"/>
      <c r="FYM55" s="68"/>
      <c r="FYN55" s="68"/>
      <c r="FYO55" s="68"/>
      <c r="FYP55" s="68"/>
      <c r="FYQ55" s="68"/>
      <c r="FYR55" s="68"/>
      <c r="FYS55" s="68"/>
      <c r="FYT55" s="68"/>
      <c r="FYU55" s="68"/>
      <c r="FYV55" s="68"/>
      <c r="FYW55" s="68"/>
      <c r="FYX55" s="68"/>
      <c r="FYY55" s="68"/>
      <c r="FYZ55" s="68"/>
      <c r="FZA55" s="68"/>
      <c r="FZB55" s="68"/>
      <c r="FZC55" s="68"/>
      <c r="FZD55" s="68"/>
      <c r="FZE55" s="68"/>
      <c r="FZF55" s="68"/>
      <c r="FZG55" s="68"/>
      <c r="FZH55" s="68"/>
      <c r="FZI55" s="68"/>
      <c r="FZJ55" s="68"/>
      <c r="FZK55" s="68"/>
      <c r="FZL55" s="68"/>
      <c r="FZM55" s="68"/>
      <c r="FZN55" s="68"/>
      <c r="FZO55" s="68"/>
      <c r="FZP55" s="68"/>
      <c r="FZQ55" s="68"/>
      <c r="FZR55" s="68"/>
      <c r="FZS55" s="68"/>
      <c r="FZT55" s="68"/>
      <c r="FZU55" s="68"/>
      <c r="FZV55" s="68"/>
      <c r="FZW55" s="68"/>
      <c r="FZX55" s="68"/>
      <c r="FZY55" s="68"/>
      <c r="FZZ55" s="68"/>
      <c r="GAA55" s="68"/>
      <c r="GAB55" s="68"/>
      <c r="GAC55" s="68"/>
      <c r="GAD55" s="68"/>
      <c r="GAE55" s="68"/>
      <c r="GAF55" s="68"/>
      <c r="GAG55" s="68"/>
      <c r="GAH55" s="68"/>
      <c r="GAI55" s="68"/>
      <c r="GAJ55" s="68"/>
      <c r="GAK55" s="68"/>
      <c r="GAL55" s="68"/>
      <c r="GAM55" s="68"/>
      <c r="GAN55" s="68"/>
      <c r="GAO55" s="68"/>
      <c r="GAP55" s="68"/>
      <c r="GAQ55" s="68"/>
      <c r="GAR55" s="68"/>
      <c r="GAS55" s="68"/>
      <c r="GAT55" s="68"/>
      <c r="GAU55" s="68"/>
      <c r="GAV55" s="68"/>
      <c r="GAW55" s="68"/>
      <c r="GAX55" s="68"/>
      <c r="GAY55" s="68"/>
      <c r="GAZ55" s="68"/>
      <c r="GBA55" s="68"/>
      <c r="GBB55" s="68"/>
      <c r="GBC55" s="68"/>
      <c r="GBD55" s="68"/>
      <c r="GBE55" s="68"/>
      <c r="GBF55" s="68"/>
      <c r="GBG55" s="68"/>
      <c r="GBH55" s="68"/>
      <c r="GBI55" s="68"/>
      <c r="GBJ55" s="68"/>
      <c r="GBK55" s="68"/>
      <c r="GBL55" s="68"/>
      <c r="GBM55" s="68"/>
      <c r="GBN55" s="68"/>
      <c r="GBO55" s="68"/>
      <c r="GBP55" s="68"/>
      <c r="GBQ55" s="68"/>
      <c r="GBR55" s="68"/>
      <c r="GBS55" s="68"/>
      <c r="GBT55" s="68"/>
      <c r="GBU55" s="68"/>
      <c r="GBV55" s="68"/>
      <c r="GBW55" s="68"/>
      <c r="GBX55" s="68"/>
      <c r="GBY55" s="68"/>
      <c r="GBZ55" s="68"/>
      <c r="GCA55" s="68"/>
      <c r="GCB55" s="68"/>
      <c r="GCC55" s="68"/>
      <c r="GCD55" s="68"/>
      <c r="GCE55" s="68"/>
      <c r="GCF55" s="68"/>
      <c r="GCG55" s="68"/>
      <c r="GCH55" s="68"/>
      <c r="GCI55" s="68"/>
      <c r="GCJ55" s="68"/>
      <c r="GCK55" s="68"/>
      <c r="GCL55" s="68"/>
      <c r="GCM55" s="68"/>
      <c r="GCN55" s="68"/>
      <c r="GCO55" s="68"/>
      <c r="GCP55" s="68"/>
      <c r="GCQ55" s="68"/>
      <c r="GCR55" s="68"/>
      <c r="GCS55" s="68"/>
      <c r="GCT55" s="68"/>
      <c r="GCU55" s="68"/>
      <c r="GCV55" s="68"/>
      <c r="GCW55" s="68"/>
      <c r="GCX55" s="68"/>
      <c r="GCY55" s="68"/>
      <c r="GCZ55" s="68"/>
      <c r="GDA55" s="68"/>
      <c r="GDB55" s="68"/>
      <c r="GDC55" s="68"/>
      <c r="GDD55" s="68"/>
      <c r="GDE55" s="68"/>
      <c r="GDF55" s="68"/>
      <c r="GDG55" s="68"/>
      <c r="GDH55" s="68"/>
      <c r="GDI55" s="68"/>
      <c r="GDJ55" s="68"/>
      <c r="GDK55" s="68"/>
      <c r="GDL55" s="68"/>
      <c r="GDM55" s="68"/>
      <c r="GDN55" s="68"/>
      <c r="GDO55" s="68"/>
      <c r="GDP55" s="68"/>
      <c r="GDQ55" s="68"/>
      <c r="GDR55" s="68"/>
      <c r="GDS55" s="68"/>
      <c r="GDT55" s="68"/>
      <c r="GDU55" s="68"/>
      <c r="GDV55" s="68"/>
      <c r="GDW55" s="68"/>
      <c r="GDX55" s="68"/>
      <c r="GDY55" s="68"/>
      <c r="GDZ55" s="68"/>
      <c r="GEA55" s="68"/>
      <c r="GEB55" s="68"/>
      <c r="GEC55" s="68"/>
      <c r="GED55" s="68"/>
      <c r="GEE55" s="68"/>
      <c r="GEF55" s="68"/>
      <c r="GEG55" s="68"/>
      <c r="GEH55" s="68"/>
      <c r="GEI55" s="68"/>
      <c r="GEJ55" s="68"/>
      <c r="GEK55" s="68"/>
      <c r="GEL55" s="68"/>
      <c r="GEM55" s="68"/>
      <c r="GEN55" s="68"/>
      <c r="GEO55" s="68"/>
      <c r="GEP55" s="68"/>
      <c r="GEQ55" s="68"/>
      <c r="GER55" s="68"/>
      <c r="GES55" s="68"/>
      <c r="GET55" s="68"/>
      <c r="GEU55" s="68"/>
      <c r="GEV55" s="68"/>
      <c r="GEW55" s="68"/>
      <c r="GEX55" s="68"/>
      <c r="GEY55" s="68"/>
      <c r="GEZ55" s="68"/>
      <c r="GFA55" s="68"/>
      <c r="GFB55" s="68"/>
      <c r="GFC55" s="68"/>
      <c r="GFD55" s="68"/>
      <c r="GFE55" s="68"/>
      <c r="GFF55" s="68"/>
      <c r="GFG55" s="68"/>
      <c r="GFH55" s="68"/>
      <c r="GFI55" s="68"/>
      <c r="GFJ55" s="68"/>
      <c r="GFK55" s="68"/>
      <c r="GFL55" s="68"/>
      <c r="GFM55" s="68"/>
      <c r="GFN55" s="68"/>
      <c r="GFO55" s="68"/>
      <c r="GFP55" s="68"/>
      <c r="GFQ55" s="68"/>
      <c r="GFR55" s="68"/>
      <c r="GFS55" s="68"/>
      <c r="GFT55" s="68"/>
      <c r="GFU55" s="68"/>
      <c r="GFV55" s="68"/>
      <c r="GFW55" s="68"/>
      <c r="GFX55" s="68"/>
      <c r="GFY55" s="68"/>
      <c r="GFZ55" s="68"/>
      <c r="GGA55" s="68"/>
      <c r="GGB55" s="68"/>
      <c r="GGC55" s="68"/>
      <c r="GGD55" s="68"/>
      <c r="GGE55" s="68"/>
      <c r="GGF55" s="68"/>
      <c r="GGG55" s="68"/>
      <c r="GGH55" s="68"/>
      <c r="GGI55" s="68"/>
      <c r="GGJ55" s="68"/>
      <c r="GGK55" s="68"/>
      <c r="GGL55" s="68"/>
      <c r="GGM55" s="68"/>
      <c r="GGN55" s="68"/>
      <c r="GGO55" s="68"/>
      <c r="GGP55" s="68"/>
      <c r="GGQ55" s="68"/>
      <c r="GGR55" s="68"/>
      <c r="GGS55" s="68"/>
      <c r="GGT55" s="68"/>
      <c r="GGU55" s="68"/>
      <c r="GGV55" s="68"/>
      <c r="GGW55" s="68"/>
      <c r="GGX55" s="68"/>
      <c r="GGY55" s="68"/>
      <c r="GGZ55" s="68"/>
      <c r="GHA55" s="68"/>
      <c r="GHB55" s="68"/>
      <c r="GHC55" s="68"/>
      <c r="GHD55" s="68"/>
      <c r="GHE55" s="68"/>
      <c r="GHF55" s="68"/>
      <c r="GHG55" s="68"/>
      <c r="GHH55" s="68"/>
      <c r="GHI55" s="68"/>
      <c r="GHJ55" s="68"/>
      <c r="GHK55" s="68"/>
      <c r="GHL55" s="68"/>
      <c r="GHM55" s="68"/>
      <c r="GHN55" s="68"/>
      <c r="GHO55" s="68"/>
      <c r="GHP55" s="68"/>
      <c r="GHQ55" s="68"/>
      <c r="GHR55" s="68"/>
      <c r="GHS55" s="68"/>
      <c r="GHT55" s="68"/>
      <c r="GHU55" s="68"/>
      <c r="GHV55" s="68"/>
      <c r="GHW55" s="68"/>
      <c r="GHX55" s="68"/>
      <c r="GHY55" s="68"/>
      <c r="GHZ55" s="68"/>
      <c r="GIA55" s="68"/>
      <c r="GIB55" s="68"/>
      <c r="GIC55" s="68"/>
      <c r="GID55" s="68"/>
      <c r="GIE55" s="68"/>
      <c r="GIF55" s="68"/>
      <c r="GIG55" s="68"/>
      <c r="GIH55" s="68"/>
      <c r="GII55" s="68"/>
      <c r="GIJ55" s="68"/>
      <c r="GIK55" s="68"/>
      <c r="GIL55" s="68"/>
      <c r="GIM55" s="68"/>
      <c r="GIN55" s="68"/>
      <c r="GIO55" s="68"/>
      <c r="GIP55" s="68"/>
      <c r="GIQ55" s="68"/>
      <c r="GIR55" s="68"/>
      <c r="GIS55" s="68"/>
      <c r="GIT55" s="68"/>
      <c r="GIU55" s="68"/>
      <c r="GIV55" s="68"/>
      <c r="GIW55" s="68"/>
      <c r="GIX55" s="68"/>
      <c r="GIY55" s="68"/>
      <c r="GIZ55" s="68"/>
      <c r="GJA55" s="68"/>
      <c r="GJB55" s="68"/>
      <c r="GJC55" s="68"/>
      <c r="GJD55" s="68"/>
      <c r="GJE55" s="68"/>
      <c r="GJF55" s="68"/>
      <c r="GJG55" s="68"/>
      <c r="GJH55" s="68"/>
      <c r="GJI55" s="68"/>
      <c r="GJJ55" s="68"/>
      <c r="GJK55" s="68"/>
      <c r="GJL55" s="68"/>
      <c r="GJM55" s="68"/>
      <c r="GJN55" s="68"/>
      <c r="GJO55" s="68"/>
      <c r="GJP55" s="68"/>
      <c r="GJQ55" s="68"/>
      <c r="GJR55" s="68"/>
      <c r="GJS55" s="68"/>
      <c r="GJT55" s="68"/>
      <c r="GJU55" s="68"/>
      <c r="GJV55" s="68"/>
      <c r="GJW55" s="68"/>
      <c r="GJX55" s="68"/>
      <c r="GJY55" s="68"/>
      <c r="GJZ55" s="68"/>
      <c r="GKA55" s="68"/>
      <c r="GKB55" s="68"/>
      <c r="GKC55" s="68"/>
      <c r="GKD55" s="68"/>
      <c r="GKE55" s="68"/>
      <c r="GKF55" s="68"/>
      <c r="GKG55" s="68"/>
      <c r="GKH55" s="68"/>
      <c r="GKI55" s="68"/>
      <c r="GKJ55" s="68"/>
      <c r="GKK55" s="68"/>
      <c r="GKL55" s="68"/>
      <c r="GKM55" s="68"/>
      <c r="GKN55" s="68"/>
      <c r="GKO55" s="68"/>
      <c r="GKP55" s="68"/>
      <c r="GKQ55" s="68"/>
      <c r="GKR55" s="68"/>
      <c r="GKS55" s="68"/>
      <c r="GKT55" s="68"/>
      <c r="GKU55" s="68"/>
      <c r="GKV55" s="68"/>
      <c r="GKW55" s="68"/>
      <c r="GKX55" s="68"/>
      <c r="GKY55" s="68"/>
      <c r="GKZ55" s="68"/>
      <c r="GLA55" s="68"/>
      <c r="GLB55" s="68"/>
      <c r="GLC55" s="68"/>
      <c r="GLD55" s="68"/>
      <c r="GLE55" s="68"/>
      <c r="GLF55" s="68"/>
      <c r="GLG55" s="68"/>
      <c r="GLH55" s="68"/>
      <c r="GLI55" s="68"/>
      <c r="GLJ55" s="68"/>
      <c r="GLK55" s="68"/>
      <c r="GLL55" s="68"/>
      <c r="GLM55" s="68"/>
      <c r="GLN55" s="68"/>
      <c r="GLO55" s="68"/>
      <c r="GLP55" s="68"/>
      <c r="GLQ55" s="68"/>
      <c r="GLR55" s="68"/>
      <c r="GLS55" s="68"/>
      <c r="GLT55" s="68"/>
      <c r="GLU55" s="68"/>
      <c r="GLV55" s="68"/>
      <c r="GLW55" s="68"/>
      <c r="GLX55" s="68"/>
      <c r="GLY55" s="68"/>
      <c r="GLZ55" s="68"/>
      <c r="GMA55" s="68"/>
      <c r="GMB55" s="68"/>
      <c r="GMC55" s="68"/>
      <c r="GMD55" s="68"/>
      <c r="GME55" s="68"/>
      <c r="GMF55" s="68"/>
      <c r="GMG55" s="68"/>
      <c r="GMH55" s="68"/>
      <c r="GMI55" s="68"/>
      <c r="GMJ55" s="68"/>
      <c r="GMK55" s="68"/>
      <c r="GML55" s="68"/>
      <c r="GMM55" s="68"/>
      <c r="GMN55" s="68"/>
      <c r="GMO55" s="68"/>
      <c r="GMP55" s="68"/>
      <c r="GMQ55" s="68"/>
      <c r="GMR55" s="68"/>
      <c r="GMS55" s="68"/>
      <c r="GMT55" s="68"/>
      <c r="GMU55" s="68"/>
      <c r="GMV55" s="68"/>
      <c r="GMW55" s="68"/>
      <c r="GMX55" s="68"/>
      <c r="GMY55" s="68"/>
      <c r="GMZ55" s="68"/>
      <c r="GNA55" s="68"/>
      <c r="GNB55" s="68"/>
      <c r="GNC55" s="68"/>
      <c r="GND55" s="68"/>
      <c r="GNE55" s="68"/>
      <c r="GNF55" s="68"/>
      <c r="GNG55" s="68"/>
      <c r="GNH55" s="68"/>
      <c r="GNI55" s="68"/>
      <c r="GNJ55" s="68"/>
      <c r="GNK55" s="68"/>
      <c r="GNL55" s="68"/>
      <c r="GNM55" s="68"/>
      <c r="GNN55" s="68"/>
      <c r="GNO55" s="68"/>
      <c r="GNP55" s="68"/>
      <c r="GNQ55" s="68"/>
      <c r="GNR55" s="68"/>
      <c r="GNS55" s="68"/>
      <c r="GNT55" s="68"/>
      <c r="GNU55" s="68"/>
      <c r="GNV55" s="68"/>
      <c r="GNW55" s="68"/>
      <c r="GNX55" s="68"/>
      <c r="GNY55" s="68"/>
      <c r="GNZ55" s="68"/>
      <c r="GOA55" s="68"/>
      <c r="GOB55" s="68"/>
      <c r="GOC55" s="68"/>
      <c r="GOD55" s="68"/>
      <c r="GOE55" s="68"/>
      <c r="GOF55" s="68"/>
      <c r="GOG55" s="68"/>
      <c r="GOH55" s="68"/>
      <c r="GOI55" s="68"/>
      <c r="GOJ55" s="68"/>
      <c r="GOK55" s="68"/>
      <c r="GOL55" s="68"/>
      <c r="GOM55" s="68"/>
      <c r="GON55" s="68"/>
      <c r="GOO55" s="68"/>
      <c r="GOP55" s="68"/>
      <c r="GOQ55" s="68"/>
      <c r="GOR55" s="68"/>
      <c r="GOS55" s="68"/>
      <c r="GOT55" s="68"/>
      <c r="GOU55" s="68"/>
      <c r="GOV55" s="68"/>
      <c r="GOW55" s="68"/>
      <c r="GOX55" s="68"/>
      <c r="GOY55" s="68"/>
      <c r="GOZ55" s="68"/>
      <c r="GPA55" s="68"/>
      <c r="GPB55" s="68"/>
      <c r="GPC55" s="68"/>
      <c r="GPD55" s="68"/>
      <c r="GPE55" s="68"/>
      <c r="GPF55" s="68"/>
      <c r="GPG55" s="68"/>
      <c r="GPH55" s="68"/>
      <c r="GPI55" s="68"/>
      <c r="GPJ55" s="68"/>
      <c r="GPK55" s="68"/>
      <c r="GPL55" s="68"/>
      <c r="GPM55" s="68"/>
      <c r="GPN55" s="68"/>
      <c r="GPO55" s="68"/>
      <c r="GPP55" s="68"/>
      <c r="GPQ55" s="68"/>
      <c r="GPR55" s="68"/>
      <c r="GPS55" s="68"/>
      <c r="GPT55" s="68"/>
      <c r="GPU55" s="68"/>
      <c r="GPV55" s="68"/>
      <c r="GPW55" s="68"/>
      <c r="GPX55" s="68"/>
      <c r="GPY55" s="68"/>
      <c r="GPZ55" s="68"/>
      <c r="GQA55" s="68"/>
      <c r="GQB55" s="68"/>
      <c r="GQC55" s="68"/>
      <c r="GQD55" s="68"/>
      <c r="GQE55" s="68"/>
      <c r="GQF55" s="68"/>
      <c r="GQG55" s="68"/>
      <c r="GQH55" s="68"/>
      <c r="GQI55" s="68"/>
      <c r="GQJ55" s="68"/>
      <c r="GQK55" s="68"/>
      <c r="GQL55" s="68"/>
      <c r="GQM55" s="68"/>
      <c r="GQN55" s="68"/>
      <c r="GQO55" s="68"/>
      <c r="GQP55" s="68"/>
      <c r="GQQ55" s="68"/>
      <c r="GQR55" s="68"/>
      <c r="GQS55" s="68"/>
      <c r="GQT55" s="68"/>
      <c r="GQU55" s="68"/>
      <c r="GQV55" s="68"/>
      <c r="GQW55" s="68"/>
      <c r="GQX55" s="68"/>
      <c r="GQY55" s="68"/>
      <c r="GQZ55" s="68"/>
      <c r="GRA55" s="68"/>
      <c r="GRB55" s="68"/>
      <c r="GRC55" s="68"/>
      <c r="GRD55" s="68"/>
      <c r="GRE55" s="68"/>
      <c r="GRF55" s="68"/>
      <c r="GRG55" s="68"/>
      <c r="GRH55" s="68"/>
      <c r="GRI55" s="68"/>
      <c r="GRJ55" s="68"/>
      <c r="GRK55" s="68"/>
      <c r="GRL55" s="68"/>
      <c r="GRM55" s="68"/>
      <c r="GRN55" s="68"/>
      <c r="GRO55" s="68"/>
      <c r="GRP55" s="68"/>
      <c r="GRQ55" s="68"/>
      <c r="GRR55" s="68"/>
      <c r="GRS55" s="68"/>
      <c r="GRT55" s="68"/>
      <c r="GRU55" s="68"/>
      <c r="GRV55" s="68"/>
      <c r="GRW55" s="68"/>
      <c r="GRX55" s="68"/>
      <c r="GRY55" s="68"/>
      <c r="GRZ55" s="68"/>
      <c r="GSA55" s="68"/>
      <c r="GSB55" s="68"/>
      <c r="GSC55" s="68"/>
      <c r="GSD55" s="68"/>
      <c r="GSE55" s="68"/>
      <c r="GSF55" s="68"/>
      <c r="GSG55" s="68"/>
      <c r="GSH55" s="68"/>
      <c r="GSI55" s="68"/>
      <c r="GSJ55" s="68"/>
      <c r="GSK55" s="68"/>
      <c r="GSL55" s="68"/>
      <c r="GSM55" s="68"/>
      <c r="GSN55" s="68"/>
      <c r="GSO55" s="68"/>
      <c r="GSP55" s="68"/>
      <c r="GSQ55" s="68"/>
      <c r="GSR55" s="68"/>
      <c r="GSS55" s="68"/>
      <c r="GST55" s="68"/>
      <c r="GSU55" s="68"/>
      <c r="GSV55" s="68"/>
      <c r="GSW55" s="68"/>
      <c r="GSX55" s="68"/>
      <c r="GSY55" s="68"/>
      <c r="GSZ55" s="68"/>
      <c r="GTA55" s="68"/>
      <c r="GTB55" s="68"/>
      <c r="GTC55" s="68"/>
      <c r="GTD55" s="68"/>
      <c r="GTE55" s="68"/>
      <c r="GTF55" s="68"/>
      <c r="GTG55" s="68"/>
      <c r="GTH55" s="68"/>
      <c r="GTI55" s="68"/>
      <c r="GTJ55" s="68"/>
      <c r="GTK55" s="68"/>
      <c r="GTL55" s="68"/>
      <c r="GTM55" s="68"/>
      <c r="GTN55" s="68"/>
      <c r="GTO55" s="68"/>
      <c r="GTP55" s="68"/>
      <c r="GTQ55" s="68"/>
      <c r="GTR55" s="68"/>
      <c r="GTS55" s="68"/>
      <c r="GTT55" s="68"/>
      <c r="GTU55" s="68"/>
      <c r="GTV55" s="68"/>
      <c r="GTW55" s="68"/>
      <c r="GTX55" s="68"/>
      <c r="GTY55" s="68"/>
      <c r="GTZ55" s="68"/>
      <c r="GUA55" s="68"/>
      <c r="GUB55" s="68"/>
      <c r="GUC55" s="68"/>
      <c r="GUD55" s="68"/>
      <c r="GUE55" s="68"/>
      <c r="GUF55" s="68"/>
      <c r="GUG55" s="68"/>
      <c r="GUH55" s="68"/>
      <c r="GUI55" s="68"/>
      <c r="GUJ55" s="68"/>
      <c r="GUK55" s="68"/>
      <c r="GUL55" s="68"/>
      <c r="GUM55" s="68"/>
      <c r="GUN55" s="68"/>
      <c r="GUO55" s="68"/>
      <c r="GUP55" s="68"/>
      <c r="GUQ55" s="68"/>
      <c r="GUR55" s="68"/>
      <c r="GUS55" s="68"/>
      <c r="GUT55" s="68"/>
      <c r="GUU55" s="68"/>
      <c r="GUV55" s="68"/>
      <c r="GUW55" s="68"/>
      <c r="GUX55" s="68"/>
      <c r="GUY55" s="68"/>
      <c r="GUZ55" s="68"/>
      <c r="GVA55" s="68"/>
      <c r="GVB55" s="68"/>
      <c r="GVC55" s="68"/>
      <c r="GVD55" s="68"/>
      <c r="GVE55" s="68"/>
      <c r="GVF55" s="68"/>
      <c r="GVG55" s="68"/>
      <c r="GVH55" s="68"/>
      <c r="GVI55" s="68"/>
      <c r="GVJ55" s="68"/>
      <c r="GVK55" s="68"/>
      <c r="GVL55" s="68"/>
      <c r="GVM55" s="68"/>
      <c r="GVN55" s="68"/>
      <c r="GVO55" s="68"/>
      <c r="GVP55" s="68"/>
      <c r="GVQ55" s="68"/>
      <c r="GVR55" s="68"/>
      <c r="GVS55" s="68"/>
      <c r="GVT55" s="68"/>
      <c r="GVU55" s="68"/>
      <c r="GVV55" s="68"/>
      <c r="GVW55" s="68"/>
      <c r="GVX55" s="68"/>
      <c r="GVY55" s="68"/>
      <c r="GVZ55" s="68"/>
      <c r="GWA55" s="68"/>
      <c r="GWB55" s="68"/>
      <c r="GWC55" s="68"/>
      <c r="GWD55" s="68"/>
      <c r="GWE55" s="68"/>
      <c r="GWF55" s="68"/>
      <c r="GWG55" s="68"/>
      <c r="GWH55" s="68"/>
      <c r="GWI55" s="68"/>
      <c r="GWJ55" s="68"/>
      <c r="GWK55" s="68"/>
      <c r="GWL55" s="68"/>
      <c r="GWM55" s="68"/>
      <c r="GWN55" s="68"/>
      <c r="GWO55" s="68"/>
      <c r="GWP55" s="68"/>
      <c r="GWQ55" s="68"/>
      <c r="GWR55" s="68"/>
      <c r="GWS55" s="68"/>
      <c r="GWT55" s="68"/>
      <c r="GWU55" s="68"/>
      <c r="GWV55" s="68"/>
      <c r="GWW55" s="68"/>
      <c r="GWX55" s="68"/>
      <c r="GWY55" s="68"/>
      <c r="GWZ55" s="68"/>
      <c r="GXA55" s="68"/>
      <c r="GXB55" s="68"/>
      <c r="GXC55" s="68"/>
      <c r="GXD55" s="68"/>
      <c r="GXE55" s="68"/>
      <c r="GXF55" s="68"/>
      <c r="GXG55" s="68"/>
      <c r="GXH55" s="68"/>
      <c r="GXI55" s="68"/>
      <c r="GXJ55" s="68"/>
      <c r="GXK55" s="68"/>
      <c r="GXL55" s="68"/>
      <c r="GXM55" s="68"/>
      <c r="GXN55" s="68"/>
      <c r="GXO55" s="68"/>
      <c r="GXP55" s="68"/>
      <c r="GXQ55" s="68"/>
      <c r="GXR55" s="68"/>
      <c r="GXS55" s="68"/>
      <c r="GXT55" s="68"/>
      <c r="GXU55" s="68"/>
      <c r="GXV55" s="68"/>
      <c r="GXW55" s="68"/>
      <c r="GXX55" s="68"/>
      <c r="GXY55" s="68"/>
      <c r="GXZ55" s="68"/>
      <c r="GYA55" s="68"/>
      <c r="GYB55" s="68"/>
      <c r="GYC55" s="68"/>
      <c r="GYD55" s="68"/>
      <c r="GYE55" s="68"/>
      <c r="GYF55" s="68"/>
      <c r="GYG55" s="68"/>
      <c r="GYH55" s="68"/>
      <c r="GYI55" s="68"/>
      <c r="GYJ55" s="68"/>
      <c r="GYK55" s="68"/>
      <c r="GYL55" s="68"/>
      <c r="GYM55" s="68"/>
      <c r="GYN55" s="68"/>
      <c r="GYO55" s="68"/>
      <c r="GYP55" s="68"/>
      <c r="GYQ55" s="68"/>
      <c r="GYR55" s="68"/>
      <c r="GYS55" s="68"/>
      <c r="GYT55" s="68"/>
      <c r="GYU55" s="68"/>
      <c r="GYV55" s="68"/>
      <c r="GYW55" s="68"/>
      <c r="GYX55" s="68"/>
      <c r="GYY55" s="68"/>
      <c r="GYZ55" s="68"/>
      <c r="GZA55" s="68"/>
      <c r="GZB55" s="68"/>
      <c r="GZC55" s="68"/>
      <c r="GZD55" s="68"/>
      <c r="GZE55" s="68"/>
      <c r="GZF55" s="68"/>
      <c r="GZG55" s="68"/>
      <c r="GZH55" s="68"/>
      <c r="GZI55" s="68"/>
      <c r="GZJ55" s="68"/>
      <c r="GZK55" s="68"/>
      <c r="GZL55" s="68"/>
      <c r="GZM55" s="68"/>
      <c r="GZN55" s="68"/>
      <c r="GZO55" s="68"/>
      <c r="GZP55" s="68"/>
      <c r="GZQ55" s="68"/>
      <c r="GZR55" s="68"/>
      <c r="GZS55" s="68"/>
      <c r="GZT55" s="68"/>
      <c r="GZU55" s="68"/>
      <c r="GZV55" s="68"/>
      <c r="GZW55" s="68"/>
      <c r="GZX55" s="68"/>
      <c r="GZY55" s="68"/>
      <c r="GZZ55" s="68"/>
      <c r="HAA55" s="68"/>
      <c r="HAB55" s="68"/>
      <c r="HAC55" s="68"/>
      <c r="HAD55" s="68"/>
      <c r="HAE55" s="68"/>
      <c r="HAF55" s="68"/>
      <c r="HAG55" s="68"/>
      <c r="HAH55" s="68"/>
      <c r="HAI55" s="68"/>
      <c r="HAJ55" s="68"/>
      <c r="HAK55" s="68"/>
      <c r="HAL55" s="68"/>
      <c r="HAM55" s="68"/>
      <c r="HAN55" s="68"/>
      <c r="HAO55" s="68"/>
      <c r="HAP55" s="68"/>
      <c r="HAQ55" s="68"/>
      <c r="HAR55" s="68"/>
      <c r="HAS55" s="68"/>
      <c r="HAT55" s="68"/>
      <c r="HAU55" s="68"/>
      <c r="HAV55" s="68"/>
      <c r="HAW55" s="68"/>
      <c r="HAX55" s="68"/>
      <c r="HAY55" s="68"/>
      <c r="HAZ55" s="68"/>
      <c r="HBA55" s="68"/>
      <c r="HBB55" s="68"/>
      <c r="HBC55" s="68"/>
      <c r="HBD55" s="68"/>
      <c r="HBE55" s="68"/>
      <c r="HBF55" s="68"/>
      <c r="HBG55" s="68"/>
      <c r="HBH55" s="68"/>
      <c r="HBI55" s="68"/>
      <c r="HBJ55" s="68"/>
      <c r="HBK55" s="68"/>
      <c r="HBL55" s="68"/>
      <c r="HBM55" s="68"/>
      <c r="HBN55" s="68"/>
      <c r="HBO55" s="68"/>
      <c r="HBP55" s="68"/>
      <c r="HBQ55" s="68"/>
      <c r="HBR55" s="68"/>
      <c r="HBS55" s="68"/>
      <c r="HBT55" s="68"/>
      <c r="HBU55" s="68"/>
      <c r="HBV55" s="68"/>
      <c r="HBW55" s="68"/>
      <c r="HBX55" s="68"/>
      <c r="HBY55" s="68"/>
      <c r="HBZ55" s="68"/>
      <c r="HCA55" s="68"/>
      <c r="HCB55" s="68"/>
      <c r="HCC55" s="68"/>
      <c r="HCD55" s="68"/>
      <c r="HCE55" s="68"/>
      <c r="HCF55" s="68"/>
      <c r="HCG55" s="68"/>
      <c r="HCH55" s="68"/>
      <c r="HCI55" s="68"/>
      <c r="HCJ55" s="68"/>
      <c r="HCK55" s="68"/>
      <c r="HCL55" s="68"/>
      <c r="HCM55" s="68"/>
      <c r="HCN55" s="68"/>
      <c r="HCO55" s="68"/>
      <c r="HCP55" s="68"/>
      <c r="HCQ55" s="68"/>
      <c r="HCR55" s="68"/>
      <c r="HCS55" s="68"/>
      <c r="HCT55" s="68"/>
      <c r="HCU55" s="68"/>
      <c r="HCV55" s="68"/>
      <c r="HCW55" s="68"/>
      <c r="HCX55" s="68"/>
      <c r="HCY55" s="68"/>
      <c r="HCZ55" s="68"/>
      <c r="HDA55" s="68"/>
      <c r="HDB55" s="68"/>
      <c r="HDC55" s="68"/>
      <c r="HDD55" s="68"/>
      <c r="HDE55" s="68"/>
      <c r="HDF55" s="68"/>
      <c r="HDG55" s="68"/>
      <c r="HDH55" s="68"/>
      <c r="HDI55" s="68"/>
      <c r="HDJ55" s="68"/>
      <c r="HDK55" s="68"/>
      <c r="HDL55" s="68"/>
      <c r="HDM55" s="68"/>
      <c r="HDN55" s="68"/>
      <c r="HDO55" s="68"/>
      <c r="HDP55" s="68"/>
      <c r="HDQ55" s="68"/>
      <c r="HDR55" s="68"/>
      <c r="HDS55" s="68"/>
      <c r="HDT55" s="68"/>
      <c r="HDU55" s="68"/>
      <c r="HDV55" s="68"/>
      <c r="HDW55" s="68"/>
      <c r="HDX55" s="68"/>
      <c r="HDY55" s="68"/>
      <c r="HDZ55" s="68"/>
      <c r="HEA55" s="68"/>
      <c r="HEB55" s="68"/>
      <c r="HEC55" s="68"/>
      <c r="HED55" s="68"/>
      <c r="HEE55" s="68"/>
      <c r="HEF55" s="68"/>
      <c r="HEG55" s="68"/>
      <c r="HEH55" s="68"/>
      <c r="HEI55" s="68"/>
      <c r="HEJ55" s="68"/>
      <c r="HEK55" s="68"/>
      <c r="HEL55" s="68"/>
      <c r="HEM55" s="68"/>
      <c r="HEN55" s="68"/>
      <c r="HEO55" s="68"/>
      <c r="HEP55" s="68"/>
      <c r="HEQ55" s="68"/>
      <c r="HER55" s="68"/>
      <c r="HES55" s="68"/>
      <c r="HET55" s="68"/>
      <c r="HEU55" s="68"/>
      <c r="HEV55" s="68"/>
      <c r="HEW55" s="68"/>
      <c r="HEX55" s="68"/>
      <c r="HEY55" s="68"/>
      <c r="HEZ55" s="68"/>
      <c r="HFA55" s="68"/>
      <c r="HFB55" s="68"/>
      <c r="HFC55" s="68"/>
      <c r="HFD55" s="68"/>
      <c r="HFE55" s="68"/>
      <c r="HFF55" s="68"/>
      <c r="HFG55" s="68"/>
      <c r="HFH55" s="68"/>
      <c r="HFI55" s="68"/>
      <c r="HFJ55" s="68"/>
      <c r="HFK55" s="68"/>
      <c r="HFL55" s="68"/>
      <c r="HFM55" s="68"/>
      <c r="HFN55" s="68"/>
      <c r="HFO55" s="68"/>
      <c r="HFP55" s="68"/>
      <c r="HFQ55" s="68"/>
      <c r="HFR55" s="68"/>
      <c r="HFS55" s="68"/>
      <c r="HFT55" s="68"/>
      <c r="HFU55" s="68"/>
      <c r="HFV55" s="68"/>
      <c r="HFW55" s="68"/>
      <c r="HFX55" s="68"/>
      <c r="HFY55" s="68"/>
      <c r="HFZ55" s="68"/>
      <c r="HGA55" s="68"/>
      <c r="HGB55" s="68"/>
      <c r="HGC55" s="68"/>
      <c r="HGD55" s="68"/>
      <c r="HGE55" s="68"/>
      <c r="HGF55" s="68"/>
      <c r="HGG55" s="68"/>
      <c r="HGH55" s="68"/>
      <c r="HGI55" s="68"/>
      <c r="HGJ55" s="68"/>
      <c r="HGK55" s="68"/>
      <c r="HGL55" s="68"/>
      <c r="HGM55" s="68"/>
      <c r="HGN55" s="68"/>
      <c r="HGO55" s="68"/>
      <c r="HGP55" s="68"/>
      <c r="HGQ55" s="68"/>
      <c r="HGR55" s="68"/>
      <c r="HGS55" s="68"/>
      <c r="HGT55" s="68"/>
      <c r="HGU55" s="68"/>
      <c r="HGV55" s="68"/>
      <c r="HGW55" s="68"/>
      <c r="HGX55" s="68"/>
      <c r="HGY55" s="68"/>
      <c r="HGZ55" s="68"/>
      <c r="HHA55" s="68"/>
      <c r="HHB55" s="68"/>
      <c r="HHC55" s="68"/>
      <c r="HHD55" s="68"/>
      <c r="HHE55" s="68"/>
      <c r="HHF55" s="68"/>
      <c r="HHG55" s="68"/>
      <c r="HHH55" s="68"/>
      <c r="HHI55" s="68"/>
      <c r="HHJ55" s="68"/>
      <c r="HHK55" s="68"/>
      <c r="HHL55" s="68"/>
      <c r="HHM55" s="68"/>
      <c r="HHN55" s="68"/>
      <c r="HHO55" s="68"/>
      <c r="HHP55" s="68"/>
      <c r="HHQ55" s="68"/>
      <c r="HHR55" s="68"/>
      <c r="HHS55" s="68"/>
      <c r="HHT55" s="68"/>
      <c r="HHU55" s="68"/>
      <c r="HHV55" s="68"/>
      <c r="HHW55" s="68"/>
      <c r="HHX55" s="68"/>
      <c r="HHY55" s="68"/>
      <c r="HHZ55" s="68"/>
      <c r="HIA55" s="68"/>
      <c r="HIB55" s="68"/>
      <c r="HIC55" s="68"/>
      <c r="HID55" s="68"/>
      <c r="HIE55" s="68"/>
      <c r="HIF55" s="68"/>
      <c r="HIG55" s="68"/>
      <c r="HIH55" s="68"/>
      <c r="HII55" s="68"/>
      <c r="HIJ55" s="68"/>
      <c r="HIK55" s="68"/>
      <c r="HIL55" s="68"/>
      <c r="HIM55" s="68"/>
      <c r="HIN55" s="68"/>
      <c r="HIO55" s="68"/>
      <c r="HIP55" s="68"/>
      <c r="HIQ55" s="68"/>
      <c r="HIR55" s="68"/>
      <c r="HIS55" s="68"/>
      <c r="HIT55" s="68"/>
      <c r="HIU55" s="68"/>
      <c r="HIV55" s="68"/>
      <c r="HIW55" s="68"/>
      <c r="HIX55" s="68"/>
      <c r="HIY55" s="68"/>
      <c r="HIZ55" s="68"/>
      <c r="HJA55" s="68"/>
      <c r="HJB55" s="68"/>
      <c r="HJC55" s="68"/>
      <c r="HJD55" s="68"/>
      <c r="HJE55" s="68"/>
      <c r="HJF55" s="68"/>
      <c r="HJG55" s="68"/>
      <c r="HJH55" s="68"/>
      <c r="HJI55" s="68"/>
      <c r="HJJ55" s="68"/>
      <c r="HJK55" s="68"/>
      <c r="HJL55" s="68"/>
      <c r="HJM55" s="68"/>
      <c r="HJN55" s="68"/>
      <c r="HJO55" s="68"/>
      <c r="HJP55" s="68"/>
      <c r="HJQ55" s="68"/>
      <c r="HJR55" s="68"/>
      <c r="HJS55" s="68"/>
      <c r="HJT55" s="68"/>
      <c r="HJU55" s="68"/>
      <c r="HJV55" s="68"/>
      <c r="HJW55" s="68"/>
      <c r="HJX55" s="68"/>
      <c r="HJY55" s="68"/>
      <c r="HJZ55" s="68"/>
      <c r="HKA55" s="68"/>
      <c r="HKB55" s="68"/>
      <c r="HKC55" s="68"/>
      <c r="HKD55" s="68"/>
      <c r="HKE55" s="68"/>
      <c r="HKF55" s="68"/>
      <c r="HKG55" s="68"/>
      <c r="HKH55" s="68"/>
      <c r="HKI55" s="68"/>
      <c r="HKJ55" s="68"/>
      <c r="HKK55" s="68"/>
      <c r="HKL55" s="68"/>
      <c r="HKM55" s="68"/>
      <c r="HKN55" s="68"/>
      <c r="HKO55" s="68"/>
      <c r="HKP55" s="68"/>
      <c r="HKQ55" s="68"/>
      <c r="HKR55" s="68"/>
      <c r="HKS55" s="68"/>
      <c r="HKT55" s="68"/>
      <c r="HKU55" s="68"/>
      <c r="HKV55" s="68"/>
      <c r="HKW55" s="68"/>
      <c r="HKX55" s="68"/>
      <c r="HKY55" s="68"/>
      <c r="HKZ55" s="68"/>
      <c r="HLA55" s="68"/>
      <c r="HLB55" s="68"/>
      <c r="HLC55" s="68"/>
      <c r="HLD55" s="68"/>
      <c r="HLE55" s="68"/>
      <c r="HLF55" s="68"/>
      <c r="HLG55" s="68"/>
      <c r="HLH55" s="68"/>
      <c r="HLI55" s="68"/>
      <c r="HLJ55" s="68"/>
      <c r="HLK55" s="68"/>
      <c r="HLL55" s="68"/>
      <c r="HLM55" s="68"/>
      <c r="HLN55" s="68"/>
      <c r="HLO55" s="68"/>
      <c r="HLP55" s="68"/>
      <c r="HLQ55" s="68"/>
      <c r="HLR55" s="68"/>
      <c r="HLS55" s="68"/>
      <c r="HLT55" s="68"/>
      <c r="HLU55" s="68"/>
      <c r="HLV55" s="68"/>
      <c r="HLW55" s="68"/>
      <c r="HLX55" s="68"/>
      <c r="HLY55" s="68"/>
      <c r="HLZ55" s="68"/>
      <c r="HMA55" s="68"/>
      <c r="HMB55" s="68"/>
      <c r="HMC55" s="68"/>
      <c r="HMD55" s="68"/>
      <c r="HME55" s="68"/>
      <c r="HMF55" s="68"/>
      <c r="HMG55" s="68"/>
      <c r="HMH55" s="68"/>
      <c r="HMI55" s="68"/>
      <c r="HMJ55" s="68"/>
      <c r="HMK55" s="68"/>
      <c r="HML55" s="68"/>
      <c r="HMM55" s="68"/>
      <c r="HMN55" s="68"/>
      <c r="HMO55" s="68"/>
      <c r="HMP55" s="68"/>
      <c r="HMQ55" s="68"/>
      <c r="HMR55" s="68"/>
      <c r="HMS55" s="68"/>
      <c r="HMT55" s="68"/>
      <c r="HMU55" s="68"/>
      <c r="HMV55" s="68"/>
      <c r="HMW55" s="68"/>
      <c r="HMX55" s="68"/>
      <c r="HMY55" s="68"/>
      <c r="HMZ55" s="68"/>
      <c r="HNA55" s="68"/>
      <c r="HNB55" s="68"/>
      <c r="HNC55" s="68"/>
      <c r="HND55" s="68"/>
      <c r="HNE55" s="68"/>
      <c r="HNF55" s="68"/>
      <c r="HNG55" s="68"/>
      <c r="HNH55" s="68"/>
      <c r="HNI55" s="68"/>
      <c r="HNJ55" s="68"/>
      <c r="HNK55" s="68"/>
      <c r="HNL55" s="68"/>
      <c r="HNM55" s="68"/>
      <c r="HNN55" s="68"/>
      <c r="HNO55" s="68"/>
      <c r="HNP55" s="68"/>
      <c r="HNQ55" s="68"/>
      <c r="HNR55" s="68"/>
      <c r="HNS55" s="68"/>
      <c r="HNT55" s="68"/>
      <c r="HNU55" s="68"/>
      <c r="HNV55" s="68"/>
      <c r="HNW55" s="68"/>
      <c r="HNX55" s="68"/>
      <c r="HNY55" s="68"/>
      <c r="HNZ55" s="68"/>
      <c r="HOA55" s="68"/>
      <c r="HOB55" s="68"/>
      <c r="HOC55" s="68"/>
      <c r="HOD55" s="68"/>
      <c r="HOE55" s="68"/>
      <c r="HOF55" s="68"/>
      <c r="HOG55" s="68"/>
      <c r="HOH55" s="68"/>
      <c r="HOI55" s="68"/>
      <c r="HOJ55" s="68"/>
      <c r="HOK55" s="68"/>
      <c r="HOL55" s="68"/>
      <c r="HOM55" s="68"/>
      <c r="HON55" s="68"/>
      <c r="HOO55" s="68"/>
      <c r="HOP55" s="68"/>
      <c r="HOQ55" s="68"/>
      <c r="HOR55" s="68"/>
      <c r="HOS55" s="68"/>
      <c r="HOT55" s="68"/>
      <c r="HOU55" s="68"/>
      <c r="HOV55" s="68"/>
      <c r="HOW55" s="68"/>
      <c r="HOX55" s="68"/>
      <c r="HOY55" s="68"/>
      <c r="HOZ55" s="68"/>
      <c r="HPA55" s="68"/>
      <c r="HPB55" s="68"/>
      <c r="HPC55" s="68"/>
      <c r="HPD55" s="68"/>
      <c r="HPE55" s="68"/>
      <c r="HPF55" s="68"/>
      <c r="HPG55" s="68"/>
      <c r="HPH55" s="68"/>
      <c r="HPI55" s="68"/>
      <c r="HPJ55" s="68"/>
      <c r="HPK55" s="68"/>
      <c r="HPL55" s="68"/>
      <c r="HPM55" s="68"/>
      <c r="HPN55" s="68"/>
      <c r="HPO55" s="68"/>
      <c r="HPP55" s="68"/>
      <c r="HPQ55" s="68"/>
      <c r="HPR55" s="68"/>
      <c r="HPS55" s="68"/>
      <c r="HPT55" s="68"/>
      <c r="HPU55" s="68"/>
      <c r="HPV55" s="68"/>
      <c r="HPW55" s="68"/>
      <c r="HPX55" s="68"/>
      <c r="HPY55" s="68"/>
      <c r="HPZ55" s="68"/>
      <c r="HQA55" s="68"/>
      <c r="HQB55" s="68"/>
      <c r="HQC55" s="68"/>
      <c r="HQD55" s="68"/>
      <c r="HQE55" s="68"/>
      <c r="HQF55" s="68"/>
      <c r="HQG55" s="68"/>
      <c r="HQH55" s="68"/>
      <c r="HQI55" s="68"/>
      <c r="HQJ55" s="68"/>
      <c r="HQK55" s="68"/>
      <c r="HQL55" s="68"/>
      <c r="HQM55" s="68"/>
      <c r="HQN55" s="68"/>
      <c r="HQO55" s="68"/>
      <c r="HQP55" s="68"/>
      <c r="HQQ55" s="68"/>
      <c r="HQR55" s="68"/>
      <c r="HQS55" s="68"/>
      <c r="HQT55" s="68"/>
      <c r="HQU55" s="68"/>
      <c r="HQV55" s="68"/>
      <c r="HQW55" s="68"/>
      <c r="HQX55" s="68"/>
      <c r="HQY55" s="68"/>
      <c r="HQZ55" s="68"/>
      <c r="HRA55" s="68"/>
      <c r="HRB55" s="68"/>
      <c r="HRC55" s="68"/>
      <c r="HRD55" s="68"/>
      <c r="HRE55" s="68"/>
      <c r="HRF55" s="68"/>
      <c r="HRG55" s="68"/>
      <c r="HRH55" s="68"/>
      <c r="HRI55" s="68"/>
      <c r="HRJ55" s="68"/>
      <c r="HRK55" s="68"/>
      <c r="HRL55" s="68"/>
      <c r="HRM55" s="68"/>
      <c r="HRN55" s="68"/>
      <c r="HRO55" s="68"/>
      <c r="HRP55" s="68"/>
      <c r="HRQ55" s="68"/>
      <c r="HRR55" s="68"/>
      <c r="HRS55" s="68"/>
      <c r="HRT55" s="68"/>
      <c r="HRU55" s="68"/>
      <c r="HRV55" s="68"/>
      <c r="HRW55" s="68"/>
      <c r="HRX55" s="68"/>
      <c r="HRY55" s="68"/>
      <c r="HRZ55" s="68"/>
      <c r="HSA55" s="68"/>
      <c r="HSB55" s="68"/>
      <c r="HSC55" s="68"/>
      <c r="HSD55" s="68"/>
      <c r="HSE55" s="68"/>
      <c r="HSF55" s="68"/>
      <c r="HSG55" s="68"/>
      <c r="HSH55" s="68"/>
      <c r="HSI55" s="68"/>
      <c r="HSJ55" s="68"/>
      <c r="HSK55" s="68"/>
      <c r="HSL55" s="68"/>
      <c r="HSM55" s="68"/>
      <c r="HSN55" s="68"/>
      <c r="HSO55" s="68"/>
      <c r="HSP55" s="68"/>
      <c r="HSQ55" s="68"/>
      <c r="HSR55" s="68"/>
      <c r="HSS55" s="68"/>
      <c r="HST55" s="68"/>
      <c r="HSU55" s="68"/>
      <c r="HSV55" s="68"/>
      <c r="HSW55" s="68"/>
      <c r="HSX55" s="68"/>
      <c r="HSY55" s="68"/>
      <c r="HSZ55" s="68"/>
      <c r="HTA55" s="68"/>
      <c r="HTB55" s="68"/>
      <c r="HTC55" s="68"/>
      <c r="HTD55" s="68"/>
      <c r="HTE55" s="68"/>
      <c r="HTF55" s="68"/>
      <c r="HTG55" s="68"/>
      <c r="HTH55" s="68"/>
      <c r="HTI55" s="68"/>
      <c r="HTJ55" s="68"/>
      <c r="HTK55" s="68"/>
      <c r="HTL55" s="68"/>
      <c r="HTM55" s="68"/>
      <c r="HTN55" s="68"/>
      <c r="HTO55" s="68"/>
      <c r="HTP55" s="68"/>
      <c r="HTQ55" s="68"/>
      <c r="HTR55" s="68"/>
      <c r="HTS55" s="68"/>
      <c r="HTT55" s="68"/>
      <c r="HTU55" s="68"/>
      <c r="HTV55" s="68"/>
      <c r="HTW55" s="68"/>
      <c r="HTX55" s="68"/>
      <c r="HTY55" s="68"/>
      <c r="HTZ55" s="68"/>
      <c r="HUA55" s="68"/>
      <c r="HUB55" s="68"/>
      <c r="HUC55" s="68"/>
      <c r="HUD55" s="68"/>
      <c r="HUE55" s="68"/>
      <c r="HUF55" s="68"/>
      <c r="HUG55" s="68"/>
      <c r="HUH55" s="68"/>
      <c r="HUI55" s="68"/>
      <c r="HUJ55" s="68"/>
      <c r="HUK55" s="68"/>
      <c r="HUL55" s="68"/>
      <c r="HUM55" s="68"/>
      <c r="HUN55" s="68"/>
      <c r="HUO55" s="68"/>
      <c r="HUP55" s="68"/>
      <c r="HUQ55" s="68"/>
      <c r="HUR55" s="68"/>
      <c r="HUS55" s="68"/>
      <c r="HUT55" s="68"/>
      <c r="HUU55" s="68"/>
      <c r="HUV55" s="68"/>
      <c r="HUW55" s="68"/>
      <c r="HUX55" s="68"/>
      <c r="HUY55" s="68"/>
      <c r="HUZ55" s="68"/>
      <c r="HVA55" s="68"/>
      <c r="HVB55" s="68"/>
      <c r="HVC55" s="68"/>
      <c r="HVD55" s="68"/>
      <c r="HVE55" s="68"/>
      <c r="HVF55" s="68"/>
      <c r="HVG55" s="68"/>
      <c r="HVH55" s="68"/>
      <c r="HVI55" s="68"/>
      <c r="HVJ55" s="68"/>
      <c r="HVK55" s="68"/>
      <c r="HVL55" s="68"/>
      <c r="HVM55" s="68"/>
      <c r="HVN55" s="68"/>
      <c r="HVO55" s="68"/>
      <c r="HVP55" s="68"/>
      <c r="HVQ55" s="68"/>
      <c r="HVR55" s="68"/>
      <c r="HVS55" s="68"/>
      <c r="HVT55" s="68"/>
      <c r="HVU55" s="68"/>
      <c r="HVV55" s="68"/>
      <c r="HVW55" s="68"/>
      <c r="HVX55" s="68"/>
      <c r="HVY55" s="68"/>
      <c r="HVZ55" s="68"/>
      <c r="HWA55" s="68"/>
      <c r="HWB55" s="68"/>
      <c r="HWC55" s="68"/>
      <c r="HWD55" s="68"/>
      <c r="HWE55" s="68"/>
      <c r="HWF55" s="68"/>
      <c r="HWG55" s="68"/>
      <c r="HWH55" s="68"/>
      <c r="HWI55" s="68"/>
      <c r="HWJ55" s="68"/>
      <c r="HWK55" s="68"/>
      <c r="HWL55" s="68"/>
      <c r="HWM55" s="68"/>
      <c r="HWN55" s="68"/>
      <c r="HWO55" s="68"/>
      <c r="HWP55" s="68"/>
      <c r="HWQ55" s="68"/>
      <c r="HWR55" s="68"/>
      <c r="HWS55" s="68"/>
      <c r="HWT55" s="68"/>
      <c r="HWU55" s="68"/>
      <c r="HWV55" s="68"/>
      <c r="HWW55" s="68"/>
      <c r="HWX55" s="68"/>
      <c r="HWY55" s="68"/>
      <c r="HWZ55" s="68"/>
      <c r="HXA55" s="68"/>
      <c r="HXB55" s="68"/>
      <c r="HXC55" s="68"/>
      <c r="HXD55" s="68"/>
      <c r="HXE55" s="68"/>
      <c r="HXF55" s="68"/>
      <c r="HXG55" s="68"/>
      <c r="HXH55" s="68"/>
      <c r="HXI55" s="68"/>
      <c r="HXJ55" s="68"/>
      <c r="HXK55" s="68"/>
      <c r="HXL55" s="68"/>
      <c r="HXM55" s="68"/>
      <c r="HXN55" s="68"/>
      <c r="HXO55" s="68"/>
      <c r="HXP55" s="68"/>
      <c r="HXQ55" s="68"/>
      <c r="HXR55" s="68"/>
      <c r="HXS55" s="68"/>
      <c r="HXT55" s="68"/>
      <c r="HXU55" s="68"/>
      <c r="HXV55" s="68"/>
      <c r="HXW55" s="68"/>
      <c r="HXX55" s="68"/>
      <c r="HXY55" s="68"/>
      <c r="HXZ55" s="68"/>
      <c r="HYA55" s="68"/>
      <c r="HYB55" s="68"/>
      <c r="HYC55" s="68"/>
      <c r="HYD55" s="68"/>
      <c r="HYE55" s="68"/>
      <c r="HYF55" s="68"/>
      <c r="HYG55" s="68"/>
      <c r="HYH55" s="68"/>
      <c r="HYI55" s="68"/>
      <c r="HYJ55" s="68"/>
      <c r="HYK55" s="68"/>
      <c r="HYL55" s="68"/>
      <c r="HYM55" s="68"/>
      <c r="HYN55" s="68"/>
      <c r="HYO55" s="68"/>
      <c r="HYP55" s="68"/>
      <c r="HYQ55" s="68"/>
      <c r="HYR55" s="68"/>
      <c r="HYS55" s="68"/>
      <c r="HYT55" s="68"/>
      <c r="HYU55" s="68"/>
      <c r="HYV55" s="68"/>
      <c r="HYW55" s="68"/>
      <c r="HYX55" s="68"/>
      <c r="HYY55" s="68"/>
      <c r="HYZ55" s="68"/>
      <c r="HZA55" s="68"/>
      <c r="HZB55" s="68"/>
      <c r="HZC55" s="68"/>
      <c r="HZD55" s="68"/>
      <c r="HZE55" s="68"/>
      <c r="HZF55" s="68"/>
      <c r="HZG55" s="68"/>
      <c r="HZH55" s="68"/>
      <c r="HZI55" s="68"/>
      <c r="HZJ55" s="68"/>
      <c r="HZK55" s="68"/>
      <c r="HZL55" s="68"/>
      <c r="HZM55" s="68"/>
      <c r="HZN55" s="68"/>
      <c r="HZO55" s="68"/>
      <c r="HZP55" s="68"/>
      <c r="HZQ55" s="68"/>
      <c r="HZR55" s="68"/>
      <c r="HZS55" s="68"/>
      <c r="HZT55" s="68"/>
      <c r="HZU55" s="68"/>
      <c r="HZV55" s="68"/>
      <c r="HZW55" s="68"/>
      <c r="HZX55" s="68"/>
      <c r="HZY55" s="68"/>
      <c r="HZZ55" s="68"/>
      <c r="IAA55" s="68"/>
      <c r="IAB55" s="68"/>
      <c r="IAC55" s="68"/>
      <c r="IAD55" s="68"/>
      <c r="IAE55" s="68"/>
      <c r="IAF55" s="68"/>
      <c r="IAG55" s="68"/>
      <c r="IAH55" s="68"/>
      <c r="IAI55" s="68"/>
      <c r="IAJ55" s="68"/>
      <c r="IAK55" s="68"/>
      <c r="IAL55" s="68"/>
      <c r="IAM55" s="68"/>
      <c r="IAN55" s="68"/>
      <c r="IAO55" s="68"/>
      <c r="IAP55" s="68"/>
      <c r="IAQ55" s="68"/>
      <c r="IAR55" s="68"/>
      <c r="IAS55" s="68"/>
      <c r="IAT55" s="68"/>
      <c r="IAU55" s="68"/>
      <c r="IAV55" s="68"/>
      <c r="IAW55" s="68"/>
      <c r="IAX55" s="68"/>
      <c r="IAY55" s="68"/>
      <c r="IAZ55" s="68"/>
      <c r="IBA55" s="68"/>
      <c r="IBB55" s="68"/>
      <c r="IBC55" s="68"/>
      <c r="IBD55" s="68"/>
      <c r="IBE55" s="68"/>
      <c r="IBF55" s="68"/>
      <c r="IBG55" s="68"/>
      <c r="IBH55" s="68"/>
      <c r="IBI55" s="68"/>
      <c r="IBJ55" s="68"/>
      <c r="IBK55" s="68"/>
      <c r="IBL55" s="68"/>
      <c r="IBM55" s="68"/>
      <c r="IBN55" s="68"/>
      <c r="IBO55" s="68"/>
      <c r="IBP55" s="68"/>
      <c r="IBQ55" s="68"/>
      <c r="IBR55" s="68"/>
      <c r="IBS55" s="68"/>
      <c r="IBT55" s="68"/>
      <c r="IBU55" s="68"/>
      <c r="IBV55" s="68"/>
      <c r="IBW55" s="68"/>
      <c r="IBX55" s="68"/>
      <c r="IBY55" s="68"/>
      <c r="IBZ55" s="68"/>
      <c r="ICA55" s="68"/>
      <c r="ICB55" s="68"/>
      <c r="ICC55" s="68"/>
      <c r="ICD55" s="68"/>
      <c r="ICE55" s="68"/>
      <c r="ICF55" s="68"/>
      <c r="ICG55" s="68"/>
      <c r="ICH55" s="68"/>
      <c r="ICI55" s="68"/>
      <c r="ICJ55" s="68"/>
      <c r="ICK55" s="68"/>
      <c r="ICL55" s="68"/>
      <c r="ICM55" s="68"/>
      <c r="ICN55" s="68"/>
      <c r="ICO55" s="68"/>
      <c r="ICP55" s="68"/>
      <c r="ICQ55" s="68"/>
      <c r="ICR55" s="68"/>
      <c r="ICS55" s="68"/>
      <c r="ICT55" s="68"/>
      <c r="ICU55" s="68"/>
      <c r="ICV55" s="68"/>
      <c r="ICW55" s="68"/>
      <c r="ICX55" s="68"/>
      <c r="ICY55" s="68"/>
      <c r="ICZ55" s="68"/>
      <c r="IDA55" s="68"/>
      <c r="IDB55" s="68"/>
      <c r="IDC55" s="68"/>
      <c r="IDD55" s="68"/>
      <c r="IDE55" s="68"/>
      <c r="IDF55" s="68"/>
      <c r="IDG55" s="68"/>
      <c r="IDH55" s="68"/>
      <c r="IDI55" s="68"/>
      <c r="IDJ55" s="68"/>
      <c r="IDK55" s="68"/>
      <c r="IDL55" s="68"/>
      <c r="IDM55" s="68"/>
      <c r="IDN55" s="68"/>
      <c r="IDO55" s="68"/>
      <c r="IDP55" s="68"/>
      <c r="IDQ55" s="68"/>
      <c r="IDR55" s="68"/>
      <c r="IDS55" s="68"/>
      <c r="IDT55" s="68"/>
      <c r="IDU55" s="68"/>
      <c r="IDV55" s="68"/>
      <c r="IDW55" s="68"/>
      <c r="IDX55" s="68"/>
      <c r="IDY55" s="68"/>
      <c r="IDZ55" s="68"/>
      <c r="IEA55" s="68"/>
      <c r="IEB55" s="68"/>
      <c r="IEC55" s="68"/>
      <c r="IED55" s="68"/>
      <c r="IEE55" s="68"/>
      <c r="IEF55" s="68"/>
      <c r="IEG55" s="68"/>
      <c r="IEH55" s="68"/>
      <c r="IEI55" s="68"/>
      <c r="IEJ55" s="68"/>
      <c r="IEK55" s="68"/>
      <c r="IEL55" s="68"/>
      <c r="IEM55" s="68"/>
      <c r="IEN55" s="68"/>
      <c r="IEO55" s="68"/>
      <c r="IEP55" s="68"/>
      <c r="IEQ55" s="68"/>
      <c r="IER55" s="68"/>
      <c r="IES55" s="68"/>
      <c r="IET55" s="68"/>
      <c r="IEU55" s="68"/>
      <c r="IEV55" s="68"/>
      <c r="IEW55" s="68"/>
      <c r="IEX55" s="68"/>
      <c r="IEY55" s="68"/>
      <c r="IEZ55" s="68"/>
      <c r="IFA55" s="68"/>
      <c r="IFB55" s="68"/>
      <c r="IFC55" s="68"/>
      <c r="IFD55" s="68"/>
      <c r="IFE55" s="68"/>
      <c r="IFF55" s="68"/>
      <c r="IFG55" s="68"/>
      <c r="IFH55" s="68"/>
      <c r="IFI55" s="68"/>
      <c r="IFJ55" s="68"/>
      <c r="IFK55" s="68"/>
      <c r="IFL55" s="68"/>
      <c r="IFM55" s="68"/>
      <c r="IFN55" s="68"/>
      <c r="IFO55" s="68"/>
      <c r="IFP55" s="68"/>
      <c r="IFQ55" s="68"/>
      <c r="IFR55" s="68"/>
      <c r="IFS55" s="68"/>
      <c r="IFT55" s="68"/>
      <c r="IFU55" s="68"/>
      <c r="IFV55" s="68"/>
      <c r="IFW55" s="68"/>
      <c r="IFX55" s="68"/>
      <c r="IFY55" s="68"/>
      <c r="IFZ55" s="68"/>
      <c r="IGA55" s="68"/>
      <c r="IGB55" s="68"/>
      <c r="IGC55" s="68"/>
      <c r="IGD55" s="68"/>
      <c r="IGE55" s="68"/>
      <c r="IGF55" s="68"/>
      <c r="IGG55" s="68"/>
      <c r="IGH55" s="68"/>
      <c r="IGI55" s="68"/>
      <c r="IGJ55" s="68"/>
      <c r="IGK55" s="68"/>
      <c r="IGL55" s="68"/>
      <c r="IGM55" s="68"/>
      <c r="IGN55" s="68"/>
      <c r="IGO55" s="68"/>
      <c r="IGP55" s="68"/>
      <c r="IGQ55" s="68"/>
      <c r="IGR55" s="68"/>
      <c r="IGS55" s="68"/>
      <c r="IGT55" s="68"/>
      <c r="IGU55" s="68"/>
      <c r="IGV55" s="68"/>
      <c r="IGW55" s="68"/>
      <c r="IGX55" s="68"/>
      <c r="IGY55" s="68"/>
      <c r="IGZ55" s="68"/>
      <c r="IHA55" s="68"/>
      <c r="IHB55" s="68"/>
      <c r="IHC55" s="68"/>
      <c r="IHD55" s="68"/>
      <c r="IHE55" s="68"/>
      <c r="IHF55" s="68"/>
      <c r="IHG55" s="68"/>
      <c r="IHH55" s="68"/>
      <c r="IHI55" s="68"/>
      <c r="IHJ55" s="68"/>
      <c r="IHK55" s="68"/>
      <c r="IHL55" s="68"/>
      <c r="IHM55" s="68"/>
      <c r="IHN55" s="68"/>
      <c r="IHO55" s="68"/>
      <c r="IHP55" s="68"/>
      <c r="IHQ55" s="68"/>
      <c r="IHR55" s="68"/>
      <c r="IHS55" s="68"/>
      <c r="IHT55" s="68"/>
      <c r="IHU55" s="68"/>
      <c r="IHV55" s="68"/>
      <c r="IHW55" s="68"/>
      <c r="IHX55" s="68"/>
      <c r="IHY55" s="68"/>
      <c r="IHZ55" s="68"/>
      <c r="IIA55" s="68"/>
      <c r="IIB55" s="68"/>
      <c r="IIC55" s="68"/>
      <c r="IID55" s="68"/>
      <c r="IIE55" s="68"/>
      <c r="IIF55" s="68"/>
      <c r="IIG55" s="68"/>
      <c r="IIH55" s="68"/>
      <c r="III55" s="68"/>
      <c r="IIJ55" s="68"/>
      <c r="IIK55" s="68"/>
      <c r="IIL55" s="68"/>
      <c r="IIM55" s="68"/>
      <c r="IIN55" s="68"/>
      <c r="IIO55" s="68"/>
      <c r="IIP55" s="68"/>
      <c r="IIQ55" s="68"/>
      <c r="IIR55" s="68"/>
      <c r="IIS55" s="68"/>
      <c r="IIT55" s="68"/>
      <c r="IIU55" s="68"/>
      <c r="IIV55" s="68"/>
      <c r="IIW55" s="68"/>
      <c r="IIX55" s="68"/>
      <c r="IIY55" s="68"/>
      <c r="IIZ55" s="68"/>
      <c r="IJA55" s="68"/>
      <c r="IJB55" s="68"/>
      <c r="IJC55" s="68"/>
      <c r="IJD55" s="68"/>
      <c r="IJE55" s="68"/>
      <c r="IJF55" s="68"/>
      <c r="IJG55" s="68"/>
      <c r="IJH55" s="68"/>
      <c r="IJI55" s="68"/>
      <c r="IJJ55" s="68"/>
      <c r="IJK55" s="68"/>
      <c r="IJL55" s="68"/>
      <c r="IJM55" s="68"/>
      <c r="IJN55" s="68"/>
      <c r="IJO55" s="68"/>
      <c r="IJP55" s="68"/>
      <c r="IJQ55" s="68"/>
      <c r="IJR55" s="68"/>
      <c r="IJS55" s="68"/>
      <c r="IJT55" s="68"/>
      <c r="IJU55" s="68"/>
      <c r="IJV55" s="68"/>
      <c r="IJW55" s="68"/>
      <c r="IJX55" s="68"/>
      <c r="IJY55" s="68"/>
      <c r="IJZ55" s="68"/>
      <c r="IKA55" s="68"/>
      <c r="IKB55" s="68"/>
      <c r="IKC55" s="68"/>
      <c r="IKD55" s="68"/>
      <c r="IKE55" s="68"/>
      <c r="IKF55" s="68"/>
      <c r="IKG55" s="68"/>
      <c r="IKH55" s="68"/>
      <c r="IKI55" s="68"/>
      <c r="IKJ55" s="68"/>
      <c r="IKK55" s="68"/>
      <c r="IKL55" s="68"/>
      <c r="IKM55" s="68"/>
      <c r="IKN55" s="68"/>
      <c r="IKO55" s="68"/>
      <c r="IKP55" s="68"/>
      <c r="IKQ55" s="68"/>
      <c r="IKR55" s="68"/>
      <c r="IKS55" s="68"/>
      <c r="IKT55" s="68"/>
      <c r="IKU55" s="68"/>
      <c r="IKV55" s="68"/>
      <c r="IKW55" s="68"/>
      <c r="IKX55" s="68"/>
      <c r="IKY55" s="68"/>
      <c r="IKZ55" s="68"/>
      <c r="ILA55" s="68"/>
      <c r="ILB55" s="68"/>
      <c r="ILC55" s="68"/>
      <c r="ILD55" s="68"/>
      <c r="ILE55" s="68"/>
      <c r="ILF55" s="68"/>
      <c r="ILG55" s="68"/>
      <c r="ILH55" s="68"/>
      <c r="ILI55" s="68"/>
      <c r="ILJ55" s="68"/>
      <c r="ILK55" s="68"/>
      <c r="ILL55" s="68"/>
      <c r="ILM55" s="68"/>
      <c r="ILN55" s="68"/>
      <c r="ILO55" s="68"/>
      <c r="ILP55" s="68"/>
      <c r="ILQ55" s="68"/>
      <c r="ILR55" s="68"/>
      <c r="ILS55" s="68"/>
      <c r="ILT55" s="68"/>
      <c r="ILU55" s="68"/>
      <c r="ILV55" s="68"/>
      <c r="ILW55" s="68"/>
      <c r="ILX55" s="68"/>
      <c r="ILY55" s="68"/>
      <c r="ILZ55" s="68"/>
      <c r="IMA55" s="68"/>
      <c r="IMB55" s="68"/>
      <c r="IMC55" s="68"/>
      <c r="IMD55" s="68"/>
      <c r="IME55" s="68"/>
      <c r="IMF55" s="68"/>
      <c r="IMG55" s="68"/>
      <c r="IMH55" s="68"/>
      <c r="IMI55" s="68"/>
      <c r="IMJ55" s="68"/>
      <c r="IMK55" s="68"/>
      <c r="IML55" s="68"/>
      <c r="IMM55" s="68"/>
      <c r="IMN55" s="68"/>
      <c r="IMO55" s="68"/>
      <c r="IMP55" s="68"/>
      <c r="IMQ55" s="68"/>
      <c r="IMR55" s="68"/>
      <c r="IMS55" s="68"/>
      <c r="IMT55" s="68"/>
      <c r="IMU55" s="68"/>
      <c r="IMV55" s="68"/>
      <c r="IMW55" s="68"/>
      <c r="IMX55" s="68"/>
      <c r="IMY55" s="68"/>
      <c r="IMZ55" s="68"/>
      <c r="INA55" s="68"/>
      <c r="INB55" s="68"/>
      <c r="INC55" s="68"/>
      <c r="IND55" s="68"/>
      <c r="INE55" s="68"/>
      <c r="INF55" s="68"/>
      <c r="ING55" s="68"/>
      <c r="INH55" s="68"/>
      <c r="INI55" s="68"/>
      <c r="INJ55" s="68"/>
      <c r="INK55" s="68"/>
      <c r="INL55" s="68"/>
      <c r="INM55" s="68"/>
      <c r="INN55" s="68"/>
      <c r="INO55" s="68"/>
      <c r="INP55" s="68"/>
      <c r="INQ55" s="68"/>
      <c r="INR55" s="68"/>
      <c r="INS55" s="68"/>
      <c r="INT55" s="68"/>
      <c r="INU55" s="68"/>
      <c r="INV55" s="68"/>
      <c r="INW55" s="68"/>
      <c r="INX55" s="68"/>
      <c r="INY55" s="68"/>
      <c r="INZ55" s="68"/>
      <c r="IOA55" s="68"/>
      <c r="IOB55" s="68"/>
      <c r="IOC55" s="68"/>
      <c r="IOD55" s="68"/>
      <c r="IOE55" s="68"/>
      <c r="IOF55" s="68"/>
      <c r="IOG55" s="68"/>
      <c r="IOH55" s="68"/>
      <c r="IOI55" s="68"/>
      <c r="IOJ55" s="68"/>
      <c r="IOK55" s="68"/>
      <c r="IOL55" s="68"/>
      <c r="IOM55" s="68"/>
      <c r="ION55" s="68"/>
      <c r="IOO55" s="68"/>
      <c r="IOP55" s="68"/>
      <c r="IOQ55" s="68"/>
      <c r="IOR55" s="68"/>
      <c r="IOS55" s="68"/>
      <c r="IOT55" s="68"/>
      <c r="IOU55" s="68"/>
      <c r="IOV55" s="68"/>
      <c r="IOW55" s="68"/>
      <c r="IOX55" s="68"/>
      <c r="IOY55" s="68"/>
      <c r="IOZ55" s="68"/>
      <c r="IPA55" s="68"/>
      <c r="IPB55" s="68"/>
      <c r="IPC55" s="68"/>
      <c r="IPD55" s="68"/>
      <c r="IPE55" s="68"/>
      <c r="IPF55" s="68"/>
      <c r="IPG55" s="68"/>
      <c r="IPH55" s="68"/>
      <c r="IPI55" s="68"/>
      <c r="IPJ55" s="68"/>
      <c r="IPK55" s="68"/>
      <c r="IPL55" s="68"/>
      <c r="IPM55" s="68"/>
      <c r="IPN55" s="68"/>
      <c r="IPO55" s="68"/>
      <c r="IPP55" s="68"/>
      <c r="IPQ55" s="68"/>
      <c r="IPR55" s="68"/>
      <c r="IPS55" s="68"/>
      <c r="IPT55" s="68"/>
      <c r="IPU55" s="68"/>
      <c r="IPV55" s="68"/>
      <c r="IPW55" s="68"/>
      <c r="IPX55" s="68"/>
      <c r="IPY55" s="68"/>
      <c r="IPZ55" s="68"/>
      <c r="IQA55" s="68"/>
      <c r="IQB55" s="68"/>
      <c r="IQC55" s="68"/>
      <c r="IQD55" s="68"/>
      <c r="IQE55" s="68"/>
      <c r="IQF55" s="68"/>
      <c r="IQG55" s="68"/>
      <c r="IQH55" s="68"/>
      <c r="IQI55" s="68"/>
      <c r="IQJ55" s="68"/>
      <c r="IQK55" s="68"/>
      <c r="IQL55" s="68"/>
      <c r="IQM55" s="68"/>
      <c r="IQN55" s="68"/>
      <c r="IQO55" s="68"/>
      <c r="IQP55" s="68"/>
      <c r="IQQ55" s="68"/>
      <c r="IQR55" s="68"/>
      <c r="IQS55" s="68"/>
      <c r="IQT55" s="68"/>
      <c r="IQU55" s="68"/>
      <c r="IQV55" s="68"/>
      <c r="IQW55" s="68"/>
      <c r="IQX55" s="68"/>
      <c r="IQY55" s="68"/>
      <c r="IQZ55" s="68"/>
      <c r="IRA55" s="68"/>
      <c r="IRB55" s="68"/>
      <c r="IRC55" s="68"/>
      <c r="IRD55" s="68"/>
      <c r="IRE55" s="68"/>
      <c r="IRF55" s="68"/>
      <c r="IRG55" s="68"/>
      <c r="IRH55" s="68"/>
      <c r="IRI55" s="68"/>
      <c r="IRJ55" s="68"/>
      <c r="IRK55" s="68"/>
      <c r="IRL55" s="68"/>
      <c r="IRM55" s="68"/>
      <c r="IRN55" s="68"/>
      <c r="IRO55" s="68"/>
      <c r="IRP55" s="68"/>
      <c r="IRQ55" s="68"/>
      <c r="IRR55" s="68"/>
      <c r="IRS55" s="68"/>
      <c r="IRT55" s="68"/>
      <c r="IRU55" s="68"/>
      <c r="IRV55" s="68"/>
      <c r="IRW55" s="68"/>
      <c r="IRX55" s="68"/>
      <c r="IRY55" s="68"/>
      <c r="IRZ55" s="68"/>
      <c r="ISA55" s="68"/>
      <c r="ISB55" s="68"/>
      <c r="ISC55" s="68"/>
      <c r="ISD55" s="68"/>
      <c r="ISE55" s="68"/>
      <c r="ISF55" s="68"/>
      <c r="ISG55" s="68"/>
      <c r="ISH55" s="68"/>
      <c r="ISI55" s="68"/>
      <c r="ISJ55" s="68"/>
      <c r="ISK55" s="68"/>
      <c r="ISL55" s="68"/>
      <c r="ISM55" s="68"/>
      <c r="ISN55" s="68"/>
      <c r="ISO55" s="68"/>
      <c r="ISP55" s="68"/>
      <c r="ISQ55" s="68"/>
      <c r="ISR55" s="68"/>
      <c r="ISS55" s="68"/>
      <c r="IST55" s="68"/>
      <c r="ISU55" s="68"/>
      <c r="ISV55" s="68"/>
      <c r="ISW55" s="68"/>
      <c r="ISX55" s="68"/>
      <c r="ISY55" s="68"/>
      <c r="ISZ55" s="68"/>
      <c r="ITA55" s="68"/>
      <c r="ITB55" s="68"/>
      <c r="ITC55" s="68"/>
      <c r="ITD55" s="68"/>
      <c r="ITE55" s="68"/>
      <c r="ITF55" s="68"/>
      <c r="ITG55" s="68"/>
      <c r="ITH55" s="68"/>
      <c r="ITI55" s="68"/>
      <c r="ITJ55" s="68"/>
      <c r="ITK55" s="68"/>
      <c r="ITL55" s="68"/>
      <c r="ITM55" s="68"/>
      <c r="ITN55" s="68"/>
      <c r="ITO55" s="68"/>
      <c r="ITP55" s="68"/>
      <c r="ITQ55" s="68"/>
      <c r="ITR55" s="68"/>
      <c r="ITS55" s="68"/>
      <c r="ITT55" s="68"/>
      <c r="ITU55" s="68"/>
      <c r="ITV55" s="68"/>
      <c r="ITW55" s="68"/>
      <c r="ITX55" s="68"/>
      <c r="ITY55" s="68"/>
      <c r="ITZ55" s="68"/>
      <c r="IUA55" s="68"/>
      <c r="IUB55" s="68"/>
      <c r="IUC55" s="68"/>
      <c r="IUD55" s="68"/>
      <c r="IUE55" s="68"/>
      <c r="IUF55" s="68"/>
      <c r="IUG55" s="68"/>
      <c r="IUH55" s="68"/>
      <c r="IUI55" s="68"/>
      <c r="IUJ55" s="68"/>
      <c r="IUK55" s="68"/>
      <c r="IUL55" s="68"/>
      <c r="IUM55" s="68"/>
      <c r="IUN55" s="68"/>
      <c r="IUO55" s="68"/>
      <c r="IUP55" s="68"/>
      <c r="IUQ55" s="68"/>
      <c r="IUR55" s="68"/>
      <c r="IUS55" s="68"/>
      <c r="IUT55" s="68"/>
      <c r="IUU55" s="68"/>
      <c r="IUV55" s="68"/>
      <c r="IUW55" s="68"/>
      <c r="IUX55" s="68"/>
      <c r="IUY55" s="68"/>
      <c r="IUZ55" s="68"/>
      <c r="IVA55" s="68"/>
      <c r="IVB55" s="68"/>
      <c r="IVC55" s="68"/>
      <c r="IVD55" s="68"/>
      <c r="IVE55" s="68"/>
      <c r="IVF55" s="68"/>
      <c r="IVG55" s="68"/>
      <c r="IVH55" s="68"/>
      <c r="IVI55" s="68"/>
      <c r="IVJ55" s="68"/>
      <c r="IVK55" s="68"/>
      <c r="IVL55" s="68"/>
      <c r="IVM55" s="68"/>
      <c r="IVN55" s="68"/>
      <c r="IVO55" s="68"/>
      <c r="IVP55" s="68"/>
      <c r="IVQ55" s="68"/>
      <c r="IVR55" s="68"/>
      <c r="IVS55" s="68"/>
      <c r="IVT55" s="68"/>
      <c r="IVU55" s="68"/>
      <c r="IVV55" s="68"/>
      <c r="IVW55" s="68"/>
      <c r="IVX55" s="68"/>
      <c r="IVY55" s="68"/>
      <c r="IVZ55" s="68"/>
      <c r="IWA55" s="68"/>
      <c r="IWB55" s="68"/>
      <c r="IWC55" s="68"/>
      <c r="IWD55" s="68"/>
      <c r="IWE55" s="68"/>
      <c r="IWF55" s="68"/>
      <c r="IWG55" s="68"/>
      <c r="IWH55" s="68"/>
      <c r="IWI55" s="68"/>
      <c r="IWJ55" s="68"/>
      <c r="IWK55" s="68"/>
      <c r="IWL55" s="68"/>
      <c r="IWM55" s="68"/>
      <c r="IWN55" s="68"/>
      <c r="IWO55" s="68"/>
      <c r="IWP55" s="68"/>
      <c r="IWQ55" s="68"/>
      <c r="IWR55" s="68"/>
      <c r="IWS55" s="68"/>
      <c r="IWT55" s="68"/>
      <c r="IWU55" s="68"/>
      <c r="IWV55" s="68"/>
      <c r="IWW55" s="68"/>
      <c r="IWX55" s="68"/>
      <c r="IWY55" s="68"/>
      <c r="IWZ55" s="68"/>
      <c r="IXA55" s="68"/>
      <c r="IXB55" s="68"/>
      <c r="IXC55" s="68"/>
      <c r="IXD55" s="68"/>
      <c r="IXE55" s="68"/>
      <c r="IXF55" s="68"/>
      <c r="IXG55" s="68"/>
      <c r="IXH55" s="68"/>
      <c r="IXI55" s="68"/>
      <c r="IXJ55" s="68"/>
      <c r="IXK55" s="68"/>
      <c r="IXL55" s="68"/>
      <c r="IXM55" s="68"/>
      <c r="IXN55" s="68"/>
      <c r="IXO55" s="68"/>
      <c r="IXP55" s="68"/>
      <c r="IXQ55" s="68"/>
      <c r="IXR55" s="68"/>
      <c r="IXS55" s="68"/>
      <c r="IXT55" s="68"/>
      <c r="IXU55" s="68"/>
      <c r="IXV55" s="68"/>
      <c r="IXW55" s="68"/>
      <c r="IXX55" s="68"/>
      <c r="IXY55" s="68"/>
      <c r="IXZ55" s="68"/>
      <c r="IYA55" s="68"/>
      <c r="IYB55" s="68"/>
      <c r="IYC55" s="68"/>
      <c r="IYD55" s="68"/>
      <c r="IYE55" s="68"/>
      <c r="IYF55" s="68"/>
      <c r="IYG55" s="68"/>
      <c r="IYH55" s="68"/>
      <c r="IYI55" s="68"/>
      <c r="IYJ55" s="68"/>
      <c r="IYK55" s="68"/>
      <c r="IYL55" s="68"/>
      <c r="IYM55" s="68"/>
      <c r="IYN55" s="68"/>
      <c r="IYO55" s="68"/>
      <c r="IYP55" s="68"/>
      <c r="IYQ55" s="68"/>
      <c r="IYR55" s="68"/>
      <c r="IYS55" s="68"/>
      <c r="IYT55" s="68"/>
      <c r="IYU55" s="68"/>
      <c r="IYV55" s="68"/>
      <c r="IYW55" s="68"/>
      <c r="IYX55" s="68"/>
      <c r="IYY55" s="68"/>
      <c r="IYZ55" s="68"/>
      <c r="IZA55" s="68"/>
      <c r="IZB55" s="68"/>
      <c r="IZC55" s="68"/>
      <c r="IZD55" s="68"/>
      <c r="IZE55" s="68"/>
      <c r="IZF55" s="68"/>
      <c r="IZG55" s="68"/>
      <c r="IZH55" s="68"/>
      <c r="IZI55" s="68"/>
      <c r="IZJ55" s="68"/>
      <c r="IZK55" s="68"/>
      <c r="IZL55" s="68"/>
      <c r="IZM55" s="68"/>
      <c r="IZN55" s="68"/>
      <c r="IZO55" s="68"/>
      <c r="IZP55" s="68"/>
      <c r="IZQ55" s="68"/>
      <c r="IZR55" s="68"/>
      <c r="IZS55" s="68"/>
      <c r="IZT55" s="68"/>
      <c r="IZU55" s="68"/>
      <c r="IZV55" s="68"/>
      <c r="IZW55" s="68"/>
      <c r="IZX55" s="68"/>
      <c r="IZY55" s="68"/>
      <c r="IZZ55" s="68"/>
      <c r="JAA55" s="68"/>
      <c r="JAB55" s="68"/>
      <c r="JAC55" s="68"/>
      <c r="JAD55" s="68"/>
      <c r="JAE55" s="68"/>
      <c r="JAF55" s="68"/>
      <c r="JAG55" s="68"/>
      <c r="JAH55" s="68"/>
      <c r="JAI55" s="68"/>
      <c r="JAJ55" s="68"/>
      <c r="JAK55" s="68"/>
      <c r="JAL55" s="68"/>
      <c r="JAM55" s="68"/>
      <c r="JAN55" s="68"/>
      <c r="JAO55" s="68"/>
      <c r="JAP55" s="68"/>
      <c r="JAQ55" s="68"/>
      <c r="JAR55" s="68"/>
      <c r="JAS55" s="68"/>
      <c r="JAT55" s="68"/>
      <c r="JAU55" s="68"/>
      <c r="JAV55" s="68"/>
      <c r="JAW55" s="68"/>
      <c r="JAX55" s="68"/>
      <c r="JAY55" s="68"/>
      <c r="JAZ55" s="68"/>
      <c r="JBA55" s="68"/>
      <c r="JBB55" s="68"/>
      <c r="JBC55" s="68"/>
      <c r="JBD55" s="68"/>
      <c r="JBE55" s="68"/>
      <c r="JBF55" s="68"/>
      <c r="JBG55" s="68"/>
      <c r="JBH55" s="68"/>
      <c r="JBI55" s="68"/>
      <c r="JBJ55" s="68"/>
      <c r="JBK55" s="68"/>
      <c r="JBL55" s="68"/>
      <c r="JBM55" s="68"/>
      <c r="JBN55" s="68"/>
      <c r="JBO55" s="68"/>
      <c r="JBP55" s="68"/>
      <c r="JBQ55" s="68"/>
      <c r="JBR55" s="68"/>
      <c r="JBS55" s="68"/>
      <c r="JBT55" s="68"/>
      <c r="JBU55" s="68"/>
      <c r="JBV55" s="68"/>
      <c r="JBW55" s="68"/>
      <c r="JBX55" s="68"/>
      <c r="JBY55" s="68"/>
      <c r="JBZ55" s="68"/>
      <c r="JCA55" s="68"/>
      <c r="JCB55" s="68"/>
      <c r="JCC55" s="68"/>
      <c r="JCD55" s="68"/>
      <c r="JCE55" s="68"/>
      <c r="JCF55" s="68"/>
      <c r="JCG55" s="68"/>
      <c r="JCH55" s="68"/>
      <c r="JCI55" s="68"/>
      <c r="JCJ55" s="68"/>
      <c r="JCK55" s="68"/>
      <c r="JCL55" s="68"/>
      <c r="JCM55" s="68"/>
      <c r="JCN55" s="68"/>
      <c r="JCO55" s="68"/>
      <c r="JCP55" s="68"/>
      <c r="JCQ55" s="68"/>
      <c r="JCR55" s="68"/>
      <c r="JCS55" s="68"/>
      <c r="JCT55" s="68"/>
      <c r="JCU55" s="68"/>
      <c r="JCV55" s="68"/>
      <c r="JCW55" s="68"/>
      <c r="JCX55" s="68"/>
      <c r="JCY55" s="68"/>
      <c r="JCZ55" s="68"/>
      <c r="JDA55" s="68"/>
      <c r="JDB55" s="68"/>
      <c r="JDC55" s="68"/>
      <c r="JDD55" s="68"/>
      <c r="JDE55" s="68"/>
      <c r="JDF55" s="68"/>
      <c r="JDG55" s="68"/>
      <c r="JDH55" s="68"/>
      <c r="JDI55" s="68"/>
      <c r="JDJ55" s="68"/>
      <c r="JDK55" s="68"/>
      <c r="JDL55" s="68"/>
      <c r="JDM55" s="68"/>
      <c r="JDN55" s="68"/>
      <c r="JDO55" s="68"/>
      <c r="JDP55" s="68"/>
      <c r="JDQ55" s="68"/>
      <c r="JDR55" s="68"/>
      <c r="JDS55" s="68"/>
      <c r="JDT55" s="68"/>
      <c r="JDU55" s="68"/>
      <c r="JDV55" s="68"/>
      <c r="JDW55" s="68"/>
      <c r="JDX55" s="68"/>
      <c r="JDY55" s="68"/>
      <c r="JDZ55" s="68"/>
      <c r="JEA55" s="68"/>
      <c r="JEB55" s="68"/>
      <c r="JEC55" s="68"/>
      <c r="JED55" s="68"/>
      <c r="JEE55" s="68"/>
      <c r="JEF55" s="68"/>
      <c r="JEG55" s="68"/>
      <c r="JEH55" s="68"/>
      <c r="JEI55" s="68"/>
      <c r="JEJ55" s="68"/>
      <c r="JEK55" s="68"/>
      <c r="JEL55" s="68"/>
      <c r="JEM55" s="68"/>
      <c r="JEN55" s="68"/>
      <c r="JEO55" s="68"/>
      <c r="JEP55" s="68"/>
      <c r="JEQ55" s="68"/>
      <c r="JER55" s="68"/>
      <c r="JES55" s="68"/>
      <c r="JET55" s="68"/>
      <c r="JEU55" s="68"/>
      <c r="JEV55" s="68"/>
      <c r="JEW55" s="68"/>
      <c r="JEX55" s="68"/>
      <c r="JEY55" s="68"/>
      <c r="JEZ55" s="68"/>
      <c r="JFA55" s="68"/>
      <c r="JFB55" s="68"/>
      <c r="JFC55" s="68"/>
      <c r="JFD55" s="68"/>
      <c r="JFE55" s="68"/>
      <c r="JFF55" s="68"/>
      <c r="JFG55" s="68"/>
      <c r="JFH55" s="68"/>
      <c r="JFI55" s="68"/>
      <c r="JFJ55" s="68"/>
      <c r="JFK55" s="68"/>
      <c r="JFL55" s="68"/>
      <c r="JFM55" s="68"/>
      <c r="JFN55" s="68"/>
      <c r="JFO55" s="68"/>
      <c r="JFP55" s="68"/>
      <c r="JFQ55" s="68"/>
      <c r="JFR55" s="68"/>
      <c r="JFS55" s="68"/>
      <c r="JFT55" s="68"/>
      <c r="JFU55" s="68"/>
      <c r="JFV55" s="68"/>
      <c r="JFW55" s="68"/>
      <c r="JFX55" s="68"/>
      <c r="JFY55" s="68"/>
      <c r="JFZ55" s="68"/>
      <c r="JGA55" s="68"/>
      <c r="JGB55" s="68"/>
      <c r="JGC55" s="68"/>
      <c r="JGD55" s="68"/>
      <c r="JGE55" s="68"/>
      <c r="JGF55" s="68"/>
      <c r="JGG55" s="68"/>
      <c r="JGH55" s="68"/>
      <c r="JGI55" s="68"/>
      <c r="JGJ55" s="68"/>
      <c r="JGK55" s="68"/>
      <c r="JGL55" s="68"/>
      <c r="JGM55" s="68"/>
      <c r="JGN55" s="68"/>
      <c r="JGO55" s="68"/>
      <c r="JGP55" s="68"/>
      <c r="JGQ55" s="68"/>
      <c r="JGR55" s="68"/>
      <c r="JGS55" s="68"/>
      <c r="JGT55" s="68"/>
      <c r="JGU55" s="68"/>
      <c r="JGV55" s="68"/>
      <c r="JGW55" s="68"/>
      <c r="JGX55" s="68"/>
      <c r="JGY55" s="68"/>
      <c r="JGZ55" s="68"/>
      <c r="JHA55" s="68"/>
      <c r="JHB55" s="68"/>
      <c r="JHC55" s="68"/>
      <c r="JHD55" s="68"/>
      <c r="JHE55" s="68"/>
      <c r="JHF55" s="68"/>
      <c r="JHG55" s="68"/>
      <c r="JHH55" s="68"/>
      <c r="JHI55" s="68"/>
      <c r="JHJ55" s="68"/>
      <c r="JHK55" s="68"/>
      <c r="JHL55" s="68"/>
      <c r="JHM55" s="68"/>
      <c r="JHN55" s="68"/>
      <c r="JHO55" s="68"/>
      <c r="JHP55" s="68"/>
      <c r="JHQ55" s="68"/>
      <c r="JHR55" s="68"/>
      <c r="JHS55" s="68"/>
      <c r="JHT55" s="68"/>
      <c r="JHU55" s="68"/>
      <c r="JHV55" s="68"/>
      <c r="JHW55" s="68"/>
      <c r="JHX55" s="68"/>
      <c r="JHY55" s="68"/>
      <c r="JHZ55" s="68"/>
      <c r="JIA55" s="68"/>
      <c r="JIB55" s="68"/>
      <c r="JIC55" s="68"/>
      <c r="JID55" s="68"/>
      <c r="JIE55" s="68"/>
      <c r="JIF55" s="68"/>
      <c r="JIG55" s="68"/>
      <c r="JIH55" s="68"/>
      <c r="JII55" s="68"/>
      <c r="JIJ55" s="68"/>
      <c r="JIK55" s="68"/>
      <c r="JIL55" s="68"/>
      <c r="JIM55" s="68"/>
      <c r="JIN55" s="68"/>
      <c r="JIO55" s="68"/>
      <c r="JIP55" s="68"/>
      <c r="JIQ55" s="68"/>
      <c r="JIR55" s="68"/>
      <c r="JIS55" s="68"/>
      <c r="JIT55" s="68"/>
      <c r="JIU55" s="68"/>
      <c r="JIV55" s="68"/>
      <c r="JIW55" s="68"/>
      <c r="JIX55" s="68"/>
      <c r="JIY55" s="68"/>
      <c r="JIZ55" s="68"/>
      <c r="JJA55" s="68"/>
      <c r="JJB55" s="68"/>
      <c r="JJC55" s="68"/>
      <c r="JJD55" s="68"/>
      <c r="JJE55" s="68"/>
      <c r="JJF55" s="68"/>
      <c r="JJG55" s="68"/>
      <c r="JJH55" s="68"/>
      <c r="JJI55" s="68"/>
      <c r="JJJ55" s="68"/>
      <c r="JJK55" s="68"/>
      <c r="JJL55" s="68"/>
      <c r="JJM55" s="68"/>
      <c r="JJN55" s="68"/>
      <c r="JJO55" s="68"/>
      <c r="JJP55" s="68"/>
      <c r="JJQ55" s="68"/>
      <c r="JJR55" s="68"/>
      <c r="JJS55" s="68"/>
      <c r="JJT55" s="68"/>
      <c r="JJU55" s="68"/>
      <c r="JJV55" s="68"/>
      <c r="JJW55" s="68"/>
      <c r="JJX55" s="68"/>
      <c r="JJY55" s="68"/>
      <c r="JJZ55" s="68"/>
      <c r="JKA55" s="68"/>
      <c r="JKB55" s="68"/>
      <c r="JKC55" s="68"/>
      <c r="JKD55" s="68"/>
      <c r="JKE55" s="68"/>
      <c r="JKF55" s="68"/>
      <c r="JKG55" s="68"/>
      <c r="JKH55" s="68"/>
      <c r="JKI55" s="68"/>
      <c r="JKJ55" s="68"/>
      <c r="JKK55" s="68"/>
      <c r="JKL55" s="68"/>
      <c r="JKM55" s="68"/>
      <c r="JKN55" s="68"/>
      <c r="JKO55" s="68"/>
      <c r="JKP55" s="68"/>
      <c r="JKQ55" s="68"/>
      <c r="JKR55" s="68"/>
      <c r="JKS55" s="68"/>
      <c r="JKT55" s="68"/>
      <c r="JKU55" s="68"/>
      <c r="JKV55" s="68"/>
      <c r="JKW55" s="68"/>
      <c r="JKX55" s="68"/>
      <c r="JKY55" s="68"/>
      <c r="JKZ55" s="68"/>
      <c r="JLA55" s="68"/>
      <c r="JLB55" s="68"/>
      <c r="JLC55" s="68"/>
      <c r="JLD55" s="68"/>
      <c r="JLE55" s="68"/>
      <c r="JLF55" s="68"/>
      <c r="JLG55" s="68"/>
      <c r="JLH55" s="68"/>
      <c r="JLI55" s="68"/>
      <c r="JLJ55" s="68"/>
      <c r="JLK55" s="68"/>
      <c r="JLL55" s="68"/>
      <c r="JLM55" s="68"/>
      <c r="JLN55" s="68"/>
      <c r="JLO55" s="68"/>
      <c r="JLP55" s="68"/>
      <c r="JLQ55" s="68"/>
      <c r="JLR55" s="68"/>
      <c r="JLS55" s="68"/>
      <c r="JLT55" s="68"/>
      <c r="JLU55" s="68"/>
      <c r="JLV55" s="68"/>
      <c r="JLW55" s="68"/>
      <c r="JLX55" s="68"/>
      <c r="JLY55" s="68"/>
      <c r="JLZ55" s="68"/>
      <c r="JMA55" s="68"/>
      <c r="JMB55" s="68"/>
      <c r="JMC55" s="68"/>
      <c r="JMD55" s="68"/>
      <c r="JME55" s="68"/>
      <c r="JMF55" s="68"/>
      <c r="JMG55" s="68"/>
      <c r="JMH55" s="68"/>
      <c r="JMI55" s="68"/>
      <c r="JMJ55" s="68"/>
      <c r="JMK55" s="68"/>
      <c r="JML55" s="68"/>
      <c r="JMM55" s="68"/>
      <c r="JMN55" s="68"/>
      <c r="JMO55" s="68"/>
      <c r="JMP55" s="68"/>
      <c r="JMQ55" s="68"/>
      <c r="JMR55" s="68"/>
      <c r="JMS55" s="68"/>
      <c r="JMT55" s="68"/>
      <c r="JMU55" s="68"/>
      <c r="JMV55" s="68"/>
      <c r="JMW55" s="68"/>
      <c r="JMX55" s="68"/>
      <c r="JMY55" s="68"/>
      <c r="JMZ55" s="68"/>
      <c r="JNA55" s="68"/>
      <c r="JNB55" s="68"/>
      <c r="JNC55" s="68"/>
      <c r="JND55" s="68"/>
      <c r="JNE55" s="68"/>
      <c r="JNF55" s="68"/>
      <c r="JNG55" s="68"/>
      <c r="JNH55" s="68"/>
      <c r="JNI55" s="68"/>
      <c r="JNJ55" s="68"/>
      <c r="JNK55" s="68"/>
      <c r="JNL55" s="68"/>
      <c r="JNM55" s="68"/>
      <c r="JNN55" s="68"/>
      <c r="JNO55" s="68"/>
      <c r="JNP55" s="68"/>
      <c r="JNQ55" s="68"/>
      <c r="JNR55" s="68"/>
      <c r="JNS55" s="68"/>
      <c r="JNT55" s="68"/>
      <c r="JNU55" s="68"/>
      <c r="JNV55" s="68"/>
      <c r="JNW55" s="68"/>
      <c r="JNX55" s="68"/>
      <c r="JNY55" s="68"/>
      <c r="JNZ55" s="68"/>
      <c r="JOA55" s="68"/>
      <c r="JOB55" s="68"/>
      <c r="JOC55" s="68"/>
      <c r="JOD55" s="68"/>
      <c r="JOE55" s="68"/>
      <c r="JOF55" s="68"/>
      <c r="JOG55" s="68"/>
      <c r="JOH55" s="68"/>
      <c r="JOI55" s="68"/>
      <c r="JOJ55" s="68"/>
      <c r="JOK55" s="68"/>
      <c r="JOL55" s="68"/>
      <c r="JOM55" s="68"/>
      <c r="JON55" s="68"/>
      <c r="JOO55" s="68"/>
      <c r="JOP55" s="68"/>
      <c r="JOQ55" s="68"/>
      <c r="JOR55" s="68"/>
      <c r="JOS55" s="68"/>
      <c r="JOT55" s="68"/>
      <c r="JOU55" s="68"/>
      <c r="JOV55" s="68"/>
      <c r="JOW55" s="68"/>
      <c r="JOX55" s="68"/>
      <c r="JOY55" s="68"/>
      <c r="JOZ55" s="68"/>
      <c r="JPA55" s="68"/>
      <c r="JPB55" s="68"/>
      <c r="JPC55" s="68"/>
      <c r="JPD55" s="68"/>
      <c r="JPE55" s="68"/>
      <c r="JPF55" s="68"/>
      <c r="JPG55" s="68"/>
      <c r="JPH55" s="68"/>
      <c r="JPI55" s="68"/>
      <c r="JPJ55" s="68"/>
      <c r="JPK55" s="68"/>
      <c r="JPL55" s="68"/>
      <c r="JPM55" s="68"/>
      <c r="JPN55" s="68"/>
      <c r="JPO55" s="68"/>
      <c r="JPP55" s="68"/>
      <c r="JPQ55" s="68"/>
      <c r="JPR55" s="68"/>
      <c r="JPS55" s="68"/>
      <c r="JPT55" s="68"/>
      <c r="JPU55" s="68"/>
      <c r="JPV55" s="68"/>
      <c r="JPW55" s="68"/>
      <c r="JPX55" s="68"/>
      <c r="JPY55" s="68"/>
      <c r="JPZ55" s="68"/>
      <c r="JQA55" s="68"/>
      <c r="JQB55" s="68"/>
      <c r="JQC55" s="68"/>
      <c r="JQD55" s="68"/>
      <c r="JQE55" s="68"/>
      <c r="JQF55" s="68"/>
      <c r="JQG55" s="68"/>
      <c r="JQH55" s="68"/>
      <c r="JQI55" s="68"/>
      <c r="JQJ55" s="68"/>
      <c r="JQK55" s="68"/>
      <c r="JQL55" s="68"/>
      <c r="JQM55" s="68"/>
      <c r="JQN55" s="68"/>
      <c r="JQO55" s="68"/>
      <c r="JQP55" s="68"/>
      <c r="JQQ55" s="68"/>
      <c r="JQR55" s="68"/>
      <c r="JQS55" s="68"/>
      <c r="JQT55" s="68"/>
      <c r="JQU55" s="68"/>
      <c r="JQV55" s="68"/>
      <c r="JQW55" s="68"/>
      <c r="JQX55" s="68"/>
      <c r="JQY55" s="68"/>
      <c r="JQZ55" s="68"/>
      <c r="JRA55" s="68"/>
      <c r="JRB55" s="68"/>
      <c r="JRC55" s="68"/>
      <c r="JRD55" s="68"/>
      <c r="JRE55" s="68"/>
      <c r="JRF55" s="68"/>
      <c r="JRG55" s="68"/>
      <c r="JRH55" s="68"/>
      <c r="JRI55" s="68"/>
      <c r="JRJ55" s="68"/>
      <c r="JRK55" s="68"/>
      <c r="JRL55" s="68"/>
      <c r="JRM55" s="68"/>
      <c r="JRN55" s="68"/>
      <c r="JRO55" s="68"/>
      <c r="JRP55" s="68"/>
      <c r="JRQ55" s="68"/>
      <c r="JRR55" s="68"/>
      <c r="JRS55" s="68"/>
      <c r="JRT55" s="68"/>
      <c r="JRU55" s="68"/>
      <c r="JRV55" s="68"/>
      <c r="JRW55" s="68"/>
      <c r="JRX55" s="68"/>
      <c r="JRY55" s="68"/>
      <c r="JRZ55" s="68"/>
      <c r="JSA55" s="68"/>
      <c r="JSB55" s="68"/>
      <c r="JSC55" s="68"/>
      <c r="JSD55" s="68"/>
      <c r="JSE55" s="68"/>
      <c r="JSF55" s="68"/>
      <c r="JSG55" s="68"/>
      <c r="JSH55" s="68"/>
      <c r="JSI55" s="68"/>
      <c r="JSJ55" s="68"/>
      <c r="JSK55" s="68"/>
      <c r="JSL55" s="68"/>
      <c r="JSM55" s="68"/>
      <c r="JSN55" s="68"/>
      <c r="JSO55" s="68"/>
      <c r="JSP55" s="68"/>
      <c r="JSQ55" s="68"/>
      <c r="JSR55" s="68"/>
      <c r="JSS55" s="68"/>
      <c r="JST55" s="68"/>
      <c r="JSU55" s="68"/>
      <c r="JSV55" s="68"/>
      <c r="JSW55" s="68"/>
      <c r="JSX55" s="68"/>
      <c r="JSY55" s="68"/>
      <c r="JSZ55" s="68"/>
      <c r="JTA55" s="68"/>
      <c r="JTB55" s="68"/>
      <c r="JTC55" s="68"/>
      <c r="JTD55" s="68"/>
      <c r="JTE55" s="68"/>
      <c r="JTF55" s="68"/>
      <c r="JTG55" s="68"/>
      <c r="JTH55" s="68"/>
      <c r="JTI55" s="68"/>
      <c r="JTJ55" s="68"/>
      <c r="JTK55" s="68"/>
      <c r="JTL55" s="68"/>
      <c r="JTM55" s="68"/>
      <c r="JTN55" s="68"/>
      <c r="JTO55" s="68"/>
      <c r="JTP55" s="68"/>
      <c r="JTQ55" s="68"/>
      <c r="JTR55" s="68"/>
      <c r="JTS55" s="68"/>
      <c r="JTT55" s="68"/>
      <c r="JTU55" s="68"/>
      <c r="JTV55" s="68"/>
      <c r="JTW55" s="68"/>
      <c r="JTX55" s="68"/>
      <c r="JTY55" s="68"/>
      <c r="JTZ55" s="68"/>
      <c r="JUA55" s="68"/>
      <c r="JUB55" s="68"/>
      <c r="JUC55" s="68"/>
      <c r="JUD55" s="68"/>
      <c r="JUE55" s="68"/>
      <c r="JUF55" s="68"/>
      <c r="JUG55" s="68"/>
      <c r="JUH55" s="68"/>
      <c r="JUI55" s="68"/>
      <c r="JUJ55" s="68"/>
      <c r="JUK55" s="68"/>
      <c r="JUL55" s="68"/>
      <c r="JUM55" s="68"/>
      <c r="JUN55" s="68"/>
      <c r="JUO55" s="68"/>
      <c r="JUP55" s="68"/>
      <c r="JUQ55" s="68"/>
      <c r="JUR55" s="68"/>
      <c r="JUS55" s="68"/>
      <c r="JUT55" s="68"/>
      <c r="JUU55" s="68"/>
      <c r="JUV55" s="68"/>
      <c r="JUW55" s="68"/>
      <c r="JUX55" s="68"/>
      <c r="JUY55" s="68"/>
      <c r="JUZ55" s="68"/>
      <c r="JVA55" s="68"/>
      <c r="JVB55" s="68"/>
      <c r="JVC55" s="68"/>
      <c r="JVD55" s="68"/>
      <c r="JVE55" s="68"/>
      <c r="JVF55" s="68"/>
      <c r="JVG55" s="68"/>
      <c r="JVH55" s="68"/>
      <c r="JVI55" s="68"/>
      <c r="JVJ55" s="68"/>
      <c r="JVK55" s="68"/>
      <c r="JVL55" s="68"/>
      <c r="JVM55" s="68"/>
      <c r="JVN55" s="68"/>
      <c r="JVO55" s="68"/>
      <c r="JVP55" s="68"/>
      <c r="JVQ55" s="68"/>
      <c r="JVR55" s="68"/>
      <c r="JVS55" s="68"/>
      <c r="JVT55" s="68"/>
      <c r="JVU55" s="68"/>
      <c r="JVV55" s="68"/>
      <c r="JVW55" s="68"/>
      <c r="JVX55" s="68"/>
      <c r="JVY55" s="68"/>
      <c r="JVZ55" s="68"/>
      <c r="JWA55" s="68"/>
      <c r="JWB55" s="68"/>
      <c r="JWC55" s="68"/>
      <c r="JWD55" s="68"/>
      <c r="JWE55" s="68"/>
      <c r="JWF55" s="68"/>
      <c r="JWG55" s="68"/>
      <c r="JWH55" s="68"/>
      <c r="JWI55" s="68"/>
      <c r="JWJ55" s="68"/>
      <c r="JWK55" s="68"/>
      <c r="JWL55" s="68"/>
      <c r="JWM55" s="68"/>
      <c r="JWN55" s="68"/>
      <c r="JWO55" s="68"/>
      <c r="JWP55" s="68"/>
      <c r="JWQ55" s="68"/>
      <c r="JWR55" s="68"/>
      <c r="JWS55" s="68"/>
      <c r="JWT55" s="68"/>
      <c r="JWU55" s="68"/>
      <c r="JWV55" s="68"/>
      <c r="JWW55" s="68"/>
      <c r="JWX55" s="68"/>
      <c r="JWY55" s="68"/>
      <c r="JWZ55" s="68"/>
      <c r="JXA55" s="68"/>
      <c r="JXB55" s="68"/>
      <c r="JXC55" s="68"/>
      <c r="JXD55" s="68"/>
      <c r="JXE55" s="68"/>
      <c r="JXF55" s="68"/>
      <c r="JXG55" s="68"/>
      <c r="JXH55" s="68"/>
      <c r="JXI55" s="68"/>
      <c r="JXJ55" s="68"/>
      <c r="JXK55" s="68"/>
      <c r="JXL55" s="68"/>
      <c r="JXM55" s="68"/>
      <c r="JXN55" s="68"/>
      <c r="JXO55" s="68"/>
      <c r="JXP55" s="68"/>
      <c r="JXQ55" s="68"/>
      <c r="JXR55" s="68"/>
      <c r="JXS55" s="68"/>
      <c r="JXT55" s="68"/>
      <c r="JXU55" s="68"/>
      <c r="JXV55" s="68"/>
      <c r="JXW55" s="68"/>
      <c r="JXX55" s="68"/>
      <c r="JXY55" s="68"/>
      <c r="JXZ55" s="68"/>
      <c r="JYA55" s="68"/>
      <c r="JYB55" s="68"/>
      <c r="JYC55" s="68"/>
      <c r="JYD55" s="68"/>
      <c r="JYE55" s="68"/>
      <c r="JYF55" s="68"/>
      <c r="JYG55" s="68"/>
      <c r="JYH55" s="68"/>
      <c r="JYI55" s="68"/>
      <c r="JYJ55" s="68"/>
      <c r="JYK55" s="68"/>
      <c r="JYL55" s="68"/>
      <c r="JYM55" s="68"/>
      <c r="JYN55" s="68"/>
      <c r="JYO55" s="68"/>
      <c r="JYP55" s="68"/>
      <c r="JYQ55" s="68"/>
      <c r="JYR55" s="68"/>
      <c r="JYS55" s="68"/>
      <c r="JYT55" s="68"/>
      <c r="JYU55" s="68"/>
      <c r="JYV55" s="68"/>
      <c r="JYW55" s="68"/>
      <c r="JYX55" s="68"/>
      <c r="JYY55" s="68"/>
      <c r="JYZ55" s="68"/>
      <c r="JZA55" s="68"/>
      <c r="JZB55" s="68"/>
      <c r="JZC55" s="68"/>
      <c r="JZD55" s="68"/>
      <c r="JZE55" s="68"/>
      <c r="JZF55" s="68"/>
      <c r="JZG55" s="68"/>
      <c r="JZH55" s="68"/>
      <c r="JZI55" s="68"/>
      <c r="JZJ55" s="68"/>
      <c r="JZK55" s="68"/>
      <c r="JZL55" s="68"/>
      <c r="JZM55" s="68"/>
      <c r="JZN55" s="68"/>
      <c r="JZO55" s="68"/>
      <c r="JZP55" s="68"/>
      <c r="JZQ55" s="68"/>
      <c r="JZR55" s="68"/>
      <c r="JZS55" s="68"/>
      <c r="JZT55" s="68"/>
      <c r="JZU55" s="68"/>
      <c r="JZV55" s="68"/>
      <c r="JZW55" s="68"/>
      <c r="JZX55" s="68"/>
      <c r="JZY55" s="68"/>
      <c r="JZZ55" s="68"/>
      <c r="KAA55" s="68"/>
      <c r="KAB55" s="68"/>
      <c r="KAC55" s="68"/>
      <c r="KAD55" s="68"/>
      <c r="KAE55" s="68"/>
      <c r="KAF55" s="68"/>
      <c r="KAG55" s="68"/>
      <c r="KAH55" s="68"/>
      <c r="KAI55" s="68"/>
      <c r="KAJ55" s="68"/>
      <c r="KAK55" s="68"/>
      <c r="KAL55" s="68"/>
      <c r="KAM55" s="68"/>
      <c r="KAN55" s="68"/>
      <c r="KAO55" s="68"/>
      <c r="KAP55" s="68"/>
      <c r="KAQ55" s="68"/>
      <c r="KAR55" s="68"/>
      <c r="KAS55" s="68"/>
      <c r="KAT55" s="68"/>
      <c r="KAU55" s="68"/>
      <c r="KAV55" s="68"/>
      <c r="KAW55" s="68"/>
      <c r="KAX55" s="68"/>
      <c r="KAY55" s="68"/>
      <c r="KAZ55" s="68"/>
      <c r="KBA55" s="68"/>
      <c r="KBB55" s="68"/>
      <c r="KBC55" s="68"/>
      <c r="KBD55" s="68"/>
      <c r="KBE55" s="68"/>
      <c r="KBF55" s="68"/>
      <c r="KBG55" s="68"/>
      <c r="KBH55" s="68"/>
      <c r="KBI55" s="68"/>
      <c r="KBJ55" s="68"/>
      <c r="KBK55" s="68"/>
      <c r="KBL55" s="68"/>
      <c r="KBM55" s="68"/>
      <c r="KBN55" s="68"/>
      <c r="KBO55" s="68"/>
      <c r="KBP55" s="68"/>
      <c r="KBQ55" s="68"/>
      <c r="KBR55" s="68"/>
      <c r="KBS55" s="68"/>
      <c r="KBT55" s="68"/>
      <c r="KBU55" s="68"/>
      <c r="KBV55" s="68"/>
      <c r="KBW55" s="68"/>
      <c r="KBX55" s="68"/>
      <c r="KBY55" s="68"/>
      <c r="KBZ55" s="68"/>
      <c r="KCA55" s="68"/>
      <c r="KCB55" s="68"/>
      <c r="KCC55" s="68"/>
      <c r="KCD55" s="68"/>
      <c r="KCE55" s="68"/>
      <c r="KCF55" s="68"/>
      <c r="KCG55" s="68"/>
      <c r="KCH55" s="68"/>
      <c r="KCI55" s="68"/>
      <c r="KCJ55" s="68"/>
      <c r="KCK55" s="68"/>
      <c r="KCL55" s="68"/>
      <c r="KCM55" s="68"/>
      <c r="KCN55" s="68"/>
      <c r="KCO55" s="68"/>
      <c r="KCP55" s="68"/>
      <c r="KCQ55" s="68"/>
      <c r="KCR55" s="68"/>
      <c r="KCS55" s="68"/>
      <c r="KCT55" s="68"/>
      <c r="KCU55" s="68"/>
      <c r="KCV55" s="68"/>
      <c r="KCW55" s="68"/>
      <c r="KCX55" s="68"/>
      <c r="KCY55" s="68"/>
      <c r="KCZ55" s="68"/>
      <c r="KDA55" s="68"/>
      <c r="KDB55" s="68"/>
      <c r="KDC55" s="68"/>
      <c r="KDD55" s="68"/>
      <c r="KDE55" s="68"/>
      <c r="KDF55" s="68"/>
      <c r="KDG55" s="68"/>
      <c r="KDH55" s="68"/>
      <c r="KDI55" s="68"/>
      <c r="KDJ55" s="68"/>
      <c r="KDK55" s="68"/>
      <c r="KDL55" s="68"/>
      <c r="KDM55" s="68"/>
      <c r="KDN55" s="68"/>
      <c r="KDO55" s="68"/>
      <c r="KDP55" s="68"/>
      <c r="KDQ55" s="68"/>
      <c r="KDR55" s="68"/>
      <c r="KDS55" s="68"/>
      <c r="KDT55" s="68"/>
      <c r="KDU55" s="68"/>
      <c r="KDV55" s="68"/>
      <c r="KDW55" s="68"/>
      <c r="KDX55" s="68"/>
      <c r="KDY55" s="68"/>
      <c r="KDZ55" s="68"/>
      <c r="KEA55" s="68"/>
      <c r="KEB55" s="68"/>
      <c r="KEC55" s="68"/>
      <c r="KED55" s="68"/>
      <c r="KEE55" s="68"/>
      <c r="KEF55" s="68"/>
      <c r="KEG55" s="68"/>
      <c r="KEH55" s="68"/>
      <c r="KEI55" s="68"/>
      <c r="KEJ55" s="68"/>
      <c r="KEK55" s="68"/>
      <c r="KEL55" s="68"/>
      <c r="KEM55" s="68"/>
      <c r="KEN55" s="68"/>
      <c r="KEO55" s="68"/>
      <c r="KEP55" s="68"/>
      <c r="KEQ55" s="68"/>
      <c r="KER55" s="68"/>
      <c r="KES55" s="68"/>
      <c r="KET55" s="68"/>
      <c r="KEU55" s="68"/>
      <c r="KEV55" s="68"/>
      <c r="KEW55" s="68"/>
      <c r="KEX55" s="68"/>
      <c r="KEY55" s="68"/>
      <c r="KEZ55" s="68"/>
      <c r="KFA55" s="68"/>
      <c r="KFB55" s="68"/>
      <c r="KFC55" s="68"/>
      <c r="KFD55" s="68"/>
      <c r="KFE55" s="68"/>
      <c r="KFF55" s="68"/>
      <c r="KFG55" s="68"/>
      <c r="KFH55" s="68"/>
      <c r="KFI55" s="68"/>
      <c r="KFJ55" s="68"/>
      <c r="KFK55" s="68"/>
      <c r="KFL55" s="68"/>
      <c r="KFM55" s="68"/>
      <c r="KFN55" s="68"/>
      <c r="KFO55" s="68"/>
      <c r="KFP55" s="68"/>
      <c r="KFQ55" s="68"/>
      <c r="KFR55" s="68"/>
      <c r="KFS55" s="68"/>
      <c r="KFT55" s="68"/>
      <c r="KFU55" s="68"/>
      <c r="KFV55" s="68"/>
      <c r="KFW55" s="68"/>
      <c r="KFX55" s="68"/>
      <c r="KFY55" s="68"/>
      <c r="KFZ55" s="68"/>
      <c r="KGA55" s="68"/>
      <c r="KGB55" s="68"/>
      <c r="KGC55" s="68"/>
      <c r="KGD55" s="68"/>
      <c r="KGE55" s="68"/>
      <c r="KGF55" s="68"/>
      <c r="KGG55" s="68"/>
      <c r="KGH55" s="68"/>
      <c r="KGI55" s="68"/>
      <c r="KGJ55" s="68"/>
      <c r="KGK55" s="68"/>
      <c r="KGL55" s="68"/>
      <c r="KGM55" s="68"/>
      <c r="KGN55" s="68"/>
      <c r="KGO55" s="68"/>
      <c r="KGP55" s="68"/>
      <c r="KGQ55" s="68"/>
      <c r="KGR55" s="68"/>
      <c r="KGS55" s="68"/>
      <c r="KGT55" s="68"/>
      <c r="KGU55" s="68"/>
      <c r="KGV55" s="68"/>
      <c r="KGW55" s="68"/>
      <c r="KGX55" s="68"/>
      <c r="KGY55" s="68"/>
      <c r="KGZ55" s="68"/>
      <c r="KHA55" s="68"/>
      <c r="KHB55" s="68"/>
      <c r="KHC55" s="68"/>
      <c r="KHD55" s="68"/>
      <c r="KHE55" s="68"/>
      <c r="KHF55" s="68"/>
      <c r="KHG55" s="68"/>
      <c r="KHH55" s="68"/>
      <c r="KHI55" s="68"/>
      <c r="KHJ55" s="68"/>
      <c r="KHK55" s="68"/>
      <c r="KHL55" s="68"/>
      <c r="KHM55" s="68"/>
      <c r="KHN55" s="68"/>
      <c r="KHO55" s="68"/>
      <c r="KHP55" s="68"/>
      <c r="KHQ55" s="68"/>
      <c r="KHR55" s="68"/>
      <c r="KHS55" s="68"/>
      <c r="KHT55" s="68"/>
      <c r="KHU55" s="68"/>
      <c r="KHV55" s="68"/>
      <c r="KHW55" s="68"/>
      <c r="KHX55" s="68"/>
      <c r="KHY55" s="68"/>
      <c r="KHZ55" s="68"/>
      <c r="KIA55" s="68"/>
      <c r="KIB55" s="68"/>
      <c r="KIC55" s="68"/>
      <c r="KID55" s="68"/>
      <c r="KIE55" s="68"/>
      <c r="KIF55" s="68"/>
      <c r="KIG55" s="68"/>
      <c r="KIH55" s="68"/>
      <c r="KII55" s="68"/>
      <c r="KIJ55" s="68"/>
      <c r="KIK55" s="68"/>
      <c r="KIL55" s="68"/>
      <c r="KIM55" s="68"/>
      <c r="KIN55" s="68"/>
      <c r="KIO55" s="68"/>
      <c r="KIP55" s="68"/>
      <c r="KIQ55" s="68"/>
      <c r="KIR55" s="68"/>
      <c r="KIS55" s="68"/>
      <c r="KIT55" s="68"/>
      <c r="KIU55" s="68"/>
      <c r="KIV55" s="68"/>
      <c r="KIW55" s="68"/>
      <c r="KIX55" s="68"/>
      <c r="KIY55" s="68"/>
      <c r="KIZ55" s="68"/>
      <c r="KJA55" s="68"/>
      <c r="KJB55" s="68"/>
      <c r="KJC55" s="68"/>
      <c r="KJD55" s="68"/>
      <c r="KJE55" s="68"/>
      <c r="KJF55" s="68"/>
      <c r="KJG55" s="68"/>
      <c r="KJH55" s="68"/>
      <c r="KJI55" s="68"/>
      <c r="KJJ55" s="68"/>
      <c r="KJK55" s="68"/>
      <c r="KJL55" s="68"/>
      <c r="KJM55" s="68"/>
      <c r="KJN55" s="68"/>
      <c r="KJO55" s="68"/>
      <c r="KJP55" s="68"/>
      <c r="KJQ55" s="68"/>
      <c r="KJR55" s="68"/>
      <c r="KJS55" s="68"/>
      <c r="KJT55" s="68"/>
      <c r="KJU55" s="68"/>
      <c r="KJV55" s="68"/>
      <c r="KJW55" s="68"/>
      <c r="KJX55" s="68"/>
      <c r="KJY55" s="68"/>
      <c r="KJZ55" s="68"/>
      <c r="KKA55" s="68"/>
      <c r="KKB55" s="68"/>
      <c r="KKC55" s="68"/>
      <c r="KKD55" s="68"/>
      <c r="KKE55" s="68"/>
      <c r="KKF55" s="68"/>
      <c r="KKG55" s="68"/>
      <c r="KKH55" s="68"/>
      <c r="KKI55" s="68"/>
      <c r="KKJ55" s="68"/>
      <c r="KKK55" s="68"/>
      <c r="KKL55" s="68"/>
      <c r="KKM55" s="68"/>
      <c r="KKN55" s="68"/>
      <c r="KKO55" s="68"/>
      <c r="KKP55" s="68"/>
      <c r="KKQ55" s="68"/>
      <c r="KKR55" s="68"/>
      <c r="KKS55" s="68"/>
      <c r="KKT55" s="68"/>
      <c r="KKU55" s="68"/>
      <c r="KKV55" s="68"/>
      <c r="KKW55" s="68"/>
      <c r="KKX55" s="68"/>
      <c r="KKY55" s="68"/>
      <c r="KKZ55" s="68"/>
      <c r="KLA55" s="68"/>
      <c r="KLB55" s="68"/>
      <c r="KLC55" s="68"/>
      <c r="KLD55" s="68"/>
      <c r="KLE55" s="68"/>
      <c r="KLF55" s="68"/>
      <c r="KLG55" s="68"/>
      <c r="KLH55" s="68"/>
      <c r="KLI55" s="68"/>
      <c r="KLJ55" s="68"/>
      <c r="KLK55" s="68"/>
      <c r="KLL55" s="68"/>
      <c r="KLM55" s="68"/>
      <c r="KLN55" s="68"/>
      <c r="KLO55" s="68"/>
      <c r="KLP55" s="68"/>
      <c r="KLQ55" s="68"/>
      <c r="KLR55" s="68"/>
      <c r="KLS55" s="68"/>
      <c r="KLT55" s="68"/>
      <c r="KLU55" s="68"/>
      <c r="KLV55" s="68"/>
      <c r="KLW55" s="68"/>
      <c r="KLX55" s="68"/>
      <c r="KLY55" s="68"/>
      <c r="KLZ55" s="68"/>
      <c r="KMA55" s="68"/>
      <c r="KMB55" s="68"/>
      <c r="KMC55" s="68"/>
      <c r="KMD55" s="68"/>
      <c r="KME55" s="68"/>
      <c r="KMF55" s="68"/>
      <c r="KMG55" s="68"/>
      <c r="KMH55" s="68"/>
      <c r="KMI55" s="68"/>
      <c r="KMJ55" s="68"/>
      <c r="KMK55" s="68"/>
      <c r="KML55" s="68"/>
      <c r="KMM55" s="68"/>
      <c r="KMN55" s="68"/>
      <c r="KMO55" s="68"/>
      <c r="KMP55" s="68"/>
      <c r="KMQ55" s="68"/>
      <c r="KMR55" s="68"/>
      <c r="KMS55" s="68"/>
      <c r="KMT55" s="68"/>
      <c r="KMU55" s="68"/>
      <c r="KMV55" s="68"/>
      <c r="KMW55" s="68"/>
      <c r="KMX55" s="68"/>
      <c r="KMY55" s="68"/>
      <c r="KMZ55" s="68"/>
      <c r="KNA55" s="68"/>
      <c r="KNB55" s="68"/>
      <c r="KNC55" s="68"/>
      <c r="KND55" s="68"/>
      <c r="KNE55" s="68"/>
      <c r="KNF55" s="68"/>
      <c r="KNG55" s="68"/>
      <c r="KNH55" s="68"/>
      <c r="KNI55" s="68"/>
      <c r="KNJ55" s="68"/>
      <c r="KNK55" s="68"/>
      <c r="KNL55" s="68"/>
      <c r="KNM55" s="68"/>
      <c r="KNN55" s="68"/>
      <c r="KNO55" s="68"/>
      <c r="KNP55" s="68"/>
      <c r="KNQ55" s="68"/>
      <c r="KNR55" s="68"/>
      <c r="KNS55" s="68"/>
      <c r="KNT55" s="68"/>
      <c r="KNU55" s="68"/>
      <c r="KNV55" s="68"/>
      <c r="KNW55" s="68"/>
      <c r="KNX55" s="68"/>
      <c r="KNY55" s="68"/>
      <c r="KNZ55" s="68"/>
      <c r="KOA55" s="68"/>
      <c r="KOB55" s="68"/>
      <c r="KOC55" s="68"/>
      <c r="KOD55" s="68"/>
      <c r="KOE55" s="68"/>
      <c r="KOF55" s="68"/>
      <c r="KOG55" s="68"/>
      <c r="KOH55" s="68"/>
      <c r="KOI55" s="68"/>
      <c r="KOJ55" s="68"/>
      <c r="KOK55" s="68"/>
      <c r="KOL55" s="68"/>
      <c r="KOM55" s="68"/>
      <c r="KON55" s="68"/>
      <c r="KOO55" s="68"/>
      <c r="KOP55" s="68"/>
      <c r="KOQ55" s="68"/>
      <c r="KOR55" s="68"/>
      <c r="KOS55" s="68"/>
      <c r="KOT55" s="68"/>
      <c r="KOU55" s="68"/>
      <c r="KOV55" s="68"/>
      <c r="KOW55" s="68"/>
      <c r="KOX55" s="68"/>
      <c r="KOY55" s="68"/>
      <c r="KOZ55" s="68"/>
      <c r="KPA55" s="68"/>
      <c r="KPB55" s="68"/>
      <c r="KPC55" s="68"/>
      <c r="KPD55" s="68"/>
      <c r="KPE55" s="68"/>
      <c r="KPF55" s="68"/>
      <c r="KPG55" s="68"/>
      <c r="KPH55" s="68"/>
      <c r="KPI55" s="68"/>
      <c r="KPJ55" s="68"/>
      <c r="KPK55" s="68"/>
      <c r="KPL55" s="68"/>
      <c r="KPM55" s="68"/>
      <c r="KPN55" s="68"/>
      <c r="KPO55" s="68"/>
      <c r="KPP55" s="68"/>
      <c r="KPQ55" s="68"/>
      <c r="KPR55" s="68"/>
      <c r="KPS55" s="68"/>
      <c r="KPT55" s="68"/>
      <c r="KPU55" s="68"/>
      <c r="KPV55" s="68"/>
      <c r="KPW55" s="68"/>
      <c r="KPX55" s="68"/>
      <c r="KPY55" s="68"/>
      <c r="KPZ55" s="68"/>
      <c r="KQA55" s="68"/>
      <c r="KQB55" s="68"/>
      <c r="KQC55" s="68"/>
      <c r="KQD55" s="68"/>
      <c r="KQE55" s="68"/>
      <c r="KQF55" s="68"/>
      <c r="KQG55" s="68"/>
      <c r="KQH55" s="68"/>
      <c r="KQI55" s="68"/>
      <c r="KQJ55" s="68"/>
      <c r="KQK55" s="68"/>
      <c r="KQL55" s="68"/>
      <c r="KQM55" s="68"/>
      <c r="KQN55" s="68"/>
      <c r="KQO55" s="68"/>
      <c r="KQP55" s="68"/>
      <c r="KQQ55" s="68"/>
      <c r="KQR55" s="68"/>
      <c r="KQS55" s="68"/>
      <c r="KQT55" s="68"/>
      <c r="KQU55" s="68"/>
      <c r="KQV55" s="68"/>
      <c r="KQW55" s="68"/>
      <c r="KQX55" s="68"/>
      <c r="KQY55" s="68"/>
      <c r="KQZ55" s="68"/>
      <c r="KRA55" s="68"/>
      <c r="KRB55" s="68"/>
      <c r="KRC55" s="68"/>
      <c r="KRD55" s="68"/>
      <c r="KRE55" s="68"/>
      <c r="KRF55" s="68"/>
      <c r="KRG55" s="68"/>
      <c r="KRH55" s="68"/>
      <c r="KRI55" s="68"/>
      <c r="KRJ55" s="68"/>
      <c r="KRK55" s="68"/>
      <c r="KRL55" s="68"/>
      <c r="KRM55" s="68"/>
      <c r="KRN55" s="68"/>
      <c r="KRO55" s="68"/>
      <c r="KRP55" s="68"/>
      <c r="KRQ55" s="68"/>
      <c r="KRR55" s="68"/>
      <c r="KRS55" s="68"/>
      <c r="KRT55" s="68"/>
      <c r="KRU55" s="68"/>
      <c r="KRV55" s="68"/>
      <c r="KRW55" s="68"/>
      <c r="KRX55" s="68"/>
      <c r="KRY55" s="68"/>
      <c r="KRZ55" s="68"/>
      <c r="KSA55" s="68"/>
      <c r="KSB55" s="68"/>
      <c r="KSC55" s="68"/>
      <c r="KSD55" s="68"/>
      <c r="KSE55" s="68"/>
      <c r="KSF55" s="68"/>
      <c r="KSG55" s="68"/>
      <c r="KSH55" s="68"/>
      <c r="KSI55" s="68"/>
      <c r="KSJ55" s="68"/>
      <c r="KSK55" s="68"/>
      <c r="KSL55" s="68"/>
      <c r="KSM55" s="68"/>
      <c r="KSN55" s="68"/>
      <c r="KSO55" s="68"/>
      <c r="KSP55" s="68"/>
      <c r="KSQ55" s="68"/>
      <c r="KSR55" s="68"/>
      <c r="KSS55" s="68"/>
      <c r="KST55" s="68"/>
      <c r="KSU55" s="68"/>
      <c r="KSV55" s="68"/>
      <c r="KSW55" s="68"/>
      <c r="KSX55" s="68"/>
      <c r="KSY55" s="68"/>
      <c r="KSZ55" s="68"/>
      <c r="KTA55" s="68"/>
      <c r="KTB55" s="68"/>
      <c r="KTC55" s="68"/>
      <c r="KTD55" s="68"/>
      <c r="KTE55" s="68"/>
      <c r="KTF55" s="68"/>
      <c r="KTG55" s="68"/>
      <c r="KTH55" s="68"/>
      <c r="KTI55" s="68"/>
      <c r="KTJ55" s="68"/>
      <c r="KTK55" s="68"/>
      <c r="KTL55" s="68"/>
      <c r="KTM55" s="68"/>
      <c r="KTN55" s="68"/>
      <c r="KTO55" s="68"/>
      <c r="KTP55" s="68"/>
      <c r="KTQ55" s="68"/>
      <c r="KTR55" s="68"/>
      <c r="KTS55" s="68"/>
      <c r="KTT55" s="68"/>
      <c r="KTU55" s="68"/>
      <c r="KTV55" s="68"/>
      <c r="KTW55" s="68"/>
      <c r="KTX55" s="68"/>
      <c r="KTY55" s="68"/>
      <c r="KTZ55" s="68"/>
      <c r="KUA55" s="68"/>
      <c r="KUB55" s="68"/>
      <c r="KUC55" s="68"/>
      <c r="KUD55" s="68"/>
      <c r="KUE55" s="68"/>
      <c r="KUF55" s="68"/>
      <c r="KUG55" s="68"/>
      <c r="KUH55" s="68"/>
      <c r="KUI55" s="68"/>
      <c r="KUJ55" s="68"/>
      <c r="KUK55" s="68"/>
      <c r="KUL55" s="68"/>
      <c r="KUM55" s="68"/>
      <c r="KUN55" s="68"/>
      <c r="KUO55" s="68"/>
      <c r="KUP55" s="68"/>
      <c r="KUQ55" s="68"/>
      <c r="KUR55" s="68"/>
      <c r="KUS55" s="68"/>
      <c r="KUT55" s="68"/>
      <c r="KUU55" s="68"/>
      <c r="KUV55" s="68"/>
      <c r="KUW55" s="68"/>
      <c r="KUX55" s="68"/>
      <c r="KUY55" s="68"/>
      <c r="KUZ55" s="68"/>
      <c r="KVA55" s="68"/>
      <c r="KVB55" s="68"/>
      <c r="KVC55" s="68"/>
      <c r="KVD55" s="68"/>
      <c r="KVE55" s="68"/>
      <c r="KVF55" s="68"/>
      <c r="KVG55" s="68"/>
      <c r="KVH55" s="68"/>
      <c r="KVI55" s="68"/>
      <c r="KVJ55" s="68"/>
      <c r="KVK55" s="68"/>
      <c r="KVL55" s="68"/>
      <c r="KVM55" s="68"/>
      <c r="KVN55" s="68"/>
      <c r="KVO55" s="68"/>
      <c r="KVP55" s="68"/>
      <c r="KVQ55" s="68"/>
      <c r="KVR55" s="68"/>
      <c r="KVS55" s="68"/>
      <c r="KVT55" s="68"/>
      <c r="KVU55" s="68"/>
      <c r="KVV55" s="68"/>
      <c r="KVW55" s="68"/>
      <c r="KVX55" s="68"/>
      <c r="KVY55" s="68"/>
      <c r="KVZ55" s="68"/>
      <c r="KWA55" s="68"/>
      <c r="KWB55" s="68"/>
      <c r="KWC55" s="68"/>
      <c r="KWD55" s="68"/>
      <c r="KWE55" s="68"/>
      <c r="KWF55" s="68"/>
      <c r="KWG55" s="68"/>
      <c r="KWH55" s="68"/>
      <c r="KWI55" s="68"/>
      <c r="KWJ55" s="68"/>
      <c r="KWK55" s="68"/>
      <c r="KWL55" s="68"/>
      <c r="KWM55" s="68"/>
      <c r="KWN55" s="68"/>
      <c r="KWO55" s="68"/>
      <c r="KWP55" s="68"/>
      <c r="KWQ55" s="68"/>
      <c r="KWR55" s="68"/>
      <c r="KWS55" s="68"/>
      <c r="KWT55" s="68"/>
      <c r="KWU55" s="68"/>
      <c r="KWV55" s="68"/>
      <c r="KWW55" s="68"/>
      <c r="KWX55" s="68"/>
      <c r="KWY55" s="68"/>
      <c r="KWZ55" s="68"/>
      <c r="KXA55" s="68"/>
      <c r="KXB55" s="68"/>
      <c r="KXC55" s="68"/>
      <c r="KXD55" s="68"/>
      <c r="KXE55" s="68"/>
      <c r="KXF55" s="68"/>
      <c r="KXG55" s="68"/>
      <c r="KXH55" s="68"/>
      <c r="KXI55" s="68"/>
      <c r="KXJ55" s="68"/>
      <c r="KXK55" s="68"/>
      <c r="KXL55" s="68"/>
      <c r="KXM55" s="68"/>
      <c r="KXN55" s="68"/>
      <c r="KXO55" s="68"/>
      <c r="KXP55" s="68"/>
      <c r="KXQ55" s="68"/>
      <c r="KXR55" s="68"/>
      <c r="KXS55" s="68"/>
      <c r="KXT55" s="68"/>
      <c r="KXU55" s="68"/>
      <c r="KXV55" s="68"/>
      <c r="KXW55" s="68"/>
      <c r="KXX55" s="68"/>
      <c r="KXY55" s="68"/>
      <c r="KXZ55" s="68"/>
      <c r="KYA55" s="68"/>
      <c r="KYB55" s="68"/>
      <c r="KYC55" s="68"/>
      <c r="KYD55" s="68"/>
      <c r="KYE55" s="68"/>
      <c r="KYF55" s="68"/>
      <c r="KYG55" s="68"/>
      <c r="KYH55" s="68"/>
      <c r="KYI55" s="68"/>
      <c r="KYJ55" s="68"/>
      <c r="KYK55" s="68"/>
      <c r="KYL55" s="68"/>
      <c r="KYM55" s="68"/>
      <c r="KYN55" s="68"/>
      <c r="KYO55" s="68"/>
      <c r="KYP55" s="68"/>
      <c r="KYQ55" s="68"/>
      <c r="KYR55" s="68"/>
      <c r="KYS55" s="68"/>
      <c r="KYT55" s="68"/>
      <c r="KYU55" s="68"/>
      <c r="KYV55" s="68"/>
      <c r="KYW55" s="68"/>
      <c r="KYX55" s="68"/>
      <c r="KYY55" s="68"/>
      <c r="KYZ55" s="68"/>
      <c r="KZA55" s="68"/>
      <c r="KZB55" s="68"/>
      <c r="KZC55" s="68"/>
      <c r="KZD55" s="68"/>
      <c r="KZE55" s="68"/>
      <c r="KZF55" s="68"/>
      <c r="KZG55" s="68"/>
      <c r="KZH55" s="68"/>
      <c r="KZI55" s="68"/>
      <c r="KZJ55" s="68"/>
      <c r="KZK55" s="68"/>
      <c r="KZL55" s="68"/>
      <c r="KZM55" s="68"/>
      <c r="KZN55" s="68"/>
      <c r="KZO55" s="68"/>
      <c r="KZP55" s="68"/>
      <c r="KZQ55" s="68"/>
      <c r="KZR55" s="68"/>
      <c r="KZS55" s="68"/>
      <c r="KZT55" s="68"/>
      <c r="KZU55" s="68"/>
      <c r="KZV55" s="68"/>
      <c r="KZW55" s="68"/>
      <c r="KZX55" s="68"/>
      <c r="KZY55" s="68"/>
      <c r="KZZ55" s="68"/>
      <c r="LAA55" s="68"/>
      <c r="LAB55" s="68"/>
      <c r="LAC55" s="68"/>
      <c r="LAD55" s="68"/>
      <c r="LAE55" s="68"/>
      <c r="LAF55" s="68"/>
      <c r="LAG55" s="68"/>
      <c r="LAH55" s="68"/>
      <c r="LAI55" s="68"/>
      <c r="LAJ55" s="68"/>
      <c r="LAK55" s="68"/>
      <c r="LAL55" s="68"/>
      <c r="LAM55" s="68"/>
      <c r="LAN55" s="68"/>
      <c r="LAO55" s="68"/>
      <c r="LAP55" s="68"/>
      <c r="LAQ55" s="68"/>
      <c r="LAR55" s="68"/>
      <c r="LAS55" s="68"/>
      <c r="LAT55" s="68"/>
      <c r="LAU55" s="68"/>
      <c r="LAV55" s="68"/>
      <c r="LAW55" s="68"/>
      <c r="LAX55" s="68"/>
      <c r="LAY55" s="68"/>
      <c r="LAZ55" s="68"/>
      <c r="LBA55" s="68"/>
      <c r="LBB55" s="68"/>
      <c r="LBC55" s="68"/>
      <c r="LBD55" s="68"/>
      <c r="LBE55" s="68"/>
      <c r="LBF55" s="68"/>
      <c r="LBG55" s="68"/>
      <c r="LBH55" s="68"/>
      <c r="LBI55" s="68"/>
      <c r="LBJ55" s="68"/>
      <c r="LBK55" s="68"/>
      <c r="LBL55" s="68"/>
      <c r="LBM55" s="68"/>
      <c r="LBN55" s="68"/>
      <c r="LBO55" s="68"/>
      <c r="LBP55" s="68"/>
      <c r="LBQ55" s="68"/>
      <c r="LBR55" s="68"/>
      <c r="LBS55" s="68"/>
      <c r="LBT55" s="68"/>
      <c r="LBU55" s="68"/>
      <c r="LBV55" s="68"/>
      <c r="LBW55" s="68"/>
      <c r="LBX55" s="68"/>
      <c r="LBY55" s="68"/>
      <c r="LBZ55" s="68"/>
      <c r="LCA55" s="68"/>
      <c r="LCB55" s="68"/>
      <c r="LCC55" s="68"/>
      <c r="LCD55" s="68"/>
      <c r="LCE55" s="68"/>
      <c r="LCF55" s="68"/>
      <c r="LCG55" s="68"/>
      <c r="LCH55" s="68"/>
      <c r="LCI55" s="68"/>
      <c r="LCJ55" s="68"/>
      <c r="LCK55" s="68"/>
      <c r="LCL55" s="68"/>
      <c r="LCM55" s="68"/>
      <c r="LCN55" s="68"/>
      <c r="LCO55" s="68"/>
      <c r="LCP55" s="68"/>
      <c r="LCQ55" s="68"/>
      <c r="LCR55" s="68"/>
      <c r="LCS55" s="68"/>
      <c r="LCT55" s="68"/>
      <c r="LCU55" s="68"/>
      <c r="LCV55" s="68"/>
      <c r="LCW55" s="68"/>
      <c r="LCX55" s="68"/>
      <c r="LCY55" s="68"/>
      <c r="LCZ55" s="68"/>
      <c r="LDA55" s="68"/>
      <c r="LDB55" s="68"/>
      <c r="LDC55" s="68"/>
      <c r="LDD55" s="68"/>
      <c r="LDE55" s="68"/>
      <c r="LDF55" s="68"/>
      <c r="LDG55" s="68"/>
      <c r="LDH55" s="68"/>
      <c r="LDI55" s="68"/>
      <c r="LDJ55" s="68"/>
      <c r="LDK55" s="68"/>
      <c r="LDL55" s="68"/>
      <c r="LDM55" s="68"/>
      <c r="LDN55" s="68"/>
      <c r="LDO55" s="68"/>
      <c r="LDP55" s="68"/>
      <c r="LDQ55" s="68"/>
      <c r="LDR55" s="68"/>
      <c r="LDS55" s="68"/>
      <c r="LDT55" s="68"/>
      <c r="LDU55" s="68"/>
      <c r="LDV55" s="68"/>
      <c r="LDW55" s="68"/>
      <c r="LDX55" s="68"/>
      <c r="LDY55" s="68"/>
      <c r="LDZ55" s="68"/>
      <c r="LEA55" s="68"/>
      <c r="LEB55" s="68"/>
      <c r="LEC55" s="68"/>
      <c r="LED55" s="68"/>
      <c r="LEE55" s="68"/>
      <c r="LEF55" s="68"/>
      <c r="LEG55" s="68"/>
      <c r="LEH55" s="68"/>
      <c r="LEI55" s="68"/>
      <c r="LEJ55" s="68"/>
      <c r="LEK55" s="68"/>
      <c r="LEL55" s="68"/>
      <c r="LEM55" s="68"/>
      <c r="LEN55" s="68"/>
      <c r="LEO55" s="68"/>
      <c r="LEP55" s="68"/>
      <c r="LEQ55" s="68"/>
      <c r="LER55" s="68"/>
      <c r="LES55" s="68"/>
      <c r="LET55" s="68"/>
      <c r="LEU55" s="68"/>
      <c r="LEV55" s="68"/>
      <c r="LEW55" s="68"/>
      <c r="LEX55" s="68"/>
      <c r="LEY55" s="68"/>
      <c r="LEZ55" s="68"/>
      <c r="LFA55" s="68"/>
      <c r="LFB55" s="68"/>
      <c r="LFC55" s="68"/>
      <c r="LFD55" s="68"/>
      <c r="LFE55" s="68"/>
      <c r="LFF55" s="68"/>
      <c r="LFG55" s="68"/>
      <c r="LFH55" s="68"/>
      <c r="LFI55" s="68"/>
      <c r="LFJ55" s="68"/>
      <c r="LFK55" s="68"/>
      <c r="LFL55" s="68"/>
      <c r="LFM55" s="68"/>
      <c r="LFN55" s="68"/>
      <c r="LFO55" s="68"/>
      <c r="LFP55" s="68"/>
      <c r="LFQ55" s="68"/>
      <c r="LFR55" s="68"/>
      <c r="LFS55" s="68"/>
      <c r="LFT55" s="68"/>
      <c r="LFU55" s="68"/>
      <c r="LFV55" s="68"/>
      <c r="LFW55" s="68"/>
      <c r="LFX55" s="68"/>
      <c r="LFY55" s="68"/>
      <c r="LFZ55" s="68"/>
      <c r="LGA55" s="68"/>
      <c r="LGB55" s="68"/>
      <c r="LGC55" s="68"/>
      <c r="LGD55" s="68"/>
      <c r="LGE55" s="68"/>
      <c r="LGF55" s="68"/>
      <c r="LGG55" s="68"/>
      <c r="LGH55" s="68"/>
      <c r="LGI55" s="68"/>
      <c r="LGJ55" s="68"/>
      <c r="LGK55" s="68"/>
      <c r="LGL55" s="68"/>
      <c r="LGM55" s="68"/>
      <c r="LGN55" s="68"/>
      <c r="LGO55" s="68"/>
      <c r="LGP55" s="68"/>
      <c r="LGQ55" s="68"/>
      <c r="LGR55" s="68"/>
      <c r="LGS55" s="68"/>
      <c r="LGT55" s="68"/>
      <c r="LGU55" s="68"/>
      <c r="LGV55" s="68"/>
      <c r="LGW55" s="68"/>
      <c r="LGX55" s="68"/>
      <c r="LGY55" s="68"/>
      <c r="LGZ55" s="68"/>
      <c r="LHA55" s="68"/>
      <c r="LHB55" s="68"/>
      <c r="LHC55" s="68"/>
      <c r="LHD55" s="68"/>
      <c r="LHE55" s="68"/>
      <c r="LHF55" s="68"/>
      <c r="LHG55" s="68"/>
      <c r="LHH55" s="68"/>
      <c r="LHI55" s="68"/>
      <c r="LHJ55" s="68"/>
      <c r="LHK55" s="68"/>
      <c r="LHL55" s="68"/>
      <c r="LHM55" s="68"/>
      <c r="LHN55" s="68"/>
      <c r="LHO55" s="68"/>
      <c r="LHP55" s="68"/>
      <c r="LHQ55" s="68"/>
      <c r="LHR55" s="68"/>
      <c r="LHS55" s="68"/>
      <c r="LHT55" s="68"/>
      <c r="LHU55" s="68"/>
      <c r="LHV55" s="68"/>
      <c r="LHW55" s="68"/>
      <c r="LHX55" s="68"/>
      <c r="LHY55" s="68"/>
      <c r="LHZ55" s="68"/>
      <c r="LIA55" s="68"/>
      <c r="LIB55" s="68"/>
      <c r="LIC55" s="68"/>
      <c r="LID55" s="68"/>
      <c r="LIE55" s="68"/>
      <c r="LIF55" s="68"/>
      <c r="LIG55" s="68"/>
      <c r="LIH55" s="68"/>
      <c r="LII55" s="68"/>
      <c r="LIJ55" s="68"/>
      <c r="LIK55" s="68"/>
      <c r="LIL55" s="68"/>
      <c r="LIM55" s="68"/>
      <c r="LIN55" s="68"/>
      <c r="LIO55" s="68"/>
      <c r="LIP55" s="68"/>
      <c r="LIQ55" s="68"/>
      <c r="LIR55" s="68"/>
      <c r="LIS55" s="68"/>
      <c r="LIT55" s="68"/>
      <c r="LIU55" s="68"/>
      <c r="LIV55" s="68"/>
      <c r="LIW55" s="68"/>
      <c r="LIX55" s="68"/>
      <c r="LIY55" s="68"/>
      <c r="LIZ55" s="68"/>
      <c r="LJA55" s="68"/>
      <c r="LJB55" s="68"/>
      <c r="LJC55" s="68"/>
      <c r="LJD55" s="68"/>
      <c r="LJE55" s="68"/>
      <c r="LJF55" s="68"/>
      <c r="LJG55" s="68"/>
      <c r="LJH55" s="68"/>
      <c r="LJI55" s="68"/>
      <c r="LJJ55" s="68"/>
      <c r="LJK55" s="68"/>
      <c r="LJL55" s="68"/>
      <c r="LJM55" s="68"/>
      <c r="LJN55" s="68"/>
      <c r="LJO55" s="68"/>
      <c r="LJP55" s="68"/>
      <c r="LJQ55" s="68"/>
      <c r="LJR55" s="68"/>
      <c r="LJS55" s="68"/>
      <c r="LJT55" s="68"/>
      <c r="LJU55" s="68"/>
      <c r="LJV55" s="68"/>
      <c r="LJW55" s="68"/>
      <c r="LJX55" s="68"/>
      <c r="LJY55" s="68"/>
      <c r="LJZ55" s="68"/>
      <c r="LKA55" s="68"/>
      <c r="LKB55" s="68"/>
      <c r="LKC55" s="68"/>
      <c r="LKD55" s="68"/>
      <c r="LKE55" s="68"/>
      <c r="LKF55" s="68"/>
      <c r="LKG55" s="68"/>
      <c r="LKH55" s="68"/>
      <c r="LKI55" s="68"/>
      <c r="LKJ55" s="68"/>
      <c r="LKK55" s="68"/>
      <c r="LKL55" s="68"/>
      <c r="LKM55" s="68"/>
      <c r="LKN55" s="68"/>
      <c r="LKO55" s="68"/>
      <c r="LKP55" s="68"/>
      <c r="LKQ55" s="68"/>
      <c r="LKR55" s="68"/>
      <c r="LKS55" s="68"/>
      <c r="LKT55" s="68"/>
      <c r="LKU55" s="68"/>
      <c r="LKV55" s="68"/>
      <c r="LKW55" s="68"/>
      <c r="LKX55" s="68"/>
      <c r="LKY55" s="68"/>
      <c r="LKZ55" s="68"/>
      <c r="LLA55" s="68"/>
      <c r="LLB55" s="68"/>
      <c r="LLC55" s="68"/>
      <c r="LLD55" s="68"/>
      <c r="LLE55" s="68"/>
      <c r="LLF55" s="68"/>
      <c r="LLG55" s="68"/>
      <c r="LLH55" s="68"/>
      <c r="LLI55" s="68"/>
      <c r="LLJ55" s="68"/>
      <c r="LLK55" s="68"/>
      <c r="LLL55" s="68"/>
      <c r="LLM55" s="68"/>
      <c r="LLN55" s="68"/>
      <c r="LLO55" s="68"/>
      <c r="LLP55" s="68"/>
      <c r="LLQ55" s="68"/>
      <c r="LLR55" s="68"/>
      <c r="LLS55" s="68"/>
      <c r="LLT55" s="68"/>
      <c r="LLU55" s="68"/>
      <c r="LLV55" s="68"/>
      <c r="LLW55" s="68"/>
      <c r="LLX55" s="68"/>
      <c r="LLY55" s="68"/>
      <c r="LLZ55" s="68"/>
      <c r="LMA55" s="68"/>
      <c r="LMB55" s="68"/>
      <c r="LMC55" s="68"/>
      <c r="LMD55" s="68"/>
      <c r="LME55" s="68"/>
      <c r="LMF55" s="68"/>
      <c r="LMG55" s="68"/>
      <c r="LMH55" s="68"/>
      <c r="LMI55" s="68"/>
      <c r="LMJ55" s="68"/>
      <c r="LMK55" s="68"/>
      <c r="LML55" s="68"/>
      <c r="LMM55" s="68"/>
      <c r="LMN55" s="68"/>
      <c r="LMO55" s="68"/>
      <c r="LMP55" s="68"/>
      <c r="LMQ55" s="68"/>
      <c r="LMR55" s="68"/>
      <c r="LMS55" s="68"/>
      <c r="LMT55" s="68"/>
      <c r="LMU55" s="68"/>
      <c r="LMV55" s="68"/>
      <c r="LMW55" s="68"/>
      <c r="LMX55" s="68"/>
      <c r="LMY55" s="68"/>
      <c r="LMZ55" s="68"/>
      <c r="LNA55" s="68"/>
      <c r="LNB55" s="68"/>
      <c r="LNC55" s="68"/>
      <c r="LND55" s="68"/>
      <c r="LNE55" s="68"/>
      <c r="LNF55" s="68"/>
      <c r="LNG55" s="68"/>
      <c r="LNH55" s="68"/>
      <c r="LNI55" s="68"/>
      <c r="LNJ55" s="68"/>
      <c r="LNK55" s="68"/>
      <c r="LNL55" s="68"/>
      <c r="LNM55" s="68"/>
      <c r="LNN55" s="68"/>
      <c r="LNO55" s="68"/>
      <c r="LNP55" s="68"/>
      <c r="LNQ55" s="68"/>
      <c r="LNR55" s="68"/>
      <c r="LNS55" s="68"/>
      <c r="LNT55" s="68"/>
      <c r="LNU55" s="68"/>
      <c r="LNV55" s="68"/>
      <c r="LNW55" s="68"/>
      <c r="LNX55" s="68"/>
      <c r="LNY55" s="68"/>
      <c r="LNZ55" s="68"/>
      <c r="LOA55" s="68"/>
      <c r="LOB55" s="68"/>
      <c r="LOC55" s="68"/>
      <c r="LOD55" s="68"/>
      <c r="LOE55" s="68"/>
      <c r="LOF55" s="68"/>
      <c r="LOG55" s="68"/>
      <c r="LOH55" s="68"/>
      <c r="LOI55" s="68"/>
      <c r="LOJ55" s="68"/>
      <c r="LOK55" s="68"/>
      <c r="LOL55" s="68"/>
      <c r="LOM55" s="68"/>
      <c r="LON55" s="68"/>
      <c r="LOO55" s="68"/>
      <c r="LOP55" s="68"/>
      <c r="LOQ55" s="68"/>
      <c r="LOR55" s="68"/>
      <c r="LOS55" s="68"/>
      <c r="LOT55" s="68"/>
      <c r="LOU55" s="68"/>
      <c r="LOV55" s="68"/>
      <c r="LOW55" s="68"/>
      <c r="LOX55" s="68"/>
      <c r="LOY55" s="68"/>
      <c r="LOZ55" s="68"/>
      <c r="LPA55" s="68"/>
      <c r="LPB55" s="68"/>
      <c r="LPC55" s="68"/>
      <c r="LPD55" s="68"/>
      <c r="LPE55" s="68"/>
      <c r="LPF55" s="68"/>
      <c r="LPG55" s="68"/>
      <c r="LPH55" s="68"/>
      <c r="LPI55" s="68"/>
      <c r="LPJ55" s="68"/>
      <c r="LPK55" s="68"/>
      <c r="LPL55" s="68"/>
      <c r="LPM55" s="68"/>
      <c r="LPN55" s="68"/>
      <c r="LPO55" s="68"/>
      <c r="LPP55" s="68"/>
      <c r="LPQ55" s="68"/>
      <c r="LPR55" s="68"/>
      <c r="LPS55" s="68"/>
      <c r="LPT55" s="68"/>
      <c r="LPU55" s="68"/>
      <c r="LPV55" s="68"/>
      <c r="LPW55" s="68"/>
      <c r="LPX55" s="68"/>
      <c r="LPY55" s="68"/>
      <c r="LPZ55" s="68"/>
      <c r="LQA55" s="68"/>
      <c r="LQB55" s="68"/>
      <c r="LQC55" s="68"/>
      <c r="LQD55" s="68"/>
      <c r="LQE55" s="68"/>
      <c r="LQF55" s="68"/>
      <c r="LQG55" s="68"/>
      <c r="LQH55" s="68"/>
      <c r="LQI55" s="68"/>
      <c r="LQJ55" s="68"/>
      <c r="LQK55" s="68"/>
      <c r="LQL55" s="68"/>
      <c r="LQM55" s="68"/>
      <c r="LQN55" s="68"/>
      <c r="LQO55" s="68"/>
      <c r="LQP55" s="68"/>
      <c r="LQQ55" s="68"/>
      <c r="LQR55" s="68"/>
      <c r="LQS55" s="68"/>
      <c r="LQT55" s="68"/>
      <c r="LQU55" s="68"/>
      <c r="LQV55" s="68"/>
      <c r="LQW55" s="68"/>
      <c r="LQX55" s="68"/>
      <c r="LQY55" s="68"/>
      <c r="LQZ55" s="68"/>
      <c r="LRA55" s="68"/>
      <c r="LRB55" s="68"/>
      <c r="LRC55" s="68"/>
      <c r="LRD55" s="68"/>
      <c r="LRE55" s="68"/>
      <c r="LRF55" s="68"/>
      <c r="LRG55" s="68"/>
      <c r="LRH55" s="68"/>
      <c r="LRI55" s="68"/>
      <c r="LRJ55" s="68"/>
      <c r="LRK55" s="68"/>
      <c r="LRL55" s="68"/>
      <c r="LRM55" s="68"/>
      <c r="LRN55" s="68"/>
      <c r="LRO55" s="68"/>
      <c r="LRP55" s="68"/>
      <c r="LRQ55" s="68"/>
      <c r="LRR55" s="68"/>
      <c r="LRS55" s="68"/>
      <c r="LRT55" s="68"/>
      <c r="LRU55" s="68"/>
      <c r="LRV55" s="68"/>
      <c r="LRW55" s="68"/>
      <c r="LRX55" s="68"/>
      <c r="LRY55" s="68"/>
      <c r="LRZ55" s="68"/>
      <c r="LSA55" s="68"/>
      <c r="LSB55" s="68"/>
      <c r="LSC55" s="68"/>
      <c r="LSD55" s="68"/>
      <c r="LSE55" s="68"/>
      <c r="LSF55" s="68"/>
      <c r="LSG55" s="68"/>
      <c r="LSH55" s="68"/>
      <c r="LSI55" s="68"/>
      <c r="LSJ55" s="68"/>
      <c r="LSK55" s="68"/>
      <c r="LSL55" s="68"/>
      <c r="LSM55" s="68"/>
      <c r="LSN55" s="68"/>
      <c r="LSO55" s="68"/>
      <c r="LSP55" s="68"/>
      <c r="LSQ55" s="68"/>
      <c r="LSR55" s="68"/>
      <c r="LSS55" s="68"/>
      <c r="LST55" s="68"/>
      <c r="LSU55" s="68"/>
      <c r="LSV55" s="68"/>
      <c r="LSW55" s="68"/>
      <c r="LSX55" s="68"/>
      <c r="LSY55" s="68"/>
      <c r="LSZ55" s="68"/>
      <c r="LTA55" s="68"/>
      <c r="LTB55" s="68"/>
      <c r="LTC55" s="68"/>
      <c r="LTD55" s="68"/>
      <c r="LTE55" s="68"/>
      <c r="LTF55" s="68"/>
      <c r="LTG55" s="68"/>
      <c r="LTH55" s="68"/>
      <c r="LTI55" s="68"/>
      <c r="LTJ55" s="68"/>
      <c r="LTK55" s="68"/>
      <c r="LTL55" s="68"/>
      <c r="LTM55" s="68"/>
      <c r="LTN55" s="68"/>
      <c r="LTO55" s="68"/>
      <c r="LTP55" s="68"/>
      <c r="LTQ55" s="68"/>
      <c r="LTR55" s="68"/>
      <c r="LTS55" s="68"/>
      <c r="LTT55" s="68"/>
      <c r="LTU55" s="68"/>
      <c r="LTV55" s="68"/>
      <c r="LTW55" s="68"/>
      <c r="LTX55" s="68"/>
      <c r="LTY55" s="68"/>
      <c r="LTZ55" s="68"/>
      <c r="LUA55" s="68"/>
      <c r="LUB55" s="68"/>
      <c r="LUC55" s="68"/>
      <c r="LUD55" s="68"/>
      <c r="LUE55" s="68"/>
      <c r="LUF55" s="68"/>
      <c r="LUG55" s="68"/>
      <c r="LUH55" s="68"/>
      <c r="LUI55" s="68"/>
      <c r="LUJ55" s="68"/>
      <c r="LUK55" s="68"/>
      <c r="LUL55" s="68"/>
      <c r="LUM55" s="68"/>
      <c r="LUN55" s="68"/>
      <c r="LUO55" s="68"/>
      <c r="LUP55" s="68"/>
      <c r="LUQ55" s="68"/>
      <c r="LUR55" s="68"/>
      <c r="LUS55" s="68"/>
      <c r="LUT55" s="68"/>
      <c r="LUU55" s="68"/>
      <c r="LUV55" s="68"/>
      <c r="LUW55" s="68"/>
      <c r="LUX55" s="68"/>
      <c r="LUY55" s="68"/>
      <c r="LUZ55" s="68"/>
      <c r="LVA55" s="68"/>
      <c r="LVB55" s="68"/>
      <c r="LVC55" s="68"/>
      <c r="LVD55" s="68"/>
      <c r="LVE55" s="68"/>
      <c r="LVF55" s="68"/>
      <c r="LVG55" s="68"/>
      <c r="LVH55" s="68"/>
      <c r="LVI55" s="68"/>
      <c r="LVJ55" s="68"/>
      <c r="LVK55" s="68"/>
      <c r="LVL55" s="68"/>
      <c r="LVM55" s="68"/>
      <c r="LVN55" s="68"/>
      <c r="LVO55" s="68"/>
      <c r="LVP55" s="68"/>
      <c r="LVQ55" s="68"/>
      <c r="LVR55" s="68"/>
      <c r="LVS55" s="68"/>
      <c r="LVT55" s="68"/>
      <c r="LVU55" s="68"/>
      <c r="LVV55" s="68"/>
      <c r="LVW55" s="68"/>
      <c r="LVX55" s="68"/>
      <c r="LVY55" s="68"/>
      <c r="LVZ55" s="68"/>
      <c r="LWA55" s="68"/>
      <c r="LWB55" s="68"/>
      <c r="LWC55" s="68"/>
      <c r="LWD55" s="68"/>
      <c r="LWE55" s="68"/>
      <c r="LWF55" s="68"/>
      <c r="LWG55" s="68"/>
      <c r="LWH55" s="68"/>
      <c r="LWI55" s="68"/>
      <c r="LWJ55" s="68"/>
      <c r="LWK55" s="68"/>
      <c r="LWL55" s="68"/>
      <c r="LWM55" s="68"/>
      <c r="LWN55" s="68"/>
      <c r="LWO55" s="68"/>
      <c r="LWP55" s="68"/>
      <c r="LWQ55" s="68"/>
      <c r="LWR55" s="68"/>
      <c r="LWS55" s="68"/>
      <c r="LWT55" s="68"/>
      <c r="LWU55" s="68"/>
      <c r="LWV55" s="68"/>
      <c r="LWW55" s="68"/>
      <c r="LWX55" s="68"/>
      <c r="LWY55" s="68"/>
      <c r="LWZ55" s="68"/>
      <c r="LXA55" s="68"/>
      <c r="LXB55" s="68"/>
      <c r="LXC55" s="68"/>
      <c r="LXD55" s="68"/>
      <c r="LXE55" s="68"/>
      <c r="LXF55" s="68"/>
      <c r="LXG55" s="68"/>
      <c r="LXH55" s="68"/>
      <c r="LXI55" s="68"/>
      <c r="LXJ55" s="68"/>
      <c r="LXK55" s="68"/>
      <c r="LXL55" s="68"/>
      <c r="LXM55" s="68"/>
      <c r="LXN55" s="68"/>
      <c r="LXO55" s="68"/>
      <c r="LXP55" s="68"/>
      <c r="LXQ55" s="68"/>
      <c r="LXR55" s="68"/>
      <c r="LXS55" s="68"/>
      <c r="LXT55" s="68"/>
      <c r="LXU55" s="68"/>
      <c r="LXV55" s="68"/>
      <c r="LXW55" s="68"/>
      <c r="LXX55" s="68"/>
      <c r="LXY55" s="68"/>
      <c r="LXZ55" s="68"/>
      <c r="LYA55" s="68"/>
      <c r="LYB55" s="68"/>
      <c r="LYC55" s="68"/>
      <c r="LYD55" s="68"/>
      <c r="LYE55" s="68"/>
      <c r="LYF55" s="68"/>
      <c r="LYG55" s="68"/>
      <c r="LYH55" s="68"/>
      <c r="LYI55" s="68"/>
      <c r="LYJ55" s="68"/>
      <c r="LYK55" s="68"/>
      <c r="LYL55" s="68"/>
      <c r="LYM55" s="68"/>
      <c r="LYN55" s="68"/>
      <c r="LYO55" s="68"/>
      <c r="LYP55" s="68"/>
      <c r="LYQ55" s="68"/>
      <c r="LYR55" s="68"/>
      <c r="LYS55" s="68"/>
      <c r="LYT55" s="68"/>
      <c r="LYU55" s="68"/>
      <c r="LYV55" s="68"/>
      <c r="LYW55" s="68"/>
      <c r="LYX55" s="68"/>
      <c r="LYY55" s="68"/>
      <c r="LYZ55" s="68"/>
      <c r="LZA55" s="68"/>
      <c r="LZB55" s="68"/>
      <c r="LZC55" s="68"/>
      <c r="LZD55" s="68"/>
      <c r="LZE55" s="68"/>
      <c r="LZF55" s="68"/>
      <c r="LZG55" s="68"/>
      <c r="LZH55" s="68"/>
      <c r="LZI55" s="68"/>
      <c r="LZJ55" s="68"/>
      <c r="LZK55" s="68"/>
      <c r="LZL55" s="68"/>
      <c r="LZM55" s="68"/>
      <c r="LZN55" s="68"/>
      <c r="LZO55" s="68"/>
      <c r="LZP55" s="68"/>
      <c r="LZQ55" s="68"/>
      <c r="LZR55" s="68"/>
      <c r="LZS55" s="68"/>
      <c r="LZT55" s="68"/>
      <c r="LZU55" s="68"/>
      <c r="LZV55" s="68"/>
      <c r="LZW55" s="68"/>
      <c r="LZX55" s="68"/>
      <c r="LZY55" s="68"/>
      <c r="LZZ55" s="68"/>
      <c r="MAA55" s="68"/>
      <c r="MAB55" s="68"/>
      <c r="MAC55" s="68"/>
      <c r="MAD55" s="68"/>
      <c r="MAE55" s="68"/>
      <c r="MAF55" s="68"/>
      <c r="MAG55" s="68"/>
      <c r="MAH55" s="68"/>
      <c r="MAI55" s="68"/>
      <c r="MAJ55" s="68"/>
      <c r="MAK55" s="68"/>
      <c r="MAL55" s="68"/>
      <c r="MAM55" s="68"/>
      <c r="MAN55" s="68"/>
      <c r="MAO55" s="68"/>
      <c r="MAP55" s="68"/>
      <c r="MAQ55" s="68"/>
      <c r="MAR55" s="68"/>
      <c r="MAS55" s="68"/>
      <c r="MAT55" s="68"/>
      <c r="MAU55" s="68"/>
      <c r="MAV55" s="68"/>
      <c r="MAW55" s="68"/>
      <c r="MAX55" s="68"/>
      <c r="MAY55" s="68"/>
      <c r="MAZ55" s="68"/>
      <c r="MBA55" s="68"/>
      <c r="MBB55" s="68"/>
      <c r="MBC55" s="68"/>
      <c r="MBD55" s="68"/>
      <c r="MBE55" s="68"/>
      <c r="MBF55" s="68"/>
      <c r="MBG55" s="68"/>
      <c r="MBH55" s="68"/>
      <c r="MBI55" s="68"/>
      <c r="MBJ55" s="68"/>
      <c r="MBK55" s="68"/>
      <c r="MBL55" s="68"/>
      <c r="MBM55" s="68"/>
      <c r="MBN55" s="68"/>
      <c r="MBO55" s="68"/>
      <c r="MBP55" s="68"/>
      <c r="MBQ55" s="68"/>
      <c r="MBR55" s="68"/>
      <c r="MBS55" s="68"/>
      <c r="MBT55" s="68"/>
      <c r="MBU55" s="68"/>
      <c r="MBV55" s="68"/>
      <c r="MBW55" s="68"/>
      <c r="MBX55" s="68"/>
      <c r="MBY55" s="68"/>
      <c r="MBZ55" s="68"/>
      <c r="MCA55" s="68"/>
      <c r="MCB55" s="68"/>
      <c r="MCC55" s="68"/>
      <c r="MCD55" s="68"/>
      <c r="MCE55" s="68"/>
      <c r="MCF55" s="68"/>
      <c r="MCG55" s="68"/>
      <c r="MCH55" s="68"/>
      <c r="MCI55" s="68"/>
      <c r="MCJ55" s="68"/>
      <c r="MCK55" s="68"/>
      <c r="MCL55" s="68"/>
      <c r="MCM55" s="68"/>
      <c r="MCN55" s="68"/>
      <c r="MCO55" s="68"/>
      <c r="MCP55" s="68"/>
      <c r="MCQ55" s="68"/>
      <c r="MCR55" s="68"/>
      <c r="MCS55" s="68"/>
      <c r="MCT55" s="68"/>
      <c r="MCU55" s="68"/>
      <c r="MCV55" s="68"/>
      <c r="MCW55" s="68"/>
      <c r="MCX55" s="68"/>
      <c r="MCY55" s="68"/>
      <c r="MCZ55" s="68"/>
      <c r="MDA55" s="68"/>
      <c r="MDB55" s="68"/>
      <c r="MDC55" s="68"/>
      <c r="MDD55" s="68"/>
      <c r="MDE55" s="68"/>
      <c r="MDF55" s="68"/>
      <c r="MDG55" s="68"/>
      <c r="MDH55" s="68"/>
      <c r="MDI55" s="68"/>
      <c r="MDJ55" s="68"/>
      <c r="MDK55" s="68"/>
      <c r="MDL55" s="68"/>
      <c r="MDM55" s="68"/>
      <c r="MDN55" s="68"/>
      <c r="MDO55" s="68"/>
      <c r="MDP55" s="68"/>
      <c r="MDQ55" s="68"/>
      <c r="MDR55" s="68"/>
      <c r="MDS55" s="68"/>
      <c r="MDT55" s="68"/>
      <c r="MDU55" s="68"/>
      <c r="MDV55" s="68"/>
      <c r="MDW55" s="68"/>
      <c r="MDX55" s="68"/>
      <c r="MDY55" s="68"/>
      <c r="MDZ55" s="68"/>
      <c r="MEA55" s="68"/>
      <c r="MEB55" s="68"/>
      <c r="MEC55" s="68"/>
      <c r="MED55" s="68"/>
      <c r="MEE55" s="68"/>
      <c r="MEF55" s="68"/>
      <c r="MEG55" s="68"/>
      <c r="MEH55" s="68"/>
      <c r="MEI55" s="68"/>
      <c r="MEJ55" s="68"/>
      <c r="MEK55" s="68"/>
      <c r="MEL55" s="68"/>
      <c r="MEM55" s="68"/>
      <c r="MEN55" s="68"/>
      <c r="MEO55" s="68"/>
      <c r="MEP55" s="68"/>
      <c r="MEQ55" s="68"/>
      <c r="MER55" s="68"/>
      <c r="MES55" s="68"/>
      <c r="MET55" s="68"/>
      <c r="MEU55" s="68"/>
      <c r="MEV55" s="68"/>
      <c r="MEW55" s="68"/>
      <c r="MEX55" s="68"/>
      <c r="MEY55" s="68"/>
      <c r="MEZ55" s="68"/>
      <c r="MFA55" s="68"/>
      <c r="MFB55" s="68"/>
      <c r="MFC55" s="68"/>
      <c r="MFD55" s="68"/>
      <c r="MFE55" s="68"/>
      <c r="MFF55" s="68"/>
      <c r="MFG55" s="68"/>
      <c r="MFH55" s="68"/>
      <c r="MFI55" s="68"/>
      <c r="MFJ55" s="68"/>
      <c r="MFK55" s="68"/>
      <c r="MFL55" s="68"/>
      <c r="MFM55" s="68"/>
      <c r="MFN55" s="68"/>
      <c r="MFO55" s="68"/>
      <c r="MFP55" s="68"/>
      <c r="MFQ55" s="68"/>
      <c r="MFR55" s="68"/>
      <c r="MFS55" s="68"/>
      <c r="MFT55" s="68"/>
      <c r="MFU55" s="68"/>
      <c r="MFV55" s="68"/>
      <c r="MFW55" s="68"/>
      <c r="MFX55" s="68"/>
      <c r="MFY55" s="68"/>
      <c r="MFZ55" s="68"/>
      <c r="MGA55" s="68"/>
      <c r="MGB55" s="68"/>
      <c r="MGC55" s="68"/>
      <c r="MGD55" s="68"/>
      <c r="MGE55" s="68"/>
      <c r="MGF55" s="68"/>
      <c r="MGG55" s="68"/>
      <c r="MGH55" s="68"/>
      <c r="MGI55" s="68"/>
      <c r="MGJ55" s="68"/>
      <c r="MGK55" s="68"/>
      <c r="MGL55" s="68"/>
      <c r="MGM55" s="68"/>
      <c r="MGN55" s="68"/>
      <c r="MGO55" s="68"/>
      <c r="MGP55" s="68"/>
      <c r="MGQ55" s="68"/>
      <c r="MGR55" s="68"/>
      <c r="MGS55" s="68"/>
      <c r="MGT55" s="68"/>
      <c r="MGU55" s="68"/>
      <c r="MGV55" s="68"/>
      <c r="MGW55" s="68"/>
      <c r="MGX55" s="68"/>
      <c r="MGY55" s="68"/>
      <c r="MGZ55" s="68"/>
      <c r="MHA55" s="68"/>
      <c r="MHB55" s="68"/>
      <c r="MHC55" s="68"/>
      <c r="MHD55" s="68"/>
      <c r="MHE55" s="68"/>
      <c r="MHF55" s="68"/>
      <c r="MHG55" s="68"/>
      <c r="MHH55" s="68"/>
      <c r="MHI55" s="68"/>
      <c r="MHJ55" s="68"/>
      <c r="MHK55" s="68"/>
      <c r="MHL55" s="68"/>
      <c r="MHM55" s="68"/>
      <c r="MHN55" s="68"/>
      <c r="MHO55" s="68"/>
      <c r="MHP55" s="68"/>
      <c r="MHQ55" s="68"/>
      <c r="MHR55" s="68"/>
      <c r="MHS55" s="68"/>
      <c r="MHT55" s="68"/>
      <c r="MHU55" s="68"/>
      <c r="MHV55" s="68"/>
      <c r="MHW55" s="68"/>
      <c r="MHX55" s="68"/>
      <c r="MHY55" s="68"/>
      <c r="MHZ55" s="68"/>
      <c r="MIA55" s="68"/>
      <c r="MIB55" s="68"/>
      <c r="MIC55" s="68"/>
      <c r="MID55" s="68"/>
      <c r="MIE55" s="68"/>
      <c r="MIF55" s="68"/>
      <c r="MIG55" s="68"/>
      <c r="MIH55" s="68"/>
      <c r="MII55" s="68"/>
      <c r="MIJ55" s="68"/>
      <c r="MIK55" s="68"/>
      <c r="MIL55" s="68"/>
      <c r="MIM55" s="68"/>
      <c r="MIN55" s="68"/>
      <c r="MIO55" s="68"/>
      <c r="MIP55" s="68"/>
      <c r="MIQ55" s="68"/>
      <c r="MIR55" s="68"/>
      <c r="MIS55" s="68"/>
      <c r="MIT55" s="68"/>
      <c r="MIU55" s="68"/>
      <c r="MIV55" s="68"/>
      <c r="MIW55" s="68"/>
      <c r="MIX55" s="68"/>
      <c r="MIY55" s="68"/>
      <c r="MIZ55" s="68"/>
      <c r="MJA55" s="68"/>
      <c r="MJB55" s="68"/>
      <c r="MJC55" s="68"/>
      <c r="MJD55" s="68"/>
      <c r="MJE55" s="68"/>
      <c r="MJF55" s="68"/>
      <c r="MJG55" s="68"/>
      <c r="MJH55" s="68"/>
      <c r="MJI55" s="68"/>
      <c r="MJJ55" s="68"/>
      <c r="MJK55" s="68"/>
      <c r="MJL55" s="68"/>
      <c r="MJM55" s="68"/>
      <c r="MJN55" s="68"/>
      <c r="MJO55" s="68"/>
      <c r="MJP55" s="68"/>
      <c r="MJQ55" s="68"/>
      <c r="MJR55" s="68"/>
      <c r="MJS55" s="68"/>
      <c r="MJT55" s="68"/>
      <c r="MJU55" s="68"/>
      <c r="MJV55" s="68"/>
      <c r="MJW55" s="68"/>
      <c r="MJX55" s="68"/>
      <c r="MJY55" s="68"/>
      <c r="MJZ55" s="68"/>
      <c r="MKA55" s="68"/>
      <c r="MKB55" s="68"/>
      <c r="MKC55" s="68"/>
      <c r="MKD55" s="68"/>
      <c r="MKE55" s="68"/>
      <c r="MKF55" s="68"/>
      <c r="MKG55" s="68"/>
      <c r="MKH55" s="68"/>
      <c r="MKI55" s="68"/>
      <c r="MKJ55" s="68"/>
      <c r="MKK55" s="68"/>
      <c r="MKL55" s="68"/>
      <c r="MKM55" s="68"/>
      <c r="MKN55" s="68"/>
      <c r="MKO55" s="68"/>
      <c r="MKP55" s="68"/>
      <c r="MKQ55" s="68"/>
      <c r="MKR55" s="68"/>
      <c r="MKS55" s="68"/>
      <c r="MKT55" s="68"/>
      <c r="MKU55" s="68"/>
      <c r="MKV55" s="68"/>
      <c r="MKW55" s="68"/>
      <c r="MKX55" s="68"/>
      <c r="MKY55" s="68"/>
      <c r="MKZ55" s="68"/>
      <c r="MLA55" s="68"/>
      <c r="MLB55" s="68"/>
      <c r="MLC55" s="68"/>
      <c r="MLD55" s="68"/>
      <c r="MLE55" s="68"/>
      <c r="MLF55" s="68"/>
      <c r="MLG55" s="68"/>
      <c r="MLH55" s="68"/>
      <c r="MLI55" s="68"/>
      <c r="MLJ55" s="68"/>
      <c r="MLK55" s="68"/>
      <c r="MLL55" s="68"/>
      <c r="MLM55" s="68"/>
      <c r="MLN55" s="68"/>
      <c r="MLO55" s="68"/>
      <c r="MLP55" s="68"/>
      <c r="MLQ55" s="68"/>
      <c r="MLR55" s="68"/>
      <c r="MLS55" s="68"/>
      <c r="MLT55" s="68"/>
      <c r="MLU55" s="68"/>
      <c r="MLV55" s="68"/>
      <c r="MLW55" s="68"/>
      <c r="MLX55" s="68"/>
      <c r="MLY55" s="68"/>
      <c r="MLZ55" s="68"/>
      <c r="MMA55" s="68"/>
      <c r="MMB55" s="68"/>
      <c r="MMC55" s="68"/>
      <c r="MMD55" s="68"/>
      <c r="MME55" s="68"/>
      <c r="MMF55" s="68"/>
      <c r="MMG55" s="68"/>
      <c r="MMH55" s="68"/>
      <c r="MMI55" s="68"/>
      <c r="MMJ55" s="68"/>
      <c r="MMK55" s="68"/>
      <c r="MML55" s="68"/>
      <c r="MMM55" s="68"/>
      <c r="MMN55" s="68"/>
      <c r="MMO55" s="68"/>
      <c r="MMP55" s="68"/>
      <c r="MMQ55" s="68"/>
      <c r="MMR55" s="68"/>
      <c r="MMS55" s="68"/>
      <c r="MMT55" s="68"/>
      <c r="MMU55" s="68"/>
      <c r="MMV55" s="68"/>
      <c r="MMW55" s="68"/>
      <c r="MMX55" s="68"/>
      <c r="MMY55" s="68"/>
      <c r="MMZ55" s="68"/>
      <c r="MNA55" s="68"/>
      <c r="MNB55" s="68"/>
      <c r="MNC55" s="68"/>
      <c r="MND55" s="68"/>
      <c r="MNE55" s="68"/>
      <c r="MNF55" s="68"/>
      <c r="MNG55" s="68"/>
      <c r="MNH55" s="68"/>
      <c r="MNI55" s="68"/>
      <c r="MNJ55" s="68"/>
      <c r="MNK55" s="68"/>
      <c r="MNL55" s="68"/>
      <c r="MNM55" s="68"/>
      <c r="MNN55" s="68"/>
      <c r="MNO55" s="68"/>
      <c r="MNP55" s="68"/>
      <c r="MNQ55" s="68"/>
      <c r="MNR55" s="68"/>
      <c r="MNS55" s="68"/>
      <c r="MNT55" s="68"/>
      <c r="MNU55" s="68"/>
      <c r="MNV55" s="68"/>
      <c r="MNW55" s="68"/>
      <c r="MNX55" s="68"/>
      <c r="MNY55" s="68"/>
      <c r="MNZ55" s="68"/>
      <c r="MOA55" s="68"/>
      <c r="MOB55" s="68"/>
      <c r="MOC55" s="68"/>
      <c r="MOD55" s="68"/>
      <c r="MOE55" s="68"/>
      <c r="MOF55" s="68"/>
      <c r="MOG55" s="68"/>
      <c r="MOH55" s="68"/>
      <c r="MOI55" s="68"/>
      <c r="MOJ55" s="68"/>
      <c r="MOK55" s="68"/>
      <c r="MOL55" s="68"/>
      <c r="MOM55" s="68"/>
      <c r="MON55" s="68"/>
      <c r="MOO55" s="68"/>
      <c r="MOP55" s="68"/>
      <c r="MOQ55" s="68"/>
      <c r="MOR55" s="68"/>
      <c r="MOS55" s="68"/>
      <c r="MOT55" s="68"/>
      <c r="MOU55" s="68"/>
      <c r="MOV55" s="68"/>
      <c r="MOW55" s="68"/>
      <c r="MOX55" s="68"/>
      <c r="MOY55" s="68"/>
      <c r="MOZ55" s="68"/>
      <c r="MPA55" s="68"/>
      <c r="MPB55" s="68"/>
      <c r="MPC55" s="68"/>
      <c r="MPD55" s="68"/>
      <c r="MPE55" s="68"/>
      <c r="MPF55" s="68"/>
      <c r="MPG55" s="68"/>
      <c r="MPH55" s="68"/>
      <c r="MPI55" s="68"/>
      <c r="MPJ55" s="68"/>
      <c r="MPK55" s="68"/>
      <c r="MPL55" s="68"/>
      <c r="MPM55" s="68"/>
      <c r="MPN55" s="68"/>
      <c r="MPO55" s="68"/>
      <c r="MPP55" s="68"/>
      <c r="MPQ55" s="68"/>
      <c r="MPR55" s="68"/>
      <c r="MPS55" s="68"/>
      <c r="MPT55" s="68"/>
      <c r="MPU55" s="68"/>
      <c r="MPV55" s="68"/>
      <c r="MPW55" s="68"/>
      <c r="MPX55" s="68"/>
      <c r="MPY55" s="68"/>
      <c r="MPZ55" s="68"/>
      <c r="MQA55" s="68"/>
      <c r="MQB55" s="68"/>
      <c r="MQC55" s="68"/>
      <c r="MQD55" s="68"/>
      <c r="MQE55" s="68"/>
      <c r="MQF55" s="68"/>
      <c r="MQG55" s="68"/>
      <c r="MQH55" s="68"/>
      <c r="MQI55" s="68"/>
      <c r="MQJ55" s="68"/>
      <c r="MQK55" s="68"/>
      <c r="MQL55" s="68"/>
      <c r="MQM55" s="68"/>
      <c r="MQN55" s="68"/>
      <c r="MQO55" s="68"/>
      <c r="MQP55" s="68"/>
      <c r="MQQ55" s="68"/>
      <c r="MQR55" s="68"/>
      <c r="MQS55" s="68"/>
      <c r="MQT55" s="68"/>
      <c r="MQU55" s="68"/>
      <c r="MQV55" s="68"/>
      <c r="MQW55" s="68"/>
      <c r="MQX55" s="68"/>
      <c r="MQY55" s="68"/>
      <c r="MQZ55" s="68"/>
      <c r="MRA55" s="68"/>
      <c r="MRB55" s="68"/>
      <c r="MRC55" s="68"/>
      <c r="MRD55" s="68"/>
      <c r="MRE55" s="68"/>
      <c r="MRF55" s="68"/>
      <c r="MRG55" s="68"/>
      <c r="MRH55" s="68"/>
      <c r="MRI55" s="68"/>
      <c r="MRJ55" s="68"/>
      <c r="MRK55" s="68"/>
      <c r="MRL55" s="68"/>
      <c r="MRM55" s="68"/>
      <c r="MRN55" s="68"/>
      <c r="MRO55" s="68"/>
      <c r="MRP55" s="68"/>
      <c r="MRQ55" s="68"/>
      <c r="MRR55" s="68"/>
      <c r="MRS55" s="68"/>
      <c r="MRT55" s="68"/>
      <c r="MRU55" s="68"/>
      <c r="MRV55" s="68"/>
      <c r="MRW55" s="68"/>
      <c r="MRX55" s="68"/>
      <c r="MRY55" s="68"/>
      <c r="MRZ55" s="68"/>
      <c r="MSA55" s="68"/>
      <c r="MSB55" s="68"/>
      <c r="MSC55" s="68"/>
      <c r="MSD55" s="68"/>
      <c r="MSE55" s="68"/>
      <c r="MSF55" s="68"/>
      <c r="MSG55" s="68"/>
      <c r="MSH55" s="68"/>
      <c r="MSI55" s="68"/>
      <c r="MSJ55" s="68"/>
      <c r="MSK55" s="68"/>
      <c r="MSL55" s="68"/>
      <c r="MSM55" s="68"/>
      <c r="MSN55" s="68"/>
      <c r="MSO55" s="68"/>
      <c r="MSP55" s="68"/>
      <c r="MSQ55" s="68"/>
      <c r="MSR55" s="68"/>
      <c r="MSS55" s="68"/>
      <c r="MST55" s="68"/>
      <c r="MSU55" s="68"/>
      <c r="MSV55" s="68"/>
      <c r="MSW55" s="68"/>
      <c r="MSX55" s="68"/>
      <c r="MSY55" s="68"/>
      <c r="MSZ55" s="68"/>
      <c r="MTA55" s="68"/>
      <c r="MTB55" s="68"/>
      <c r="MTC55" s="68"/>
      <c r="MTD55" s="68"/>
      <c r="MTE55" s="68"/>
      <c r="MTF55" s="68"/>
      <c r="MTG55" s="68"/>
      <c r="MTH55" s="68"/>
      <c r="MTI55" s="68"/>
      <c r="MTJ55" s="68"/>
      <c r="MTK55" s="68"/>
      <c r="MTL55" s="68"/>
      <c r="MTM55" s="68"/>
      <c r="MTN55" s="68"/>
      <c r="MTO55" s="68"/>
      <c r="MTP55" s="68"/>
      <c r="MTQ55" s="68"/>
      <c r="MTR55" s="68"/>
      <c r="MTS55" s="68"/>
      <c r="MTT55" s="68"/>
      <c r="MTU55" s="68"/>
      <c r="MTV55" s="68"/>
      <c r="MTW55" s="68"/>
      <c r="MTX55" s="68"/>
      <c r="MTY55" s="68"/>
      <c r="MTZ55" s="68"/>
      <c r="MUA55" s="68"/>
      <c r="MUB55" s="68"/>
      <c r="MUC55" s="68"/>
      <c r="MUD55" s="68"/>
      <c r="MUE55" s="68"/>
      <c r="MUF55" s="68"/>
      <c r="MUG55" s="68"/>
      <c r="MUH55" s="68"/>
      <c r="MUI55" s="68"/>
      <c r="MUJ55" s="68"/>
      <c r="MUK55" s="68"/>
      <c r="MUL55" s="68"/>
      <c r="MUM55" s="68"/>
      <c r="MUN55" s="68"/>
      <c r="MUO55" s="68"/>
      <c r="MUP55" s="68"/>
      <c r="MUQ55" s="68"/>
      <c r="MUR55" s="68"/>
      <c r="MUS55" s="68"/>
      <c r="MUT55" s="68"/>
      <c r="MUU55" s="68"/>
      <c r="MUV55" s="68"/>
      <c r="MUW55" s="68"/>
      <c r="MUX55" s="68"/>
      <c r="MUY55" s="68"/>
      <c r="MUZ55" s="68"/>
      <c r="MVA55" s="68"/>
      <c r="MVB55" s="68"/>
      <c r="MVC55" s="68"/>
      <c r="MVD55" s="68"/>
      <c r="MVE55" s="68"/>
      <c r="MVF55" s="68"/>
      <c r="MVG55" s="68"/>
      <c r="MVH55" s="68"/>
      <c r="MVI55" s="68"/>
      <c r="MVJ55" s="68"/>
      <c r="MVK55" s="68"/>
      <c r="MVL55" s="68"/>
      <c r="MVM55" s="68"/>
      <c r="MVN55" s="68"/>
      <c r="MVO55" s="68"/>
      <c r="MVP55" s="68"/>
      <c r="MVQ55" s="68"/>
      <c r="MVR55" s="68"/>
      <c r="MVS55" s="68"/>
      <c r="MVT55" s="68"/>
      <c r="MVU55" s="68"/>
      <c r="MVV55" s="68"/>
      <c r="MVW55" s="68"/>
      <c r="MVX55" s="68"/>
      <c r="MVY55" s="68"/>
      <c r="MVZ55" s="68"/>
      <c r="MWA55" s="68"/>
      <c r="MWB55" s="68"/>
      <c r="MWC55" s="68"/>
      <c r="MWD55" s="68"/>
      <c r="MWE55" s="68"/>
      <c r="MWF55" s="68"/>
      <c r="MWG55" s="68"/>
      <c r="MWH55" s="68"/>
      <c r="MWI55" s="68"/>
      <c r="MWJ55" s="68"/>
      <c r="MWK55" s="68"/>
      <c r="MWL55" s="68"/>
      <c r="MWM55" s="68"/>
      <c r="MWN55" s="68"/>
      <c r="MWO55" s="68"/>
      <c r="MWP55" s="68"/>
      <c r="MWQ55" s="68"/>
      <c r="MWR55" s="68"/>
      <c r="MWS55" s="68"/>
      <c r="MWT55" s="68"/>
      <c r="MWU55" s="68"/>
      <c r="MWV55" s="68"/>
      <c r="MWW55" s="68"/>
      <c r="MWX55" s="68"/>
      <c r="MWY55" s="68"/>
      <c r="MWZ55" s="68"/>
      <c r="MXA55" s="68"/>
      <c r="MXB55" s="68"/>
      <c r="MXC55" s="68"/>
      <c r="MXD55" s="68"/>
      <c r="MXE55" s="68"/>
      <c r="MXF55" s="68"/>
      <c r="MXG55" s="68"/>
      <c r="MXH55" s="68"/>
      <c r="MXI55" s="68"/>
      <c r="MXJ55" s="68"/>
      <c r="MXK55" s="68"/>
      <c r="MXL55" s="68"/>
      <c r="MXM55" s="68"/>
      <c r="MXN55" s="68"/>
      <c r="MXO55" s="68"/>
      <c r="MXP55" s="68"/>
      <c r="MXQ55" s="68"/>
      <c r="MXR55" s="68"/>
      <c r="MXS55" s="68"/>
      <c r="MXT55" s="68"/>
      <c r="MXU55" s="68"/>
      <c r="MXV55" s="68"/>
      <c r="MXW55" s="68"/>
      <c r="MXX55" s="68"/>
      <c r="MXY55" s="68"/>
      <c r="MXZ55" s="68"/>
      <c r="MYA55" s="68"/>
      <c r="MYB55" s="68"/>
      <c r="MYC55" s="68"/>
      <c r="MYD55" s="68"/>
      <c r="MYE55" s="68"/>
      <c r="MYF55" s="68"/>
      <c r="MYG55" s="68"/>
      <c r="MYH55" s="68"/>
      <c r="MYI55" s="68"/>
      <c r="MYJ55" s="68"/>
      <c r="MYK55" s="68"/>
      <c r="MYL55" s="68"/>
      <c r="MYM55" s="68"/>
      <c r="MYN55" s="68"/>
      <c r="MYO55" s="68"/>
      <c r="MYP55" s="68"/>
      <c r="MYQ55" s="68"/>
      <c r="MYR55" s="68"/>
      <c r="MYS55" s="68"/>
      <c r="MYT55" s="68"/>
      <c r="MYU55" s="68"/>
      <c r="MYV55" s="68"/>
      <c r="MYW55" s="68"/>
      <c r="MYX55" s="68"/>
      <c r="MYY55" s="68"/>
      <c r="MYZ55" s="68"/>
      <c r="MZA55" s="68"/>
      <c r="MZB55" s="68"/>
      <c r="MZC55" s="68"/>
      <c r="MZD55" s="68"/>
      <c r="MZE55" s="68"/>
      <c r="MZF55" s="68"/>
      <c r="MZG55" s="68"/>
      <c r="MZH55" s="68"/>
      <c r="MZI55" s="68"/>
      <c r="MZJ55" s="68"/>
      <c r="MZK55" s="68"/>
      <c r="MZL55" s="68"/>
      <c r="MZM55" s="68"/>
      <c r="MZN55" s="68"/>
      <c r="MZO55" s="68"/>
      <c r="MZP55" s="68"/>
      <c r="MZQ55" s="68"/>
      <c r="MZR55" s="68"/>
      <c r="MZS55" s="68"/>
      <c r="MZT55" s="68"/>
      <c r="MZU55" s="68"/>
      <c r="MZV55" s="68"/>
      <c r="MZW55" s="68"/>
      <c r="MZX55" s="68"/>
      <c r="MZY55" s="68"/>
      <c r="MZZ55" s="68"/>
      <c r="NAA55" s="68"/>
      <c r="NAB55" s="68"/>
      <c r="NAC55" s="68"/>
      <c r="NAD55" s="68"/>
      <c r="NAE55" s="68"/>
      <c r="NAF55" s="68"/>
      <c r="NAG55" s="68"/>
      <c r="NAH55" s="68"/>
      <c r="NAI55" s="68"/>
      <c r="NAJ55" s="68"/>
      <c r="NAK55" s="68"/>
      <c r="NAL55" s="68"/>
      <c r="NAM55" s="68"/>
      <c r="NAN55" s="68"/>
      <c r="NAO55" s="68"/>
      <c r="NAP55" s="68"/>
      <c r="NAQ55" s="68"/>
      <c r="NAR55" s="68"/>
      <c r="NAS55" s="68"/>
      <c r="NAT55" s="68"/>
      <c r="NAU55" s="68"/>
      <c r="NAV55" s="68"/>
      <c r="NAW55" s="68"/>
      <c r="NAX55" s="68"/>
      <c r="NAY55" s="68"/>
      <c r="NAZ55" s="68"/>
      <c r="NBA55" s="68"/>
      <c r="NBB55" s="68"/>
      <c r="NBC55" s="68"/>
      <c r="NBD55" s="68"/>
      <c r="NBE55" s="68"/>
      <c r="NBF55" s="68"/>
      <c r="NBG55" s="68"/>
      <c r="NBH55" s="68"/>
      <c r="NBI55" s="68"/>
      <c r="NBJ55" s="68"/>
      <c r="NBK55" s="68"/>
      <c r="NBL55" s="68"/>
      <c r="NBM55" s="68"/>
      <c r="NBN55" s="68"/>
      <c r="NBO55" s="68"/>
      <c r="NBP55" s="68"/>
      <c r="NBQ55" s="68"/>
      <c r="NBR55" s="68"/>
      <c r="NBS55" s="68"/>
      <c r="NBT55" s="68"/>
      <c r="NBU55" s="68"/>
      <c r="NBV55" s="68"/>
      <c r="NBW55" s="68"/>
      <c r="NBX55" s="68"/>
      <c r="NBY55" s="68"/>
      <c r="NBZ55" s="68"/>
      <c r="NCA55" s="68"/>
      <c r="NCB55" s="68"/>
      <c r="NCC55" s="68"/>
      <c r="NCD55" s="68"/>
      <c r="NCE55" s="68"/>
      <c r="NCF55" s="68"/>
      <c r="NCG55" s="68"/>
      <c r="NCH55" s="68"/>
      <c r="NCI55" s="68"/>
      <c r="NCJ55" s="68"/>
      <c r="NCK55" s="68"/>
      <c r="NCL55" s="68"/>
      <c r="NCM55" s="68"/>
      <c r="NCN55" s="68"/>
      <c r="NCO55" s="68"/>
      <c r="NCP55" s="68"/>
      <c r="NCQ55" s="68"/>
      <c r="NCR55" s="68"/>
      <c r="NCS55" s="68"/>
      <c r="NCT55" s="68"/>
      <c r="NCU55" s="68"/>
      <c r="NCV55" s="68"/>
      <c r="NCW55" s="68"/>
      <c r="NCX55" s="68"/>
      <c r="NCY55" s="68"/>
      <c r="NCZ55" s="68"/>
      <c r="NDA55" s="68"/>
      <c r="NDB55" s="68"/>
      <c r="NDC55" s="68"/>
      <c r="NDD55" s="68"/>
      <c r="NDE55" s="68"/>
      <c r="NDF55" s="68"/>
      <c r="NDG55" s="68"/>
      <c r="NDH55" s="68"/>
      <c r="NDI55" s="68"/>
      <c r="NDJ55" s="68"/>
      <c r="NDK55" s="68"/>
      <c r="NDL55" s="68"/>
      <c r="NDM55" s="68"/>
      <c r="NDN55" s="68"/>
      <c r="NDO55" s="68"/>
      <c r="NDP55" s="68"/>
      <c r="NDQ55" s="68"/>
      <c r="NDR55" s="68"/>
      <c r="NDS55" s="68"/>
      <c r="NDT55" s="68"/>
      <c r="NDU55" s="68"/>
      <c r="NDV55" s="68"/>
      <c r="NDW55" s="68"/>
      <c r="NDX55" s="68"/>
      <c r="NDY55" s="68"/>
      <c r="NDZ55" s="68"/>
      <c r="NEA55" s="68"/>
      <c r="NEB55" s="68"/>
      <c r="NEC55" s="68"/>
      <c r="NED55" s="68"/>
      <c r="NEE55" s="68"/>
      <c r="NEF55" s="68"/>
      <c r="NEG55" s="68"/>
      <c r="NEH55" s="68"/>
      <c r="NEI55" s="68"/>
      <c r="NEJ55" s="68"/>
      <c r="NEK55" s="68"/>
      <c r="NEL55" s="68"/>
      <c r="NEM55" s="68"/>
      <c r="NEN55" s="68"/>
      <c r="NEO55" s="68"/>
      <c r="NEP55" s="68"/>
      <c r="NEQ55" s="68"/>
      <c r="NER55" s="68"/>
      <c r="NES55" s="68"/>
      <c r="NET55" s="68"/>
      <c r="NEU55" s="68"/>
      <c r="NEV55" s="68"/>
      <c r="NEW55" s="68"/>
      <c r="NEX55" s="68"/>
      <c r="NEY55" s="68"/>
      <c r="NEZ55" s="68"/>
      <c r="NFA55" s="68"/>
      <c r="NFB55" s="68"/>
      <c r="NFC55" s="68"/>
      <c r="NFD55" s="68"/>
      <c r="NFE55" s="68"/>
      <c r="NFF55" s="68"/>
      <c r="NFG55" s="68"/>
      <c r="NFH55" s="68"/>
      <c r="NFI55" s="68"/>
      <c r="NFJ55" s="68"/>
      <c r="NFK55" s="68"/>
      <c r="NFL55" s="68"/>
      <c r="NFM55" s="68"/>
      <c r="NFN55" s="68"/>
      <c r="NFO55" s="68"/>
      <c r="NFP55" s="68"/>
      <c r="NFQ55" s="68"/>
      <c r="NFR55" s="68"/>
      <c r="NFS55" s="68"/>
      <c r="NFT55" s="68"/>
      <c r="NFU55" s="68"/>
      <c r="NFV55" s="68"/>
      <c r="NFW55" s="68"/>
      <c r="NFX55" s="68"/>
      <c r="NFY55" s="68"/>
      <c r="NFZ55" s="68"/>
      <c r="NGA55" s="68"/>
      <c r="NGB55" s="68"/>
      <c r="NGC55" s="68"/>
      <c r="NGD55" s="68"/>
      <c r="NGE55" s="68"/>
      <c r="NGF55" s="68"/>
      <c r="NGG55" s="68"/>
      <c r="NGH55" s="68"/>
      <c r="NGI55" s="68"/>
      <c r="NGJ55" s="68"/>
      <c r="NGK55" s="68"/>
      <c r="NGL55" s="68"/>
      <c r="NGM55" s="68"/>
      <c r="NGN55" s="68"/>
      <c r="NGO55" s="68"/>
      <c r="NGP55" s="68"/>
      <c r="NGQ55" s="68"/>
      <c r="NGR55" s="68"/>
      <c r="NGS55" s="68"/>
      <c r="NGT55" s="68"/>
      <c r="NGU55" s="68"/>
      <c r="NGV55" s="68"/>
      <c r="NGW55" s="68"/>
      <c r="NGX55" s="68"/>
      <c r="NGY55" s="68"/>
      <c r="NGZ55" s="68"/>
      <c r="NHA55" s="68"/>
      <c r="NHB55" s="68"/>
      <c r="NHC55" s="68"/>
      <c r="NHD55" s="68"/>
      <c r="NHE55" s="68"/>
      <c r="NHF55" s="68"/>
      <c r="NHG55" s="68"/>
      <c r="NHH55" s="68"/>
      <c r="NHI55" s="68"/>
      <c r="NHJ55" s="68"/>
      <c r="NHK55" s="68"/>
      <c r="NHL55" s="68"/>
      <c r="NHM55" s="68"/>
      <c r="NHN55" s="68"/>
      <c r="NHO55" s="68"/>
      <c r="NHP55" s="68"/>
      <c r="NHQ55" s="68"/>
      <c r="NHR55" s="68"/>
      <c r="NHS55" s="68"/>
      <c r="NHT55" s="68"/>
      <c r="NHU55" s="68"/>
      <c r="NHV55" s="68"/>
      <c r="NHW55" s="68"/>
      <c r="NHX55" s="68"/>
      <c r="NHY55" s="68"/>
      <c r="NHZ55" s="68"/>
      <c r="NIA55" s="68"/>
      <c r="NIB55" s="68"/>
      <c r="NIC55" s="68"/>
      <c r="NID55" s="68"/>
      <c r="NIE55" s="68"/>
      <c r="NIF55" s="68"/>
      <c r="NIG55" s="68"/>
      <c r="NIH55" s="68"/>
      <c r="NII55" s="68"/>
      <c r="NIJ55" s="68"/>
      <c r="NIK55" s="68"/>
      <c r="NIL55" s="68"/>
      <c r="NIM55" s="68"/>
      <c r="NIN55" s="68"/>
      <c r="NIO55" s="68"/>
      <c r="NIP55" s="68"/>
      <c r="NIQ55" s="68"/>
      <c r="NIR55" s="68"/>
      <c r="NIS55" s="68"/>
      <c r="NIT55" s="68"/>
      <c r="NIU55" s="68"/>
      <c r="NIV55" s="68"/>
      <c r="NIW55" s="68"/>
      <c r="NIX55" s="68"/>
      <c r="NIY55" s="68"/>
      <c r="NIZ55" s="68"/>
      <c r="NJA55" s="68"/>
      <c r="NJB55" s="68"/>
      <c r="NJC55" s="68"/>
      <c r="NJD55" s="68"/>
      <c r="NJE55" s="68"/>
      <c r="NJF55" s="68"/>
      <c r="NJG55" s="68"/>
      <c r="NJH55" s="68"/>
      <c r="NJI55" s="68"/>
      <c r="NJJ55" s="68"/>
      <c r="NJK55" s="68"/>
      <c r="NJL55" s="68"/>
      <c r="NJM55" s="68"/>
      <c r="NJN55" s="68"/>
      <c r="NJO55" s="68"/>
      <c r="NJP55" s="68"/>
      <c r="NJQ55" s="68"/>
      <c r="NJR55" s="68"/>
      <c r="NJS55" s="68"/>
      <c r="NJT55" s="68"/>
      <c r="NJU55" s="68"/>
      <c r="NJV55" s="68"/>
      <c r="NJW55" s="68"/>
      <c r="NJX55" s="68"/>
      <c r="NJY55" s="68"/>
      <c r="NJZ55" s="68"/>
      <c r="NKA55" s="68"/>
      <c r="NKB55" s="68"/>
      <c r="NKC55" s="68"/>
      <c r="NKD55" s="68"/>
      <c r="NKE55" s="68"/>
      <c r="NKF55" s="68"/>
      <c r="NKG55" s="68"/>
      <c r="NKH55" s="68"/>
      <c r="NKI55" s="68"/>
      <c r="NKJ55" s="68"/>
      <c r="NKK55" s="68"/>
      <c r="NKL55" s="68"/>
      <c r="NKM55" s="68"/>
      <c r="NKN55" s="68"/>
      <c r="NKO55" s="68"/>
      <c r="NKP55" s="68"/>
      <c r="NKQ55" s="68"/>
      <c r="NKR55" s="68"/>
      <c r="NKS55" s="68"/>
      <c r="NKT55" s="68"/>
      <c r="NKU55" s="68"/>
      <c r="NKV55" s="68"/>
      <c r="NKW55" s="68"/>
      <c r="NKX55" s="68"/>
      <c r="NKY55" s="68"/>
      <c r="NKZ55" s="68"/>
      <c r="NLA55" s="68"/>
      <c r="NLB55" s="68"/>
      <c r="NLC55" s="68"/>
      <c r="NLD55" s="68"/>
      <c r="NLE55" s="68"/>
      <c r="NLF55" s="68"/>
      <c r="NLG55" s="68"/>
      <c r="NLH55" s="68"/>
      <c r="NLI55" s="68"/>
      <c r="NLJ55" s="68"/>
      <c r="NLK55" s="68"/>
      <c r="NLL55" s="68"/>
      <c r="NLM55" s="68"/>
      <c r="NLN55" s="68"/>
      <c r="NLO55" s="68"/>
      <c r="NLP55" s="68"/>
      <c r="NLQ55" s="68"/>
      <c r="NLR55" s="68"/>
      <c r="NLS55" s="68"/>
      <c r="NLT55" s="68"/>
      <c r="NLU55" s="68"/>
      <c r="NLV55" s="68"/>
      <c r="NLW55" s="68"/>
      <c r="NLX55" s="68"/>
      <c r="NLY55" s="68"/>
      <c r="NLZ55" s="68"/>
      <c r="NMA55" s="68"/>
      <c r="NMB55" s="68"/>
      <c r="NMC55" s="68"/>
      <c r="NMD55" s="68"/>
      <c r="NME55" s="68"/>
      <c r="NMF55" s="68"/>
      <c r="NMG55" s="68"/>
      <c r="NMH55" s="68"/>
      <c r="NMI55" s="68"/>
      <c r="NMJ55" s="68"/>
      <c r="NMK55" s="68"/>
      <c r="NML55" s="68"/>
      <c r="NMM55" s="68"/>
      <c r="NMN55" s="68"/>
      <c r="NMO55" s="68"/>
      <c r="NMP55" s="68"/>
      <c r="NMQ55" s="68"/>
      <c r="NMR55" s="68"/>
      <c r="NMS55" s="68"/>
      <c r="NMT55" s="68"/>
      <c r="NMU55" s="68"/>
      <c r="NMV55" s="68"/>
      <c r="NMW55" s="68"/>
      <c r="NMX55" s="68"/>
      <c r="NMY55" s="68"/>
      <c r="NMZ55" s="68"/>
      <c r="NNA55" s="68"/>
      <c r="NNB55" s="68"/>
      <c r="NNC55" s="68"/>
      <c r="NND55" s="68"/>
      <c r="NNE55" s="68"/>
      <c r="NNF55" s="68"/>
      <c r="NNG55" s="68"/>
      <c r="NNH55" s="68"/>
      <c r="NNI55" s="68"/>
      <c r="NNJ55" s="68"/>
      <c r="NNK55" s="68"/>
      <c r="NNL55" s="68"/>
      <c r="NNM55" s="68"/>
      <c r="NNN55" s="68"/>
      <c r="NNO55" s="68"/>
      <c r="NNP55" s="68"/>
      <c r="NNQ55" s="68"/>
      <c r="NNR55" s="68"/>
      <c r="NNS55" s="68"/>
      <c r="NNT55" s="68"/>
      <c r="NNU55" s="68"/>
      <c r="NNV55" s="68"/>
      <c r="NNW55" s="68"/>
      <c r="NNX55" s="68"/>
      <c r="NNY55" s="68"/>
      <c r="NNZ55" s="68"/>
      <c r="NOA55" s="68"/>
      <c r="NOB55" s="68"/>
      <c r="NOC55" s="68"/>
      <c r="NOD55" s="68"/>
      <c r="NOE55" s="68"/>
      <c r="NOF55" s="68"/>
      <c r="NOG55" s="68"/>
      <c r="NOH55" s="68"/>
      <c r="NOI55" s="68"/>
      <c r="NOJ55" s="68"/>
      <c r="NOK55" s="68"/>
      <c r="NOL55" s="68"/>
      <c r="NOM55" s="68"/>
      <c r="NON55" s="68"/>
      <c r="NOO55" s="68"/>
      <c r="NOP55" s="68"/>
      <c r="NOQ55" s="68"/>
      <c r="NOR55" s="68"/>
      <c r="NOS55" s="68"/>
      <c r="NOT55" s="68"/>
      <c r="NOU55" s="68"/>
      <c r="NOV55" s="68"/>
      <c r="NOW55" s="68"/>
      <c r="NOX55" s="68"/>
      <c r="NOY55" s="68"/>
      <c r="NOZ55" s="68"/>
      <c r="NPA55" s="68"/>
      <c r="NPB55" s="68"/>
      <c r="NPC55" s="68"/>
      <c r="NPD55" s="68"/>
      <c r="NPE55" s="68"/>
      <c r="NPF55" s="68"/>
      <c r="NPG55" s="68"/>
      <c r="NPH55" s="68"/>
      <c r="NPI55" s="68"/>
      <c r="NPJ55" s="68"/>
      <c r="NPK55" s="68"/>
      <c r="NPL55" s="68"/>
      <c r="NPM55" s="68"/>
      <c r="NPN55" s="68"/>
      <c r="NPO55" s="68"/>
      <c r="NPP55" s="68"/>
      <c r="NPQ55" s="68"/>
      <c r="NPR55" s="68"/>
      <c r="NPS55" s="68"/>
      <c r="NPT55" s="68"/>
      <c r="NPU55" s="68"/>
      <c r="NPV55" s="68"/>
      <c r="NPW55" s="68"/>
      <c r="NPX55" s="68"/>
      <c r="NPY55" s="68"/>
      <c r="NPZ55" s="68"/>
      <c r="NQA55" s="68"/>
      <c r="NQB55" s="68"/>
      <c r="NQC55" s="68"/>
      <c r="NQD55" s="68"/>
      <c r="NQE55" s="68"/>
      <c r="NQF55" s="68"/>
      <c r="NQG55" s="68"/>
      <c r="NQH55" s="68"/>
      <c r="NQI55" s="68"/>
      <c r="NQJ55" s="68"/>
      <c r="NQK55" s="68"/>
      <c r="NQL55" s="68"/>
      <c r="NQM55" s="68"/>
      <c r="NQN55" s="68"/>
      <c r="NQO55" s="68"/>
      <c r="NQP55" s="68"/>
      <c r="NQQ55" s="68"/>
      <c r="NQR55" s="68"/>
      <c r="NQS55" s="68"/>
      <c r="NQT55" s="68"/>
      <c r="NQU55" s="68"/>
      <c r="NQV55" s="68"/>
      <c r="NQW55" s="68"/>
      <c r="NQX55" s="68"/>
      <c r="NQY55" s="68"/>
      <c r="NQZ55" s="68"/>
      <c r="NRA55" s="68"/>
      <c r="NRB55" s="68"/>
      <c r="NRC55" s="68"/>
      <c r="NRD55" s="68"/>
      <c r="NRE55" s="68"/>
      <c r="NRF55" s="68"/>
      <c r="NRG55" s="68"/>
      <c r="NRH55" s="68"/>
      <c r="NRI55" s="68"/>
      <c r="NRJ55" s="68"/>
      <c r="NRK55" s="68"/>
      <c r="NRL55" s="68"/>
      <c r="NRM55" s="68"/>
      <c r="NRN55" s="68"/>
      <c r="NRO55" s="68"/>
      <c r="NRP55" s="68"/>
      <c r="NRQ55" s="68"/>
      <c r="NRR55" s="68"/>
      <c r="NRS55" s="68"/>
      <c r="NRT55" s="68"/>
      <c r="NRU55" s="68"/>
      <c r="NRV55" s="68"/>
      <c r="NRW55" s="68"/>
      <c r="NRX55" s="68"/>
      <c r="NRY55" s="68"/>
      <c r="NRZ55" s="68"/>
      <c r="NSA55" s="68"/>
      <c r="NSB55" s="68"/>
      <c r="NSC55" s="68"/>
      <c r="NSD55" s="68"/>
      <c r="NSE55" s="68"/>
      <c r="NSF55" s="68"/>
      <c r="NSG55" s="68"/>
      <c r="NSH55" s="68"/>
      <c r="NSI55" s="68"/>
      <c r="NSJ55" s="68"/>
      <c r="NSK55" s="68"/>
      <c r="NSL55" s="68"/>
      <c r="NSM55" s="68"/>
      <c r="NSN55" s="68"/>
      <c r="NSO55" s="68"/>
      <c r="NSP55" s="68"/>
      <c r="NSQ55" s="68"/>
      <c r="NSR55" s="68"/>
      <c r="NSS55" s="68"/>
      <c r="NST55" s="68"/>
      <c r="NSU55" s="68"/>
      <c r="NSV55" s="68"/>
      <c r="NSW55" s="68"/>
      <c r="NSX55" s="68"/>
      <c r="NSY55" s="68"/>
      <c r="NSZ55" s="68"/>
      <c r="NTA55" s="68"/>
      <c r="NTB55" s="68"/>
      <c r="NTC55" s="68"/>
      <c r="NTD55" s="68"/>
      <c r="NTE55" s="68"/>
      <c r="NTF55" s="68"/>
      <c r="NTG55" s="68"/>
      <c r="NTH55" s="68"/>
      <c r="NTI55" s="68"/>
      <c r="NTJ55" s="68"/>
      <c r="NTK55" s="68"/>
      <c r="NTL55" s="68"/>
      <c r="NTM55" s="68"/>
      <c r="NTN55" s="68"/>
      <c r="NTO55" s="68"/>
      <c r="NTP55" s="68"/>
      <c r="NTQ55" s="68"/>
      <c r="NTR55" s="68"/>
      <c r="NTS55" s="68"/>
      <c r="NTT55" s="68"/>
      <c r="NTU55" s="68"/>
      <c r="NTV55" s="68"/>
      <c r="NTW55" s="68"/>
      <c r="NTX55" s="68"/>
      <c r="NTY55" s="68"/>
      <c r="NTZ55" s="68"/>
      <c r="NUA55" s="68"/>
      <c r="NUB55" s="68"/>
      <c r="NUC55" s="68"/>
      <c r="NUD55" s="68"/>
      <c r="NUE55" s="68"/>
      <c r="NUF55" s="68"/>
      <c r="NUG55" s="68"/>
      <c r="NUH55" s="68"/>
      <c r="NUI55" s="68"/>
      <c r="NUJ55" s="68"/>
      <c r="NUK55" s="68"/>
      <c r="NUL55" s="68"/>
      <c r="NUM55" s="68"/>
      <c r="NUN55" s="68"/>
      <c r="NUO55" s="68"/>
      <c r="NUP55" s="68"/>
      <c r="NUQ55" s="68"/>
      <c r="NUR55" s="68"/>
      <c r="NUS55" s="68"/>
      <c r="NUT55" s="68"/>
      <c r="NUU55" s="68"/>
      <c r="NUV55" s="68"/>
      <c r="NUW55" s="68"/>
      <c r="NUX55" s="68"/>
      <c r="NUY55" s="68"/>
      <c r="NUZ55" s="68"/>
      <c r="NVA55" s="68"/>
      <c r="NVB55" s="68"/>
      <c r="NVC55" s="68"/>
      <c r="NVD55" s="68"/>
      <c r="NVE55" s="68"/>
      <c r="NVF55" s="68"/>
      <c r="NVG55" s="68"/>
      <c r="NVH55" s="68"/>
      <c r="NVI55" s="68"/>
      <c r="NVJ55" s="68"/>
      <c r="NVK55" s="68"/>
      <c r="NVL55" s="68"/>
      <c r="NVM55" s="68"/>
      <c r="NVN55" s="68"/>
      <c r="NVO55" s="68"/>
      <c r="NVP55" s="68"/>
      <c r="NVQ55" s="68"/>
      <c r="NVR55" s="68"/>
      <c r="NVS55" s="68"/>
      <c r="NVT55" s="68"/>
      <c r="NVU55" s="68"/>
      <c r="NVV55" s="68"/>
      <c r="NVW55" s="68"/>
      <c r="NVX55" s="68"/>
      <c r="NVY55" s="68"/>
      <c r="NVZ55" s="68"/>
      <c r="NWA55" s="68"/>
      <c r="NWB55" s="68"/>
      <c r="NWC55" s="68"/>
      <c r="NWD55" s="68"/>
      <c r="NWE55" s="68"/>
      <c r="NWF55" s="68"/>
      <c r="NWG55" s="68"/>
      <c r="NWH55" s="68"/>
      <c r="NWI55" s="68"/>
      <c r="NWJ55" s="68"/>
      <c r="NWK55" s="68"/>
      <c r="NWL55" s="68"/>
      <c r="NWM55" s="68"/>
      <c r="NWN55" s="68"/>
      <c r="NWO55" s="68"/>
      <c r="NWP55" s="68"/>
      <c r="NWQ55" s="68"/>
      <c r="NWR55" s="68"/>
      <c r="NWS55" s="68"/>
      <c r="NWT55" s="68"/>
      <c r="NWU55" s="68"/>
      <c r="NWV55" s="68"/>
      <c r="NWW55" s="68"/>
      <c r="NWX55" s="68"/>
      <c r="NWY55" s="68"/>
      <c r="NWZ55" s="68"/>
      <c r="NXA55" s="68"/>
      <c r="NXB55" s="68"/>
      <c r="NXC55" s="68"/>
      <c r="NXD55" s="68"/>
      <c r="NXE55" s="68"/>
      <c r="NXF55" s="68"/>
      <c r="NXG55" s="68"/>
      <c r="NXH55" s="68"/>
      <c r="NXI55" s="68"/>
      <c r="NXJ55" s="68"/>
      <c r="NXK55" s="68"/>
      <c r="NXL55" s="68"/>
      <c r="NXM55" s="68"/>
      <c r="NXN55" s="68"/>
      <c r="NXO55" s="68"/>
      <c r="NXP55" s="68"/>
      <c r="NXQ55" s="68"/>
      <c r="NXR55" s="68"/>
      <c r="NXS55" s="68"/>
      <c r="NXT55" s="68"/>
      <c r="NXU55" s="68"/>
      <c r="NXV55" s="68"/>
      <c r="NXW55" s="68"/>
      <c r="NXX55" s="68"/>
      <c r="NXY55" s="68"/>
      <c r="NXZ55" s="68"/>
      <c r="NYA55" s="68"/>
      <c r="NYB55" s="68"/>
      <c r="NYC55" s="68"/>
      <c r="NYD55" s="68"/>
      <c r="NYE55" s="68"/>
      <c r="NYF55" s="68"/>
      <c r="NYG55" s="68"/>
      <c r="NYH55" s="68"/>
      <c r="NYI55" s="68"/>
      <c r="NYJ55" s="68"/>
      <c r="NYK55" s="68"/>
      <c r="NYL55" s="68"/>
      <c r="NYM55" s="68"/>
      <c r="NYN55" s="68"/>
      <c r="NYO55" s="68"/>
      <c r="NYP55" s="68"/>
      <c r="NYQ55" s="68"/>
      <c r="NYR55" s="68"/>
      <c r="NYS55" s="68"/>
      <c r="NYT55" s="68"/>
      <c r="NYU55" s="68"/>
      <c r="NYV55" s="68"/>
      <c r="NYW55" s="68"/>
      <c r="NYX55" s="68"/>
      <c r="NYY55" s="68"/>
      <c r="NYZ55" s="68"/>
      <c r="NZA55" s="68"/>
      <c r="NZB55" s="68"/>
      <c r="NZC55" s="68"/>
      <c r="NZD55" s="68"/>
      <c r="NZE55" s="68"/>
      <c r="NZF55" s="68"/>
      <c r="NZG55" s="68"/>
      <c r="NZH55" s="68"/>
      <c r="NZI55" s="68"/>
      <c r="NZJ55" s="68"/>
      <c r="NZK55" s="68"/>
      <c r="NZL55" s="68"/>
      <c r="NZM55" s="68"/>
      <c r="NZN55" s="68"/>
      <c r="NZO55" s="68"/>
      <c r="NZP55" s="68"/>
      <c r="NZQ55" s="68"/>
      <c r="NZR55" s="68"/>
      <c r="NZS55" s="68"/>
      <c r="NZT55" s="68"/>
      <c r="NZU55" s="68"/>
      <c r="NZV55" s="68"/>
      <c r="NZW55" s="68"/>
      <c r="NZX55" s="68"/>
      <c r="NZY55" s="68"/>
      <c r="NZZ55" s="68"/>
      <c r="OAA55" s="68"/>
      <c r="OAB55" s="68"/>
      <c r="OAC55" s="68"/>
      <c r="OAD55" s="68"/>
      <c r="OAE55" s="68"/>
      <c r="OAF55" s="68"/>
      <c r="OAG55" s="68"/>
      <c r="OAH55" s="68"/>
      <c r="OAI55" s="68"/>
      <c r="OAJ55" s="68"/>
      <c r="OAK55" s="68"/>
      <c r="OAL55" s="68"/>
      <c r="OAM55" s="68"/>
      <c r="OAN55" s="68"/>
      <c r="OAO55" s="68"/>
      <c r="OAP55" s="68"/>
      <c r="OAQ55" s="68"/>
      <c r="OAR55" s="68"/>
      <c r="OAS55" s="68"/>
      <c r="OAT55" s="68"/>
      <c r="OAU55" s="68"/>
      <c r="OAV55" s="68"/>
      <c r="OAW55" s="68"/>
      <c r="OAX55" s="68"/>
      <c r="OAY55" s="68"/>
      <c r="OAZ55" s="68"/>
      <c r="OBA55" s="68"/>
      <c r="OBB55" s="68"/>
      <c r="OBC55" s="68"/>
      <c r="OBD55" s="68"/>
      <c r="OBE55" s="68"/>
      <c r="OBF55" s="68"/>
      <c r="OBG55" s="68"/>
      <c r="OBH55" s="68"/>
      <c r="OBI55" s="68"/>
      <c r="OBJ55" s="68"/>
      <c r="OBK55" s="68"/>
      <c r="OBL55" s="68"/>
      <c r="OBM55" s="68"/>
      <c r="OBN55" s="68"/>
      <c r="OBO55" s="68"/>
      <c r="OBP55" s="68"/>
      <c r="OBQ55" s="68"/>
      <c r="OBR55" s="68"/>
      <c r="OBS55" s="68"/>
      <c r="OBT55" s="68"/>
      <c r="OBU55" s="68"/>
      <c r="OBV55" s="68"/>
      <c r="OBW55" s="68"/>
      <c r="OBX55" s="68"/>
      <c r="OBY55" s="68"/>
      <c r="OBZ55" s="68"/>
      <c r="OCA55" s="68"/>
      <c r="OCB55" s="68"/>
      <c r="OCC55" s="68"/>
      <c r="OCD55" s="68"/>
      <c r="OCE55" s="68"/>
      <c r="OCF55" s="68"/>
      <c r="OCG55" s="68"/>
      <c r="OCH55" s="68"/>
      <c r="OCI55" s="68"/>
      <c r="OCJ55" s="68"/>
      <c r="OCK55" s="68"/>
      <c r="OCL55" s="68"/>
      <c r="OCM55" s="68"/>
      <c r="OCN55" s="68"/>
      <c r="OCO55" s="68"/>
      <c r="OCP55" s="68"/>
      <c r="OCQ55" s="68"/>
      <c r="OCR55" s="68"/>
      <c r="OCS55" s="68"/>
      <c r="OCT55" s="68"/>
      <c r="OCU55" s="68"/>
      <c r="OCV55" s="68"/>
      <c r="OCW55" s="68"/>
      <c r="OCX55" s="68"/>
      <c r="OCY55" s="68"/>
      <c r="OCZ55" s="68"/>
      <c r="ODA55" s="68"/>
      <c r="ODB55" s="68"/>
      <c r="ODC55" s="68"/>
      <c r="ODD55" s="68"/>
      <c r="ODE55" s="68"/>
      <c r="ODF55" s="68"/>
      <c r="ODG55" s="68"/>
      <c r="ODH55" s="68"/>
      <c r="ODI55" s="68"/>
      <c r="ODJ55" s="68"/>
      <c r="ODK55" s="68"/>
      <c r="ODL55" s="68"/>
      <c r="ODM55" s="68"/>
      <c r="ODN55" s="68"/>
      <c r="ODO55" s="68"/>
      <c r="ODP55" s="68"/>
      <c r="ODQ55" s="68"/>
      <c r="ODR55" s="68"/>
      <c r="ODS55" s="68"/>
      <c r="ODT55" s="68"/>
      <c r="ODU55" s="68"/>
      <c r="ODV55" s="68"/>
      <c r="ODW55" s="68"/>
      <c r="ODX55" s="68"/>
      <c r="ODY55" s="68"/>
      <c r="ODZ55" s="68"/>
      <c r="OEA55" s="68"/>
      <c r="OEB55" s="68"/>
      <c r="OEC55" s="68"/>
      <c r="OED55" s="68"/>
      <c r="OEE55" s="68"/>
      <c r="OEF55" s="68"/>
      <c r="OEG55" s="68"/>
      <c r="OEH55" s="68"/>
      <c r="OEI55" s="68"/>
      <c r="OEJ55" s="68"/>
      <c r="OEK55" s="68"/>
      <c r="OEL55" s="68"/>
      <c r="OEM55" s="68"/>
      <c r="OEN55" s="68"/>
      <c r="OEO55" s="68"/>
      <c r="OEP55" s="68"/>
      <c r="OEQ55" s="68"/>
      <c r="OER55" s="68"/>
      <c r="OES55" s="68"/>
      <c r="OET55" s="68"/>
      <c r="OEU55" s="68"/>
      <c r="OEV55" s="68"/>
      <c r="OEW55" s="68"/>
      <c r="OEX55" s="68"/>
      <c r="OEY55" s="68"/>
      <c r="OEZ55" s="68"/>
      <c r="OFA55" s="68"/>
      <c r="OFB55" s="68"/>
      <c r="OFC55" s="68"/>
      <c r="OFD55" s="68"/>
      <c r="OFE55" s="68"/>
      <c r="OFF55" s="68"/>
      <c r="OFG55" s="68"/>
      <c r="OFH55" s="68"/>
      <c r="OFI55" s="68"/>
      <c r="OFJ55" s="68"/>
      <c r="OFK55" s="68"/>
      <c r="OFL55" s="68"/>
      <c r="OFM55" s="68"/>
      <c r="OFN55" s="68"/>
      <c r="OFO55" s="68"/>
      <c r="OFP55" s="68"/>
      <c r="OFQ55" s="68"/>
      <c r="OFR55" s="68"/>
      <c r="OFS55" s="68"/>
      <c r="OFT55" s="68"/>
      <c r="OFU55" s="68"/>
      <c r="OFV55" s="68"/>
      <c r="OFW55" s="68"/>
      <c r="OFX55" s="68"/>
      <c r="OFY55" s="68"/>
      <c r="OFZ55" s="68"/>
      <c r="OGA55" s="68"/>
      <c r="OGB55" s="68"/>
      <c r="OGC55" s="68"/>
      <c r="OGD55" s="68"/>
      <c r="OGE55" s="68"/>
      <c r="OGF55" s="68"/>
      <c r="OGG55" s="68"/>
      <c r="OGH55" s="68"/>
      <c r="OGI55" s="68"/>
      <c r="OGJ55" s="68"/>
      <c r="OGK55" s="68"/>
      <c r="OGL55" s="68"/>
      <c r="OGM55" s="68"/>
      <c r="OGN55" s="68"/>
      <c r="OGO55" s="68"/>
      <c r="OGP55" s="68"/>
      <c r="OGQ55" s="68"/>
      <c r="OGR55" s="68"/>
      <c r="OGS55" s="68"/>
      <c r="OGT55" s="68"/>
      <c r="OGU55" s="68"/>
      <c r="OGV55" s="68"/>
      <c r="OGW55" s="68"/>
      <c r="OGX55" s="68"/>
      <c r="OGY55" s="68"/>
      <c r="OGZ55" s="68"/>
      <c r="OHA55" s="68"/>
      <c r="OHB55" s="68"/>
      <c r="OHC55" s="68"/>
      <c r="OHD55" s="68"/>
      <c r="OHE55" s="68"/>
      <c r="OHF55" s="68"/>
      <c r="OHG55" s="68"/>
      <c r="OHH55" s="68"/>
      <c r="OHI55" s="68"/>
      <c r="OHJ55" s="68"/>
      <c r="OHK55" s="68"/>
      <c r="OHL55" s="68"/>
      <c r="OHM55" s="68"/>
      <c r="OHN55" s="68"/>
      <c r="OHO55" s="68"/>
      <c r="OHP55" s="68"/>
      <c r="OHQ55" s="68"/>
      <c r="OHR55" s="68"/>
      <c r="OHS55" s="68"/>
      <c r="OHT55" s="68"/>
      <c r="OHU55" s="68"/>
      <c r="OHV55" s="68"/>
      <c r="OHW55" s="68"/>
      <c r="OHX55" s="68"/>
      <c r="OHY55" s="68"/>
      <c r="OHZ55" s="68"/>
      <c r="OIA55" s="68"/>
      <c r="OIB55" s="68"/>
      <c r="OIC55" s="68"/>
      <c r="OID55" s="68"/>
      <c r="OIE55" s="68"/>
      <c r="OIF55" s="68"/>
      <c r="OIG55" s="68"/>
      <c r="OIH55" s="68"/>
      <c r="OII55" s="68"/>
      <c r="OIJ55" s="68"/>
      <c r="OIK55" s="68"/>
      <c r="OIL55" s="68"/>
      <c r="OIM55" s="68"/>
      <c r="OIN55" s="68"/>
      <c r="OIO55" s="68"/>
      <c r="OIP55" s="68"/>
      <c r="OIQ55" s="68"/>
      <c r="OIR55" s="68"/>
      <c r="OIS55" s="68"/>
      <c r="OIT55" s="68"/>
      <c r="OIU55" s="68"/>
      <c r="OIV55" s="68"/>
      <c r="OIW55" s="68"/>
      <c r="OIX55" s="68"/>
      <c r="OIY55" s="68"/>
      <c r="OIZ55" s="68"/>
      <c r="OJA55" s="68"/>
      <c r="OJB55" s="68"/>
      <c r="OJC55" s="68"/>
      <c r="OJD55" s="68"/>
      <c r="OJE55" s="68"/>
      <c r="OJF55" s="68"/>
      <c r="OJG55" s="68"/>
      <c r="OJH55" s="68"/>
      <c r="OJI55" s="68"/>
      <c r="OJJ55" s="68"/>
      <c r="OJK55" s="68"/>
      <c r="OJL55" s="68"/>
      <c r="OJM55" s="68"/>
      <c r="OJN55" s="68"/>
      <c r="OJO55" s="68"/>
      <c r="OJP55" s="68"/>
      <c r="OJQ55" s="68"/>
      <c r="OJR55" s="68"/>
      <c r="OJS55" s="68"/>
      <c r="OJT55" s="68"/>
      <c r="OJU55" s="68"/>
      <c r="OJV55" s="68"/>
      <c r="OJW55" s="68"/>
      <c r="OJX55" s="68"/>
      <c r="OJY55" s="68"/>
      <c r="OJZ55" s="68"/>
      <c r="OKA55" s="68"/>
      <c r="OKB55" s="68"/>
      <c r="OKC55" s="68"/>
      <c r="OKD55" s="68"/>
      <c r="OKE55" s="68"/>
      <c r="OKF55" s="68"/>
      <c r="OKG55" s="68"/>
      <c r="OKH55" s="68"/>
      <c r="OKI55" s="68"/>
      <c r="OKJ55" s="68"/>
      <c r="OKK55" s="68"/>
      <c r="OKL55" s="68"/>
      <c r="OKM55" s="68"/>
      <c r="OKN55" s="68"/>
      <c r="OKO55" s="68"/>
      <c r="OKP55" s="68"/>
      <c r="OKQ55" s="68"/>
      <c r="OKR55" s="68"/>
      <c r="OKS55" s="68"/>
      <c r="OKT55" s="68"/>
      <c r="OKU55" s="68"/>
      <c r="OKV55" s="68"/>
      <c r="OKW55" s="68"/>
      <c r="OKX55" s="68"/>
      <c r="OKY55" s="68"/>
      <c r="OKZ55" s="68"/>
      <c r="OLA55" s="68"/>
      <c r="OLB55" s="68"/>
      <c r="OLC55" s="68"/>
      <c r="OLD55" s="68"/>
      <c r="OLE55" s="68"/>
      <c r="OLF55" s="68"/>
      <c r="OLG55" s="68"/>
      <c r="OLH55" s="68"/>
      <c r="OLI55" s="68"/>
      <c r="OLJ55" s="68"/>
      <c r="OLK55" s="68"/>
      <c r="OLL55" s="68"/>
      <c r="OLM55" s="68"/>
      <c r="OLN55" s="68"/>
      <c r="OLO55" s="68"/>
      <c r="OLP55" s="68"/>
      <c r="OLQ55" s="68"/>
      <c r="OLR55" s="68"/>
      <c r="OLS55" s="68"/>
      <c r="OLT55" s="68"/>
      <c r="OLU55" s="68"/>
      <c r="OLV55" s="68"/>
      <c r="OLW55" s="68"/>
      <c r="OLX55" s="68"/>
      <c r="OLY55" s="68"/>
      <c r="OLZ55" s="68"/>
      <c r="OMA55" s="68"/>
      <c r="OMB55" s="68"/>
      <c r="OMC55" s="68"/>
      <c r="OMD55" s="68"/>
      <c r="OME55" s="68"/>
      <c r="OMF55" s="68"/>
      <c r="OMG55" s="68"/>
      <c r="OMH55" s="68"/>
      <c r="OMI55" s="68"/>
      <c r="OMJ55" s="68"/>
      <c r="OMK55" s="68"/>
      <c r="OML55" s="68"/>
      <c r="OMM55" s="68"/>
      <c r="OMN55" s="68"/>
      <c r="OMO55" s="68"/>
      <c r="OMP55" s="68"/>
      <c r="OMQ55" s="68"/>
      <c r="OMR55" s="68"/>
      <c r="OMS55" s="68"/>
      <c r="OMT55" s="68"/>
      <c r="OMU55" s="68"/>
      <c r="OMV55" s="68"/>
      <c r="OMW55" s="68"/>
      <c r="OMX55" s="68"/>
      <c r="OMY55" s="68"/>
      <c r="OMZ55" s="68"/>
      <c r="ONA55" s="68"/>
      <c r="ONB55" s="68"/>
      <c r="ONC55" s="68"/>
      <c r="OND55" s="68"/>
      <c r="ONE55" s="68"/>
      <c r="ONF55" s="68"/>
      <c r="ONG55" s="68"/>
      <c r="ONH55" s="68"/>
      <c r="ONI55" s="68"/>
      <c r="ONJ55" s="68"/>
      <c r="ONK55" s="68"/>
      <c r="ONL55" s="68"/>
      <c r="ONM55" s="68"/>
      <c r="ONN55" s="68"/>
      <c r="ONO55" s="68"/>
      <c r="ONP55" s="68"/>
      <c r="ONQ55" s="68"/>
      <c r="ONR55" s="68"/>
      <c r="ONS55" s="68"/>
      <c r="ONT55" s="68"/>
      <c r="ONU55" s="68"/>
      <c r="ONV55" s="68"/>
      <c r="ONW55" s="68"/>
      <c r="ONX55" s="68"/>
      <c r="ONY55" s="68"/>
      <c r="ONZ55" s="68"/>
      <c r="OOA55" s="68"/>
      <c r="OOB55" s="68"/>
      <c r="OOC55" s="68"/>
      <c r="OOD55" s="68"/>
      <c r="OOE55" s="68"/>
      <c r="OOF55" s="68"/>
      <c r="OOG55" s="68"/>
      <c r="OOH55" s="68"/>
      <c r="OOI55" s="68"/>
      <c r="OOJ55" s="68"/>
      <c r="OOK55" s="68"/>
      <c r="OOL55" s="68"/>
      <c r="OOM55" s="68"/>
      <c r="OON55" s="68"/>
      <c r="OOO55" s="68"/>
      <c r="OOP55" s="68"/>
      <c r="OOQ55" s="68"/>
      <c r="OOR55" s="68"/>
      <c r="OOS55" s="68"/>
      <c r="OOT55" s="68"/>
      <c r="OOU55" s="68"/>
      <c r="OOV55" s="68"/>
      <c r="OOW55" s="68"/>
      <c r="OOX55" s="68"/>
      <c r="OOY55" s="68"/>
      <c r="OOZ55" s="68"/>
      <c r="OPA55" s="68"/>
      <c r="OPB55" s="68"/>
      <c r="OPC55" s="68"/>
      <c r="OPD55" s="68"/>
      <c r="OPE55" s="68"/>
      <c r="OPF55" s="68"/>
      <c r="OPG55" s="68"/>
      <c r="OPH55" s="68"/>
      <c r="OPI55" s="68"/>
      <c r="OPJ55" s="68"/>
      <c r="OPK55" s="68"/>
      <c r="OPL55" s="68"/>
      <c r="OPM55" s="68"/>
      <c r="OPN55" s="68"/>
      <c r="OPO55" s="68"/>
      <c r="OPP55" s="68"/>
      <c r="OPQ55" s="68"/>
      <c r="OPR55" s="68"/>
      <c r="OPS55" s="68"/>
      <c r="OPT55" s="68"/>
      <c r="OPU55" s="68"/>
      <c r="OPV55" s="68"/>
      <c r="OPW55" s="68"/>
      <c r="OPX55" s="68"/>
      <c r="OPY55" s="68"/>
      <c r="OPZ55" s="68"/>
      <c r="OQA55" s="68"/>
      <c r="OQB55" s="68"/>
      <c r="OQC55" s="68"/>
      <c r="OQD55" s="68"/>
      <c r="OQE55" s="68"/>
      <c r="OQF55" s="68"/>
      <c r="OQG55" s="68"/>
      <c r="OQH55" s="68"/>
      <c r="OQI55" s="68"/>
      <c r="OQJ55" s="68"/>
      <c r="OQK55" s="68"/>
      <c r="OQL55" s="68"/>
      <c r="OQM55" s="68"/>
      <c r="OQN55" s="68"/>
      <c r="OQO55" s="68"/>
      <c r="OQP55" s="68"/>
      <c r="OQQ55" s="68"/>
      <c r="OQR55" s="68"/>
      <c r="OQS55" s="68"/>
      <c r="OQT55" s="68"/>
      <c r="OQU55" s="68"/>
      <c r="OQV55" s="68"/>
      <c r="OQW55" s="68"/>
      <c r="OQX55" s="68"/>
      <c r="OQY55" s="68"/>
      <c r="OQZ55" s="68"/>
      <c r="ORA55" s="68"/>
      <c r="ORB55" s="68"/>
      <c r="ORC55" s="68"/>
      <c r="ORD55" s="68"/>
      <c r="ORE55" s="68"/>
      <c r="ORF55" s="68"/>
      <c r="ORG55" s="68"/>
      <c r="ORH55" s="68"/>
      <c r="ORI55" s="68"/>
      <c r="ORJ55" s="68"/>
      <c r="ORK55" s="68"/>
      <c r="ORL55" s="68"/>
      <c r="ORM55" s="68"/>
      <c r="ORN55" s="68"/>
      <c r="ORO55" s="68"/>
      <c r="ORP55" s="68"/>
      <c r="ORQ55" s="68"/>
      <c r="ORR55" s="68"/>
      <c r="ORS55" s="68"/>
      <c r="ORT55" s="68"/>
      <c r="ORU55" s="68"/>
      <c r="ORV55" s="68"/>
      <c r="ORW55" s="68"/>
      <c r="ORX55" s="68"/>
      <c r="ORY55" s="68"/>
      <c r="ORZ55" s="68"/>
      <c r="OSA55" s="68"/>
      <c r="OSB55" s="68"/>
      <c r="OSC55" s="68"/>
      <c r="OSD55" s="68"/>
      <c r="OSE55" s="68"/>
      <c r="OSF55" s="68"/>
      <c r="OSG55" s="68"/>
      <c r="OSH55" s="68"/>
      <c r="OSI55" s="68"/>
      <c r="OSJ55" s="68"/>
      <c r="OSK55" s="68"/>
      <c r="OSL55" s="68"/>
      <c r="OSM55" s="68"/>
      <c r="OSN55" s="68"/>
      <c r="OSO55" s="68"/>
      <c r="OSP55" s="68"/>
      <c r="OSQ55" s="68"/>
      <c r="OSR55" s="68"/>
      <c r="OSS55" s="68"/>
      <c r="OST55" s="68"/>
      <c r="OSU55" s="68"/>
      <c r="OSV55" s="68"/>
      <c r="OSW55" s="68"/>
      <c r="OSX55" s="68"/>
      <c r="OSY55" s="68"/>
      <c r="OSZ55" s="68"/>
      <c r="OTA55" s="68"/>
      <c r="OTB55" s="68"/>
      <c r="OTC55" s="68"/>
      <c r="OTD55" s="68"/>
      <c r="OTE55" s="68"/>
      <c r="OTF55" s="68"/>
      <c r="OTG55" s="68"/>
      <c r="OTH55" s="68"/>
      <c r="OTI55" s="68"/>
      <c r="OTJ55" s="68"/>
      <c r="OTK55" s="68"/>
      <c r="OTL55" s="68"/>
      <c r="OTM55" s="68"/>
      <c r="OTN55" s="68"/>
      <c r="OTO55" s="68"/>
      <c r="OTP55" s="68"/>
      <c r="OTQ55" s="68"/>
      <c r="OTR55" s="68"/>
      <c r="OTS55" s="68"/>
      <c r="OTT55" s="68"/>
      <c r="OTU55" s="68"/>
      <c r="OTV55" s="68"/>
      <c r="OTW55" s="68"/>
      <c r="OTX55" s="68"/>
      <c r="OTY55" s="68"/>
      <c r="OTZ55" s="68"/>
      <c r="OUA55" s="68"/>
      <c r="OUB55" s="68"/>
      <c r="OUC55" s="68"/>
      <c r="OUD55" s="68"/>
      <c r="OUE55" s="68"/>
      <c r="OUF55" s="68"/>
      <c r="OUG55" s="68"/>
      <c r="OUH55" s="68"/>
      <c r="OUI55" s="68"/>
      <c r="OUJ55" s="68"/>
      <c r="OUK55" s="68"/>
      <c r="OUL55" s="68"/>
      <c r="OUM55" s="68"/>
      <c r="OUN55" s="68"/>
      <c r="OUO55" s="68"/>
      <c r="OUP55" s="68"/>
      <c r="OUQ55" s="68"/>
      <c r="OUR55" s="68"/>
      <c r="OUS55" s="68"/>
      <c r="OUT55" s="68"/>
      <c r="OUU55" s="68"/>
      <c r="OUV55" s="68"/>
      <c r="OUW55" s="68"/>
      <c r="OUX55" s="68"/>
      <c r="OUY55" s="68"/>
      <c r="OUZ55" s="68"/>
      <c r="OVA55" s="68"/>
      <c r="OVB55" s="68"/>
      <c r="OVC55" s="68"/>
      <c r="OVD55" s="68"/>
      <c r="OVE55" s="68"/>
      <c r="OVF55" s="68"/>
      <c r="OVG55" s="68"/>
      <c r="OVH55" s="68"/>
      <c r="OVI55" s="68"/>
      <c r="OVJ55" s="68"/>
      <c r="OVK55" s="68"/>
      <c r="OVL55" s="68"/>
      <c r="OVM55" s="68"/>
      <c r="OVN55" s="68"/>
      <c r="OVO55" s="68"/>
      <c r="OVP55" s="68"/>
      <c r="OVQ55" s="68"/>
      <c r="OVR55" s="68"/>
      <c r="OVS55" s="68"/>
      <c r="OVT55" s="68"/>
      <c r="OVU55" s="68"/>
      <c r="OVV55" s="68"/>
      <c r="OVW55" s="68"/>
      <c r="OVX55" s="68"/>
      <c r="OVY55" s="68"/>
      <c r="OVZ55" s="68"/>
      <c r="OWA55" s="68"/>
      <c r="OWB55" s="68"/>
      <c r="OWC55" s="68"/>
      <c r="OWD55" s="68"/>
      <c r="OWE55" s="68"/>
      <c r="OWF55" s="68"/>
      <c r="OWG55" s="68"/>
      <c r="OWH55" s="68"/>
      <c r="OWI55" s="68"/>
      <c r="OWJ55" s="68"/>
      <c r="OWK55" s="68"/>
      <c r="OWL55" s="68"/>
      <c r="OWM55" s="68"/>
      <c r="OWN55" s="68"/>
      <c r="OWO55" s="68"/>
      <c r="OWP55" s="68"/>
      <c r="OWQ55" s="68"/>
      <c r="OWR55" s="68"/>
      <c r="OWS55" s="68"/>
      <c r="OWT55" s="68"/>
      <c r="OWU55" s="68"/>
      <c r="OWV55" s="68"/>
      <c r="OWW55" s="68"/>
      <c r="OWX55" s="68"/>
      <c r="OWY55" s="68"/>
      <c r="OWZ55" s="68"/>
      <c r="OXA55" s="68"/>
      <c r="OXB55" s="68"/>
      <c r="OXC55" s="68"/>
      <c r="OXD55" s="68"/>
      <c r="OXE55" s="68"/>
      <c r="OXF55" s="68"/>
      <c r="OXG55" s="68"/>
      <c r="OXH55" s="68"/>
      <c r="OXI55" s="68"/>
      <c r="OXJ55" s="68"/>
      <c r="OXK55" s="68"/>
      <c r="OXL55" s="68"/>
      <c r="OXM55" s="68"/>
      <c r="OXN55" s="68"/>
      <c r="OXO55" s="68"/>
      <c r="OXP55" s="68"/>
      <c r="OXQ55" s="68"/>
      <c r="OXR55" s="68"/>
      <c r="OXS55" s="68"/>
      <c r="OXT55" s="68"/>
      <c r="OXU55" s="68"/>
      <c r="OXV55" s="68"/>
      <c r="OXW55" s="68"/>
      <c r="OXX55" s="68"/>
      <c r="OXY55" s="68"/>
      <c r="OXZ55" s="68"/>
      <c r="OYA55" s="68"/>
      <c r="OYB55" s="68"/>
      <c r="OYC55" s="68"/>
      <c r="OYD55" s="68"/>
      <c r="OYE55" s="68"/>
      <c r="OYF55" s="68"/>
      <c r="OYG55" s="68"/>
      <c r="OYH55" s="68"/>
      <c r="OYI55" s="68"/>
      <c r="OYJ55" s="68"/>
      <c r="OYK55" s="68"/>
      <c r="OYL55" s="68"/>
      <c r="OYM55" s="68"/>
      <c r="OYN55" s="68"/>
      <c r="OYO55" s="68"/>
      <c r="OYP55" s="68"/>
      <c r="OYQ55" s="68"/>
      <c r="OYR55" s="68"/>
      <c r="OYS55" s="68"/>
      <c r="OYT55" s="68"/>
      <c r="OYU55" s="68"/>
      <c r="OYV55" s="68"/>
      <c r="OYW55" s="68"/>
      <c r="OYX55" s="68"/>
      <c r="OYY55" s="68"/>
      <c r="OYZ55" s="68"/>
      <c r="OZA55" s="68"/>
      <c r="OZB55" s="68"/>
      <c r="OZC55" s="68"/>
      <c r="OZD55" s="68"/>
      <c r="OZE55" s="68"/>
      <c r="OZF55" s="68"/>
      <c r="OZG55" s="68"/>
      <c r="OZH55" s="68"/>
      <c r="OZI55" s="68"/>
      <c r="OZJ55" s="68"/>
      <c r="OZK55" s="68"/>
      <c r="OZL55" s="68"/>
      <c r="OZM55" s="68"/>
      <c r="OZN55" s="68"/>
      <c r="OZO55" s="68"/>
      <c r="OZP55" s="68"/>
      <c r="OZQ55" s="68"/>
      <c r="OZR55" s="68"/>
      <c r="OZS55" s="68"/>
      <c r="OZT55" s="68"/>
      <c r="OZU55" s="68"/>
      <c r="OZV55" s="68"/>
      <c r="OZW55" s="68"/>
      <c r="OZX55" s="68"/>
      <c r="OZY55" s="68"/>
      <c r="OZZ55" s="68"/>
      <c r="PAA55" s="68"/>
      <c r="PAB55" s="68"/>
      <c r="PAC55" s="68"/>
      <c r="PAD55" s="68"/>
      <c r="PAE55" s="68"/>
      <c r="PAF55" s="68"/>
      <c r="PAG55" s="68"/>
      <c r="PAH55" s="68"/>
      <c r="PAI55" s="68"/>
      <c r="PAJ55" s="68"/>
      <c r="PAK55" s="68"/>
      <c r="PAL55" s="68"/>
      <c r="PAM55" s="68"/>
      <c r="PAN55" s="68"/>
      <c r="PAO55" s="68"/>
      <c r="PAP55" s="68"/>
      <c r="PAQ55" s="68"/>
      <c r="PAR55" s="68"/>
      <c r="PAS55" s="68"/>
      <c r="PAT55" s="68"/>
      <c r="PAU55" s="68"/>
      <c r="PAV55" s="68"/>
      <c r="PAW55" s="68"/>
      <c r="PAX55" s="68"/>
      <c r="PAY55" s="68"/>
      <c r="PAZ55" s="68"/>
      <c r="PBA55" s="68"/>
      <c r="PBB55" s="68"/>
      <c r="PBC55" s="68"/>
      <c r="PBD55" s="68"/>
      <c r="PBE55" s="68"/>
      <c r="PBF55" s="68"/>
      <c r="PBG55" s="68"/>
      <c r="PBH55" s="68"/>
      <c r="PBI55" s="68"/>
      <c r="PBJ55" s="68"/>
      <c r="PBK55" s="68"/>
      <c r="PBL55" s="68"/>
      <c r="PBM55" s="68"/>
      <c r="PBN55" s="68"/>
      <c r="PBO55" s="68"/>
      <c r="PBP55" s="68"/>
      <c r="PBQ55" s="68"/>
      <c r="PBR55" s="68"/>
      <c r="PBS55" s="68"/>
      <c r="PBT55" s="68"/>
      <c r="PBU55" s="68"/>
      <c r="PBV55" s="68"/>
      <c r="PBW55" s="68"/>
      <c r="PBX55" s="68"/>
      <c r="PBY55" s="68"/>
      <c r="PBZ55" s="68"/>
      <c r="PCA55" s="68"/>
      <c r="PCB55" s="68"/>
      <c r="PCC55" s="68"/>
      <c r="PCD55" s="68"/>
      <c r="PCE55" s="68"/>
      <c r="PCF55" s="68"/>
      <c r="PCG55" s="68"/>
      <c r="PCH55" s="68"/>
      <c r="PCI55" s="68"/>
      <c r="PCJ55" s="68"/>
      <c r="PCK55" s="68"/>
      <c r="PCL55" s="68"/>
      <c r="PCM55" s="68"/>
      <c r="PCN55" s="68"/>
      <c r="PCO55" s="68"/>
      <c r="PCP55" s="68"/>
      <c r="PCQ55" s="68"/>
      <c r="PCR55" s="68"/>
      <c r="PCS55" s="68"/>
      <c r="PCT55" s="68"/>
      <c r="PCU55" s="68"/>
      <c r="PCV55" s="68"/>
      <c r="PCW55" s="68"/>
      <c r="PCX55" s="68"/>
      <c r="PCY55" s="68"/>
      <c r="PCZ55" s="68"/>
      <c r="PDA55" s="68"/>
      <c r="PDB55" s="68"/>
      <c r="PDC55" s="68"/>
      <c r="PDD55" s="68"/>
      <c r="PDE55" s="68"/>
      <c r="PDF55" s="68"/>
      <c r="PDG55" s="68"/>
      <c r="PDH55" s="68"/>
      <c r="PDI55" s="68"/>
      <c r="PDJ55" s="68"/>
      <c r="PDK55" s="68"/>
      <c r="PDL55" s="68"/>
      <c r="PDM55" s="68"/>
      <c r="PDN55" s="68"/>
      <c r="PDO55" s="68"/>
      <c r="PDP55" s="68"/>
      <c r="PDQ55" s="68"/>
      <c r="PDR55" s="68"/>
      <c r="PDS55" s="68"/>
      <c r="PDT55" s="68"/>
      <c r="PDU55" s="68"/>
      <c r="PDV55" s="68"/>
      <c r="PDW55" s="68"/>
      <c r="PDX55" s="68"/>
      <c r="PDY55" s="68"/>
      <c r="PDZ55" s="68"/>
      <c r="PEA55" s="68"/>
      <c r="PEB55" s="68"/>
      <c r="PEC55" s="68"/>
      <c r="PED55" s="68"/>
      <c r="PEE55" s="68"/>
      <c r="PEF55" s="68"/>
      <c r="PEG55" s="68"/>
      <c r="PEH55" s="68"/>
      <c r="PEI55" s="68"/>
      <c r="PEJ55" s="68"/>
      <c r="PEK55" s="68"/>
      <c r="PEL55" s="68"/>
      <c r="PEM55" s="68"/>
      <c r="PEN55" s="68"/>
      <c r="PEO55" s="68"/>
      <c r="PEP55" s="68"/>
      <c r="PEQ55" s="68"/>
      <c r="PER55" s="68"/>
      <c r="PES55" s="68"/>
      <c r="PET55" s="68"/>
      <c r="PEU55" s="68"/>
      <c r="PEV55" s="68"/>
      <c r="PEW55" s="68"/>
      <c r="PEX55" s="68"/>
      <c r="PEY55" s="68"/>
      <c r="PEZ55" s="68"/>
      <c r="PFA55" s="68"/>
      <c r="PFB55" s="68"/>
      <c r="PFC55" s="68"/>
      <c r="PFD55" s="68"/>
      <c r="PFE55" s="68"/>
      <c r="PFF55" s="68"/>
      <c r="PFG55" s="68"/>
      <c r="PFH55" s="68"/>
      <c r="PFI55" s="68"/>
      <c r="PFJ55" s="68"/>
      <c r="PFK55" s="68"/>
      <c r="PFL55" s="68"/>
      <c r="PFM55" s="68"/>
      <c r="PFN55" s="68"/>
      <c r="PFO55" s="68"/>
      <c r="PFP55" s="68"/>
      <c r="PFQ55" s="68"/>
      <c r="PFR55" s="68"/>
      <c r="PFS55" s="68"/>
      <c r="PFT55" s="68"/>
      <c r="PFU55" s="68"/>
      <c r="PFV55" s="68"/>
      <c r="PFW55" s="68"/>
      <c r="PFX55" s="68"/>
      <c r="PFY55" s="68"/>
      <c r="PFZ55" s="68"/>
      <c r="PGA55" s="68"/>
      <c r="PGB55" s="68"/>
      <c r="PGC55" s="68"/>
      <c r="PGD55" s="68"/>
      <c r="PGE55" s="68"/>
      <c r="PGF55" s="68"/>
      <c r="PGG55" s="68"/>
      <c r="PGH55" s="68"/>
      <c r="PGI55" s="68"/>
      <c r="PGJ55" s="68"/>
      <c r="PGK55" s="68"/>
      <c r="PGL55" s="68"/>
      <c r="PGM55" s="68"/>
      <c r="PGN55" s="68"/>
      <c r="PGO55" s="68"/>
      <c r="PGP55" s="68"/>
      <c r="PGQ55" s="68"/>
      <c r="PGR55" s="68"/>
      <c r="PGS55" s="68"/>
      <c r="PGT55" s="68"/>
      <c r="PGU55" s="68"/>
      <c r="PGV55" s="68"/>
      <c r="PGW55" s="68"/>
      <c r="PGX55" s="68"/>
      <c r="PGY55" s="68"/>
      <c r="PGZ55" s="68"/>
      <c r="PHA55" s="68"/>
      <c r="PHB55" s="68"/>
      <c r="PHC55" s="68"/>
      <c r="PHD55" s="68"/>
      <c r="PHE55" s="68"/>
      <c r="PHF55" s="68"/>
      <c r="PHG55" s="68"/>
      <c r="PHH55" s="68"/>
      <c r="PHI55" s="68"/>
      <c r="PHJ55" s="68"/>
      <c r="PHK55" s="68"/>
      <c r="PHL55" s="68"/>
      <c r="PHM55" s="68"/>
      <c r="PHN55" s="68"/>
      <c r="PHO55" s="68"/>
      <c r="PHP55" s="68"/>
      <c r="PHQ55" s="68"/>
      <c r="PHR55" s="68"/>
      <c r="PHS55" s="68"/>
      <c r="PHT55" s="68"/>
      <c r="PHU55" s="68"/>
      <c r="PHV55" s="68"/>
      <c r="PHW55" s="68"/>
      <c r="PHX55" s="68"/>
      <c r="PHY55" s="68"/>
      <c r="PHZ55" s="68"/>
      <c r="PIA55" s="68"/>
      <c r="PIB55" s="68"/>
      <c r="PIC55" s="68"/>
      <c r="PID55" s="68"/>
      <c r="PIE55" s="68"/>
      <c r="PIF55" s="68"/>
      <c r="PIG55" s="68"/>
      <c r="PIH55" s="68"/>
      <c r="PII55" s="68"/>
      <c r="PIJ55" s="68"/>
      <c r="PIK55" s="68"/>
      <c r="PIL55" s="68"/>
      <c r="PIM55" s="68"/>
      <c r="PIN55" s="68"/>
      <c r="PIO55" s="68"/>
      <c r="PIP55" s="68"/>
      <c r="PIQ55" s="68"/>
      <c r="PIR55" s="68"/>
      <c r="PIS55" s="68"/>
      <c r="PIT55" s="68"/>
      <c r="PIU55" s="68"/>
      <c r="PIV55" s="68"/>
      <c r="PIW55" s="68"/>
      <c r="PIX55" s="68"/>
      <c r="PIY55" s="68"/>
      <c r="PIZ55" s="68"/>
      <c r="PJA55" s="68"/>
      <c r="PJB55" s="68"/>
      <c r="PJC55" s="68"/>
      <c r="PJD55" s="68"/>
      <c r="PJE55" s="68"/>
      <c r="PJF55" s="68"/>
      <c r="PJG55" s="68"/>
      <c r="PJH55" s="68"/>
      <c r="PJI55" s="68"/>
      <c r="PJJ55" s="68"/>
      <c r="PJK55" s="68"/>
      <c r="PJL55" s="68"/>
      <c r="PJM55" s="68"/>
      <c r="PJN55" s="68"/>
      <c r="PJO55" s="68"/>
      <c r="PJP55" s="68"/>
      <c r="PJQ55" s="68"/>
      <c r="PJR55" s="68"/>
      <c r="PJS55" s="68"/>
      <c r="PJT55" s="68"/>
      <c r="PJU55" s="68"/>
      <c r="PJV55" s="68"/>
      <c r="PJW55" s="68"/>
      <c r="PJX55" s="68"/>
      <c r="PJY55" s="68"/>
      <c r="PJZ55" s="68"/>
      <c r="PKA55" s="68"/>
      <c r="PKB55" s="68"/>
      <c r="PKC55" s="68"/>
      <c r="PKD55" s="68"/>
      <c r="PKE55" s="68"/>
      <c r="PKF55" s="68"/>
      <c r="PKG55" s="68"/>
      <c r="PKH55" s="68"/>
      <c r="PKI55" s="68"/>
      <c r="PKJ55" s="68"/>
      <c r="PKK55" s="68"/>
      <c r="PKL55" s="68"/>
      <c r="PKM55" s="68"/>
      <c r="PKN55" s="68"/>
      <c r="PKO55" s="68"/>
      <c r="PKP55" s="68"/>
      <c r="PKQ55" s="68"/>
      <c r="PKR55" s="68"/>
      <c r="PKS55" s="68"/>
      <c r="PKT55" s="68"/>
      <c r="PKU55" s="68"/>
      <c r="PKV55" s="68"/>
      <c r="PKW55" s="68"/>
      <c r="PKX55" s="68"/>
      <c r="PKY55" s="68"/>
      <c r="PKZ55" s="68"/>
      <c r="PLA55" s="68"/>
      <c r="PLB55" s="68"/>
      <c r="PLC55" s="68"/>
      <c r="PLD55" s="68"/>
      <c r="PLE55" s="68"/>
      <c r="PLF55" s="68"/>
      <c r="PLG55" s="68"/>
      <c r="PLH55" s="68"/>
      <c r="PLI55" s="68"/>
      <c r="PLJ55" s="68"/>
      <c r="PLK55" s="68"/>
      <c r="PLL55" s="68"/>
      <c r="PLM55" s="68"/>
      <c r="PLN55" s="68"/>
      <c r="PLO55" s="68"/>
      <c r="PLP55" s="68"/>
      <c r="PLQ55" s="68"/>
      <c r="PLR55" s="68"/>
      <c r="PLS55" s="68"/>
      <c r="PLT55" s="68"/>
      <c r="PLU55" s="68"/>
      <c r="PLV55" s="68"/>
      <c r="PLW55" s="68"/>
      <c r="PLX55" s="68"/>
      <c r="PLY55" s="68"/>
      <c r="PLZ55" s="68"/>
      <c r="PMA55" s="68"/>
      <c r="PMB55" s="68"/>
      <c r="PMC55" s="68"/>
      <c r="PMD55" s="68"/>
      <c r="PME55" s="68"/>
      <c r="PMF55" s="68"/>
      <c r="PMG55" s="68"/>
      <c r="PMH55" s="68"/>
      <c r="PMI55" s="68"/>
      <c r="PMJ55" s="68"/>
      <c r="PMK55" s="68"/>
      <c r="PML55" s="68"/>
      <c r="PMM55" s="68"/>
      <c r="PMN55" s="68"/>
      <c r="PMO55" s="68"/>
      <c r="PMP55" s="68"/>
      <c r="PMQ55" s="68"/>
      <c r="PMR55" s="68"/>
      <c r="PMS55" s="68"/>
      <c r="PMT55" s="68"/>
      <c r="PMU55" s="68"/>
      <c r="PMV55" s="68"/>
      <c r="PMW55" s="68"/>
      <c r="PMX55" s="68"/>
      <c r="PMY55" s="68"/>
      <c r="PMZ55" s="68"/>
      <c r="PNA55" s="68"/>
      <c r="PNB55" s="68"/>
      <c r="PNC55" s="68"/>
      <c r="PND55" s="68"/>
      <c r="PNE55" s="68"/>
      <c r="PNF55" s="68"/>
      <c r="PNG55" s="68"/>
      <c r="PNH55" s="68"/>
      <c r="PNI55" s="68"/>
      <c r="PNJ55" s="68"/>
      <c r="PNK55" s="68"/>
      <c r="PNL55" s="68"/>
      <c r="PNM55" s="68"/>
      <c r="PNN55" s="68"/>
      <c r="PNO55" s="68"/>
      <c r="PNP55" s="68"/>
      <c r="PNQ55" s="68"/>
      <c r="PNR55" s="68"/>
      <c r="PNS55" s="68"/>
      <c r="PNT55" s="68"/>
      <c r="PNU55" s="68"/>
      <c r="PNV55" s="68"/>
      <c r="PNW55" s="68"/>
      <c r="PNX55" s="68"/>
      <c r="PNY55" s="68"/>
      <c r="PNZ55" s="68"/>
      <c r="POA55" s="68"/>
      <c r="POB55" s="68"/>
      <c r="POC55" s="68"/>
      <c r="POD55" s="68"/>
      <c r="POE55" s="68"/>
      <c r="POF55" s="68"/>
      <c r="POG55" s="68"/>
      <c r="POH55" s="68"/>
      <c r="POI55" s="68"/>
      <c r="POJ55" s="68"/>
      <c r="POK55" s="68"/>
      <c r="POL55" s="68"/>
      <c r="POM55" s="68"/>
      <c r="PON55" s="68"/>
      <c r="POO55" s="68"/>
      <c r="POP55" s="68"/>
      <c r="POQ55" s="68"/>
      <c r="POR55" s="68"/>
      <c r="POS55" s="68"/>
      <c r="POT55" s="68"/>
      <c r="POU55" s="68"/>
      <c r="POV55" s="68"/>
      <c r="POW55" s="68"/>
      <c r="POX55" s="68"/>
      <c r="POY55" s="68"/>
      <c r="POZ55" s="68"/>
      <c r="PPA55" s="68"/>
      <c r="PPB55" s="68"/>
      <c r="PPC55" s="68"/>
      <c r="PPD55" s="68"/>
      <c r="PPE55" s="68"/>
      <c r="PPF55" s="68"/>
      <c r="PPG55" s="68"/>
      <c r="PPH55" s="68"/>
      <c r="PPI55" s="68"/>
      <c r="PPJ55" s="68"/>
      <c r="PPK55" s="68"/>
      <c r="PPL55" s="68"/>
      <c r="PPM55" s="68"/>
      <c r="PPN55" s="68"/>
      <c r="PPO55" s="68"/>
      <c r="PPP55" s="68"/>
      <c r="PPQ55" s="68"/>
      <c r="PPR55" s="68"/>
      <c r="PPS55" s="68"/>
      <c r="PPT55" s="68"/>
      <c r="PPU55" s="68"/>
      <c r="PPV55" s="68"/>
      <c r="PPW55" s="68"/>
      <c r="PPX55" s="68"/>
      <c r="PPY55" s="68"/>
      <c r="PPZ55" s="68"/>
      <c r="PQA55" s="68"/>
      <c r="PQB55" s="68"/>
      <c r="PQC55" s="68"/>
      <c r="PQD55" s="68"/>
      <c r="PQE55" s="68"/>
      <c r="PQF55" s="68"/>
      <c r="PQG55" s="68"/>
      <c r="PQH55" s="68"/>
      <c r="PQI55" s="68"/>
      <c r="PQJ55" s="68"/>
      <c r="PQK55" s="68"/>
      <c r="PQL55" s="68"/>
      <c r="PQM55" s="68"/>
      <c r="PQN55" s="68"/>
      <c r="PQO55" s="68"/>
      <c r="PQP55" s="68"/>
      <c r="PQQ55" s="68"/>
      <c r="PQR55" s="68"/>
      <c r="PQS55" s="68"/>
      <c r="PQT55" s="68"/>
      <c r="PQU55" s="68"/>
      <c r="PQV55" s="68"/>
      <c r="PQW55" s="68"/>
      <c r="PQX55" s="68"/>
      <c r="PQY55" s="68"/>
      <c r="PQZ55" s="68"/>
      <c r="PRA55" s="68"/>
      <c r="PRB55" s="68"/>
      <c r="PRC55" s="68"/>
      <c r="PRD55" s="68"/>
      <c r="PRE55" s="68"/>
      <c r="PRF55" s="68"/>
      <c r="PRG55" s="68"/>
      <c r="PRH55" s="68"/>
      <c r="PRI55" s="68"/>
      <c r="PRJ55" s="68"/>
      <c r="PRK55" s="68"/>
      <c r="PRL55" s="68"/>
      <c r="PRM55" s="68"/>
      <c r="PRN55" s="68"/>
      <c r="PRO55" s="68"/>
      <c r="PRP55" s="68"/>
      <c r="PRQ55" s="68"/>
      <c r="PRR55" s="68"/>
      <c r="PRS55" s="68"/>
      <c r="PRT55" s="68"/>
      <c r="PRU55" s="68"/>
      <c r="PRV55" s="68"/>
      <c r="PRW55" s="68"/>
      <c r="PRX55" s="68"/>
      <c r="PRY55" s="68"/>
      <c r="PRZ55" s="68"/>
      <c r="PSA55" s="68"/>
      <c r="PSB55" s="68"/>
      <c r="PSC55" s="68"/>
      <c r="PSD55" s="68"/>
      <c r="PSE55" s="68"/>
      <c r="PSF55" s="68"/>
      <c r="PSG55" s="68"/>
      <c r="PSH55" s="68"/>
      <c r="PSI55" s="68"/>
      <c r="PSJ55" s="68"/>
      <c r="PSK55" s="68"/>
      <c r="PSL55" s="68"/>
      <c r="PSM55" s="68"/>
      <c r="PSN55" s="68"/>
      <c r="PSO55" s="68"/>
      <c r="PSP55" s="68"/>
      <c r="PSQ55" s="68"/>
      <c r="PSR55" s="68"/>
      <c r="PSS55" s="68"/>
      <c r="PST55" s="68"/>
      <c r="PSU55" s="68"/>
      <c r="PSV55" s="68"/>
      <c r="PSW55" s="68"/>
      <c r="PSX55" s="68"/>
      <c r="PSY55" s="68"/>
      <c r="PSZ55" s="68"/>
      <c r="PTA55" s="68"/>
      <c r="PTB55" s="68"/>
      <c r="PTC55" s="68"/>
      <c r="PTD55" s="68"/>
      <c r="PTE55" s="68"/>
      <c r="PTF55" s="68"/>
      <c r="PTG55" s="68"/>
      <c r="PTH55" s="68"/>
      <c r="PTI55" s="68"/>
      <c r="PTJ55" s="68"/>
      <c r="PTK55" s="68"/>
      <c r="PTL55" s="68"/>
      <c r="PTM55" s="68"/>
      <c r="PTN55" s="68"/>
      <c r="PTO55" s="68"/>
      <c r="PTP55" s="68"/>
      <c r="PTQ55" s="68"/>
      <c r="PTR55" s="68"/>
      <c r="PTS55" s="68"/>
      <c r="PTT55" s="68"/>
      <c r="PTU55" s="68"/>
      <c r="PTV55" s="68"/>
      <c r="PTW55" s="68"/>
      <c r="PTX55" s="68"/>
      <c r="PTY55" s="68"/>
      <c r="PTZ55" s="68"/>
      <c r="PUA55" s="68"/>
      <c r="PUB55" s="68"/>
      <c r="PUC55" s="68"/>
      <c r="PUD55" s="68"/>
      <c r="PUE55" s="68"/>
      <c r="PUF55" s="68"/>
      <c r="PUG55" s="68"/>
      <c r="PUH55" s="68"/>
      <c r="PUI55" s="68"/>
      <c r="PUJ55" s="68"/>
      <c r="PUK55" s="68"/>
      <c r="PUL55" s="68"/>
      <c r="PUM55" s="68"/>
      <c r="PUN55" s="68"/>
      <c r="PUO55" s="68"/>
      <c r="PUP55" s="68"/>
      <c r="PUQ55" s="68"/>
      <c r="PUR55" s="68"/>
      <c r="PUS55" s="68"/>
      <c r="PUT55" s="68"/>
      <c r="PUU55" s="68"/>
      <c r="PUV55" s="68"/>
      <c r="PUW55" s="68"/>
      <c r="PUX55" s="68"/>
      <c r="PUY55" s="68"/>
      <c r="PUZ55" s="68"/>
      <c r="PVA55" s="68"/>
      <c r="PVB55" s="68"/>
      <c r="PVC55" s="68"/>
      <c r="PVD55" s="68"/>
      <c r="PVE55" s="68"/>
      <c r="PVF55" s="68"/>
      <c r="PVG55" s="68"/>
      <c r="PVH55" s="68"/>
      <c r="PVI55" s="68"/>
      <c r="PVJ55" s="68"/>
      <c r="PVK55" s="68"/>
      <c r="PVL55" s="68"/>
      <c r="PVM55" s="68"/>
      <c r="PVN55" s="68"/>
      <c r="PVO55" s="68"/>
      <c r="PVP55" s="68"/>
      <c r="PVQ55" s="68"/>
      <c r="PVR55" s="68"/>
      <c r="PVS55" s="68"/>
      <c r="PVT55" s="68"/>
      <c r="PVU55" s="68"/>
      <c r="PVV55" s="68"/>
      <c r="PVW55" s="68"/>
      <c r="PVX55" s="68"/>
      <c r="PVY55" s="68"/>
      <c r="PVZ55" s="68"/>
      <c r="PWA55" s="68"/>
      <c r="PWB55" s="68"/>
      <c r="PWC55" s="68"/>
      <c r="PWD55" s="68"/>
      <c r="PWE55" s="68"/>
      <c r="PWF55" s="68"/>
      <c r="PWG55" s="68"/>
      <c r="PWH55" s="68"/>
      <c r="PWI55" s="68"/>
      <c r="PWJ55" s="68"/>
      <c r="PWK55" s="68"/>
      <c r="PWL55" s="68"/>
      <c r="PWM55" s="68"/>
      <c r="PWN55" s="68"/>
      <c r="PWO55" s="68"/>
      <c r="PWP55" s="68"/>
      <c r="PWQ55" s="68"/>
      <c r="PWR55" s="68"/>
      <c r="PWS55" s="68"/>
      <c r="PWT55" s="68"/>
      <c r="PWU55" s="68"/>
      <c r="PWV55" s="68"/>
      <c r="PWW55" s="68"/>
      <c r="PWX55" s="68"/>
      <c r="PWY55" s="68"/>
      <c r="PWZ55" s="68"/>
      <c r="PXA55" s="68"/>
      <c r="PXB55" s="68"/>
      <c r="PXC55" s="68"/>
      <c r="PXD55" s="68"/>
      <c r="PXE55" s="68"/>
      <c r="PXF55" s="68"/>
      <c r="PXG55" s="68"/>
      <c r="PXH55" s="68"/>
      <c r="PXI55" s="68"/>
      <c r="PXJ55" s="68"/>
      <c r="PXK55" s="68"/>
      <c r="PXL55" s="68"/>
      <c r="PXM55" s="68"/>
      <c r="PXN55" s="68"/>
      <c r="PXO55" s="68"/>
      <c r="PXP55" s="68"/>
      <c r="PXQ55" s="68"/>
      <c r="PXR55" s="68"/>
      <c r="PXS55" s="68"/>
      <c r="PXT55" s="68"/>
      <c r="PXU55" s="68"/>
      <c r="PXV55" s="68"/>
      <c r="PXW55" s="68"/>
      <c r="PXX55" s="68"/>
      <c r="PXY55" s="68"/>
      <c r="PXZ55" s="68"/>
      <c r="PYA55" s="68"/>
      <c r="PYB55" s="68"/>
      <c r="PYC55" s="68"/>
      <c r="PYD55" s="68"/>
      <c r="PYE55" s="68"/>
      <c r="PYF55" s="68"/>
      <c r="PYG55" s="68"/>
      <c r="PYH55" s="68"/>
      <c r="PYI55" s="68"/>
      <c r="PYJ55" s="68"/>
      <c r="PYK55" s="68"/>
      <c r="PYL55" s="68"/>
      <c r="PYM55" s="68"/>
      <c r="PYN55" s="68"/>
      <c r="PYO55" s="68"/>
      <c r="PYP55" s="68"/>
      <c r="PYQ55" s="68"/>
      <c r="PYR55" s="68"/>
      <c r="PYS55" s="68"/>
      <c r="PYT55" s="68"/>
      <c r="PYU55" s="68"/>
      <c r="PYV55" s="68"/>
      <c r="PYW55" s="68"/>
      <c r="PYX55" s="68"/>
      <c r="PYY55" s="68"/>
      <c r="PYZ55" s="68"/>
      <c r="PZA55" s="68"/>
      <c r="PZB55" s="68"/>
      <c r="PZC55" s="68"/>
      <c r="PZD55" s="68"/>
      <c r="PZE55" s="68"/>
      <c r="PZF55" s="68"/>
      <c r="PZG55" s="68"/>
      <c r="PZH55" s="68"/>
      <c r="PZI55" s="68"/>
      <c r="PZJ55" s="68"/>
      <c r="PZK55" s="68"/>
      <c r="PZL55" s="68"/>
      <c r="PZM55" s="68"/>
      <c r="PZN55" s="68"/>
      <c r="PZO55" s="68"/>
      <c r="PZP55" s="68"/>
      <c r="PZQ55" s="68"/>
      <c r="PZR55" s="68"/>
      <c r="PZS55" s="68"/>
      <c r="PZT55" s="68"/>
      <c r="PZU55" s="68"/>
      <c r="PZV55" s="68"/>
      <c r="PZW55" s="68"/>
      <c r="PZX55" s="68"/>
      <c r="PZY55" s="68"/>
      <c r="PZZ55" s="68"/>
      <c r="QAA55" s="68"/>
      <c r="QAB55" s="68"/>
      <c r="QAC55" s="68"/>
      <c r="QAD55" s="68"/>
      <c r="QAE55" s="68"/>
      <c r="QAF55" s="68"/>
      <c r="QAG55" s="68"/>
      <c r="QAH55" s="68"/>
      <c r="QAI55" s="68"/>
      <c r="QAJ55" s="68"/>
      <c r="QAK55" s="68"/>
      <c r="QAL55" s="68"/>
      <c r="QAM55" s="68"/>
      <c r="QAN55" s="68"/>
      <c r="QAO55" s="68"/>
      <c r="QAP55" s="68"/>
      <c r="QAQ55" s="68"/>
      <c r="QAR55" s="68"/>
      <c r="QAS55" s="68"/>
      <c r="QAT55" s="68"/>
      <c r="QAU55" s="68"/>
      <c r="QAV55" s="68"/>
      <c r="QAW55" s="68"/>
      <c r="QAX55" s="68"/>
      <c r="QAY55" s="68"/>
      <c r="QAZ55" s="68"/>
      <c r="QBA55" s="68"/>
      <c r="QBB55" s="68"/>
      <c r="QBC55" s="68"/>
      <c r="QBD55" s="68"/>
      <c r="QBE55" s="68"/>
      <c r="QBF55" s="68"/>
      <c r="QBG55" s="68"/>
      <c r="QBH55" s="68"/>
      <c r="QBI55" s="68"/>
      <c r="QBJ55" s="68"/>
      <c r="QBK55" s="68"/>
      <c r="QBL55" s="68"/>
      <c r="QBM55" s="68"/>
      <c r="QBN55" s="68"/>
      <c r="QBO55" s="68"/>
      <c r="QBP55" s="68"/>
      <c r="QBQ55" s="68"/>
      <c r="QBR55" s="68"/>
      <c r="QBS55" s="68"/>
      <c r="QBT55" s="68"/>
      <c r="QBU55" s="68"/>
      <c r="QBV55" s="68"/>
      <c r="QBW55" s="68"/>
      <c r="QBX55" s="68"/>
      <c r="QBY55" s="68"/>
      <c r="QBZ55" s="68"/>
      <c r="QCA55" s="68"/>
      <c r="QCB55" s="68"/>
      <c r="QCC55" s="68"/>
      <c r="QCD55" s="68"/>
      <c r="QCE55" s="68"/>
      <c r="QCF55" s="68"/>
      <c r="QCG55" s="68"/>
      <c r="QCH55" s="68"/>
      <c r="QCI55" s="68"/>
      <c r="QCJ55" s="68"/>
      <c r="QCK55" s="68"/>
      <c r="QCL55" s="68"/>
      <c r="QCM55" s="68"/>
      <c r="QCN55" s="68"/>
      <c r="QCO55" s="68"/>
      <c r="QCP55" s="68"/>
      <c r="QCQ55" s="68"/>
      <c r="QCR55" s="68"/>
      <c r="QCS55" s="68"/>
      <c r="QCT55" s="68"/>
      <c r="QCU55" s="68"/>
      <c r="QCV55" s="68"/>
      <c r="QCW55" s="68"/>
      <c r="QCX55" s="68"/>
      <c r="QCY55" s="68"/>
      <c r="QCZ55" s="68"/>
      <c r="QDA55" s="68"/>
      <c r="QDB55" s="68"/>
      <c r="QDC55" s="68"/>
      <c r="QDD55" s="68"/>
      <c r="QDE55" s="68"/>
      <c r="QDF55" s="68"/>
      <c r="QDG55" s="68"/>
      <c r="QDH55" s="68"/>
      <c r="QDI55" s="68"/>
      <c r="QDJ55" s="68"/>
      <c r="QDK55" s="68"/>
      <c r="QDL55" s="68"/>
      <c r="QDM55" s="68"/>
      <c r="QDN55" s="68"/>
      <c r="QDO55" s="68"/>
      <c r="QDP55" s="68"/>
      <c r="QDQ55" s="68"/>
      <c r="QDR55" s="68"/>
      <c r="QDS55" s="68"/>
      <c r="QDT55" s="68"/>
      <c r="QDU55" s="68"/>
      <c r="QDV55" s="68"/>
      <c r="QDW55" s="68"/>
      <c r="QDX55" s="68"/>
      <c r="QDY55" s="68"/>
      <c r="QDZ55" s="68"/>
      <c r="QEA55" s="68"/>
      <c r="QEB55" s="68"/>
      <c r="QEC55" s="68"/>
      <c r="QED55" s="68"/>
      <c r="QEE55" s="68"/>
      <c r="QEF55" s="68"/>
      <c r="QEG55" s="68"/>
      <c r="QEH55" s="68"/>
      <c r="QEI55" s="68"/>
      <c r="QEJ55" s="68"/>
      <c r="QEK55" s="68"/>
      <c r="QEL55" s="68"/>
      <c r="QEM55" s="68"/>
      <c r="QEN55" s="68"/>
      <c r="QEO55" s="68"/>
      <c r="QEP55" s="68"/>
      <c r="QEQ55" s="68"/>
      <c r="QER55" s="68"/>
      <c r="QES55" s="68"/>
      <c r="QET55" s="68"/>
      <c r="QEU55" s="68"/>
      <c r="QEV55" s="68"/>
      <c r="QEW55" s="68"/>
      <c r="QEX55" s="68"/>
      <c r="QEY55" s="68"/>
      <c r="QEZ55" s="68"/>
      <c r="QFA55" s="68"/>
      <c r="QFB55" s="68"/>
      <c r="QFC55" s="68"/>
      <c r="QFD55" s="68"/>
      <c r="QFE55" s="68"/>
      <c r="QFF55" s="68"/>
      <c r="QFG55" s="68"/>
      <c r="QFH55" s="68"/>
      <c r="QFI55" s="68"/>
      <c r="QFJ55" s="68"/>
      <c r="QFK55" s="68"/>
      <c r="QFL55" s="68"/>
      <c r="QFM55" s="68"/>
      <c r="QFN55" s="68"/>
      <c r="QFO55" s="68"/>
      <c r="QFP55" s="68"/>
      <c r="QFQ55" s="68"/>
      <c r="QFR55" s="68"/>
      <c r="QFS55" s="68"/>
      <c r="QFT55" s="68"/>
      <c r="QFU55" s="68"/>
      <c r="QFV55" s="68"/>
      <c r="QFW55" s="68"/>
      <c r="QFX55" s="68"/>
      <c r="QFY55" s="68"/>
      <c r="QFZ55" s="68"/>
      <c r="QGA55" s="68"/>
      <c r="QGB55" s="68"/>
      <c r="QGC55" s="68"/>
      <c r="QGD55" s="68"/>
      <c r="QGE55" s="68"/>
      <c r="QGF55" s="68"/>
      <c r="QGG55" s="68"/>
      <c r="QGH55" s="68"/>
      <c r="QGI55" s="68"/>
      <c r="QGJ55" s="68"/>
      <c r="QGK55" s="68"/>
      <c r="QGL55" s="68"/>
      <c r="QGM55" s="68"/>
      <c r="QGN55" s="68"/>
      <c r="QGO55" s="68"/>
      <c r="QGP55" s="68"/>
      <c r="QGQ55" s="68"/>
      <c r="QGR55" s="68"/>
      <c r="QGS55" s="68"/>
      <c r="QGT55" s="68"/>
      <c r="QGU55" s="68"/>
      <c r="QGV55" s="68"/>
      <c r="QGW55" s="68"/>
      <c r="QGX55" s="68"/>
      <c r="QGY55" s="68"/>
      <c r="QGZ55" s="68"/>
      <c r="QHA55" s="68"/>
      <c r="QHB55" s="68"/>
      <c r="QHC55" s="68"/>
      <c r="QHD55" s="68"/>
      <c r="QHE55" s="68"/>
      <c r="QHF55" s="68"/>
      <c r="QHG55" s="68"/>
      <c r="QHH55" s="68"/>
      <c r="QHI55" s="68"/>
      <c r="QHJ55" s="68"/>
      <c r="QHK55" s="68"/>
      <c r="QHL55" s="68"/>
      <c r="QHM55" s="68"/>
      <c r="QHN55" s="68"/>
      <c r="QHO55" s="68"/>
      <c r="QHP55" s="68"/>
      <c r="QHQ55" s="68"/>
      <c r="QHR55" s="68"/>
      <c r="QHS55" s="68"/>
      <c r="QHT55" s="68"/>
      <c r="QHU55" s="68"/>
      <c r="QHV55" s="68"/>
      <c r="QHW55" s="68"/>
      <c r="QHX55" s="68"/>
      <c r="QHY55" s="68"/>
      <c r="QHZ55" s="68"/>
      <c r="QIA55" s="68"/>
      <c r="QIB55" s="68"/>
      <c r="QIC55" s="68"/>
      <c r="QID55" s="68"/>
      <c r="QIE55" s="68"/>
      <c r="QIF55" s="68"/>
      <c r="QIG55" s="68"/>
      <c r="QIH55" s="68"/>
      <c r="QII55" s="68"/>
      <c r="QIJ55" s="68"/>
      <c r="QIK55" s="68"/>
      <c r="QIL55" s="68"/>
      <c r="QIM55" s="68"/>
      <c r="QIN55" s="68"/>
      <c r="QIO55" s="68"/>
      <c r="QIP55" s="68"/>
      <c r="QIQ55" s="68"/>
      <c r="QIR55" s="68"/>
      <c r="QIS55" s="68"/>
      <c r="QIT55" s="68"/>
      <c r="QIU55" s="68"/>
      <c r="QIV55" s="68"/>
      <c r="QIW55" s="68"/>
      <c r="QIX55" s="68"/>
      <c r="QIY55" s="68"/>
      <c r="QIZ55" s="68"/>
      <c r="QJA55" s="68"/>
      <c r="QJB55" s="68"/>
      <c r="QJC55" s="68"/>
      <c r="QJD55" s="68"/>
      <c r="QJE55" s="68"/>
      <c r="QJF55" s="68"/>
      <c r="QJG55" s="68"/>
      <c r="QJH55" s="68"/>
      <c r="QJI55" s="68"/>
      <c r="QJJ55" s="68"/>
      <c r="QJK55" s="68"/>
      <c r="QJL55" s="68"/>
      <c r="QJM55" s="68"/>
      <c r="QJN55" s="68"/>
      <c r="QJO55" s="68"/>
      <c r="QJP55" s="68"/>
      <c r="QJQ55" s="68"/>
      <c r="QJR55" s="68"/>
      <c r="QJS55" s="68"/>
      <c r="QJT55" s="68"/>
      <c r="QJU55" s="68"/>
      <c r="QJV55" s="68"/>
      <c r="QJW55" s="68"/>
      <c r="QJX55" s="68"/>
      <c r="QJY55" s="68"/>
      <c r="QJZ55" s="68"/>
      <c r="QKA55" s="68"/>
      <c r="QKB55" s="68"/>
      <c r="QKC55" s="68"/>
      <c r="QKD55" s="68"/>
      <c r="QKE55" s="68"/>
      <c r="QKF55" s="68"/>
      <c r="QKG55" s="68"/>
      <c r="QKH55" s="68"/>
      <c r="QKI55" s="68"/>
      <c r="QKJ55" s="68"/>
      <c r="QKK55" s="68"/>
      <c r="QKL55" s="68"/>
      <c r="QKM55" s="68"/>
      <c r="QKN55" s="68"/>
      <c r="QKO55" s="68"/>
      <c r="QKP55" s="68"/>
      <c r="QKQ55" s="68"/>
      <c r="QKR55" s="68"/>
      <c r="QKS55" s="68"/>
      <c r="QKT55" s="68"/>
      <c r="QKU55" s="68"/>
      <c r="QKV55" s="68"/>
      <c r="QKW55" s="68"/>
      <c r="QKX55" s="68"/>
      <c r="QKY55" s="68"/>
      <c r="QKZ55" s="68"/>
      <c r="QLA55" s="68"/>
      <c r="QLB55" s="68"/>
      <c r="QLC55" s="68"/>
      <c r="QLD55" s="68"/>
      <c r="QLE55" s="68"/>
      <c r="QLF55" s="68"/>
      <c r="QLG55" s="68"/>
      <c r="QLH55" s="68"/>
      <c r="QLI55" s="68"/>
      <c r="QLJ55" s="68"/>
      <c r="QLK55" s="68"/>
      <c r="QLL55" s="68"/>
      <c r="QLM55" s="68"/>
      <c r="QLN55" s="68"/>
      <c r="QLO55" s="68"/>
      <c r="QLP55" s="68"/>
      <c r="QLQ55" s="68"/>
      <c r="QLR55" s="68"/>
      <c r="QLS55" s="68"/>
      <c r="QLT55" s="68"/>
      <c r="QLU55" s="68"/>
      <c r="QLV55" s="68"/>
      <c r="QLW55" s="68"/>
      <c r="QLX55" s="68"/>
      <c r="QLY55" s="68"/>
      <c r="QLZ55" s="68"/>
      <c r="QMA55" s="68"/>
      <c r="QMB55" s="68"/>
      <c r="QMC55" s="68"/>
      <c r="QMD55" s="68"/>
      <c r="QME55" s="68"/>
      <c r="QMF55" s="68"/>
      <c r="QMG55" s="68"/>
      <c r="QMH55" s="68"/>
      <c r="QMI55" s="68"/>
      <c r="QMJ55" s="68"/>
      <c r="QMK55" s="68"/>
      <c r="QML55" s="68"/>
      <c r="QMM55" s="68"/>
      <c r="QMN55" s="68"/>
      <c r="QMO55" s="68"/>
      <c r="QMP55" s="68"/>
      <c r="QMQ55" s="68"/>
      <c r="QMR55" s="68"/>
      <c r="QMS55" s="68"/>
      <c r="QMT55" s="68"/>
      <c r="QMU55" s="68"/>
      <c r="QMV55" s="68"/>
      <c r="QMW55" s="68"/>
      <c r="QMX55" s="68"/>
      <c r="QMY55" s="68"/>
      <c r="QMZ55" s="68"/>
      <c r="QNA55" s="68"/>
      <c r="QNB55" s="68"/>
      <c r="QNC55" s="68"/>
      <c r="QND55" s="68"/>
      <c r="QNE55" s="68"/>
      <c r="QNF55" s="68"/>
      <c r="QNG55" s="68"/>
      <c r="QNH55" s="68"/>
      <c r="QNI55" s="68"/>
      <c r="QNJ55" s="68"/>
      <c r="QNK55" s="68"/>
      <c r="QNL55" s="68"/>
      <c r="QNM55" s="68"/>
      <c r="QNN55" s="68"/>
      <c r="QNO55" s="68"/>
      <c r="QNP55" s="68"/>
      <c r="QNQ55" s="68"/>
      <c r="QNR55" s="68"/>
      <c r="QNS55" s="68"/>
      <c r="QNT55" s="68"/>
      <c r="QNU55" s="68"/>
      <c r="QNV55" s="68"/>
      <c r="QNW55" s="68"/>
      <c r="QNX55" s="68"/>
      <c r="QNY55" s="68"/>
      <c r="QNZ55" s="68"/>
      <c r="QOA55" s="68"/>
      <c r="QOB55" s="68"/>
      <c r="QOC55" s="68"/>
      <c r="QOD55" s="68"/>
      <c r="QOE55" s="68"/>
      <c r="QOF55" s="68"/>
      <c r="QOG55" s="68"/>
      <c r="QOH55" s="68"/>
      <c r="QOI55" s="68"/>
      <c r="QOJ55" s="68"/>
      <c r="QOK55" s="68"/>
      <c r="QOL55" s="68"/>
      <c r="QOM55" s="68"/>
      <c r="QON55" s="68"/>
      <c r="QOO55" s="68"/>
      <c r="QOP55" s="68"/>
      <c r="QOQ55" s="68"/>
      <c r="QOR55" s="68"/>
      <c r="QOS55" s="68"/>
      <c r="QOT55" s="68"/>
      <c r="QOU55" s="68"/>
      <c r="QOV55" s="68"/>
      <c r="QOW55" s="68"/>
      <c r="QOX55" s="68"/>
      <c r="QOY55" s="68"/>
      <c r="QOZ55" s="68"/>
      <c r="QPA55" s="68"/>
      <c r="QPB55" s="68"/>
      <c r="QPC55" s="68"/>
      <c r="QPD55" s="68"/>
      <c r="QPE55" s="68"/>
      <c r="QPF55" s="68"/>
      <c r="QPG55" s="68"/>
      <c r="QPH55" s="68"/>
      <c r="QPI55" s="68"/>
      <c r="QPJ55" s="68"/>
      <c r="QPK55" s="68"/>
      <c r="QPL55" s="68"/>
      <c r="QPM55" s="68"/>
      <c r="QPN55" s="68"/>
      <c r="QPO55" s="68"/>
      <c r="QPP55" s="68"/>
      <c r="QPQ55" s="68"/>
      <c r="QPR55" s="68"/>
      <c r="QPS55" s="68"/>
      <c r="QPT55" s="68"/>
      <c r="QPU55" s="68"/>
      <c r="QPV55" s="68"/>
      <c r="QPW55" s="68"/>
      <c r="QPX55" s="68"/>
      <c r="QPY55" s="68"/>
      <c r="QPZ55" s="68"/>
      <c r="QQA55" s="68"/>
      <c r="QQB55" s="68"/>
      <c r="QQC55" s="68"/>
      <c r="QQD55" s="68"/>
      <c r="QQE55" s="68"/>
      <c r="QQF55" s="68"/>
      <c r="QQG55" s="68"/>
      <c r="QQH55" s="68"/>
      <c r="QQI55" s="68"/>
      <c r="QQJ55" s="68"/>
      <c r="QQK55" s="68"/>
      <c r="QQL55" s="68"/>
      <c r="QQM55" s="68"/>
      <c r="QQN55" s="68"/>
      <c r="QQO55" s="68"/>
      <c r="QQP55" s="68"/>
      <c r="QQQ55" s="68"/>
      <c r="QQR55" s="68"/>
      <c r="QQS55" s="68"/>
      <c r="QQT55" s="68"/>
      <c r="QQU55" s="68"/>
      <c r="QQV55" s="68"/>
      <c r="QQW55" s="68"/>
      <c r="QQX55" s="68"/>
      <c r="QQY55" s="68"/>
      <c r="QQZ55" s="68"/>
      <c r="QRA55" s="68"/>
      <c r="QRB55" s="68"/>
      <c r="QRC55" s="68"/>
      <c r="QRD55" s="68"/>
      <c r="QRE55" s="68"/>
      <c r="QRF55" s="68"/>
      <c r="QRG55" s="68"/>
      <c r="QRH55" s="68"/>
      <c r="QRI55" s="68"/>
      <c r="QRJ55" s="68"/>
      <c r="QRK55" s="68"/>
      <c r="QRL55" s="68"/>
      <c r="QRM55" s="68"/>
      <c r="QRN55" s="68"/>
      <c r="QRO55" s="68"/>
      <c r="QRP55" s="68"/>
      <c r="QRQ55" s="68"/>
      <c r="QRR55" s="68"/>
      <c r="QRS55" s="68"/>
      <c r="QRT55" s="68"/>
      <c r="QRU55" s="68"/>
      <c r="QRV55" s="68"/>
      <c r="QRW55" s="68"/>
      <c r="QRX55" s="68"/>
      <c r="QRY55" s="68"/>
      <c r="QRZ55" s="68"/>
      <c r="QSA55" s="68"/>
      <c r="QSB55" s="68"/>
      <c r="QSC55" s="68"/>
      <c r="QSD55" s="68"/>
      <c r="QSE55" s="68"/>
      <c r="QSF55" s="68"/>
      <c r="QSG55" s="68"/>
      <c r="QSH55" s="68"/>
      <c r="QSI55" s="68"/>
      <c r="QSJ55" s="68"/>
      <c r="QSK55" s="68"/>
      <c r="QSL55" s="68"/>
      <c r="QSM55" s="68"/>
      <c r="QSN55" s="68"/>
      <c r="QSO55" s="68"/>
      <c r="QSP55" s="68"/>
      <c r="QSQ55" s="68"/>
      <c r="QSR55" s="68"/>
      <c r="QSS55" s="68"/>
      <c r="QST55" s="68"/>
      <c r="QSU55" s="68"/>
      <c r="QSV55" s="68"/>
      <c r="QSW55" s="68"/>
      <c r="QSX55" s="68"/>
      <c r="QSY55" s="68"/>
      <c r="QSZ55" s="68"/>
      <c r="QTA55" s="68"/>
      <c r="QTB55" s="68"/>
      <c r="QTC55" s="68"/>
      <c r="QTD55" s="68"/>
      <c r="QTE55" s="68"/>
      <c r="QTF55" s="68"/>
      <c r="QTG55" s="68"/>
      <c r="QTH55" s="68"/>
      <c r="QTI55" s="68"/>
      <c r="QTJ55" s="68"/>
      <c r="QTK55" s="68"/>
      <c r="QTL55" s="68"/>
      <c r="QTM55" s="68"/>
      <c r="QTN55" s="68"/>
      <c r="QTO55" s="68"/>
      <c r="QTP55" s="68"/>
      <c r="QTQ55" s="68"/>
      <c r="QTR55" s="68"/>
      <c r="QTS55" s="68"/>
      <c r="QTT55" s="68"/>
      <c r="QTU55" s="68"/>
      <c r="QTV55" s="68"/>
      <c r="QTW55" s="68"/>
      <c r="QTX55" s="68"/>
      <c r="QTY55" s="68"/>
      <c r="QTZ55" s="68"/>
      <c r="QUA55" s="68"/>
      <c r="QUB55" s="68"/>
      <c r="QUC55" s="68"/>
      <c r="QUD55" s="68"/>
      <c r="QUE55" s="68"/>
      <c r="QUF55" s="68"/>
      <c r="QUG55" s="68"/>
      <c r="QUH55" s="68"/>
      <c r="QUI55" s="68"/>
      <c r="QUJ55" s="68"/>
      <c r="QUK55" s="68"/>
      <c r="QUL55" s="68"/>
      <c r="QUM55" s="68"/>
      <c r="QUN55" s="68"/>
      <c r="QUO55" s="68"/>
      <c r="QUP55" s="68"/>
      <c r="QUQ55" s="68"/>
      <c r="QUR55" s="68"/>
      <c r="QUS55" s="68"/>
      <c r="QUT55" s="68"/>
      <c r="QUU55" s="68"/>
      <c r="QUV55" s="68"/>
      <c r="QUW55" s="68"/>
      <c r="QUX55" s="68"/>
      <c r="QUY55" s="68"/>
      <c r="QUZ55" s="68"/>
      <c r="QVA55" s="68"/>
      <c r="QVB55" s="68"/>
      <c r="QVC55" s="68"/>
      <c r="QVD55" s="68"/>
      <c r="QVE55" s="68"/>
      <c r="QVF55" s="68"/>
      <c r="QVG55" s="68"/>
      <c r="QVH55" s="68"/>
      <c r="QVI55" s="68"/>
      <c r="QVJ55" s="68"/>
      <c r="QVK55" s="68"/>
      <c r="QVL55" s="68"/>
      <c r="QVM55" s="68"/>
      <c r="QVN55" s="68"/>
      <c r="QVO55" s="68"/>
      <c r="QVP55" s="68"/>
      <c r="QVQ55" s="68"/>
      <c r="QVR55" s="68"/>
      <c r="QVS55" s="68"/>
      <c r="QVT55" s="68"/>
      <c r="QVU55" s="68"/>
      <c r="QVV55" s="68"/>
      <c r="QVW55" s="68"/>
      <c r="QVX55" s="68"/>
      <c r="QVY55" s="68"/>
      <c r="QVZ55" s="68"/>
      <c r="QWA55" s="68"/>
      <c r="QWB55" s="68"/>
      <c r="QWC55" s="68"/>
      <c r="QWD55" s="68"/>
      <c r="QWE55" s="68"/>
      <c r="QWF55" s="68"/>
      <c r="QWG55" s="68"/>
      <c r="QWH55" s="68"/>
      <c r="QWI55" s="68"/>
      <c r="QWJ55" s="68"/>
      <c r="QWK55" s="68"/>
      <c r="QWL55" s="68"/>
      <c r="QWM55" s="68"/>
      <c r="QWN55" s="68"/>
      <c r="QWO55" s="68"/>
      <c r="QWP55" s="68"/>
      <c r="QWQ55" s="68"/>
      <c r="QWR55" s="68"/>
      <c r="QWS55" s="68"/>
      <c r="QWT55" s="68"/>
      <c r="QWU55" s="68"/>
      <c r="QWV55" s="68"/>
      <c r="QWW55" s="68"/>
      <c r="QWX55" s="68"/>
      <c r="QWY55" s="68"/>
      <c r="QWZ55" s="68"/>
      <c r="QXA55" s="68"/>
      <c r="QXB55" s="68"/>
      <c r="QXC55" s="68"/>
      <c r="QXD55" s="68"/>
      <c r="QXE55" s="68"/>
      <c r="QXF55" s="68"/>
      <c r="QXG55" s="68"/>
      <c r="QXH55" s="68"/>
      <c r="QXI55" s="68"/>
      <c r="QXJ55" s="68"/>
      <c r="QXK55" s="68"/>
      <c r="QXL55" s="68"/>
      <c r="QXM55" s="68"/>
      <c r="QXN55" s="68"/>
      <c r="QXO55" s="68"/>
      <c r="QXP55" s="68"/>
      <c r="QXQ55" s="68"/>
      <c r="QXR55" s="68"/>
      <c r="QXS55" s="68"/>
      <c r="QXT55" s="68"/>
      <c r="QXU55" s="68"/>
      <c r="QXV55" s="68"/>
      <c r="QXW55" s="68"/>
      <c r="QXX55" s="68"/>
      <c r="QXY55" s="68"/>
      <c r="QXZ55" s="68"/>
      <c r="QYA55" s="68"/>
      <c r="QYB55" s="68"/>
      <c r="QYC55" s="68"/>
      <c r="QYD55" s="68"/>
      <c r="QYE55" s="68"/>
      <c r="QYF55" s="68"/>
      <c r="QYG55" s="68"/>
      <c r="QYH55" s="68"/>
      <c r="QYI55" s="68"/>
      <c r="QYJ55" s="68"/>
      <c r="QYK55" s="68"/>
      <c r="QYL55" s="68"/>
      <c r="QYM55" s="68"/>
      <c r="QYN55" s="68"/>
      <c r="QYO55" s="68"/>
      <c r="QYP55" s="68"/>
      <c r="QYQ55" s="68"/>
      <c r="QYR55" s="68"/>
      <c r="QYS55" s="68"/>
      <c r="QYT55" s="68"/>
      <c r="QYU55" s="68"/>
      <c r="QYV55" s="68"/>
      <c r="QYW55" s="68"/>
      <c r="QYX55" s="68"/>
      <c r="QYY55" s="68"/>
      <c r="QYZ55" s="68"/>
      <c r="QZA55" s="68"/>
      <c r="QZB55" s="68"/>
      <c r="QZC55" s="68"/>
      <c r="QZD55" s="68"/>
      <c r="QZE55" s="68"/>
      <c r="QZF55" s="68"/>
      <c r="QZG55" s="68"/>
      <c r="QZH55" s="68"/>
      <c r="QZI55" s="68"/>
      <c r="QZJ55" s="68"/>
      <c r="QZK55" s="68"/>
      <c r="QZL55" s="68"/>
      <c r="QZM55" s="68"/>
      <c r="QZN55" s="68"/>
      <c r="QZO55" s="68"/>
      <c r="QZP55" s="68"/>
      <c r="QZQ55" s="68"/>
      <c r="QZR55" s="68"/>
      <c r="QZS55" s="68"/>
      <c r="QZT55" s="68"/>
      <c r="QZU55" s="68"/>
      <c r="QZV55" s="68"/>
      <c r="QZW55" s="68"/>
      <c r="QZX55" s="68"/>
      <c r="QZY55" s="68"/>
      <c r="QZZ55" s="68"/>
      <c r="RAA55" s="68"/>
      <c r="RAB55" s="68"/>
      <c r="RAC55" s="68"/>
      <c r="RAD55" s="68"/>
      <c r="RAE55" s="68"/>
      <c r="RAF55" s="68"/>
      <c r="RAG55" s="68"/>
      <c r="RAH55" s="68"/>
      <c r="RAI55" s="68"/>
      <c r="RAJ55" s="68"/>
      <c r="RAK55" s="68"/>
      <c r="RAL55" s="68"/>
      <c r="RAM55" s="68"/>
      <c r="RAN55" s="68"/>
      <c r="RAO55" s="68"/>
      <c r="RAP55" s="68"/>
      <c r="RAQ55" s="68"/>
      <c r="RAR55" s="68"/>
      <c r="RAS55" s="68"/>
      <c r="RAT55" s="68"/>
      <c r="RAU55" s="68"/>
      <c r="RAV55" s="68"/>
      <c r="RAW55" s="68"/>
      <c r="RAX55" s="68"/>
      <c r="RAY55" s="68"/>
      <c r="RAZ55" s="68"/>
      <c r="RBA55" s="68"/>
      <c r="RBB55" s="68"/>
      <c r="RBC55" s="68"/>
      <c r="RBD55" s="68"/>
      <c r="RBE55" s="68"/>
      <c r="RBF55" s="68"/>
      <c r="RBG55" s="68"/>
      <c r="RBH55" s="68"/>
      <c r="RBI55" s="68"/>
      <c r="RBJ55" s="68"/>
      <c r="RBK55" s="68"/>
      <c r="RBL55" s="68"/>
      <c r="RBM55" s="68"/>
      <c r="RBN55" s="68"/>
      <c r="RBO55" s="68"/>
      <c r="RBP55" s="68"/>
      <c r="RBQ55" s="68"/>
      <c r="RBR55" s="68"/>
      <c r="RBS55" s="68"/>
      <c r="RBT55" s="68"/>
      <c r="RBU55" s="68"/>
      <c r="RBV55" s="68"/>
      <c r="RBW55" s="68"/>
      <c r="RBX55" s="68"/>
      <c r="RBY55" s="68"/>
      <c r="RBZ55" s="68"/>
      <c r="RCA55" s="68"/>
      <c r="RCB55" s="68"/>
      <c r="RCC55" s="68"/>
      <c r="RCD55" s="68"/>
      <c r="RCE55" s="68"/>
      <c r="RCF55" s="68"/>
      <c r="RCG55" s="68"/>
      <c r="RCH55" s="68"/>
      <c r="RCI55" s="68"/>
      <c r="RCJ55" s="68"/>
      <c r="RCK55" s="68"/>
      <c r="RCL55" s="68"/>
      <c r="RCM55" s="68"/>
      <c r="RCN55" s="68"/>
      <c r="RCO55" s="68"/>
      <c r="RCP55" s="68"/>
      <c r="RCQ55" s="68"/>
      <c r="RCR55" s="68"/>
      <c r="RCS55" s="68"/>
      <c r="RCT55" s="68"/>
      <c r="RCU55" s="68"/>
      <c r="RCV55" s="68"/>
      <c r="RCW55" s="68"/>
      <c r="RCX55" s="68"/>
      <c r="RCY55" s="68"/>
      <c r="RCZ55" s="68"/>
      <c r="RDA55" s="68"/>
      <c r="RDB55" s="68"/>
      <c r="RDC55" s="68"/>
      <c r="RDD55" s="68"/>
      <c r="RDE55" s="68"/>
      <c r="RDF55" s="68"/>
      <c r="RDG55" s="68"/>
      <c r="RDH55" s="68"/>
      <c r="RDI55" s="68"/>
      <c r="RDJ55" s="68"/>
      <c r="RDK55" s="68"/>
      <c r="RDL55" s="68"/>
      <c r="RDM55" s="68"/>
      <c r="RDN55" s="68"/>
      <c r="RDO55" s="68"/>
      <c r="RDP55" s="68"/>
      <c r="RDQ55" s="68"/>
      <c r="RDR55" s="68"/>
      <c r="RDS55" s="68"/>
      <c r="RDT55" s="68"/>
      <c r="RDU55" s="68"/>
      <c r="RDV55" s="68"/>
      <c r="RDW55" s="68"/>
      <c r="RDX55" s="68"/>
      <c r="RDY55" s="68"/>
      <c r="RDZ55" s="68"/>
      <c r="REA55" s="68"/>
      <c r="REB55" s="68"/>
      <c r="REC55" s="68"/>
      <c r="RED55" s="68"/>
      <c r="REE55" s="68"/>
      <c r="REF55" s="68"/>
      <c r="REG55" s="68"/>
      <c r="REH55" s="68"/>
      <c r="REI55" s="68"/>
      <c r="REJ55" s="68"/>
      <c r="REK55" s="68"/>
      <c r="REL55" s="68"/>
      <c r="REM55" s="68"/>
      <c r="REN55" s="68"/>
      <c r="REO55" s="68"/>
      <c r="REP55" s="68"/>
      <c r="REQ55" s="68"/>
      <c r="RER55" s="68"/>
      <c r="RES55" s="68"/>
      <c r="RET55" s="68"/>
      <c r="REU55" s="68"/>
      <c r="REV55" s="68"/>
      <c r="REW55" s="68"/>
      <c r="REX55" s="68"/>
      <c r="REY55" s="68"/>
      <c r="REZ55" s="68"/>
      <c r="RFA55" s="68"/>
      <c r="RFB55" s="68"/>
      <c r="RFC55" s="68"/>
      <c r="RFD55" s="68"/>
      <c r="RFE55" s="68"/>
      <c r="RFF55" s="68"/>
      <c r="RFG55" s="68"/>
      <c r="RFH55" s="68"/>
      <c r="RFI55" s="68"/>
      <c r="RFJ55" s="68"/>
      <c r="RFK55" s="68"/>
      <c r="RFL55" s="68"/>
      <c r="RFM55" s="68"/>
      <c r="RFN55" s="68"/>
      <c r="RFO55" s="68"/>
      <c r="RFP55" s="68"/>
      <c r="RFQ55" s="68"/>
      <c r="RFR55" s="68"/>
      <c r="RFS55" s="68"/>
      <c r="RFT55" s="68"/>
      <c r="RFU55" s="68"/>
      <c r="RFV55" s="68"/>
      <c r="RFW55" s="68"/>
      <c r="RFX55" s="68"/>
      <c r="RFY55" s="68"/>
      <c r="RFZ55" s="68"/>
      <c r="RGA55" s="68"/>
      <c r="RGB55" s="68"/>
      <c r="RGC55" s="68"/>
      <c r="RGD55" s="68"/>
      <c r="RGE55" s="68"/>
      <c r="RGF55" s="68"/>
      <c r="RGG55" s="68"/>
      <c r="RGH55" s="68"/>
      <c r="RGI55" s="68"/>
      <c r="RGJ55" s="68"/>
      <c r="RGK55" s="68"/>
      <c r="RGL55" s="68"/>
      <c r="RGM55" s="68"/>
      <c r="RGN55" s="68"/>
      <c r="RGO55" s="68"/>
      <c r="RGP55" s="68"/>
      <c r="RGQ55" s="68"/>
      <c r="RGR55" s="68"/>
      <c r="RGS55" s="68"/>
      <c r="RGT55" s="68"/>
      <c r="RGU55" s="68"/>
      <c r="RGV55" s="68"/>
      <c r="RGW55" s="68"/>
      <c r="RGX55" s="68"/>
      <c r="RGY55" s="68"/>
      <c r="RGZ55" s="68"/>
      <c r="RHA55" s="68"/>
      <c r="RHB55" s="68"/>
      <c r="RHC55" s="68"/>
      <c r="RHD55" s="68"/>
      <c r="RHE55" s="68"/>
      <c r="RHF55" s="68"/>
      <c r="RHG55" s="68"/>
      <c r="RHH55" s="68"/>
      <c r="RHI55" s="68"/>
      <c r="RHJ55" s="68"/>
      <c r="RHK55" s="68"/>
      <c r="RHL55" s="68"/>
      <c r="RHM55" s="68"/>
      <c r="RHN55" s="68"/>
      <c r="RHO55" s="68"/>
      <c r="RHP55" s="68"/>
      <c r="RHQ55" s="68"/>
      <c r="RHR55" s="68"/>
      <c r="RHS55" s="68"/>
      <c r="RHT55" s="68"/>
      <c r="RHU55" s="68"/>
      <c r="RHV55" s="68"/>
      <c r="RHW55" s="68"/>
      <c r="RHX55" s="68"/>
      <c r="RHY55" s="68"/>
      <c r="RHZ55" s="68"/>
      <c r="RIA55" s="68"/>
      <c r="RIB55" s="68"/>
      <c r="RIC55" s="68"/>
      <c r="RID55" s="68"/>
      <c r="RIE55" s="68"/>
      <c r="RIF55" s="68"/>
      <c r="RIG55" s="68"/>
      <c r="RIH55" s="68"/>
      <c r="RII55" s="68"/>
      <c r="RIJ55" s="68"/>
      <c r="RIK55" s="68"/>
      <c r="RIL55" s="68"/>
      <c r="RIM55" s="68"/>
      <c r="RIN55" s="68"/>
      <c r="RIO55" s="68"/>
      <c r="RIP55" s="68"/>
      <c r="RIQ55" s="68"/>
      <c r="RIR55" s="68"/>
      <c r="RIS55" s="68"/>
      <c r="RIT55" s="68"/>
      <c r="RIU55" s="68"/>
      <c r="RIV55" s="68"/>
      <c r="RIW55" s="68"/>
      <c r="RIX55" s="68"/>
      <c r="RIY55" s="68"/>
      <c r="RIZ55" s="68"/>
      <c r="RJA55" s="68"/>
      <c r="RJB55" s="68"/>
      <c r="RJC55" s="68"/>
      <c r="RJD55" s="68"/>
      <c r="RJE55" s="68"/>
      <c r="RJF55" s="68"/>
      <c r="RJG55" s="68"/>
      <c r="RJH55" s="68"/>
      <c r="RJI55" s="68"/>
      <c r="RJJ55" s="68"/>
      <c r="RJK55" s="68"/>
      <c r="RJL55" s="68"/>
      <c r="RJM55" s="68"/>
      <c r="RJN55" s="68"/>
      <c r="RJO55" s="68"/>
      <c r="RJP55" s="68"/>
      <c r="RJQ55" s="68"/>
      <c r="RJR55" s="68"/>
      <c r="RJS55" s="68"/>
      <c r="RJT55" s="68"/>
      <c r="RJU55" s="68"/>
      <c r="RJV55" s="68"/>
      <c r="RJW55" s="68"/>
      <c r="RJX55" s="68"/>
      <c r="RJY55" s="68"/>
      <c r="RJZ55" s="68"/>
      <c r="RKA55" s="68"/>
      <c r="RKB55" s="68"/>
      <c r="RKC55" s="68"/>
      <c r="RKD55" s="68"/>
      <c r="RKE55" s="68"/>
      <c r="RKF55" s="68"/>
      <c r="RKG55" s="68"/>
      <c r="RKH55" s="68"/>
      <c r="RKI55" s="68"/>
      <c r="RKJ55" s="68"/>
      <c r="RKK55" s="68"/>
      <c r="RKL55" s="68"/>
      <c r="RKM55" s="68"/>
      <c r="RKN55" s="68"/>
      <c r="RKO55" s="68"/>
      <c r="RKP55" s="68"/>
      <c r="RKQ55" s="68"/>
      <c r="RKR55" s="68"/>
      <c r="RKS55" s="68"/>
      <c r="RKT55" s="68"/>
      <c r="RKU55" s="68"/>
      <c r="RKV55" s="68"/>
      <c r="RKW55" s="68"/>
      <c r="RKX55" s="68"/>
      <c r="RKY55" s="68"/>
      <c r="RKZ55" s="68"/>
      <c r="RLA55" s="68"/>
      <c r="RLB55" s="68"/>
      <c r="RLC55" s="68"/>
      <c r="RLD55" s="68"/>
      <c r="RLE55" s="68"/>
      <c r="RLF55" s="68"/>
      <c r="RLG55" s="68"/>
      <c r="RLH55" s="68"/>
      <c r="RLI55" s="68"/>
      <c r="RLJ55" s="68"/>
      <c r="RLK55" s="68"/>
      <c r="RLL55" s="68"/>
      <c r="RLM55" s="68"/>
      <c r="RLN55" s="68"/>
      <c r="RLO55" s="68"/>
      <c r="RLP55" s="68"/>
      <c r="RLQ55" s="68"/>
      <c r="RLR55" s="68"/>
      <c r="RLS55" s="68"/>
      <c r="RLT55" s="68"/>
      <c r="RLU55" s="68"/>
      <c r="RLV55" s="68"/>
      <c r="RLW55" s="68"/>
      <c r="RLX55" s="68"/>
      <c r="RLY55" s="68"/>
      <c r="RLZ55" s="68"/>
      <c r="RMA55" s="68"/>
      <c r="RMB55" s="68"/>
      <c r="RMC55" s="68"/>
      <c r="RMD55" s="68"/>
      <c r="RME55" s="68"/>
      <c r="RMF55" s="68"/>
      <c r="RMG55" s="68"/>
      <c r="RMH55" s="68"/>
      <c r="RMI55" s="68"/>
      <c r="RMJ55" s="68"/>
      <c r="RMK55" s="68"/>
      <c r="RML55" s="68"/>
      <c r="RMM55" s="68"/>
      <c r="RMN55" s="68"/>
      <c r="RMO55" s="68"/>
      <c r="RMP55" s="68"/>
      <c r="RMQ55" s="68"/>
      <c r="RMR55" s="68"/>
      <c r="RMS55" s="68"/>
      <c r="RMT55" s="68"/>
      <c r="RMU55" s="68"/>
      <c r="RMV55" s="68"/>
      <c r="RMW55" s="68"/>
      <c r="RMX55" s="68"/>
      <c r="RMY55" s="68"/>
      <c r="RMZ55" s="68"/>
      <c r="RNA55" s="68"/>
      <c r="RNB55" s="68"/>
      <c r="RNC55" s="68"/>
      <c r="RND55" s="68"/>
      <c r="RNE55" s="68"/>
      <c r="RNF55" s="68"/>
      <c r="RNG55" s="68"/>
      <c r="RNH55" s="68"/>
      <c r="RNI55" s="68"/>
      <c r="RNJ55" s="68"/>
      <c r="RNK55" s="68"/>
      <c r="RNL55" s="68"/>
      <c r="RNM55" s="68"/>
      <c r="RNN55" s="68"/>
      <c r="RNO55" s="68"/>
      <c r="RNP55" s="68"/>
      <c r="RNQ55" s="68"/>
      <c r="RNR55" s="68"/>
      <c r="RNS55" s="68"/>
      <c r="RNT55" s="68"/>
      <c r="RNU55" s="68"/>
      <c r="RNV55" s="68"/>
      <c r="RNW55" s="68"/>
      <c r="RNX55" s="68"/>
      <c r="RNY55" s="68"/>
      <c r="RNZ55" s="68"/>
      <c r="ROA55" s="68"/>
      <c r="ROB55" s="68"/>
      <c r="ROC55" s="68"/>
      <c r="ROD55" s="68"/>
      <c r="ROE55" s="68"/>
      <c r="ROF55" s="68"/>
      <c r="ROG55" s="68"/>
      <c r="ROH55" s="68"/>
      <c r="ROI55" s="68"/>
      <c r="ROJ55" s="68"/>
      <c r="ROK55" s="68"/>
      <c r="ROL55" s="68"/>
      <c r="ROM55" s="68"/>
      <c r="RON55" s="68"/>
      <c r="ROO55" s="68"/>
      <c r="ROP55" s="68"/>
      <c r="ROQ55" s="68"/>
      <c r="ROR55" s="68"/>
      <c r="ROS55" s="68"/>
      <c r="ROT55" s="68"/>
      <c r="ROU55" s="68"/>
      <c r="ROV55" s="68"/>
      <c r="ROW55" s="68"/>
      <c r="ROX55" s="68"/>
      <c r="ROY55" s="68"/>
      <c r="ROZ55" s="68"/>
      <c r="RPA55" s="68"/>
      <c r="RPB55" s="68"/>
      <c r="RPC55" s="68"/>
      <c r="RPD55" s="68"/>
      <c r="RPE55" s="68"/>
      <c r="RPF55" s="68"/>
      <c r="RPG55" s="68"/>
      <c r="RPH55" s="68"/>
      <c r="RPI55" s="68"/>
      <c r="RPJ55" s="68"/>
      <c r="RPK55" s="68"/>
      <c r="RPL55" s="68"/>
      <c r="RPM55" s="68"/>
      <c r="RPN55" s="68"/>
      <c r="RPO55" s="68"/>
      <c r="RPP55" s="68"/>
      <c r="RPQ55" s="68"/>
      <c r="RPR55" s="68"/>
      <c r="RPS55" s="68"/>
      <c r="RPT55" s="68"/>
      <c r="RPU55" s="68"/>
      <c r="RPV55" s="68"/>
      <c r="RPW55" s="68"/>
      <c r="RPX55" s="68"/>
      <c r="RPY55" s="68"/>
      <c r="RPZ55" s="68"/>
      <c r="RQA55" s="68"/>
      <c r="RQB55" s="68"/>
      <c r="RQC55" s="68"/>
      <c r="RQD55" s="68"/>
      <c r="RQE55" s="68"/>
      <c r="RQF55" s="68"/>
      <c r="RQG55" s="68"/>
      <c r="RQH55" s="68"/>
      <c r="RQI55" s="68"/>
      <c r="RQJ55" s="68"/>
      <c r="RQK55" s="68"/>
      <c r="RQL55" s="68"/>
      <c r="RQM55" s="68"/>
      <c r="RQN55" s="68"/>
      <c r="RQO55" s="68"/>
      <c r="RQP55" s="68"/>
      <c r="RQQ55" s="68"/>
      <c r="RQR55" s="68"/>
      <c r="RQS55" s="68"/>
      <c r="RQT55" s="68"/>
      <c r="RQU55" s="68"/>
      <c r="RQV55" s="68"/>
      <c r="RQW55" s="68"/>
      <c r="RQX55" s="68"/>
      <c r="RQY55" s="68"/>
      <c r="RQZ55" s="68"/>
      <c r="RRA55" s="68"/>
      <c r="RRB55" s="68"/>
      <c r="RRC55" s="68"/>
      <c r="RRD55" s="68"/>
      <c r="RRE55" s="68"/>
      <c r="RRF55" s="68"/>
      <c r="RRG55" s="68"/>
      <c r="RRH55" s="68"/>
      <c r="RRI55" s="68"/>
      <c r="RRJ55" s="68"/>
      <c r="RRK55" s="68"/>
      <c r="RRL55" s="68"/>
      <c r="RRM55" s="68"/>
      <c r="RRN55" s="68"/>
      <c r="RRO55" s="68"/>
      <c r="RRP55" s="68"/>
      <c r="RRQ55" s="68"/>
      <c r="RRR55" s="68"/>
      <c r="RRS55" s="68"/>
      <c r="RRT55" s="68"/>
      <c r="RRU55" s="68"/>
      <c r="RRV55" s="68"/>
      <c r="RRW55" s="68"/>
      <c r="RRX55" s="68"/>
      <c r="RRY55" s="68"/>
      <c r="RRZ55" s="68"/>
      <c r="RSA55" s="68"/>
      <c r="RSB55" s="68"/>
      <c r="RSC55" s="68"/>
      <c r="RSD55" s="68"/>
      <c r="RSE55" s="68"/>
      <c r="RSF55" s="68"/>
      <c r="RSG55" s="68"/>
      <c r="RSH55" s="68"/>
      <c r="RSI55" s="68"/>
      <c r="RSJ55" s="68"/>
      <c r="RSK55" s="68"/>
      <c r="RSL55" s="68"/>
      <c r="RSM55" s="68"/>
      <c r="RSN55" s="68"/>
      <c r="RSO55" s="68"/>
      <c r="RSP55" s="68"/>
      <c r="RSQ55" s="68"/>
      <c r="RSR55" s="68"/>
      <c r="RSS55" s="68"/>
      <c r="RST55" s="68"/>
      <c r="RSU55" s="68"/>
      <c r="RSV55" s="68"/>
      <c r="RSW55" s="68"/>
      <c r="RSX55" s="68"/>
      <c r="RSY55" s="68"/>
      <c r="RSZ55" s="68"/>
      <c r="RTA55" s="68"/>
      <c r="RTB55" s="68"/>
      <c r="RTC55" s="68"/>
      <c r="RTD55" s="68"/>
      <c r="RTE55" s="68"/>
      <c r="RTF55" s="68"/>
      <c r="RTG55" s="68"/>
      <c r="RTH55" s="68"/>
      <c r="RTI55" s="68"/>
      <c r="RTJ55" s="68"/>
      <c r="RTK55" s="68"/>
      <c r="RTL55" s="68"/>
      <c r="RTM55" s="68"/>
      <c r="RTN55" s="68"/>
      <c r="RTO55" s="68"/>
      <c r="RTP55" s="68"/>
      <c r="RTQ55" s="68"/>
      <c r="RTR55" s="68"/>
      <c r="RTS55" s="68"/>
      <c r="RTT55" s="68"/>
      <c r="RTU55" s="68"/>
      <c r="RTV55" s="68"/>
      <c r="RTW55" s="68"/>
      <c r="RTX55" s="68"/>
      <c r="RTY55" s="68"/>
      <c r="RTZ55" s="68"/>
      <c r="RUA55" s="68"/>
      <c r="RUB55" s="68"/>
      <c r="RUC55" s="68"/>
      <c r="RUD55" s="68"/>
      <c r="RUE55" s="68"/>
      <c r="RUF55" s="68"/>
      <c r="RUG55" s="68"/>
      <c r="RUH55" s="68"/>
      <c r="RUI55" s="68"/>
      <c r="RUJ55" s="68"/>
      <c r="RUK55" s="68"/>
      <c r="RUL55" s="68"/>
      <c r="RUM55" s="68"/>
      <c r="RUN55" s="68"/>
      <c r="RUO55" s="68"/>
      <c r="RUP55" s="68"/>
      <c r="RUQ55" s="68"/>
      <c r="RUR55" s="68"/>
      <c r="RUS55" s="68"/>
      <c r="RUT55" s="68"/>
      <c r="RUU55" s="68"/>
      <c r="RUV55" s="68"/>
      <c r="RUW55" s="68"/>
      <c r="RUX55" s="68"/>
      <c r="RUY55" s="68"/>
      <c r="RUZ55" s="68"/>
      <c r="RVA55" s="68"/>
      <c r="RVB55" s="68"/>
      <c r="RVC55" s="68"/>
      <c r="RVD55" s="68"/>
      <c r="RVE55" s="68"/>
      <c r="RVF55" s="68"/>
      <c r="RVG55" s="68"/>
      <c r="RVH55" s="68"/>
      <c r="RVI55" s="68"/>
      <c r="RVJ55" s="68"/>
      <c r="RVK55" s="68"/>
      <c r="RVL55" s="68"/>
      <c r="RVM55" s="68"/>
      <c r="RVN55" s="68"/>
      <c r="RVO55" s="68"/>
      <c r="RVP55" s="68"/>
      <c r="RVQ55" s="68"/>
      <c r="RVR55" s="68"/>
      <c r="RVS55" s="68"/>
      <c r="RVT55" s="68"/>
      <c r="RVU55" s="68"/>
      <c r="RVV55" s="68"/>
      <c r="RVW55" s="68"/>
      <c r="RVX55" s="68"/>
      <c r="RVY55" s="68"/>
      <c r="RVZ55" s="68"/>
      <c r="RWA55" s="68"/>
      <c r="RWB55" s="68"/>
      <c r="RWC55" s="68"/>
      <c r="RWD55" s="68"/>
      <c r="RWE55" s="68"/>
      <c r="RWF55" s="68"/>
      <c r="RWG55" s="68"/>
      <c r="RWH55" s="68"/>
      <c r="RWI55" s="68"/>
      <c r="RWJ55" s="68"/>
      <c r="RWK55" s="68"/>
      <c r="RWL55" s="68"/>
      <c r="RWM55" s="68"/>
      <c r="RWN55" s="68"/>
      <c r="RWO55" s="68"/>
      <c r="RWP55" s="68"/>
      <c r="RWQ55" s="68"/>
      <c r="RWR55" s="68"/>
      <c r="RWS55" s="68"/>
      <c r="RWT55" s="68"/>
      <c r="RWU55" s="68"/>
      <c r="RWV55" s="68"/>
      <c r="RWW55" s="68"/>
      <c r="RWX55" s="68"/>
      <c r="RWY55" s="68"/>
      <c r="RWZ55" s="68"/>
      <c r="RXA55" s="68"/>
      <c r="RXB55" s="68"/>
      <c r="RXC55" s="68"/>
      <c r="RXD55" s="68"/>
      <c r="RXE55" s="68"/>
      <c r="RXF55" s="68"/>
      <c r="RXG55" s="68"/>
      <c r="RXH55" s="68"/>
      <c r="RXI55" s="68"/>
      <c r="RXJ55" s="68"/>
      <c r="RXK55" s="68"/>
      <c r="RXL55" s="68"/>
      <c r="RXM55" s="68"/>
      <c r="RXN55" s="68"/>
      <c r="RXO55" s="68"/>
      <c r="RXP55" s="68"/>
      <c r="RXQ55" s="68"/>
      <c r="RXR55" s="68"/>
      <c r="RXS55" s="68"/>
      <c r="RXT55" s="68"/>
      <c r="RXU55" s="68"/>
      <c r="RXV55" s="68"/>
      <c r="RXW55" s="68"/>
      <c r="RXX55" s="68"/>
      <c r="RXY55" s="68"/>
      <c r="RXZ55" s="68"/>
      <c r="RYA55" s="68"/>
      <c r="RYB55" s="68"/>
      <c r="RYC55" s="68"/>
      <c r="RYD55" s="68"/>
      <c r="RYE55" s="68"/>
      <c r="RYF55" s="68"/>
      <c r="RYG55" s="68"/>
      <c r="RYH55" s="68"/>
      <c r="RYI55" s="68"/>
      <c r="RYJ55" s="68"/>
      <c r="RYK55" s="68"/>
      <c r="RYL55" s="68"/>
      <c r="RYM55" s="68"/>
      <c r="RYN55" s="68"/>
      <c r="RYO55" s="68"/>
      <c r="RYP55" s="68"/>
      <c r="RYQ55" s="68"/>
      <c r="RYR55" s="68"/>
      <c r="RYS55" s="68"/>
      <c r="RYT55" s="68"/>
      <c r="RYU55" s="68"/>
      <c r="RYV55" s="68"/>
      <c r="RYW55" s="68"/>
      <c r="RYX55" s="68"/>
      <c r="RYY55" s="68"/>
      <c r="RYZ55" s="68"/>
      <c r="RZA55" s="68"/>
      <c r="RZB55" s="68"/>
      <c r="RZC55" s="68"/>
      <c r="RZD55" s="68"/>
      <c r="RZE55" s="68"/>
      <c r="RZF55" s="68"/>
      <c r="RZG55" s="68"/>
      <c r="RZH55" s="68"/>
      <c r="RZI55" s="68"/>
      <c r="RZJ55" s="68"/>
      <c r="RZK55" s="68"/>
      <c r="RZL55" s="68"/>
      <c r="RZM55" s="68"/>
      <c r="RZN55" s="68"/>
      <c r="RZO55" s="68"/>
      <c r="RZP55" s="68"/>
      <c r="RZQ55" s="68"/>
      <c r="RZR55" s="68"/>
      <c r="RZS55" s="68"/>
      <c r="RZT55" s="68"/>
      <c r="RZU55" s="68"/>
      <c r="RZV55" s="68"/>
      <c r="RZW55" s="68"/>
      <c r="RZX55" s="68"/>
      <c r="RZY55" s="68"/>
      <c r="RZZ55" s="68"/>
      <c r="SAA55" s="68"/>
      <c r="SAB55" s="68"/>
      <c r="SAC55" s="68"/>
      <c r="SAD55" s="68"/>
      <c r="SAE55" s="68"/>
      <c r="SAF55" s="68"/>
      <c r="SAG55" s="68"/>
      <c r="SAH55" s="68"/>
      <c r="SAI55" s="68"/>
      <c r="SAJ55" s="68"/>
      <c r="SAK55" s="68"/>
      <c r="SAL55" s="68"/>
      <c r="SAM55" s="68"/>
      <c r="SAN55" s="68"/>
      <c r="SAO55" s="68"/>
      <c r="SAP55" s="68"/>
      <c r="SAQ55" s="68"/>
      <c r="SAR55" s="68"/>
      <c r="SAS55" s="68"/>
      <c r="SAT55" s="68"/>
      <c r="SAU55" s="68"/>
      <c r="SAV55" s="68"/>
      <c r="SAW55" s="68"/>
      <c r="SAX55" s="68"/>
      <c r="SAY55" s="68"/>
      <c r="SAZ55" s="68"/>
      <c r="SBA55" s="68"/>
      <c r="SBB55" s="68"/>
      <c r="SBC55" s="68"/>
      <c r="SBD55" s="68"/>
      <c r="SBE55" s="68"/>
      <c r="SBF55" s="68"/>
      <c r="SBG55" s="68"/>
      <c r="SBH55" s="68"/>
      <c r="SBI55" s="68"/>
      <c r="SBJ55" s="68"/>
      <c r="SBK55" s="68"/>
      <c r="SBL55" s="68"/>
      <c r="SBM55" s="68"/>
      <c r="SBN55" s="68"/>
      <c r="SBO55" s="68"/>
      <c r="SBP55" s="68"/>
      <c r="SBQ55" s="68"/>
      <c r="SBR55" s="68"/>
      <c r="SBS55" s="68"/>
      <c r="SBT55" s="68"/>
      <c r="SBU55" s="68"/>
      <c r="SBV55" s="68"/>
      <c r="SBW55" s="68"/>
      <c r="SBX55" s="68"/>
      <c r="SBY55" s="68"/>
      <c r="SBZ55" s="68"/>
      <c r="SCA55" s="68"/>
      <c r="SCB55" s="68"/>
      <c r="SCC55" s="68"/>
      <c r="SCD55" s="68"/>
      <c r="SCE55" s="68"/>
      <c r="SCF55" s="68"/>
      <c r="SCG55" s="68"/>
      <c r="SCH55" s="68"/>
      <c r="SCI55" s="68"/>
      <c r="SCJ55" s="68"/>
      <c r="SCK55" s="68"/>
      <c r="SCL55" s="68"/>
      <c r="SCM55" s="68"/>
      <c r="SCN55" s="68"/>
      <c r="SCO55" s="68"/>
      <c r="SCP55" s="68"/>
      <c r="SCQ55" s="68"/>
      <c r="SCR55" s="68"/>
      <c r="SCS55" s="68"/>
      <c r="SCT55" s="68"/>
      <c r="SCU55" s="68"/>
      <c r="SCV55" s="68"/>
      <c r="SCW55" s="68"/>
      <c r="SCX55" s="68"/>
      <c r="SCY55" s="68"/>
      <c r="SCZ55" s="68"/>
      <c r="SDA55" s="68"/>
      <c r="SDB55" s="68"/>
      <c r="SDC55" s="68"/>
      <c r="SDD55" s="68"/>
      <c r="SDE55" s="68"/>
      <c r="SDF55" s="68"/>
      <c r="SDG55" s="68"/>
      <c r="SDH55" s="68"/>
      <c r="SDI55" s="68"/>
      <c r="SDJ55" s="68"/>
      <c r="SDK55" s="68"/>
      <c r="SDL55" s="68"/>
      <c r="SDM55" s="68"/>
      <c r="SDN55" s="68"/>
      <c r="SDO55" s="68"/>
      <c r="SDP55" s="68"/>
      <c r="SDQ55" s="68"/>
      <c r="SDR55" s="68"/>
      <c r="SDS55" s="68"/>
      <c r="SDT55" s="68"/>
      <c r="SDU55" s="68"/>
      <c r="SDV55" s="68"/>
      <c r="SDW55" s="68"/>
      <c r="SDX55" s="68"/>
      <c r="SDY55" s="68"/>
      <c r="SDZ55" s="68"/>
      <c r="SEA55" s="68"/>
      <c r="SEB55" s="68"/>
      <c r="SEC55" s="68"/>
      <c r="SED55" s="68"/>
      <c r="SEE55" s="68"/>
      <c r="SEF55" s="68"/>
      <c r="SEG55" s="68"/>
      <c r="SEH55" s="68"/>
      <c r="SEI55" s="68"/>
      <c r="SEJ55" s="68"/>
      <c r="SEK55" s="68"/>
      <c r="SEL55" s="68"/>
      <c r="SEM55" s="68"/>
      <c r="SEN55" s="68"/>
      <c r="SEO55" s="68"/>
      <c r="SEP55" s="68"/>
      <c r="SEQ55" s="68"/>
      <c r="SER55" s="68"/>
      <c r="SES55" s="68"/>
      <c r="SET55" s="68"/>
      <c r="SEU55" s="68"/>
      <c r="SEV55" s="68"/>
      <c r="SEW55" s="68"/>
      <c r="SEX55" s="68"/>
      <c r="SEY55" s="68"/>
      <c r="SEZ55" s="68"/>
      <c r="SFA55" s="68"/>
      <c r="SFB55" s="68"/>
      <c r="SFC55" s="68"/>
      <c r="SFD55" s="68"/>
      <c r="SFE55" s="68"/>
      <c r="SFF55" s="68"/>
      <c r="SFG55" s="68"/>
      <c r="SFH55" s="68"/>
      <c r="SFI55" s="68"/>
      <c r="SFJ55" s="68"/>
      <c r="SFK55" s="68"/>
      <c r="SFL55" s="68"/>
      <c r="SFM55" s="68"/>
      <c r="SFN55" s="68"/>
      <c r="SFO55" s="68"/>
      <c r="SFP55" s="68"/>
      <c r="SFQ55" s="68"/>
      <c r="SFR55" s="68"/>
      <c r="SFS55" s="68"/>
      <c r="SFT55" s="68"/>
      <c r="SFU55" s="68"/>
      <c r="SFV55" s="68"/>
      <c r="SFW55" s="68"/>
      <c r="SFX55" s="68"/>
      <c r="SFY55" s="68"/>
      <c r="SFZ55" s="68"/>
      <c r="SGA55" s="68"/>
      <c r="SGB55" s="68"/>
      <c r="SGC55" s="68"/>
      <c r="SGD55" s="68"/>
      <c r="SGE55" s="68"/>
      <c r="SGF55" s="68"/>
      <c r="SGG55" s="68"/>
      <c r="SGH55" s="68"/>
      <c r="SGI55" s="68"/>
      <c r="SGJ55" s="68"/>
      <c r="SGK55" s="68"/>
      <c r="SGL55" s="68"/>
      <c r="SGM55" s="68"/>
      <c r="SGN55" s="68"/>
      <c r="SGO55" s="68"/>
      <c r="SGP55" s="68"/>
      <c r="SGQ55" s="68"/>
      <c r="SGR55" s="68"/>
      <c r="SGS55" s="68"/>
      <c r="SGT55" s="68"/>
      <c r="SGU55" s="68"/>
      <c r="SGV55" s="68"/>
      <c r="SGW55" s="68"/>
      <c r="SGX55" s="68"/>
      <c r="SGY55" s="68"/>
      <c r="SGZ55" s="68"/>
      <c r="SHA55" s="68"/>
      <c r="SHB55" s="68"/>
      <c r="SHC55" s="68"/>
      <c r="SHD55" s="68"/>
      <c r="SHE55" s="68"/>
      <c r="SHF55" s="68"/>
      <c r="SHG55" s="68"/>
      <c r="SHH55" s="68"/>
      <c r="SHI55" s="68"/>
      <c r="SHJ55" s="68"/>
      <c r="SHK55" s="68"/>
      <c r="SHL55" s="68"/>
      <c r="SHM55" s="68"/>
      <c r="SHN55" s="68"/>
      <c r="SHO55" s="68"/>
      <c r="SHP55" s="68"/>
      <c r="SHQ55" s="68"/>
      <c r="SHR55" s="68"/>
      <c r="SHS55" s="68"/>
      <c r="SHT55" s="68"/>
      <c r="SHU55" s="68"/>
      <c r="SHV55" s="68"/>
      <c r="SHW55" s="68"/>
      <c r="SHX55" s="68"/>
      <c r="SHY55" s="68"/>
      <c r="SHZ55" s="68"/>
      <c r="SIA55" s="68"/>
      <c r="SIB55" s="68"/>
      <c r="SIC55" s="68"/>
      <c r="SID55" s="68"/>
      <c r="SIE55" s="68"/>
      <c r="SIF55" s="68"/>
      <c r="SIG55" s="68"/>
      <c r="SIH55" s="68"/>
      <c r="SII55" s="68"/>
      <c r="SIJ55" s="68"/>
      <c r="SIK55" s="68"/>
      <c r="SIL55" s="68"/>
      <c r="SIM55" s="68"/>
      <c r="SIN55" s="68"/>
      <c r="SIO55" s="68"/>
      <c r="SIP55" s="68"/>
      <c r="SIQ55" s="68"/>
      <c r="SIR55" s="68"/>
      <c r="SIS55" s="68"/>
      <c r="SIT55" s="68"/>
      <c r="SIU55" s="68"/>
      <c r="SIV55" s="68"/>
      <c r="SIW55" s="68"/>
      <c r="SIX55" s="68"/>
      <c r="SIY55" s="68"/>
      <c r="SIZ55" s="68"/>
      <c r="SJA55" s="68"/>
      <c r="SJB55" s="68"/>
      <c r="SJC55" s="68"/>
      <c r="SJD55" s="68"/>
      <c r="SJE55" s="68"/>
      <c r="SJF55" s="68"/>
      <c r="SJG55" s="68"/>
      <c r="SJH55" s="68"/>
      <c r="SJI55" s="68"/>
      <c r="SJJ55" s="68"/>
      <c r="SJK55" s="68"/>
      <c r="SJL55" s="68"/>
      <c r="SJM55" s="68"/>
      <c r="SJN55" s="68"/>
      <c r="SJO55" s="68"/>
      <c r="SJP55" s="68"/>
      <c r="SJQ55" s="68"/>
      <c r="SJR55" s="68"/>
      <c r="SJS55" s="68"/>
      <c r="SJT55" s="68"/>
      <c r="SJU55" s="68"/>
      <c r="SJV55" s="68"/>
      <c r="SJW55" s="68"/>
      <c r="SJX55" s="68"/>
      <c r="SJY55" s="68"/>
      <c r="SJZ55" s="68"/>
      <c r="SKA55" s="68"/>
      <c r="SKB55" s="68"/>
      <c r="SKC55" s="68"/>
      <c r="SKD55" s="68"/>
      <c r="SKE55" s="68"/>
      <c r="SKF55" s="68"/>
      <c r="SKG55" s="68"/>
      <c r="SKH55" s="68"/>
      <c r="SKI55" s="68"/>
      <c r="SKJ55" s="68"/>
      <c r="SKK55" s="68"/>
      <c r="SKL55" s="68"/>
      <c r="SKM55" s="68"/>
      <c r="SKN55" s="68"/>
      <c r="SKO55" s="68"/>
      <c r="SKP55" s="68"/>
      <c r="SKQ55" s="68"/>
      <c r="SKR55" s="68"/>
      <c r="SKS55" s="68"/>
      <c r="SKT55" s="68"/>
      <c r="SKU55" s="68"/>
      <c r="SKV55" s="68"/>
      <c r="SKW55" s="68"/>
      <c r="SKX55" s="68"/>
      <c r="SKY55" s="68"/>
      <c r="SKZ55" s="68"/>
      <c r="SLA55" s="68"/>
      <c r="SLB55" s="68"/>
      <c r="SLC55" s="68"/>
      <c r="SLD55" s="68"/>
      <c r="SLE55" s="68"/>
      <c r="SLF55" s="68"/>
      <c r="SLG55" s="68"/>
      <c r="SLH55" s="68"/>
      <c r="SLI55" s="68"/>
      <c r="SLJ55" s="68"/>
      <c r="SLK55" s="68"/>
      <c r="SLL55" s="68"/>
      <c r="SLM55" s="68"/>
      <c r="SLN55" s="68"/>
      <c r="SLO55" s="68"/>
      <c r="SLP55" s="68"/>
      <c r="SLQ55" s="68"/>
      <c r="SLR55" s="68"/>
      <c r="SLS55" s="68"/>
      <c r="SLT55" s="68"/>
      <c r="SLU55" s="68"/>
      <c r="SLV55" s="68"/>
      <c r="SLW55" s="68"/>
      <c r="SLX55" s="68"/>
      <c r="SLY55" s="68"/>
      <c r="SLZ55" s="68"/>
      <c r="SMA55" s="68"/>
      <c r="SMB55" s="68"/>
      <c r="SMC55" s="68"/>
      <c r="SMD55" s="68"/>
      <c r="SME55" s="68"/>
      <c r="SMF55" s="68"/>
      <c r="SMG55" s="68"/>
      <c r="SMH55" s="68"/>
      <c r="SMI55" s="68"/>
      <c r="SMJ55" s="68"/>
      <c r="SMK55" s="68"/>
      <c r="SML55" s="68"/>
      <c r="SMM55" s="68"/>
      <c r="SMN55" s="68"/>
      <c r="SMO55" s="68"/>
      <c r="SMP55" s="68"/>
      <c r="SMQ55" s="68"/>
      <c r="SMR55" s="68"/>
      <c r="SMS55" s="68"/>
      <c r="SMT55" s="68"/>
      <c r="SMU55" s="68"/>
      <c r="SMV55" s="68"/>
      <c r="SMW55" s="68"/>
      <c r="SMX55" s="68"/>
      <c r="SMY55" s="68"/>
      <c r="SMZ55" s="68"/>
      <c r="SNA55" s="68"/>
      <c r="SNB55" s="68"/>
      <c r="SNC55" s="68"/>
      <c r="SND55" s="68"/>
      <c r="SNE55" s="68"/>
      <c r="SNF55" s="68"/>
      <c r="SNG55" s="68"/>
      <c r="SNH55" s="68"/>
      <c r="SNI55" s="68"/>
      <c r="SNJ55" s="68"/>
      <c r="SNK55" s="68"/>
      <c r="SNL55" s="68"/>
      <c r="SNM55" s="68"/>
      <c r="SNN55" s="68"/>
      <c r="SNO55" s="68"/>
      <c r="SNP55" s="68"/>
      <c r="SNQ55" s="68"/>
      <c r="SNR55" s="68"/>
      <c r="SNS55" s="68"/>
      <c r="SNT55" s="68"/>
      <c r="SNU55" s="68"/>
      <c r="SNV55" s="68"/>
      <c r="SNW55" s="68"/>
      <c r="SNX55" s="68"/>
      <c r="SNY55" s="68"/>
      <c r="SNZ55" s="68"/>
      <c r="SOA55" s="68"/>
      <c r="SOB55" s="68"/>
      <c r="SOC55" s="68"/>
      <c r="SOD55" s="68"/>
      <c r="SOE55" s="68"/>
      <c r="SOF55" s="68"/>
      <c r="SOG55" s="68"/>
      <c r="SOH55" s="68"/>
      <c r="SOI55" s="68"/>
      <c r="SOJ55" s="68"/>
      <c r="SOK55" s="68"/>
      <c r="SOL55" s="68"/>
      <c r="SOM55" s="68"/>
      <c r="SON55" s="68"/>
      <c r="SOO55" s="68"/>
      <c r="SOP55" s="68"/>
      <c r="SOQ55" s="68"/>
      <c r="SOR55" s="68"/>
      <c r="SOS55" s="68"/>
      <c r="SOT55" s="68"/>
      <c r="SOU55" s="68"/>
      <c r="SOV55" s="68"/>
      <c r="SOW55" s="68"/>
      <c r="SOX55" s="68"/>
      <c r="SOY55" s="68"/>
      <c r="SOZ55" s="68"/>
      <c r="SPA55" s="68"/>
      <c r="SPB55" s="68"/>
      <c r="SPC55" s="68"/>
      <c r="SPD55" s="68"/>
      <c r="SPE55" s="68"/>
      <c r="SPF55" s="68"/>
      <c r="SPG55" s="68"/>
      <c r="SPH55" s="68"/>
      <c r="SPI55" s="68"/>
      <c r="SPJ55" s="68"/>
      <c r="SPK55" s="68"/>
      <c r="SPL55" s="68"/>
      <c r="SPM55" s="68"/>
      <c r="SPN55" s="68"/>
      <c r="SPO55" s="68"/>
      <c r="SPP55" s="68"/>
      <c r="SPQ55" s="68"/>
      <c r="SPR55" s="68"/>
      <c r="SPS55" s="68"/>
      <c r="SPT55" s="68"/>
      <c r="SPU55" s="68"/>
      <c r="SPV55" s="68"/>
      <c r="SPW55" s="68"/>
      <c r="SPX55" s="68"/>
      <c r="SPY55" s="68"/>
      <c r="SPZ55" s="68"/>
      <c r="SQA55" s="68"/>
      <c r="SQB55" s="68"/>
      <c r="SQC55" s="68"/>
      <c r="SQD55" s="68"/>
      <c r="SQE55" s="68"/>
      <c r="SQF55" s="68"/>
      <c r="SQG55" s="68"/>
      <c r="SQH55" s="68"/>
      <c r="SQI55" s="68"/>
      <c r="SQJ55" s="68"/>
      <c r="SQK55" s="68"/>
      <c r="SQL55" s="68"/>
      <c r="SQM55" s="68"/>
      <c r="SQN55" s="68"/>
      <c r="SQO55" s="68"/>
      <c r="SQP55" s="68"/>
      <c r="SQQ55" s="68"/>
      <c r="SQR55" s="68"/>
      <c r="SQS55" s="68"/>
      <c r="SQT55" s="68"/>
      <c r="SQU55" s="68"/>
      <c r="SQV55" s="68"/>
      <c r="SQW55" s="68"/>
      <c r="SQX55" s="68"/>
      <c r="SQY55" s="68"/>
      <c r="SQZ55" s="68"/>
      <c r="SRA55" s="68"/>
      <c r="SRB55" s="68"/>
      <c r="SRC55" s="68"/>
      <c r="SRD55" s="68"/>
      <c r="SRE55" s="68"/>
      <c r="SRF55" s="68"/>
      <c r="SRG55" s="68"/>
      <c r="SRH55" s="68"/>
      <c r="SRI55" s="68"/>
      <c r="SRJ55" s="68"/>
      <c r="SRK55" s="68"/>
      <c r="SRL55" s="68"/>
      <c r="SRM55" s="68"/>
      <c r="SRN55" s="68"/>
      <c r="SRO55" s="68"/>
      <c r="SRP55" s="68"/>
      <c r="SRQ55" s="68"/>
      <c r="SRR55" s="68"/>
      <c r="SRS55" s="68"/>
      <c r="SRT55" s="68"/>
      <c r="SRU55" s="68"/>
      <c r="SRV55" s="68"/>
      <c r="SRW55" s="68"/>
      <c r="SRX55" s="68"/>
      <c r="SRY55" s="68"/>
      <c r="SRZ55" s="68"/>
      <c r="SSA55" s="68"/>
      <c r="SSB55" s="68"/>
      <c r="SSC55" s="68"/>
      <c r="SSD55" s="68"/>
      <c r="SSE55" s="68"/>
      <c r="SSF55" s="68"/>
      <c r="SSG55" s="68"/>
      <c r="SSH55" s="68"/>
      <c r="SSI55" s="68"/>
      <c r="SSJ55" s="68"/>
      <c r="SSK55" s="68"/>
      <c r="SSL55" s="68"/>
      <c r="SSM55" s="68"/>
      <c r="SSN55" s="68"/>
      <c r="SSO55" s="68"/>
      <c r="SSP55" s="68"/>
      <c r="SSQ55" s="68"/>
      <c r="SSR55" s="68"/>
      <c r="SSS55" s="68"/>
      <c r="SST55" s="68"/>
      <c r="SSU55" s="68"/>
      <c r="SSV55" s="68"/>
      <c r="SSW55" s="68"/>
      <c r="SSX55" s="68"/>
      <c r="SSY55" s="68"/>
      <c r="SSZ55" s="68"/>
      <c r="STA55" s="68"/>
      <c r="STB55" s="68"/>
      <c r="STC55" s="68"/>
      <c r="STD55" s="68"/>
      <c r="STE55" s="68"/>
      <c r="STF55" s="68"/>
      <c r="STG55" s="68"/>
      <c r="STH55" s="68"/>
      <c r="STI55" s="68"/>
      <c r="STJ55" s="68"/>
      <c r="STK55" s="68"/>
      <c r="STL55" s="68"/>
      <c r="STM55" s="68"/>
      <c r="STN55" s="68"/>
      <c r="STO55" s="68"/>
      <c r="STP55" s="68"/>
      <c r="STQ55" s="68"/>
      <c r="STR55" s="68"/>
      <c r="STS55" s="68"/>
      <c r="STT55" s="68"/>
      <c r="STU55" s="68"/>
      <c r="STV55" s="68"/>
      <c r="STW55" s="68"/>
      <c r="STX55" s="68"/>
      <c r="STY55" s="68"/>
      <c r="STZ55" s="68"/>
      <c r="SUA55" s="68"/>
      <c r="SUB55" s="68"/>
      <c r="SUC55" s="68"/>
      <c r="SUD55" s="68"/>
      <c r="SUE55" s="68"/>
      <c r="SUF55" s="68"/>
      <c r="SUG55" s="68"/>
      <c r="SUH55" s="68"/>
      <c r="SUI55" s="68"/>
      <c r="SUJ55" s="68"/>
      <c r="SUK55" s="68"/>
      <c r="SUL55" s="68"/>
      <c r="SUM55" s="68"/>
      <c r="SUN55" s="68"/>
      <c r="SUO55" s="68"/>
      <c r="SUP55" s="68"/>
      <c r="SUQ55" s="68"/>
      <c r="SUR55" s="68"/>
      <c r="SUS55" s="68"/>
      <c r="SUT55" s="68"/>
      <c r="SUU55" s="68"/>
      <c r="SUV55" s="68"/>
      <c r="SUW55" s="68"/>
      <c r="SUX55" s="68"/>
      <c r="SUY55" s="68"/>
      <c r="SUZ55" s="68"/>
      <c r="SVA55" s="68"/>
      <c r="SVB55" s="68"/>
      <c r="SVC55" s="68"/>
      <c r="SVD55" s="68"/>
      <c r="SVE55" s="68"/>
      <c r="SVF55" s="68"/>
      <c r="SVG55" s="68"/>
      <c r="SVH55" s="68"/>
      <c r="SVI55" s="68"/>
      <c r="SVJ55" s="68"/>
      <c r="SVK55" s="68"/>
      <c r="SVL55" s="68"/>
      <c r="SVM55" s="68"/>
      <c r="SVN55" s="68"/>
      <c r="SVO55" s="68"/>
      <c r="SVP55" s="68"/>
      <c r="SVQ55" s="68"/>
      <c r="SVR55" s="68"/>
      <c r="SVS55" s="68"/>
      <c r="SVT55" s="68"/>
      <c r="SVU55" s="68"/>
      <c r="SVV55" s="68"/>
      <c r="SVW55" s="68"/>
      <c r="SVX55" s="68"/>
      <c r="SVY55" s="68"/>
      <c r="SVZ55" s="68"/>
      <c r="SWA55" s="68"/>
      <c r="SWB55" s="68"/>
      <c r="SWC55" s="68"/>
      <c r="SWD55" s="68"/>
      <c r="SWE55" s="68"/>
      <c r="SWF55" s="68"/>
      <c r="SWG55" s="68"/>
      <c r="SWH55" s="68"/>
      <c r="SWI55" s="68"/>
      <c r="SWJ55" s="68"/>
      <c r="SWK55" s="68"/>
      <c r="SWL55" s="68"/>
      <c r="SWM55" s="68"/>
      <c r="SWN55" s="68"/>
      <c r="SWO55" s="68"/>
      <c r="SWP55" s="68"/>
      <c r="SWQ55" s="68"/>
      <c r="SWR55" s="68"/>
      <c r="SWS55" s="68"/>
      <c r="SWT55" s="68"/>
      <c r="SWU55" s="68"/>
      <c r="SWV55" s="68"/>
      <c r="SWW55" s="68"/>
      <c r="SWX55" s="68"/>
      <c r="SWY55" s="68"/>
      <c r="SWZ55" s="68"/>
      <c r="SXA55" s="68"/>
      <c r="SXB55" s="68"/>
      <c r="SXC55" s="68"/>
      <c r="SXD55" s="68"/>
      <c r="SXE55" s="68"/>
      <c r="SXF55" s="68"/>
      <c r="SXG55" s="68"/>
      <c r="SXH55" s="68"/>
      <c r="SXI55" s="68"/>
      <c r="SXJ55" s="68"/>
      <c r="SXK55" s="68"/>
      <c r="SXL55" s="68"/>
      <c r="SXM55" s="68"/>
      <c r="SXN55" s="68"/>
      <c r="SXO55" s="68"/>
      <c r="SXP55" s="68"/>
      <c r="SXQ55" s="68"/>
      <c r="SXR55" s="68"/>
      <c r="SXS55" s="68"/>
      <c r="SXT55" s="68"/>
      <c r="SXU55" s="68"/>
      <c r="SXV55" s="68"/>
      <c r="SXW55" s="68"/>
      <c r="SXX55" s="68"/>
      <c r="SXY55" s="68"/>
      <c r="SXZ55" s="68"/>
      <c r="SYA55" s="68"/>
      <c r="SYB55" s="68"/>
      <c r="SYC55" s="68"/>
      <c r="SYD55" s="68"/>
      <c r="SYE55" s="68"/>
      <c r="SYF55" s="68"/>
      <c r="SYG55" s="68"/>
      <c r="SYH55" s="68"/>
      <c r="SYI55" s="68"/>
      <c r="SYJ55" s="68"/>
      <c r="SYK55" s="68"/>
      <c r="SYL55" s="68"/>
      <c r="SYM55" s="68"/>
      <c r="SYN55" s="68"/>
      <c r="SYO55" s="68"/>
      <c r="SYP55" s="68"/>
      <c r="SYQ55" s="68"/>
      <c r="SYR55" s="68"/>
      <c r="SYS55" s="68"/>
      <c r="SYT55" s="68"/>
      <c r="SYU55" s="68"/>
      <c r="SYV55" s="68"/>
      <c r="SYW55" s="68"/>
      <c r="SYX55" s="68"/>
      <c r="SYY55" s="68"/>
      <c r="SYZ55" s="68"/>
      <c r="SZA55" s="68"/>
      <c r="SZB55" s="68"/>
      <c r="SZC55" s="68"/>
      <c r="SZD55" s="68"/>
      <c r="SZE55" s="68"/>
      <c r="SZF55" s="68"/>
      <c r="SZG55" s="68"/>
      <c r="SZH55" s="68"/>
      <c r="SZI55" s="68"/>
      <c r="SZJ55" s="68"/>
      <c r="SZK55" s="68"/>
      <c r="SZL55" s="68"/>
      <c r="SZM55" s="68"/>
      <c r="SZN55" s="68"/>
      <c r="SZO55" s="68"/>
      <c r="SZP55" s="68"/>
      <c r="SZQ55" s="68"/>
      <c r="SZR55" s="68"/>
      <c r="SZS55" s="68"/>
      <c r="SZT55" s="68"/>
      <c r="SZU55" s="68"/>
      <c r="SZV55" s="68"/>
      <c r="SZW55" s="68"/>
      <c r="SZX55" s="68"/>
      <c r="SZY55" s="68"/>
      <c r="SZZ55" s="68"/>
      <c r="TAA55" s="68"/>
      <c r="TAB55" s="68"/>
      <c r="TAC55" s="68"/>
      <c r="TAD55" s="68"/>
      <c r="TAE55" s="68"/>
      <c r="TAF55" s="68"/>
      <c r="TAG55" s="68"/>
      <c r="TAH55" s="68"/>
      <c r="TAI55" s="68"/>
      <c r="TAJ55" s="68"/>
      <c r="TAK55" s="68"/>
      <c r="TAL55" s="68"/>
      <c r="TAM55" s="68"/>
      <c r="TAN55" s="68"/>
      <c r="TAO55" s="68"/>
      <c r="TAP55" s="68"/>
      <c r="TAQ55" s="68"/>
      <c r="TAR55" s="68"/>
      <c r="TAS55" s="68"/>
      <c r="TAT55" s="68"/>
      <c r="TAU55" s="68"/>
      <c r="TAV55" s="68"/>
      <c r="TAW55" s="68"/>
      <c r="TAX55" s="68"/>
      <c r="TAY55" s="68"/>
      <c r="TAZ55" s="68"/>
      <c r="TBA55" s="68"/>
      <c r="TBB55" s="68"/>
      <c r="TBC55" s="68"/>
      <c r="TBD55" s="68"/>
      <c r="TBE55" s="68"/>
      <c r="TBF55" s="68"/>
      <c r="TBG55" s="68"/>
      <c r="TBH55" s="68"/>
      <c r="TBI55" s="68"/>
      <c r="TBJ55" s="68"/>
      <c r="TBK55" s="68"/>
      <c r="TBL55" s="68"/>
      <c r="TBM55" s="68"/>
      <c r="TBN55" s="68"/>
      <c r="TBO55" s="68"/>
      <c r="TBP55" s="68"/>
      <c r="TBQ55" s="68"/>
      <c r="TBR55" s="68"/>
      <c r="TBS55" s="68"/>
      <c r="TBT55" s="68"/>
      <c r="TBU55" s="68"/>
      <c r="TBV55" s="68"/>
      <c r="TBW55" s="68"/>
      <c r="TBX55" s="68"/>
      <c r="TBY55" s="68"/>
      <c r="TBZ55" s="68"/>
      <c r="TCA55" s="68"/>
      <c r="TCB55" s="68"/>
      <c r="TCC55" s="68"/>
      <c r="TCD55" s="68"/>
      <c r="TCE55" s="68"/>
      <c r="TCF55" s="68"/>
      <c r="TCG55" s="68"/>
      <c r="TCH55" s="68"/>
      <c r="TCI55" s="68"/>
      <c r="TCJ55" s="68"/>
      <c r="TCK55" s="68"/>
      <c r="TCL55" s="68"/>
      <c r="TCM55" s="68"/>
      <c r="TCN55" s="68"/>
      <c r="TCO55" s="68"/>
      <c r="TCP55" s="68"/>
      <c r="TCQ55" s="68"/>
      <c r="TCR55" s="68"/>
      <c r="TCS55" s="68"/>
      <c r="TCT55" s="68"/>
      <c r="TCU55" s="68"/>
      <c r="TCV55" s="68"/>
      <c r="TCW55" s="68"/>
      <c r="TCX55" s="68"/>
      <c r="TCY55" s="68"/>
      <c r="TCZ55" s="68"/>
      <c r="TDA55" s="68"/>
      <c r="TDB55" s="68"/>
      <c r="TDC55" s="68"/>
      <c r="TDD55" s="68"/>
      <c r="TDE55" s="68"/>
      <c r="TDF55" s="68"/>
      <c r="TDG55" s="68"/>
      <c r="TDH55" s="68"/>
      <c r="TDI55" s="68"/>
      <c r="TDJ55" s="68"/>
      <c r="TDK55" s="68"/>
      <c r="TDL55" s="68"/>
      <c r="TDM55" s="68"/>
      <c r="TDN55" s="68"/>
      <c r="TDO55" s="68"/>
      <c r="TDP55" s="68"/>
      <c r="TDQ55" s="68"/>
      <c r="TDR55" s="68"/>
      <c r="TDS55" s="68"/>
      <c r="TDT55" s="68"/>
      <c r="TDU55" s="68"/>
      <c r="TDV55" s="68"/>
      <c r="TDW55" s="68"/>
      <c r="TDX55" s="68"/>
      <c r="TDY55" s="68"/>
      <c r="TDZ55" s="68"/>
      <c r="TEA55" s="68"/>
      <c r="TEB55" s="68"/>
      <c r="TEC55" s="68"/>
      <c r="TED55" s="68"/>
      <c r="TEE55" s="68"/>
      <c r="TEF55" s="68"/>
      <c r="TEG55" s="68"/>
      <c r="TEH55" s="68"/>
      <c r="TEI55" s="68"/>
      <c r="TEJ55" s="68"/>
      <c r="TEK55" s="68"/>
      <c r="TEL55" s="68"/>
      <c r="TEM55" s="68"/>
      <c r="TEN55" s="68"/>
      <c r="TEO55" s="68"/>
      <c r="TEP55" s="68"/>
      <c r="TEQ55" s="68"/>
      <c r="TER55" s="68"/>
      <c r="TES55" s="68"/>
      <c r="TET55" s="68"/>
      <c r="TEU55" s="68"/>
      <c r="TEV55" s="68"/>
      <c r="TEW55" s="68"/>
      <c r="TEX55" s="68"/>
      <c r="TEY55" s="68"/>
      <c r="TEZ55" s="68"/>
      <c r="TFA55" s="68"/>
      <c r="TFB55" s="68"/>
      <c r="TFC55" s="68"/>
      <c r="TFD55" s="68"/>
      <c r="TFE55" s="68"/>
      <c r="TFF55" s="68"/>
      <c r="TFG55" s="68"/>
      <c r="TFH55" s="68"/>
      <c r="TFI55" s="68"/>
      <c r="TFJ55" s="68"/>
      <c r="TFK55" s="68"/>
      <c r="TFL55" s="68"/>
      <c r="TFM55" s="68"/>
      <c r="TFN55" s="68"/>
      <c r="TFO55" s="68"/>
      <c r="TFP55" s="68"/>
      <c r="TFQ55" s="68"/>
      <c r="TFR55" s="68"/>
      <c r="TFS55" s="68"/>
      <c r="TFT55" s="68"/>
      <c r="TFU55" s="68"/>
      <c r="TFV55" s="68"/>
      <c r="TFW55" s="68"/>
      <c r="TFX55" s="68"/>
      <c r="TFY55" s="68"/>
      <c r="TFZ55" s="68"/>
      <c r="TGA55" s="68"/>
      <c r="TGB55" s="68"/>
      <c r="TGC55" s="68"/>
      <c r="TGD55" s="68"/>
      <c r="TGE55" s="68"/>
      <c r="TGF55" s="68"/>
      <c r="TGG55" s="68"/>
      <c r="TGH55" s="68"/>
      <c r="TGI55" s="68"/>
      <c r="TGJ55" s="68"/>
      <c r="TGK55" s="68"/>
      <c r="TGL55" s="68"/>
      <c r="TGM55" s="68"/>
      <c r="TGN55" s="68"/>
      <c r="TGO55" s="68"/>
      <c r="TGP55" s="68"/>
      <c r="TGQ55" s="68"/>
      <c r="TGR55" s="68"/>
      <c r="TGS55" s="68"/>
      <c r="TGT55" s="68"/>
      <c r="TGU55" s="68"/>
      <c r="TGV55" s="68"/>
      <c r="TGW55" s="68"/>
      <c r="TGX55" s="68"/>
      <c r="TGY55" s="68"/>
      <c r="TGZ55" s="68"/>
      <c r="THA55" s="68"/>
      <c r="THB55" s="68"/>
      <c r="THC55" s="68"/>
      <c r="THD55" s="68"/>
      <c r="THE55" s="68"/>
      <c r="THF55" s="68"/>
      <c r="THG55" s="68"/>
      <c r="THH55" s="68"/>
      <c r="THI55" s="68"/>
      <c r="THJ55" s="68"/>
      <c r="THK55" s="68"/>
      <c r="THL55" s="68"/>
      <c r="THM55" s="68"/>
      <c r="THN55" s="68"/>
      <c r="THO55" s="68"/>
      <c r="THP55" s="68"/>
      <c r="THQ55" s="68"/>
      <c r="THR55" s="68"/>
      <c r="THS55" s="68"/>
      <c r="THT55" s="68"/>
      <c r="THU55" s="68"/>
      <c r="THV55" s="68"/>
      <c r="THW55" s="68"/>
      <c r="THX55" s="68"/>
      <c r="THY55" s="68"/>
      <c r="THZ55" s="68"/>
      <c r="TIA55" s="68"/>
      <c r="TIB55" s="68"/>
      <c r="TIC55" s="68"/>
      <c r="TID55" s="68"/>
      <c r="TIE55" s="68"/>
      <c r="TIF55" s="68"/>
      <c r="TIG55" s="68"/>
      <c r="TIH55" s="68"/>
      <c r="TII55" s="68"/>
      <c r="TIJ55" s="68"/>
      <c r="TIK55" s="68"/>
      <c r="TIL55" s="68"/>
      <c r="TIM55" s="68"/>
      <c r="TIN55" s="68"/>
      <c r="TIO55" s="68"/>
      <c r="TIP55" s="68"/>
      <c r="TIQ55" s="68"/>
      <c r="TIR55" s="68"/>
      <c r="TIS55" s="68"/>
      <c r="TIT55" s="68"/>
      <c r="TIU55" s="68"/>
      <c r="TIV55" s="68"/>
      <c r="TIW55" s="68"/>
      <c r="TIX55" s="68"/>
      <c r="TIY55" s="68"/>
      <c r="TIZ55" s="68"/>
      <c r="TJA55" s="68"/>
      <c r="TJB55" s="68"/>
      <c r="TJC55" s="68"/>
      <c r="TJD55" s="68"/>
      <c r="TJE55" s="68"/>
      <c r="TJF55" s="68"/>
      <c r="TJG55" s="68"/>
      <c r="TJH55" s="68"/>
      <c r="TJI55" s="68"/>
      <c r="TJJ55" s="68"/>
      <c r="TJK55" s="68"/>
      <c r="TJL55" s="68"/>
      <c r="TJM55" s="68"/>
      <c r="TJN55" s="68"/>
      <c r="TJO55" s="68"/>
      <c r="TJP55" s="68"/>
      <c r="TJQ55" s="68"/>
      <c r="TJR55" s="68"/>
      <c r="TJS55" s="68"/>
      <c r="TJT55" s="68"/>
      <c r="TJU55" s="68"/>
      <c r="TJV55" s="68"/>
      <c r="TJW55" s="68"/>
      <c r="TJX55" s="68"/>
      <c r="TJY55" s="68"/>
      <c r="TJZ55" s="68"/>
      <c r="TKA55" s="68"/>
      <c r="TKB55" s="68"/>
      <c r="TKC55" s="68"/>
      <c r="TKD55" s="68"/>
      <c r="TKE55" s="68"/>
      <c r="TKF55" s="68"/>
      <c r="TKG55" s="68"/>
      <c r="TKH55" s="68"/>
      <c r="TKI55" s="68"/>
      <c r="TKJ55" s="68"/>
      <c r="TKK55" s="68"/>
      <c r="TKL55" s="68"/>
      <c r="TKM55" s="68"/>
      <c r="TKN55" s="68"/>
      <c r="TKO55" s="68"/>
      <c r="TKP55" s="68"/>
      <c r="TKQ55" s="68"/>
      <c r="TKR55" s="68"/>
      <c r="TKS55" s="68"/>
      <c r="TKT55" s="68"/>
      <c r="TKU55" s="68"/>
      <c r="TKV55" s="68"/>
      <c r="TKW55" s="68"/>
      <c r="TKX55" s="68"/>
      <c r="TKY55" s="68"/>
      <c r="TKZ55" s="68"/>
      <c r="TLA55" s="68"/>
      <c r="TLB55" s="68"/>
      <c r="TLC55" s="68"/>
      <c r="TLD55" s="68"/>
      <c r="TLE55" s="68"/>
      <c r="TLF55" s="68"/>
      <c r="TLG55" s="68"/>
      <c r="TLH55" s="68"/>
      <c r="TLI55" s="68"/>
      <c r="TLJ55" s="68"/>
      <c r="TLK55" s="68"/>
      <c r="TLL55" s="68"/>
      <c r="TLM55" s="68"/>
      <c r="TLN55" s="68"/>
      <c r="TLO55" s="68"/>
      <c r="TLP55" s="68"/>
      <c r="TLQ55" s="68"/>
      <c r="TLR55" s="68"/>
      <c r="TLS55" s="68"/>
      <c r="TLT55" s="68"/>
      <c r="TLU55" s="68"/>
      <c r="TLV55" s="68"/>
      <c r="TLW55" s="68"/>
      <c r="TLX55" s="68"/>
      <c r="TLY55" s="68"/>
      <c r="TLZ55" s="68"/>
      <c r="TMA55" s="68"/>
      <c r="TMB55" s="68"/>
      <c r="TMC55" s="68"/>
      <c r="TMD55" s="68"/>
      <c r="TME55" s="68"/>
      <c r="TMF55" s="68"/>
      <c r="TMG55" s="68"/>
      <c r="TMH55" s="68"/>
      <c r="TMI55" s="68"/>
      <c r="TMJ55" s="68"/>
      <c r="TMK55" s="68"/>
      <c r="TML55" s="68"/>
      <c r="TMM55" s="68"/>
      <c r="TMN55" s="68"/>
      <c r="TMO55" s="68"/>
      <c r="TMP55" s="68"/>
      <c r="TMQ55" s="68"/>
      <c r="TMR55" s="68"/>
      <c r="TMS55" s="68"/>
      <c r="TMT55" s="68"/>
      <c r="TMU55" s="68"/>
      <c r="TMV55" s="68"/>
      <c r="TMW55" s="68"/>
      <c r="TMX55" s="68"/>
      <c r="TMY55" s="68"/>
      <c r="TMZ55" s="68"/>
      <c r="TNA55" s="68"/>
      <c r="TNB55" s="68"/>
      <c r="TNC55" s="68"/>
      <c r="TND55" s="68"/>
      <c r="TNE55" s="68"/>
      <c r="TNF55" s="68"/>
      <c r="TNG55" s="68"/>
      <c r="TNH55" s="68"/>
      <c r="TNI55" s="68"/>
      <c r="TNJ55" s="68"/>
      <c r="TNK55" s="68"/>
      <c r="TNL55" s="68"/>
      <c r="TNM55" s="68"/>
      <c r="TNN55" s="68"/>
      <c r="TNO55" s="68"/>
      <c r="TNP55" s="68"/>
      <c r="TNQ55" s="68"/>
      <c r="TNR55" s="68"/>
      <c r="TNS55" s="68"/>
      <c r="TNT55" s="68"/>
      <c r="TNU55" s="68"/>
      <c r="TNV55" s="68"/>
      <c r="TNW55" s="68"/>
      <c r="TNX55" s="68"/>
      <c r="TNY55" s="68"/>
      <c r="TNZ55" s="68"/>
      <c r="TOA55" s="68"/>
      <c r="TOB55" s="68"/>
      <c r="TOC55" s="68"/>
      <c r="TOD55" s="68"/>
      <c r="TOE55" s="68"/>
      <c r="TOF55" s="68"/>
      <c r="TOG55" s="68"/>
      <c r="TOH55" s="68"/>
      <c r="TOI55" s="68"/>
      <c r="TOJ55" s="68"/>
      <c r="TOK55" s="68"/>
      <c r="TOL55" s="68"/>
      <c r="TOM55" s="68"/>
      <c r="TON55" s="68"/>
      <c r="TOO55" s="68"/>
      <c r="TOP55" s="68"/>
      <c r="TOQ55" s="68"/>
      <c r="TOR55" s="68"/>
      <c r="TOS55" s="68"/>
      <c r="TOT55" s="68"/>
      <c r="TOU55" s="68"/>
      <c r="TOV55" s="68"/>
      <c r="TOW55" s="68"/>
      <c r="TOX55" s="68"/>
      <c r="TOY55" s="68"/>
      <c r="TOZ55" s="68"/>
      <c r="TPA55" s="68"/>
      <c r="TPB55" s="68"/>
      <c r="TPC55" s="68"/>
      <c r="TPD55" s="68"/>
      <c r="TPE55" s="68"/>
      <c r="TPF55" s="68"/>
      <c r="TPG55" s="68"/>
      <c r="TPH55" s="68"/>
      <c r="TPI55" s="68"/>
      <c r="TPJ55" s="68"/>
      <c r="TPK55" s="68"/>
      <c r="TPL55" s="68"/>
      <c r="TPM55" s="68"/>
      <c r="TPN55" s="68"/>
      <c r="TPO55" s="68"/>
      <c r="TPP55" s="68"/>
      <c r="TPQ55" s="68"/>
      <c r="TPR55" s="68"/>
      <c r="TPS55" s="68"/>
      <c r="TPT55" s="68"/>
      <c r="TPU55" s="68"/>
      <c r="TPV55" s="68"/>
      <c r="TPW55" s="68"/>
      <c r="TPX55" s="68"/>
      <c r="TPY55" s="68"/>
      <c r="TPZ55" s="68"/>
      <c r="TQA55" s="68"/>
      <c r="TQB55" s="68"/>
      <c r="TQC55" s="68"/>
      <c r="TQD55" s="68"/>
      <c r="TQE55" s="68"/>
      <c r="TQF55" s="68"/>
      <c r="TQG55" s="68"/>
      <c r="TQH55" s="68"/>
      <c r="TQI55" s="68"/>
      <c r="TQJ55" s="68"/>
      <c r="TQK55" s="68"/>
      <c r="TQL55" s="68"/>
      <c r="TQM55" s="68"/>
      <c r="TQN55" s="68"/>
      <c r="TQO55" s="68"/>
      <c r="TQP55" s="68"/>
      <c r="TQQ55" s="68"/>
      <c r="TQR55" s="68"/>
      <c r="TQS55" s="68"/>
      <c r="TQT55" s="68"/>
      <c r="TQU55" s="68"/>
      <c r="TQV55" s="68"/>
      <c r="TQW55" s="68"/>
      <c r="TQX55" s="68"/>
      <c r="TQY55" s="68"/>
      <c r="TQZ55" s="68"/>
      <c r="TRA55" s="68"/>
      <c r="TRB55" s="68"/>
      <c r="TRC55" s="68"/>
      <c r="TRD55" s="68"/>
      <c r="TRE55" s="68"/>
      <c r="TRF55" s="68"/>
      <c r="TRG55" s="68"/>
      <c r="TRH55" s="68"/>
      <c r="TRI55" s="68"/>
      <c r="TRJ55" s="68"/>
      <c r="TRK55" s="68"/>
      <c r="TRL55" s="68"/>
      <c r="TRM55" s="68"/>
      <c r="TRN55" s="68"/>
      <c r="TRO55" s="68"/>
      <c r="TRP55" s="68"/>
      <c r="TRQ55" s="68"/>
      <c r="TRR55" s="68"/>
      <c r="TRS55" s="68"/>
      <c r="TRT55" s="68"/>
      <c r="TRU55" s="68"/>
      <c r="TRV55" s="68"/>
      <c r="TRW55" s="68"/>
      <c r="TRX55" s="68"/>
      <c r="TRY55" s="68"/>
      <c r="TRZ55" s="68"/>
      <c r="TSA55" s="68"/>
      <c r="TSB55" s="68"/>
      <c r="TSC55" s="68"/>
      <c r="TSD55" s="68"/>
      <c r="TSE55" s="68"/>
      <c r="TSF55" s="68"/>
      <c r="TSG55" s="68"/>
      <c r="TSH55" s="68"/>
      <c r="TSI55" s="68"/>
      <c r="TSJ55" s="68"/>
      <c r="TSK55" s="68"/>
      <c r="TSL55" s="68"/>
      <c r="TSM55" s="68"/>
      <c r="TSN55" s="68"/>
      <c r="TSO55" s="68"/>
      <c r="TSP55" s="68"/>
      <c r="TSQ55" s="68"/>
      <c r="TSR55" s="68"/>
      <c r="TSS55" s="68"/>
      <c r="TST55" s="68"/>
      <c r="TSU55" s="68"/>
      <c r="TSV55" s="68"/>
      <c r="TSW55" s="68"/>
      <c r="TSX55" s="68"/>
      <c r="TSY55" s="68"/>
      <c r="TSZ55" s="68"/>
      <c r="TTA55" s="68"/>
      <c r="TTB55" s="68"/>
      <c r="TTC55" s="68"/>
      <c r="TTD55" s="68"/>
      <c r="TTE55" s="68"/>
      <c r="TTF55" s="68"/>
      <c r="TTG55" s="68"/>
      <c r="TTH55" s="68"/>
      <c r="TTI55" s="68"/>
      <c r="TTJ55" s="68"/>
      <c r="TTK55" s="68"/>
      <c r="TTL55" s="68"/>
      <c r="TTM55" s="68"/>
      <c r="TTN55" s="68"/>
      <c r="TTO55" s="68"/>
      <c r="TTP55" s="68"/>
      <c r="TTQ55" s="68"/>
      <c r="TTR55" s="68"/>
      <c r="TTS55" s="68"/>
      <c r="TTT55" s="68"/>
      <c r="TTU55" s="68"/>
      <c r="TTV55" s="68"/>
      <c r="TTW55" s="68"/>
      <c r="TTX55" s="68"/>
      <c r="TTY55" s="68"/>
      <c r="TTZ55" s="68"/>
      <c r="TUA55" s="68"/>
      <c r="TUB55" s="68"/>
      <c r="TUC55" s="68"/>
      <c r="TUD55" s="68"/>
      <c r="TUE55" s="68"/>
      <c r="TUF55" s="68"/>
      <c r="TUG55" s="68"/>
      <c r="TUH55" s="68"/>
      <c r="TUI55" s="68"/>
      <c r="TUJ55" s="68"/>
      <c r="TUK55" s="68"/>
      <c r="TUL55" s="68"/>
      <c r="TUM55" s="68"/>
      <c r="TUN55" s="68"/>
      <c r="TUO55" s="68"/>
      <c r="TUP55" s="68"/>
      <c r="TUQ55" s="68"/>
      <c r="TUR55" s="68"/>
      <c r="TUS55" s="68"/>
      <c r="TUT55" s="68"/>
      <c r="TUU55" s="68"/>
      <c r="TUV55" s="68"/>
      <c r="TUW55" s="68"/>
      <c r="TUX55" s="68"/>
      <c r="TUY55" s="68"/>
      <c r="TUZ55" s="68"/>
      <c r="TVA55" s="68"/>
      <c r="TVB55" s="68"/>
      <c r="TVC55" s="68"/>
      <c r="TVD55" s="68"/>
      <c r="TVE55" s="68"/>
      <c r="TVF55" s="68"/>
      <c r="TVG55" s="68"/>
      <c r="TVH55" s="68"/>
      <c r="TVI55" s="68"/>
      <c r="TVJ55" s="68"/>
      <c r="TVK55" s="68"/>
      <c r="TVL55" s="68"/>
      <c r="TVM55" s="68"/>
      <c r="TVN55" s="68"/>
      <c r="TVO55" s="68"/>
      <c r="TVP55" s="68"/>
      <c r="TVQ55" s="68"/>
      <c r="TVR55" s="68"/>
      <c r="TVS55" s="68"/>
      <c r="TVT55" s="68"/>
      <c r="TVU55" s="68"/>
      <c r="TVV55" s="68"/>
      <c r="TVW55" s="68"/>
      <c r="TVX55" s="68"/>
      <c r="TVY55" s="68"/>
      <c r="TVZ55" s="68"/>
      <c r="TWA55" s="68"/>
      <c r="TWB55" s="68"/>
      <c r="TWC55" s="68"/>
      <c r="TWD55" s="68"/>
      <c r="TWE55" s="68"/>
      <c r="TWF55" s="68"/>
      <c r="TWG55" s="68"/>
      <c r="TWH55" s="68"/>
      <c r="TWI55" s="68"/>
      <c r="TWJ55" s="68"/>
      <c r="TWK55" s="68"/>
      <c r="TWL55" s="68"/>
      <c r="TWM55" s="68"/>
      <c r="TWN55" s="68"/>
      <c r="TWO55" s="68"/>
      <c r="TWP55" s="68"/>
      <c r="TWQ55" s="68"/>
      <c r="TWR55" s="68"/>
      <c r="TWS55" s="68"/>
      <c r="TWT55" s="68"/>
      <c r="TWU55" s="68"/>
      <c r="TWV55" s="68"/>
      <c r="TWW55" s="68"/>
      <c r="TWX55" s="68"/>
      <c r="TWY55" s="68"/>
      <c r="TWZ55" s="68"/>
      <c r="TXA55" s="68"/>
      <c r="TXB55" s="68"/>
      <c r="TXC55" s="68"/>
      <c r="TXD55" s="68"/>
      <c r="TXE55" s="68"/>
      <c r="TXF55" s="68"/>
      <c r="TXG55" s="68"/>
      <c r="TXH55" s="68"/>
      <c r="TXI55" s="68"/>
      <c r="TXJ55" s="68"/>
      <c r="TXK55" s="68"/>
      <c r="TXL55" s="68"/>
      <c r="TXM55" s="68"/>
      <c r="TXN55" s="68"/>
      <c r="TXO55" s="68"/>
      <c r="TXP55" s="68"/>
      <c r="TXQ55" s="68"/>
      <c r="TXR55" s="68"/>
      <c r="TXS55" s="68"/>
      <c r="TXT55" s="68"/>
      <c r="TXU55" s="68"/>
      <c r="TXV55" s="68"/>
      <c r="TXW55" s="68"/>
      <c r="TXX55" s="68"/>
      <c r="TXY55" s="68"/>
      <c r="TXZ55" s="68"/>
      <c r="TYA55" s="68"/>
      <c r="TYB55" s="68"/>
      <c r="TYC55" s="68"/>
      <c r="TYD55" s="68"/>
      <c r="TYE55" s="68"/>
      <c r="TYF55" s="68"/>
      <c r="TYG55" s="68"/>
      <c r="TYH55" s="68"/>
      <c r="TYI55" s="68"/>
      <c r="TYJ55" s="68"/>
      <c r="TYK55" s="68"/>
      <c r="TYL55" s="68"/>
      <c r="TYM55" s="68"/>
      <c r="TYN55" s="68"/>
      <c r="TYO55" s="68"/>
      <c r="TYP55" s="68"/>
      <c r="TYQ55" s="68"/>
      <c r="TYR55" s="68"/>
      <c r="TYS55" s="68"/>
      <c r="TYT55" s="68"/>
      <c r="TYU55" s="68"/>
      <c r="TYV55" s="68"/>
      <c r="TYW55" s="68"/>
      <c r="TYX55" s="68"/>
      <c r="TYY55" s="68"/>
      <c r="TYZ55" s="68"/>
      <c r="TZA55" s="68"/>
      <c r="TZB55" s="68"/>
      <c r="TZC55" s="68"/>
      <c r="TZD55" s="68"/>
      <c r="TZE55" s="68"/>
      <c r="TZF55" s="68"/>
      <c r="TZG55" s="68"/>
      <c r="TZH55" s="68"/>
      <c r="TZI55" s="68"/>
      <c r="TZJ55" s="68"/>
      <c r="TZK55" s="68"/>
      <c r="TZL55" s="68"/>
      <c r="TZM55" s="68"/>
      <c r="TZN55" s="68"/>
      <c r="TZO55" s="68"/>
      <c r="TZP55" s="68"/>
      <c r="TZQ55" s="68"/>
      <c r="TZR55" s="68"/>
      <c r="TZS55" s="68"/>
      <c r="TZT55" s="68"/>
      <c r="TZU55" s="68"/>
      <c r="TZV55" s="68"/>
      <c r="TZW55" s="68"/>
      <c r="TZX55" s="68"/>
      <c r="TZY55" s="68"/>
      <c r="TZZ55" s="68"/>
      <c r="UAA55" s="68"/>
      <c r="UAB55" s="68"/>
      <c r="UAC55" s="68"/>
      <c r="UAD55" s="68"/>
      <c r="UAE55" s="68"/>
      <c r="UAF55" s="68"/>
      <c r="UAG55" s="68"/>
      <c r="UAH55" s="68"/>
      <c r="UAI55" s="68"/>
      <c r="UAJ55" s="68"/>
      <c r="UAK55" s="68"/>
      <c r="UAL55" s="68"/>
      <c r="UAM55" s="68"/>
      <c r="UAN55" s="68"/>
      <c r="UAO55" s="68"/>
      <c r="UAP55" s="68"/>
      <c r="UAQ55" s="68"/>
      <c r="UAR55" s="68"/>
      <c r="UAS55" s="68"/>
      <c r="UAT55" s="68"/>
      <c r="UAU55" s="68"/>
      <c r="UAV55" s="68"/>
      <c r="UAW55" s="68"/>
      <c r="UAX55" s="68"/>
      <c r="UAY55" s="68"/>
      <c r="UAZ55" s="68"/>
      <c r="UBA55" s="68"/>
      <c r="UBB55" s="68"/>
      <c r="UBC55" s="68"/>
      <c r="UBD55" s="68"/>
      <c r="UBE55" s="68"/>
      <c r="UBF55" s="68"/>
      <c r="UBG55" s="68"/>
      <c r="UBH55" s="68"/>
      <c r="UBI55" s="68"/>
      <c r="UBJ55" s="68"/>
      <c r="UBK55" s="68"/>
      <c r="UBL55" s="68"/>
      <c r="UBM55" s="68"/>
      <c r="UBN55" s="68"/>
      <c r="UBO55" s="68"/>
      <c r="UBP55" s="68"/>
      <c r="UBQ55" s="68"/>
      <c r="UBR55" s="68"/>
      <c r="UBS55" s="68"/>
      <c r="UBT55" s="68"/>
      <c r="UBU55" s="68"/>
      <c r="UBV55" s="68"/>
      <c r="UBW55" s="68"/>
      <c r="UBX55" s="68"/>
      <c r="UBY55" s="68"/>
      <c r="UBZ55" s="68"/>
      <c r="UCA55" s="68"/>
      <c r="UCB55" s="68"/>
      <c r="UCC55" s="68"/>
      <c r="UCD55" s="68"/>
      <c r="UCE55" s="68"/>
      <c r="UCF55" s="68"/>
      <c r="UCG55" s="68"/>
      <c r="UCH55" s="68"/>
      <c r="UCI55" s="68"/>
      <c r="UCJ55" s="68"/>
      <c r="UCK55" s="68"/>
      <c r="UCL55" s="68"/>
      <c r="UCM55" s="68"/>
      <c r="UCN55" s="68"/>
      <c r="UCO55" s="68"/>
      <c r="UCP55" s="68"/>
      <c r="UCQ55" s="68"/>
      <c r="UCR55" s="68"/>
      <c r="UCS55" s="68"/>
      <c r="UCT55" s="68"/>
      <c r="UCU55" s="68"/>
      <c r="UCV55" s="68"/>
      <c r="UCW55" s="68"/>
      <c r="UCX55" s="68"/>
      <c r="UCY55" s="68"/>
      <c r="UCZ55" s="68"/>
      <c r="UDA55" s="68"/>
      <c r="UDB55" s="68"/>
      <c r="UDC55" s="68"/>
      <c r="UDD55" s="68"/>
      <c r="UDE55" s="68"/>
      <c r="UDF55" s="68"/>
      <c r="UDG55" s="68"/>
      <c r="UDH55" s="68"/>
      <c r="UDI55" s="68"/>
      <c r="UDJ55" s="68"/>
      <c r="UDK55" s="68"/>
      <c r="UDL55" s="68"/>
      <c r="UDM55" s="68"/>
      <c r="UDN55" s="68"/>
      <c r="UDO55" s="68"/>
      <c r="UDP55" s="68"/>
      <c r="UDQ55" s="68"/>
      <c r="UDR55" s="68"/>
      <c r="UDS55" s="68"/>
      <c r="UDT55" s="68"/>
      <c r="UDU55" s="68"/>
      <c r="UDV55" s="68"/>
      <c r="UDW55" s="68"/>
      <c r="UDX55" s="68"/>
      <c r="UDY55" s="68"/>
      <c r="UDZ55" s="68"/>
      <c r="UEA55" s="68"/>
      <c r="UEB55" s="68"/>
      <c r="UEC55" s="68"/>
      <c r="UED55" s="68"/>
      <c r="UEE55" s="68"/>
      <c r="UEF55" s="68"/>
      <c r="UEG55" s="68"/>
      <c r="UEH55" s="68"/>
      <c r="UEI55" s="68"/>
      <c r="UEJ55" s="68"/>
      <c r="UEK55" s="68"/>
      <c r="UEL55" s="68"/>
      <c r="UEM55" s="68"/>
      <c r="UEN55" s="68"/>
      <c r="UEO55" s="68"/>
      <c r="UEP55" s="68"/>
      <c r="UEQ55" s="68"/>
      <c r="UER55" s="68"/>
      <c r="UES55" s="68"/>
      <c r="UET55" s="68"/>
      <c r="UEU55" s="68"/>
      <c r="UEV55" s="68"/>
      <c r="UEW55" s="68"/>
      <c r="UEX55" s="68"/>
      <c r="UEY55" s="68"/>
      <c r="UEZ55" s="68"/>
      <c r="UFA55" s="68"/>
      <c r="UFB55" s="68"/>
      <c r="UFC55" s="68"/>
      <c r="UFD55" s="68"/>
      <c r="UFE55" s="68"/>
      <c r="UFF55" s="68"/>
      <c r="UFG55" s="68"/>
      <c r="UFH55" s="68"/>
      <c r="UFI55" s="68"/>
      <c r="UFJ55" s="68"/>
      <c r="UFK55" s="68"/>
      <c r="UFL55" s="68"/>
      <c r="UFM55" s="68"/>
      <c r="UFN55" s="68"/>
      <c r="UFO55" s="68"/>
      <c r="UFP55" s="68"/>
      <c r="UFQ55" s="68"/>
      <c r="UFR55" s="68"/>
      <c r="UFS55" s="68"/>
      <c r="UFT55" s="68"/>
      <c r="UFU55" s="68"/>
      <c r="UFV55" s="68"/>
      <c r="UFW55" s="68"/>
      <c r="UFX55" s="68"/>
      <c r="UFY55" s="68"/>
      <c r="UFZ55" s="68"/>
      <c r="UGA55" s="68"/>
      <c r="UGB55" s="68"/>
      <c r="UGC55" s="68"/>
      <c r="UGD55" s="68"/>
      <c r="UGE55" s="68"/>
      <c r="UGF55" s="68"/>
      <c r="UGG55" s="68"/>
      <c r="UGH55" s="68"/>
      <c r="UGI55" s="68"/>
      <c r="UGJ55" s="68"/>
      <c r="UGK55" s="68"/>
      <c r="UGL55" s="68"/>
      <c r="UGM55" s="68"/>
      <c r="UGN55" s="68"/>
      <c r="UGO55" s="68"/>
      <c r="UGP55" s="68"/>
      <c r="UGQ55" s="68"/>
      <c r="UGR55" s="68"/>
      <c r="UGS55" s="68"/>
      <c r="UGT55" s="68"/>
      <c r="UGU55" s="68"/>
      <c r="UGV55" s="68"/>
      <c r="UGW55" s="68"/>
      <c r="UGX55" s="68"/>
      <c r="UGY55" s="68"/>
      <c r="UGZ55" s="68"/>
      <c r="UHA55" s="68"/>
      <c r="UHB55" s="68"/>
      <c r="UHC55" s="68"/>
      <c r="UHD55" s="68"/>
      <c r="UHE55" s="68"/>
      <c r="UHF55" s="68"/>
      <c r="UHG55" s="68"/>
      <c r="UHH55" s="68"/>
      <c r="UHI55" s="68"/>
      <c r="UHJ55" s="68"/>
      <c r="UHK55" s="68"/>
      <c r="UHL55" s="68"/>
      <c r="UHM55" s="68"/>
      <c r="UHN55" s="68"/>
      <c r="UHO55" s="68"/>
      <c r="UHP55" s="68"/>
      <c r="UHQ55" s="68"/>
      <c r="UHR55" s="68"/>
      <c r="UHS55" s="68"/>
      <c r="UHT55" s="68"/>
      <c r="UHU55" s="68"/>
      <c r="UHV55" s="68"/>
      <c r="UHW55" s="68"/>
      <c r="UHX55" s="68"/>
      <c r="UHY55" s="68"/>
      <c r="UHZ55" s="68"/>
      <c r="UIA55" s="68"/>
      <c r="UIB55" s="68"/>
      <c r="UIC55" s="68"/>
      <c r="UID55" s="68"/>
      <c r="UIE55" s="68"/>
      <c r="UIF55" s="68"/>
      <c r="UIG55" s="68"/>
      <c r="UIH55" s="68"/>
      <c r="UII55" s="68"/>
      <c r="UIJ55" s="68"/>
      <c r="UIK55" s="68"/>
      <c r="UIL55" s="68"/>
      <c r="UIM55" s="68"/>
      <c r="UIN55" s="68"/>
      <c r="UIO55" s="68"/>
      <c r="UIP55" s="68"/>
      <c r="UIQ55" s="68"/>
      <c r="UIR55" s="68"/>
      <c r="UIS55" s="68"/>
      <c r="UIT55" s="68"/>
      <c r="UIU55" s="68"/>
      <c r="UIV55" s="68"/>
      <c r="UIW55" s="68"/>
      <c r="UIX55" s="68"/>
      <c r="UIY55" s="68"/>
      <c r="UIZ55" s="68"/>
      <c r="UJA55" s="68"/>
      <c r="UJB55" s="68"/>
      <c r="UJC55" s="68"/>
      <c r="UJD55" s="68"/>
      <c r="UJE55" s="68"/>
      <c r="UJF55" s="68"/>
      <c r="UJG55" s="68"/>
      <c r="UJH55" s="68"/>
      <c r="UJI55" s="68"/>
      <c r="UJJ55" s="68"/>
      <c r="UJK55" s="68"/>
      <c r="UJL55" s="68"/>
      <c r="UJM55" s="68"/>
      <c r="UJN55" s="68"/>
      <c r="UJO55" s="68"/>
      <c r="UJP55" s="68"/>
      <c r="UJQ55" s="68"/>
      <c r="UJR55" s="68"/>
      <c r="UJS55" s="68"/>
      <c r="UJT55" s="68"/>
      <c r="UJU55" s="68"/>
      <c r="UJV55" s="68"/>
      <c r="UJW55" s="68"/>
      <c r="UJX55" s="68"/>
      <c r="UJY55" s="68"/>
      <c r="UJZ55" s="68"/>
      <c r="UKA55" s="68"/>
      <c r="UKB55" s="68"/>
      <c r="UKC55" s="68"/>
      <c r="UKD55" s="68"/>
      <c r="UKE55" s="68"/>
      <c r="UKF55" s="68"/>
      <c r="UKG55" s="68"/>
      <c r="UKH55" s="68"/>
      <c r="UKI55" s="68"/>
      <c r="UKJ55" s="68"/>
      <c r="UKK55" s="68"/>
      <c r="UKL55" s="68"/>
      <c r="UKM55" s="68"/>
      <c r="UKN55" s="68"/>
      <c r="UKO55" s="68"/>
      <c r="UKP55" s="68"/>
      <c r="UKQ55" s="68"/>
      <c r="UKR55" s="68"/>
      <c r="UKS55" s="68"/>
      <c r="UKT55" s="68"/>
      <c r="UKU55" s="68"/>
      <c r="UKV55" s="68"/>
      <c r="UKW55" s="68"/>
      <c r="UKX55" s="68"/>
      <c r="UKY55" s="68"/>
      <c r="UKZ55" s="68"/>
      <c r="ULA55" s="68"/>
      <c r="ULB55" s="68"/>
      <c r="ULC55" s="68"/>
      <c r="ULD55" s="68"/>
      <c r="ULE55" s="68"/>
      <c r="ULF55" s="68"/>
      <c r="ULG55" s="68"/>
      <c r="ULH55" s="68"/>
      <c r="ULI55" s="68"/>
      <c r="ULJ55" s="68"/>
      <c r="ULK55" s="68"/>
      <c r="ULL55" s="68"/>
      <c r="ULM55" s="68"/>
      <c r="ULN55" s="68"/>
      <c r="ULO55" s="68"/>
      <c r="ULP55" s="68"/>
      <c r="ULQ55" s="68"/>
      <c r="ULR55" s="68"/>
      <c r="ULS55" s="68"/>
      <c r="ULT55" s="68"/>
      <c r="ULU55" s="68"/>
      <c r="ULV55" s="68"/>
      <c r="ULW55" s="68"/>
      <c r="ULX55" s="68"/>
      <c r="ULY55" s="68"/>
      <c r="ULZ55" s="68"/>
      <c r="UMA55" s="68"/>
      <c r="UMB55" s="68"/>
      <c r="UMC55" s="68"/>
      <c r="UMD55" s="68"/>
      <c r="UME55" s="68"/>
      <c r="UMF55" s="68"/>
      <c r="UMG55" s="68"/>
      <c r="UMH55" s="68"/>
      <c r="UMI55" s="68"/>
      <c r="UMJ55" s="68"/>
      <c r="UMK55" s="68"/>
      <c r="UML55" s="68"/>
      <c r="UMM55" s="68"/>
      <c r="UMN55" s="68"/>
      <c r="UMO55" s="68"/>
      <c r="UMP55" s="68"/>
      <c r="UMQ55" s="68"/>
      <c r="UMR55" s="68"/>
      <c r="UMS55" s="68"/>
      <c r="UMT55" s="68"/>
      <c r="UMU55" s="68"/>
      <c r="UMV55" s="68"/>
      <c r="UMW55" s="68"/>
      <c r="UMX55" s="68"/>
      <c r="UMY55" s="68"/>
      <c r="UMZ55" s="68"/>
      <c r="UNA55" s="68"/>
      <c r="UNB55" s="68"/>
      <c r="UNC55" s="68"/>
      <c r="UND55" s="68"/>
      <c r="UNE55" s="68"/>
      <c r="UNF55" s="68"/>
      <c r="UNG55" s="68"/>
      <c r="UNH55" s="68"/>
      <c r="UNI55" s="68"/>
      <c r="UNJ55" s="68"/>
      <c r="UNK55" s="68"/>
      <c r="UNL55" s="68"/>
      <c r="UNM55" s="68"/>
      <c r="UNN55" s="68"/>
      <c r="UNO55" s="68"/>
      <c r="UNP55" s="68"/>
      <c r="UNQ55" s="68"/>
      <c r="UNR55" s="68"/>
      <c r="UNS55" s="68"/>
      <c r="UNT55" s="68"/>
      <c r="UNU55" s="68"/>
      <c r="UNV55" s="68"/>
      <c r="UNW55" s="68"/>
      <c r="UNX55" s="68"/>
      <c r="UNY55" s="68"/>
      <c r="UNZ55" s="68"/>
      <c r="UOA55" s="68"/>
      <c r="UOB55" s="68"/>
      <c r="UOC55" s="68"/>
      <c r="UOD55" s="68"/>
      <c r="UOE55" s="68"/>
      <c r="UOF55" s="68"/>
      <c r="UOG55" s="68"/>
      <c r="UOH55" s="68"/>
      <c r="UOI55" s="68"/>
      <c r="UOJ55" s="68"/>
      <c r="UOK55" s="68"/>
      <c r="UOL55" s="68"/>
      <c r="UOM55" s="68"/>
      <c r="UON55" s="68"/>
      <c r="UOO55" s="68"/>
      <c r="UOP55" s="68"/>
      <c r="UOQ55" s="68"/>
      <c r="UOR55" s="68"/>
      <c r="UOS55" s="68"/>
      <c r="UOT55" s="68"/>
      <c r="UOU55" s="68"/>
      <c r="UOV55" s="68"/>
      <c r="UOW55" s="68"/>
      <c r="UOX55" s="68"/>
      <c r="UOY55" s="68"/>
      <c r="UOZ55" s="68"/>
      <c r="UPA55" s="68"/>
      <c r="UPB55" s="68"/>
      <c r="UPC55" s="68"/>
      <c r="UPD55" s="68"/>
      <c r="UPE55" s="68"/>
      <c r="UPF55" s="68"/>
      <c r="UPG55" s="68"/>
      <c r="UPH55" s="68"/>
      <c r="UPI55" s="68"/>
      <c r="UPJ55" s="68"/>
      <c r="UPK55" s="68"/>
      <c r="UPL55" s="68"/>
      <c r="UPM55" s="68"/>
      <c r="UPN55" s="68"/>
      <c r="UPO55" s="68"/>
      <c r="UPP55" s="68"/>
      <c r="UPQ55" s="68"/>
      <c r="UPR55" s="68"/>
      <c r="UPS55" s="68"/>
      <c r="UPT55" s="68"/>
      <c r="UPU55" s="68"/>
      <c r="UPV55" s="68"/>
      <c r="UPW55" s="68"/>
      <c r="UPX55" s="68"/>
      <c r="UPY55" s="68"/>
      <c r="UPZ55" s="68"/>
      <c r="UQA55" s="68"/>
      <c r="UQB55" s="68"/>
      <c r="UQC55" s="68"/>
      <c r="UQD55" s="68"/>
      <c r="UQE55" s="68"/>
      <c r="UQF55" s="68"/>
      <c r="UQG55" s="68"/>
      <c r="UQH55" s="68"/>
      <c r="UQI55" s="68"/>
      <c r="UQJ55" s="68"/>
      <c r="UQK55" s="68"/>
      <c r="UQL55" s="68"/>
      <c r="UQM55" s="68"/>
      <c r="UQN55" s="68"/>
      <c r="UQO55" s="68"/>
      <c r="UQP55" s="68"/>
      <c r="UQQ55" s="68"/>
      <c r="UQR55" s="68"/>
      <c r="UQS55" s="68"/>
      <c r="UQT55" s="68"/>
      <c r="UQU55" s="68"/>
      <c r="UQV55" s="68"/>
      <c r="UQW55" s="68"/>
      <c r="UQX55" s="68"/>
      <c r="UQY55" s="68"/>
      <c r="UQZ55" s="68"/>
      <c r="URA55" s="68"/>
      <c r="URB55" s="68"/>
      <c r="URC55" s="68"/>
      <c r="URD55" s="68"/>
      <c r="URE55" s="68"/>
      <c r="URF55" s="68"/>
      <c r="URG55" s="68"/>
      <c r="URH55" s="68"/>
      <c r="URI55" s="68"/>
      <c r="URJ55" s="68"/>
      <c r="URK55" s="68"/>
      <c r="URL55" s="68"/>
      <c r="URM55" s="68"/>
      <c r="URN55" s="68"/>
      <c r="URO55" s="68"/>
      <c r="URP55" s="68"/>
      <c r="URQ55" s="68"/>
      <c r="URR55" s="68"/>
      <c r="URS55" s="68"/>
      <c r="URT55" s="68"/>
      <c r="URU55" s="68"/>
      <c r="URV55" s="68"/>
      <c r="URW55" s="68"/>
      <c r="URX55" s="68"/>
      <c r="URY55" s="68"/>
      <c r="URZ55" s="68"/>
      <c r="USA55" s="68"/>
      <c r="USB55" s="68"/>
      <c r="USC55" s="68"/>
      <c r="USD55" s="68"/>
      <c r="USE55" s="68"/>
      <c r="USF55" s="68"/>
      <c r="USG55" s="68"/>
      <c r="USH55" s="68"/>
      <c r="USI55" s="68"/>
      <c r="USJ55" s="68"/>
      <c r="USK55" s="68"/>
      <c r="USL55" s="68"/>
      <c r="USM55" s="68"/>
      <c r="USN55" s="68"/>
      <c r="USO55" s="68"/>
      <c r="USP55" s="68"/>
      <c r="USQ55" s="68"/>
      <c r="USR55" s="68"/>
      <c r="USS55" s="68"/>
      <c r="UST55" s="68"/>
      <c r="USU55" s="68"/>
      <c r="USV55" s="68"/>
      <c r="USW55" s="68"/>
      <c r="USX55" s="68"/>
      <c r="USY55" s="68"/>
      <c r="USZ55" s="68"/>
      <c r="UTA55" s="68"/>
      <c r="UTB55" s="68"/>
      <c r="UTC55" s="68"/>
      <c r="UTD55" s="68"/>
      <c r="UTE55" s="68"/>
      <c r="UTF55" s="68"/>
      <c r="UTG55" s="68"/>
      <c r="UTH55" s="68"/>
      <c r="UTI55" s="68"/>
      <c r="UTJ55" s="68"/>
      <c r="UTK55" s="68"/>
      <c r="UTL55" s="68"/>
      <c r="UTM55" s="68"/>
      <c r="UTN55" s="68"/>
      <c r="UTO55" s="68"/>
      <c r="UTP55" s="68"/>
      <c r="UTQ55" s="68"/>
      <c r="UTR55" s="68"/>
      <c r="UTS55" s="68"/>
      <c r="UTT55" s="68"/>
      <c r="UTU55" s="68"/>
      <c r="UTV55" s="68"/>
      <c r="UTW55" s="68"/>
      <c r="UTX55" s="68"/>
      <c r="UTY55" s="68"/>
      <c r="UTZ55" s="68"/>
      <c r="UUA55" s="68"/>
      <c r="UUB55" s="68"/>
      <c r="UUC55" s="68"/>
      <c r="UUD55" s="68"/>
      <c r="UUE55" s="68"/>
      <c r="UUF55" s="68"/>
      <c r="UUG55" s="68"/>
      <c r="UUH55" s="68"/>
      <c r="UUI55" s="68"/>
      <c r="UUJ55" s="68"/>
      <c r="UUK55" s="68"/>
      <c r="UUL55" s="68"/>
      <c r="UUM55" s="68"/>
      <c r="UUN55" s="68"/>
      <c r="UUO55" s="68"/>
      <c r="UUP55" s="68"/>
      <c r="UUQ55" s="68"/>
      <c r="UUR55" s="68"/>
      <c r="UUS55" s="68"/>
      <c r="UUT55" s="68"/>
      <c r="UUU55" s="68"/>
      <c r="UUV55" s="68"/>
      <c r="UUW55" s="68"/>
      <c r="UUX55" s="68"/>
      <c r="UUY55" s="68"/>
      <c r="UUZ55" s="68"/>
      <c r="UVA55" s="68"/>
      <c r="UVB55" s="68"/>
      <c r="UVC55" s="68"/>
      <c r="UVD55" s="68"/>
      <c r="UVE55" s="68"/>
      <c r="UVF55" s="68"/>
      <c r="UVG55" s="68"/>
      <c r="UVH55" s="68"/>
      <c r="UVI55" s="68"/>
      <c r="UVJ55" s="68"/>
      <c r="UVK55" s="68"/>
      <c r="UVL55" s="68"/>
      <c r="UVM55" s="68"/>
      <c r="UVN55" s="68"/>
      <c r="UVO55" s="68"/>
      <c r="UVP55" s="68"/>
      <c r="UVQ55" s="68"/>
      <c r="UVR55" s="68"/>
      <c r="UVS55" s="68"/>
      <c r="UVT55" s="68"/>
      <c r="UVU55" s="68"/>
      <c r="UVV55" s="68"/>
      <c r="UVW55" s="68"/>
      <c r="UVX55" s="68"/>
      <c r="UVY55" s="68"/>
      <c r="UVZ55" s="68"/>
      <c r="UWA55" s="68"/>
      <c r="UWB55" s="68"/>
      <c r="UWC55" s="68"/>
      <c r="UWD55" s="68"/>
      <c r="UWE55" s="68"/>
      <c r="UWF55" s="68"/>
      <c r="UWG55" s="68"/>
      <c r="UWH55" s="68"/>
      <c r="UWI55" s="68"/>
      <c r="UWJ55" s="68"/>
      <c r="UWK55" s="68"/>
      <c r="UWL55" s="68"/>
      <c r="UWM55" s="68"/>
      <c r="UWN55" s="68"/>
      <c r="UWO55" s="68"/>
      <c r="UWP55" s="68"/>
      <c r="UWQ55" s="68"/>
      <c r="UWR55" s="68"/>
      <c r="UWS55" s="68"/>
      <c r="UWT55" s="68"/>
      <c r="UWU55" s="68"/>
      <c r="UWV55" s="68"/>
      <c r="UWW55" s="68"/>
      <c r="UWX55" s="68"/>
      <c r="UWY55" s="68"/>
      <c r="UWZ55" s="68"/>
      <c r="UXA55" s="68"/>
      <c r="UXB55" s="68"/>
      <c r="UXC55" s="68"/>
      <c r="UXD55" s="68"/>
      <c r="UXE55" s="68"/>
      <c r="UXF55" s="68"/>
      <c r="UXG55" s="68"/>
      <c r="UXH55" s="68"/>
      <c r="UXI55" s="68"/>
      <c r="UXJ55" s="68"/>
      <c r="UXK55" s="68"/>
      <c r="UXL55" s="68"/>
      <c r="UXM55" s="68"/>
      <c r="UXN55" s="68"/>
      <c r="UXO55" s="68"/>
      <c r="UXP55" s="68"/>
      <c r="UXQ55" s="68"/>
      <c r="UXR55" s="68"/>
      <c r="UXS55" s="68"/>
      <c r="UXT55" s="68"/>
      <c r="UXU55" s="68"/>
      <c r="UXV55" s="68"/>
      <c r="UXW55" s="68"/>
      <c r="UXX55" s="68"/>
      <c r="UXY55" s="68"/>
      <c r="UXZ55" s="68"/>
      <c r="UYA55" s="68"/>
      <c r="UYB55" s="68"/>
      <c r="UYC55" s="68"/>
      <c r="UYD55" s="68"/>
      <c r="UYE55" s="68"/>
      <c r="UYF55" s="68"/>
      <c r="UYG55" s="68"/>
      <c r="UYH55" s="68"/>
      <c r="UYI55" s="68"/>
      <c r="UYJ55" s="68"/>
      <c r="UYK55" s="68"/>
      <c r="UYL55" s="68"/>
      <c r="UYM55" s="68"/>
      <c r="UYN55" s="68"/>
      <c r="UYO55" s="68"/>
      <c r="UYP55" s="68"/>
      <c r="UYQ55" s="68"/>
      <c r="UYR55" s="68"/>
      <c r="UYS55" s="68"/>
      <c r="UYT55" s="68"/>
      <c r="UYU55" s="68"/>
      <c r="UYV55" s="68"/>
      <c r="UYW55" s="68"/>
      <c r="UYX55" s="68"/>
      <c r="UYY55" s="68"/>
      <c r="UYZ55" s="68"/>
      <c r="UZA55" s="68"/>
      <c r="UZB55" s="68"/>
      <c r="UZC55" s="68"/>
      <c r="UZD55" s="68"/>
      <c r="UZE55" s="68"/>
      <c r="UZF55" s="68"/>
      <c r="UZG55" s="68"/>
      <c r="UZH55" s="68"/>
      <c r="UZI55" s="68"/>
      <c r="UZJ55" s="68"/>
      <c r="UZK55" s="68"/>
      <c r="UZL55" s="68"/>
      <c r="UZM55" s="68"/>
      <c r="UZN55" s="68"/>
      <c r="UZO55" s="68"/>
      <c r="UZP55" s="68"/>
      <c r="UZQ55" s="68"/>
      <c r="UZR55" s="68"/>
      <c r="UZS55" s="68"/>
      <c r="UZT55" s="68"/>
      <c r="UZU55" s="68"/>
      <c r="UZV55" s="68"/>
      <c r="UZW55" s="68"/>
      <c r="UZX55" s="68"/>
      <c r="UZY55" s="68"/>
      <c r="UZZ55" s="68"/>
      <c r="VAA55" s="68"/>
      <c r="VAB55" s="68"/>
      <c r="VAC55" s="68"/>
      <c r="VAD55" s="68"/>
      <c r="VAE55" s="68"/>
      <c r="VAF55" s="68"/>
      <c r="VAG55" s="68"/>
      <c r="VAH55" s="68"/>
      <c r="VAI55" s="68"/>
      <c r="VAJ55" s="68"/>
      <c r="VAK55" s="68"/>
      <c r="VAL55" s="68"/>
      <c r="VAM55" s="68"/>
      <c r="VAN55" s="68"/>
      <c r="VAO55" s="68"/>
      <c r="VAP55" s="68"/>
      <c r="VAQ55" s="68"/>
      <c r="VAR55" s="68"/>
      <c r="VAS55" s="68"/>
      <c r="VAT55" s="68"/>
      <c r="VAU55" s="68"/>
      <c r="VAV55" s="68"/>
      <c r="VAW55" s="68"/>
      <c r="VAX55" s="68"/>
      <c r="VAY55" s="68"/>
      <c r="VAZ55" s="68"/>
      <c r="VBA55" s="68"/>
      <c r="VBB55" s="68"/>
      <c r="VBC55" s="68"/>
      <c r="VBD55" s="68"/>
      <c r="VBE55" s="68"/>
      <c r="VBF55" s="68"/>
      <c r="VBG55" s="68"/>
      <c r="VBH55" s="68"/>
      <c r="VBI55" s="68"/>
      <c r="VBJ55" s="68"/>
      <c r="VBK55" s="68"/>
      <c r="VBL55" s="68"/>
      <c r="VBM55" s="68"/>
      <c r="VBN55" s="68"/>
      <c r="VBO55" s="68"/>
      <c r="VBP55" s="68"/>
      <c r="VBQ55" s="68"/>
      <c r="VBR55" s="68"/>
      <c r="VBS55" s="68"/>
      <c r="VBT55" s="68"/>
      <c r="VBU55" s="68"/>
      <c r="VBV55" s="68"/>
      <c r="VBW55" s="68"/>
      <c r="VBX55" s="68"/>
      <c r="VBY55" s="68"/>
      <c r="VBZ55" s="68"/>
      <c r="VCA55" s="68"/>
      <c r="VCB55" s="68"/>
      <c r="VCC55" s="68"/>
      <c r="VCD55" s="68"/>
      <c r="VCE55" s="68"/>
      <c r="VCF55" s="68"/>
      <c r="VCG55" s="68"/>
      <c r="VCH55" s="68"/>
      <c r="VCI55" s="68"/>
      <c r="VCJ55" s="68"/>
      <c r="VCK55" s="68"/>
      <c r="VCL55" s="68"/>
      <c r="VCM55" s="68"/>
      <c r="VCN55" s="68"/>
      <c r="VCO55" s="68"/>
      <c r="VCP55" s="68"/>
      <c r="VCQ55" s="68"/>
      <c r="VCR55" s="68"/>
      <c r="VCS55" s="68"/>
      <c r="VCT55" s="68"/>
      <c r="VCU55" s="68"/>
      <c r="VCV55" s="68"/>
      <c r="VCW55" s="68"/>
      <c r="VCX55" s="68"/>
      <c r="VCY55" s="68"/>
      <c r="VCZ55" s="68"/>
      <c r="VDA55" s="68"/>
      <c r="VDB55" s="68"/>
      <c r="VDC55" s="68"/>
      <c r="VDD55" s="68"/>
      <c r="VDE55" s="68"/>
      <c r="VDF55" s="68"/>
      <c r="VDG55" s="68"/>
      <c r="VDH55" s="68"/>
      <c r="VDI55" s="68"/>
      <c r="VDJ55" s="68"/>
      <c r="VDK55" s="68"/>
      <c r="VDL55" s="68"/>
      <c r="VDM55" s="68"/>
      <c r="VDN55" s="68"/>
      <c r="VDO55" s="68"/>
      <c r="VDP55" s="68"/>
      <c r="VDQ55" s="68"/>
      <c r="VDR55" s="68"/>
      <c r="VDS55" s="68"/>
      <c r="VDT55" s="68"/>
      <c r="VDU55" s="68"/>
      <c r="VDV55" s="68"/>
      <c r="VDW55" s="68"/>
      <c r="VDX55" s="68"/>
      <c r="VDY55" s="68"/>
      <c r="VDZ55" s="68"/>
      <c r="VEA55" s="68"/>
      <c r="VEB55" s="68"/>
      <c r="VEC55" s="68"/>
      <c r="VED55" s="68"/>
      <c r="VEE55" s="68"/>
      <c r="VEF55" s="68"/>
      <c r="VEG55" s="68"/>
      <c r="VEH55" s="68"/>
      <c r="VEI55" s="68"/>
      <c r="VEJ55" s="68"/>
      <c r="VEK55" s="68"/>
      <c r="VEL55" s="68"/>
      <c r="VEM55" s="68"/>
      <c r="VEN55" s="68"/>
      <c r="VEO55" s="68"/>
      <c r="VEP55" s="68"/>
      <c r="VEQ55" s="68"/>
      <c r="VER55" s="68"/>
      <c r="VES55" s="68"/>
      <c r="VET55" s="68"/>
      <c r="VEU55" s="68"/>
      <c r="VEV55" s="68"/>
      <c r="VEW55" s="68"/>
      <c r="VEX55" s="68"/>
      <c r="VEY55" s="68"/>
      <c r="VEZ55" s="68"/>
      <c r="VFA55" s="68"/>
      <c r="VFB55" s="68"/>
      <c r="VFC55" s="68"/>
      <c r="VFD55" s="68"/>
      <c r="VFE55" s="68"/>
      <c r="VFF55" s="68"/>
      <c r="VFG55" s="68"/>
      <c r="VFH55" s="68"/>
      <c r="VFI55" s="68"/>
      <c r="VFJ55" s="68"/>
      <c r="VFK55" s="68"/>
      <c r="VFL55" s="68"/>
      <c r="VFM55" s="68"/>
      <c r="VFN55" s="68"/>
      <c r="VFO55" s="68"/>
      <c r="VFP55" s="68"/>
      <c r="VFQ55" s="68"/>
      <c r="VFR55" s="68"/>
      <c r="VFS55" s="68"/>
      <c r="VFT55" s="68"/>
      <c r="VFU55" s="68"/>
      <c r="VFV55" s="68"/>
      <c r="VFW55" s="68"/>
      <c r="VFX55" s="68"/>
      <c r="VFY55" s="68"/>
      <c r="VFZ55" s="68"/>
      <c r="VGA55" s="68"/>
      <c r="VGB55" s="68"/>
      <c r="VGC55" s="68"/>
      <c r="VGD55" s="68"/>
      <c r="VGE55" s="68"/>
      <c r="VGF55" s="68"/>
      <c r="VGG55" s="68"/>
      <c r="VGH55" s="68"/>
      <c r="VGI55" s="68"/>
      <c r="VGJ55" s="68"/>
      <c r="VGK55" s="68"/>
      <c r="VGL55" s="68"/>
      <c r="VGM55" s="68"/>
      <c r="VGN55" s="68"/>
      <c r="VGO55" s="68"/>
      <c r="VGP55" s="68"/>
      <c r="VGQ55" s="68"/>
      <c r="VGR55" s="68"/>
      <c r="VGS55" s="68"/>
      <c r="VGT55" s="68"/>
      <c r="VGU55" s="68"/>
      <c r="VGV55" s="68"/>
      <c r="VGW55" s="68"/>
      <c r="VGX55" s="68"/>
      <c r="VGY55" s="68"/>
      <c r="VGZ55" s="68"/>
      <c r="VHA55" s="68"/>
      <c r="VHB55" s="68"/>
      <c r="VHC55" s="68"/>
      <c r="VHD55" s="68"/>
      <c r="VHE55" s="68"/>
      <c r="VHF55" s="68"/>
      <c r="VHG55" s="68"/>
      <c r="VHH55" s="68"/>
      <c r="VHI55" s="68"/>
      <c r="VHJ55" s="68"/>
      <c r="VHK55" s="68"/>
      <c r="VHL55" s="68"/>
      <c r="VHM55" s="68"/>
      <c r="VHN55" s="68"/>
      <c r="VHO55" s="68"/>
      <c r="VHP55" s="68"/>
      <c r="VHQ55" s="68"/>
      <c r="VHR55" s="68"/>
      <c r="VHS55" s="68"/>
      <c r="VHT55" s="68"/>
      <c r="VHU55" s="68"/>
      <c r="VHV55" s="68"/>
      <c r="VHW55" s="68"/>
      <c r="VHX55" s="68"/>
      <c r="VHY55" s="68"/>
      <c r="VHZ55" s="68"/>
      <c r="VIA55" s="68"/>
      <c r="VIB55" s="68"/>
      <c r="VIC55" s="68"/>
      <c r="VID55" s="68"/>
      <c r="VIE55" s="68"/>
      <c r="VIF55" s="68"/>
      <c r="VIG55" s="68"/>
      <c r="VIH55" s="68"/>
      <c r="VII55" s="68"/>
      <c r="VIJ55" s="68"/>
      <c r="VIK55" s="68"/>
      <c r="VIL55" s="68"/>
      <c r="VIM55" s="68"/>
      <c r="VIN55" s="68"/>
      <c r="VIO55" s="68"/>
      <c r="VIP55" s="68"/>
      <c r="VIQ55" s="68"/>
      <c r="VIR55" s="68"/>
      <c r="VIS55" s="68"/>
      <c r="VIT55" s="68"/>
      <c r="VIU55" s="68"/>
      <c r="VIV55" s="68"/>
      <c r="VIW55" s="68"/>
      <c r="VIX55" s="68"/>
      <c r="VIY55" s="68"/>
      <c r="VIZ55" s="68"/>
      <c r="VJA55" s="68"/>
      <c r="VJB55" s="68"/>
      <c r="VJC55" s="68"/>
      <c r="VJD55" s="68"/>
      <c r="VJE55" s="68"/>
      <c r="VJF55" s="68"/>
      <c r="VJG55" s="68"/>
      <c r="VJH55" s="68"/>
      <c r="VJI55" s="68"/>
      <c r="VJJ55" s="68"/>
      <c r="VJK55" s="68"/>
      <c r="VJL55" s="68"/>
      <c r="VJM55" s="68"/>
      <c r="VJN55" s="68"/>
      <c r="VJO55" s="68"/>
      <c r="VJP55" s="68"/>
      <c r="VJQ55" s="68"/>
      <c r="VJR55" s="68"/>
      <c r="VJS55" s="68"/>
      <c r="VJT55" s="68"/>
      <c r="VJU55" s="68"/>
      <c r="VJV55" s="68"/>
      <c r="VJW55" s="68"/>
      <c r="VJX55" s="68"/>
      <c r="VJY55" s="68"/>
      <c r="VJZ55" s="68"/>
      <c r="VKA55" s="68"/>
      <c r="VKB55" s="68"/>
      <c r="VKC55" s="68"/>
      <c r="VKD55" s="68"/>
      <c r="VKE55" s="68"/>
      <c r="VKF55" s="68"/>
      <c r="VKG55" s="68"/>
      <c r="VKH55" s="68"/>
      <c r="VKI55" s="68"/>
      <c r="VKJ55" s="68"/>
      <c r="VKK55" s="68"/>
      <c r="VKL55" s="68"/>
      <c r="VKM55" s="68"/>
      <c r="VKN55" s="68"/>
      <c r="VKO55" s="68"/>
      <c r="VKP55" s="68"/>
      <c r="VKQ55" s="68"/>
      <c r="VKR55" s="68"/>
      <c r="VKS55" s="68"/>
      <c r="VKT55" s="68"/>
      <c r="VKU55" s="68"/>
      <c r="VKV55" s="68"/>
      <c r="VKW55" s="68"/>
      <c r="VKX55" s="68"/>
      <c r="VKY55" s="68"/>
      <c r="VKZ55" s="68"/>
      <c r="VLA55" s="68"/>
      <c r="VLB55" s="68"/>
      <c r="VLC55" s="68"/>
      <c r="VLD55" s="68"/>
      <c r="VLE55" s="68"/>
      <c r="VLF55" s="68"/>
      <c r="VLG55" s="68"/>
      <c r="VLH55" s="68"/>
      <c r="VLI55" s="68"/>
      <c r="VLJ55" s="68"/>
      <c r="VLK55" s="68"/>
      <c r="VLL55" s="68"/>
      <c r="VLM55" s="68"/>
      <c r="VLN55" s="68"/>
      <c r="VLO55" s="68"/>
      <c r="VLP55" s="68"/>
      <c r="VLQ55" s="68"/>
      <c r="VLR55" s="68"/>
      <c r="VLS55" s="68"/>
      <c r="VLT55" s="68"/>
      <c r="VLU55" s="68"/>
      <c r="VLV55" s="68"/>
      <c r="VLW55" s="68"/>
      <c r="VLX55" s="68"/>
      <c r="VLY55" s="68"/>
      <c r="VLZ55" s="68"/>
      <c r="VMA55" s="68"/>
      <c r="VMB55" s="68"/>
      <c r="VMC55" s="68"/>
      <c r="VMD55" s="68"/>
      <c r="VME55" s="68"/>
      <c r="VMF55" s="68"/>
      <c r="VMG55" s="68"/>
      <c r="VMH55" s="68"/>
      <c r="VMI55" s="68"/>
      <c r="VMJ55" s="68"/>
      <c r="VMK55" s="68"/>
      <c r="VML55" s="68"/>
      <c r="VMM55" s="68"/>
      <c r="VMN55" s="68"/>
      <c r="VMO55" s="68"/>
      <c r="VMP55" s="68"/>
      <c r="VMQ55" s="68"/>
      <c r="VMR55" s="68"/>
      <c r="VMS55" s="68"/>
      <c r="VMT55" s="68"/>
      <c r="VMU55" s="68"/>
      <c r="VMV55" s="68"/>
      <c r="VMW55" s="68"/>
      <c r="VMX55" s="68"/>
      <c r="VMY55" s="68"/>
      <c r="VMZ55" s="68"/>
      <c r="VNA55" s="68"/>
      <c r="VNB55" s="68"/>
      <c r="VNC55" s="68"/>
      <c r="VND55" s="68"/>
      <c r="VNE55" s="68"/>
      <c r="VNF55" s="68"/>
      <c r="VNG55" s="68"/>
      <c r="VNH55" s="68"/>
      <c r="VNI55" s="68"/>
      <c r="VNJ55" s="68"/>
      <c r="VNK55" s="68"/>
      <c r="VNL55" s="68"/>
      <c r="VNM55" s="68"/>
      <c r="VNN55" s="68"/>
      <c r="VNO55" s="68"/>
      <c r="VNP55" s="68"/>
      <c r="VNQ55" s="68"/>
      <c r="VNR55" s="68"/>
      <c r="VNS55" s="68"/>
      <c r="VNT55" s="68"/>
      <c r="VNU55" s="68"/>
      <c r="VNV55" s="68"/>
      <c r="VNW55" s="68"/>
      <c r="VNX55" s="68"/>
      <c r="VNY55" s="68"/>
      <c r="VNZ55" s="68"/>
      <c r="VOA55" s="68"/>
      <c r="VOB55" s="68"/>
      <c r="VOC55" s="68"/>
      <c r="VOD55" s="68"/>
      <c r="VOE55" s="68"/>
      <c r="VOF55" s="68"/>
      <c r="VOG55" s="68"/>
      <c r="VOH55" s="68"/>
      <c r="VOI55" s="68"/>
      <c r="VOJ55" s="68"/>
      <c r="VOK55" s="68"/>
      <c r="VOL55" s="68"/>
      <c r="VOM55" s="68"/>
      <c r="VON55" s="68"/>
      <c r="VOO55" s="68"/>
      <c r="VOP55" s="68"/>
      <c r="VOQ55" s="68"/>
      <c r="VOR55" s="68"/>
      <c r="VOS55" s="68"/>
      <c r="VOT55" s="68"/>
      <c r="VOU55" s="68"/>
      <c r="VOV55" s="68"/>
      <c r="VOW55" s="68"/>
      <c r="VOX55" s="68"/>
      <c r="VOY55" s="68"/>
      <c r="VOZ55" s="68"/>
      <c r="VPA55" s="68"/>
      <c r="VPB55" s="68"/>
      <c r="VPC55" s="68"/>
      <c r="VPD55" s="68"/>
      <c r="VPE55" s="68"/>
      <c r="VPF55" s="68"/>
      <c r="VPG55" s="68"/>
      <c r="VPH55" s="68"/>
      <c r="VPI55" s="68"/>
      <c r="VPJ55" s="68"/>
      <c r="VPK55" s="68"/>
      <c r="VPL55" s="68"/>
      <c r="VPM55" s="68"/>
      <c r="VPN55" s="68"/>
      <c r="VPO55" s="68"/>
      <c r="VPP55" s="68"/>
      <c r="VPQ55" s="68"/>
      <c r="VPR55" s="68"/>
      <c r="VPS55" s="68"/>
      <c r="VPT55" s="68"/>
      <c r="VPU55" s="68"/>
      <c r="VPV55" s="68"/>
      <c r="VPW55" s="68"/>
      <c r="VPX55" s="68"/>
      <c r="VPY55" s="68"/>
      <c r="VPZ55" s="68"/>
      <c r="VQA55" s="68"/>
      <c r="VQB55" s="68"/>
      <c r="VQC55" s="68"/>
      <c r="VQD55" s="68"/>
      <c r="VQE55" s="68"/>
      <c r="VQF55" s="68"/>
      <c r="VQG55" s="68"/>
      <c r="VQH55" s="68"/>
      <c r="VQI55" s="68"/>
      <c r="VQJ55" s="68"/>
      <c r="VQK55" s="68"/>
      <c r="VQL55" s="68"/>
      <c r="VQM55" s="68"/>
      <c r="VQN55" s="68"/>
      <c r="VQO55" s="68"/>
      <c r="VQP55" s="68"/>
      <c r="VQQ55" s="68"/>
      <c r="VQR55" s="68"/>
      <c r="VQS55" s="68"/>
      <c r="VQT55" s="68"/>
      <c r="VQU55" s="68"/>
      <c r="VQV55" s="68"/>
      <c r="VQW55" s="68"/>
      <c r="VQX55" s="68"/>
      <c r="VQY55" s="68"/>
      <c r="VQZ55" s="68"/>
      <c r="VRA55" s="68"/>
      <c r="VRB55" s="68"/>
      <c r="VRC55" s="68"/>
      <c r="VRD55" s="68"/>
      <c r="VRE55" s="68"/>
      <c r="VRF55" s="68"/>
      <c r="VRG55" s="68"/>
      <c r="VRH55" s="68"/>
      <c r="VRI55" s="68"/>
      <c r="VRJ55" s="68"/>
      <c r="VRK55" s="68"/>
      <c r="VRL55" s="68"/>
      <c r="VRM55" s="68"/>
      <c r="VRN55" s="68"/>
      <c r="VRO55" s="68"/>
      <c r="VRP55" s="68"/>
      <c r="VRQ55" s="68"/>
      <c r="VRR55" s="68"/>
      <c r="VRS55" s="68"/>
      <c r="VRT55" s="68"/>
      <c r="VRU55" s="68"/>
      <c r="VRV55" s="68"/>
      <c r="VRW55" s="68"/>
      <c r="VRX55" s="68"/>
      <c r="VRY55" s="68"/>
      <c r="VRZ55" s="68"/>
      <c r="VSA55" s="68"/>
      <c r="VSB55" s="68"/>
      <c r="VSC55" s="68"/>
      <c r="VSD55" s="68"/>
      <c r="VSE55" s="68"/>
      <c r="VSF55" s="68"/>
      <c r="VSG55" s="68"/>
      <c r="VSH55" s="68"/>
      <c r="VSI55" s="68"/>
      <c r="VSJ55" s="68"/>
      <c r="VSK55" s="68"/>
      <c r="VSL55" s="68"/>
      <c r="VSM55" s="68"/>
      <c r="VSN55" s="68"/>
      <c r="VSO55" s="68"/>
      <c r="VSP55" s="68"/>
      <c r="VSQ55" s="68"/>
      <c r="VSR55" s="68"/>
      <c r="VSS55" s="68"/>
      <c r="VST55" s="68"/>
      <c r="VSU55" s="68"/>
      <c r="VSV55" s="68"/>
      <c r="VSW55" s="68"/>
      <c r="VSX55" s="68"/>
      <c r="VSY55" s="68"/>
      <c r="VSZ55" s="68"/>
      <c r="VTA55" s="68"/>
      <c r="VTB55" s="68"/>
      <c r="VTC55" s="68"/>
      <c r="VTD55" s="68"/>
      <c r="VTE55" s="68"/>
      <c r="VTF55" s="68"/>
      <c r="VTG55" s="68"/>
      <c r="VTH55" s="68"/>
      <c r="VTI55" s="68"/>
      <c r="VTJ55" s="68"/>
      <c r="VTK55" s="68"/>
      <c r="VTL55" s="68"/>
      <c r="VTM55" s="68"/>
      <c r="VTN55" s="68"/>
      <c r="VTO55" s="68"/>
      <c r="VTP55" s="68"/>
      <c r="VTQ55" s="68"/>
      <c r="VTR55" s="68"/>
      <c r="VTS55" s="68"/>
      <c r="VTT55" s="68"/>
      <c r="VTU55" s="68"/>
      <c r="VTV55" s="68"/>
      <c r="VTW55" s="68"/>
      <c r="VTX55" s="68"/>
      <c r="VTY55" s="68"/>
      <c r="VTZ55" s="68"/>
      <c r="VUA55" s="68"/>
      <c r="VUB55" s="68"/>
      <c r="VUC55" s="68"/>
      <c r="VUD55" s="68"/>
      <c r="VUE55" s="68"/>
      <c r="VUF55" s="68"/>
      <c r="VUG55" s="68"/>
      <c r="VUH55" s="68"/>
      <c r="VUI55" s="68"/>
      <c r="VUJ55" s="68"/>
      <c r="VUK55" s="68"/>
      <c r="VUL55" s="68"/>
      <c r="VUM55" s="68"/>
      <c r="VUN55" s="68"/>
      <c r="VUO55" s="68"/>
      <c r="VUP55" s="68"/>
      <c r="VUQ55" s="68"/>
      <c r="VUR55" s="68"/>
      <c r="VUS55" s="68"/>
      <c r="VUT55" s="68"/>
      <c r="VUU55" s="68"/>
      <c r="VUV55" s="68"/>
      <c r="VUW55" s="68"/>
      <c r="VUX55" s="68"/>
      <c r="VUY55" s="68"/>
      <c r="VUZ55" s="68"/>
      <c r="VVA55" s="68"/>
      <c r="VVB55" s="68"/>
      <c r="VVC55" s="68"/>
      <c r="VVD55" s="68"/>
      <c r="VVE55" s="68"/>
      <c r="VVF55" s="68"/>
      <c r="VVG55" s="68"/>
      <c r="VVH55" s="68"/>
      <c r="VVI55" s="68"/>
      <c r="VVJ55" s="68"/>
      <c r="VVK55" s="68"/>
      <c r="VVL55" s="68"/>
      <c r="VVM55" s="68"/>
      <c r="VVN55" s="68"/>
      <c r="VVO55" s="68"/>
      <c r="VVP55" s="68"/>
      <c r="VVQ55" s="68"/>
      <c r="VVR55" s="68"/>
      <c r="VVS55" s="68"/>
      <c r="VVT55" s="68"/>
      <c r="VVU55" s="68"/>
      <c r="VVV55" s="68"/>
      <c r="VVW55" s="68"/>
      <c r="VVX55" s="68"/>
      <c r="VVY55" s="68"/>
      <c r="VVZ55" s="68"/>
      <c r="VWA55" s="68"/>
      <c r="VWB55" s="68"/>
      <c r="VWC55" s="68"/>
      <c r="VWD55" s="68"/>
      <c r="VWE55" s="68"/>
      <c r="VWF55" s="68"/>
      <c r="VWG55" s="68"/>
      <c r="VWH55" s="68"/>
      <c r="VWI55" s="68"/>
      <c r="VWJ55" s="68"/>
      <c r="VWK55" s="68"/>
      <c r="VWL55" s="68"/>
      <c r="VWM55" s="68"/>
      <c r="VWN55" s="68"/>
      <c r="VWO55" s="68"/>
      <c r="VWP55" s="68"/>
      <c r="VWQ55" s="68"/>
      <c r="VWR55" s="68"/>
      <c r="VWS55" s="68"/>
      <c r="VWT55" s="68"/>
      <c r="VWU55" s="68"/>
      <c r="VWV55" s="68"/>
      <c r="VWW55" s="68"/>
      <c r="VWX55" s="68"/>
      <c r="VWY55" s="68"/>
      <c r="VWZ55" s="68"/>
      <c r="VXA55" s="68"/>
      <c r="VXB55" s="68"/>
      <c r="VXC55" s="68"/>
      <c r="VXD55" s="68"/>
      <c r="VXE55" s="68"/>
      <c r="VXF55" s="68"/>
      <c r="VXG55" s="68"/>
      <c r="VXH55" s="68"/>
      <c r="VXI55" s="68"/>
      <c r="VXJ55" s="68"/>
      <c r="VXK55" s="68"/>
      <c r="VXL55" s="68"/>
      <c r="VXM55" s="68"/>
      <c r="VXN55" s="68"/>
      <c r="VXO55" s="68"/>
      <c r="VXP55" s="68"/>
      <c r="VXQ55" s="68"/>
      <c r="VXR55" s="68"/>
      <c r="VXS55" s="68"/>
      <c r="VXT55" s="68"/>
      <c r="VXU55" s="68"/>
      <c r="VXV55" s="68"/>
      <c r="VXW55" s="68"/>
      <c r="VXX55" s="68"/>
      <c r="VXY55" s="68"/>
      <c r="VXZ55" s="68"/>
      <c r="VYA55" s="68"/>
      <c r="VYB55" s="68"/>
      <c r="VYC55" s="68"/>
      <c r="VYD55" s="68"/>
      <c r="VYE55" s="68"/>
      <c r="VYF55" s="68"/>
      <c r="VYG55" s="68"/>
      <c r="VYH55" s="68"/>
      <c r="VYI55" s="68"/>
      <c r="VYJ55" s="68"/>
      <c r="VYK55" s="68"/>
      <c r="VYL55" s="68"/>
      <c r="VYM55" s="68"/>
      <c r="VYN55" s="68"/>
      <c r="VYO55" s="68"/>
      <c r="VYP55" s="68"/>
      <c r="VYQ55" s="68"/>
      <c r="VYR55" s="68"/>
      <c r="VYS55" s="68"/>
      <c r="VYT55" s="68"/>
      <c r="VYU55" s="68"/>
      <c r="VYV55" s="68"/>
      <c r="VYW55" s="68"/>
      <c r="VYX55" s="68"/>
      <c r="VYY55" s="68"/>
      <c r="VYZ55" s="68"/>
      <c r="VZA55" s="68"/>
      <c r="VZB55" s="68"/>
      <c r="VZC55" s="68"/>
      <c r="VZD55" s="68"/>
      <c r="VZE55" s="68"/>
      <c r="VZF55" s="68"/>
      <c r="VZG55" s="68"/>
      <c r="VZH55" s="68"/>
      <c r="VZI55" s="68"/>
      <c r="VZJ55" s="68"/>
      <c r="VZK55" s="68"/>
      <c r="VZL55" s="68"/>
      <c r="VZM55" s="68"/>
      <c r="VZN55" s="68"/>
      <c r="VZO55" s="68"/>
      <c r="VZP55" s="68"/>
      <c r="VZQ55" s="68"/>
      <c r="VZR55" s="68"/>
      <c r="VZS55" s="68"/>
      <c r="VZT55" s="68"/>
      <c r="VZU55" s="68"/>
      <c r="VZV55" s="68"/>
      <c r="VZW55" s="68"/>
      <c r="VZX55" s="68"/>
      <c r="VZY55" s="68"/>
      <c r="VZZ55" s="68"/>
      <c r="WAA55" s="68"/>
      <c r="WAB55" s="68"/>
      <c r="WAC55" s="68"/>
      <c r="WAD55" s="68"/>
      <c r="WAE55" s="68"/>
      <c r="WAF55" s="68"/>
      <c r="WAG55" s="68"/>
      <c r="WAH55" s="68"/>
      <c r="WAI55" s="68"/>
      <c r="WAJ55" s="68"/>
      <c r="WAK55" s="68"/>
      <c r="WAL55" s="68"/>
      <c r="WAM55" s="68"/>
      <c r="WAN55" s="68"/>
      <c r="WAO55" s="68"/>
      <c r="WAP55" s="68"/>
      <c r="WAQ55" s="68"/>
      <c r="WAR55" s="68"/>
      <c r="WAS55" s="68"/>
      <c r="WAT55" s="68"/>
      <c r="WAU55" s="68"/>
      <c r="WAV55" s="68"/>
      <c r="WAW55" s="68"/>
      <c r="WAX55" s="68"/>
      <c r="WAY55" s="68"/>
      <c r="WAZ55" s="68"/>
      <c r="WBA55" s="68"/>
      <c r="WBB55" s="68"/>
      <c r="WBC55" s="68"/>
      <c r="WBD55" s="68"/>
      <c r="WBE55" s="68"/>
      <c r="WBF55" s="68"/>
      <c r="WBG55" s="68"/>
      <c r="WBH55" s="68"/>
      <c r="WBI55" s="68"/>
      <c r="WBJ55" s="68"/>
      <c r="WBK55" s="68"/>
      <c r="WBL55" s="68"/>
      <c r="WBM55" s="68"/>
      <c r="WBN55" s="68"/>
      <c r="WBO55" s="68"/>
      <c r="WBP55" s="68"/>
      <c r="WBQ55" s="68"/>
      <c r="WBR55" s="68"/>
      <c r="WBS55" s="68"/>
      <c r="WBT55" s="68"/>
      <c r="WBU55" s="68"/>
      <c r="WBV55" s="68"/>
      <c r="WBW55" s="68"/>
      <c r="WBX55" s="68"/>
      <c r="WBY55" s="68"/>
      <c r="WBZ55" s="68"/>
      <c r="WCA55" s="68"/>
      <c r="WCB55" s="68"/>
      <c r="WCC55" s="68"/>
      <c r="WCD55" s="68"/>
      <c r="WCE55" s="68"/>
      <c r="WCF55" s="68"/>
      <c r="WCG55" s="68"/>
      <c r="WCH55" s="68"/>
      <c r="WCI55" s="68"/>
      <c r="WCJ55" s="68"/>
      <c r="WCK55" s="68"/>
      <c r="WCL55" s="68"/>
      <c r="WCM55" s="68"/>
      <c r="WCN55" s="68"/>
      <c r="WCO55" s="68"/>
      <c r="WCP55" s="68"/>
      <c r="WCQ55" s="68"/>
      <c r="WCR55" s="68"/>
      <c r="WCS55" s="68"/>
      <c r="WCT55" s="68"/>
      <c r="WCU55" s="68"/>
      <c r="WCV55" s="68"/>
      <c r="WCW55" s="68"/>
      <c r="WCX55" s="68"/>
      <c r="WCY55" s="68"/>
      <c r="WCZ55" s="68"/>
      <c r="WDA55" s="68"/>
      <c r="WDB55" s="68"/>
      <c r="WDC55" s="68"/>
      <c r="WDD55" s="68"/>
      <c r="WDE55" s="68"/>
      <c r="WDF55" s="68"/>
      <c r="WDG55" s="68"/>
      <c r="WDH55" s="68"/>
      <c r="WDI55" s="68"/>
      <c r="WDJ55" s="68"/>
      <c r="WDK55" s="68"/>
      <c r="WDL55" s="68"/>
      <c r="WDM55" s="68"/>
      <c r="WDN55" s="68"/>
      <c r="WDO55" s="68"/>
      <c r="WDP55" s="68"/>
      <c r="WDQ55" s="68"/>
      <c r="WDR55" s="68"/>
      <c r="WDS55" s="68"/>
      <c r="WDT55" s="68"/>
      <c r="WDU55" s="68"/>
      <c r="WDV55" s="68"/>
      <c r="WDW55" s="68"/>
      <c r="WDX55" s="68"/>
      <c r="WDY55" s="68"/>
      <c r="WDZ55" s="68"/>
      <c r="WEA55" s="68"/>
      <c r="WEB55" s="68"/>
      <c r="WEC55" s="68"/>
      <c r="WED55" s="68"/>
      <c r="WEE55" s="68"/>
      <c r="WEF55" s="68"/>
      <c r="WEG55" s="68"/>
      <c r="WEH55" s="68"/>
      <c r="WEI55" s="68"/>
      <c r="WEJ55" s="68"/>
      <c r="WEK55" s="68"/>
      <c r="WEL55" s="68"/>
      <c r="WEM55" s="68"/>
      <c r="WEN55" s="68"/>
      <c r="WEO55" s="68"/>
      <c r="WEP55" s="68"/>
      <c r="WEQ55" s="68"/>
      <c r="WER55" s="68"/>
      <c r="WES55" s="68"/>
      <c r="WET55" s="68"/>
      <c r="WEU55" s="68"/>
      <c r="WEV55" s="68"/>
      <c r="WEW55" s="68"/>
      <c r="WEX55" s="68"/>
      <c r="WEY55" s="68"/>
      <c r="WEZ55" s="68"/>
      <c r="WFA55" s="68"/>
      <c r="WFB55" s="68"/>
      <c r="WFC55" s="68"/>
      <c r="WFD55" s="68"/>
      <c r="WFE55" s="68"/>
      <c r="WFF55" s="68"/>
      <c r="WFG55" s="68"/>
      <c r="WFH55" s="68"/>
      <c r="WFI55" s="68"/>
      <c r="WFJ55" s="68"/>
      <c r="WFK55" s="68"/>
      <c r="WFL55" s="68"/>
      <c r="WFM55" s="68"/>
      <c r="WFN55" s="68"/>
      <c r="WFO55" s="68"/>
      <c r="WFP55" s="68"/>
      <c r="WFQ55" s="68"/>
      <c r="WFR55" s="68"/>
      <c r="WFS55" s="68"/>
      <c r="WFT55" s="68"/>
      <c r="WFU55" s="68"/>
      <c r="WFV55" s="68"/>
      <c r="WFW55" s="68"/>
      <c r="WFX55" s="68"/>
      <c r="WFY55" s="68"/>
      <c r="WFZ55" s="68"/>
      <c r="WGA55" s="68"/>
      <c r="WGB55" s="68"/>
      <c r="WGC55" s="68"/>
      <c r="WGD55" s="68"/>
      <c r="WGE55" s="68"/>
      <c r="WGF55" s="68"/>
      <c r="WGG55" s="68"/>
      <c r="WGH55" s="68"/>
      <c r="WGI55" s="68"/>
      <c r="WGJ55" s="68"/>
      <c r="WGK55" s="68"/>
      <c r="WGL55" s="68"/>
      <c r="WGM55" s="68"/>
      <c r="WGN55" s="68"/>
      <c r="WGO55" s="68"/>
      <c r="WGP55" s="68"/>
      <c r="WGQ55" s="68"/>
      <c r="WGR55" s="68"/>
      <c r="WGS55" s="68"/>
      <c r="WGT55" s="68"/>
      <c r="WGU55" s="68"/>
      <c r="WGV55" s="68"/>
      <c r="WGW55" s="68"/>
      <c r="WGX55" s="68"/>
      <c r="WGY55" s="68"/>
      <c r="WGZ55" s="68"/>
      <c r="WHA55" s="68"/>
      <c r="WHB55" s="68"/>
      <c r="WHC55" s="68"/>
      <c r="WHD55" s="68"/>
      <c r="WHE55" s="68"/>
      <c r="WHF55" s="68"/>
      <c r="WHG55" s="68"/>
      <c r="WHH55" s="68"/>
      <c r="WHI55" s="68"/>
      <c r="WHJ55" s="68"/>
      <c r="WHK55" s="68"/>
      <c r="WHL55" s="68"/>
      <c r="WHM55" s="68"/>
      <c r="WHN55" s="68"/>
      <c r="WHO55" s="68"/>
      <c r="WHP55" s="68"/>
      <c r="WHQ55" s="68"/>
      <c r="WHR55" s="68"/>
      <c r="WHS55" s="68"/>
      <c r="WHT55" s="68"/>
      <c r="WHU55" s="68"/>
      <c r="WHV55" s="68"/>
      <c r="WHW55" s="68"/>
      <c r="WHX55" s="68"/>
      <c r="WHY55" s="68"/>
      <c r="WHZ55" s="68"/>
      <c r="WIA55" s="68"/>
      <c r="WIB55" s="68"/>
      <c r="WIC55" s="68"/>
      <c r="WID55" s="68"/>
      <c r="WIE55" s="68"/>
      <c r="WIF55" s="68"/>
      <c r="WIG55" s="68"/>
      <c r="WIH55" s="68"/>
      <c r="WII55" s="68"/>
      <c r="WIJ55" s="68"/>
      <c r="WIK55" s="68"/>
      <c r="WIL55" s="68"/>
      <c r="WIM55" s="68"/>
      <c r="WIN55" s="68"/>
      <c r="WIO55" s="68"/>
      <c r="WIP55" s="68"/>
      <c r="WIQ55" s="68"/>
      <c r="WIR55" s="68"/>
      <c r="WIS55" s="68"/>
      <c r="WIT55" s="68"/>
      <c r="WIU55" s="68"/>
      <c r="WIV55" s="68"/>
      <c r="WIW55" s="68"/>
      <c r="WIX55" s="68"/>
      <c r="WIY55" s="68"/>
      <c r="WIZ55" s="68"/>
      <c r="WJA55" s="68"/>
      <c r="WJB55" s="68"/>
      <c r="WJC55" s="68"/>
      <c r="WJD55" s="68"/>
      <c r="WJE55" s="68"/>
      <c r="WJF55" s="68"/>
      <c r="WJG55" s="68"/>
      <c r="WJH55" s="68"/>
      <c r="WJI55" s="68"/>
      <c r="WJJ55" s="68"/>
      <c r="WJK55" s="68"/>
      <c r="WJL55" s="68"/>
      <c r="WJM55" s="68"/>
      <c r="WJN55" s="68"/>
      <c r="WJO55" s="68"/>
      <c r="WJP55" s="68"/>
      <c r="WJQ55" s="68"/>
      <c r="WJR55" s="68"/>
      <c r="WJS55" s="68"/>
      <c r="WJT55" s="68"/>
      <c r="WJU55" s="68"/>
      <c r="WJV55" s="68"/>
      <c r="WJW55" s="68"/>
      <c r="WJX55" s="68"/>
      <c r="WJY55" s="68"/>
      <c r="WJZ55" s="68"/>
      <c r="WKA55" s="68"/>
      <c r="WKB55" s="68"/>
      <c r="WKC55" s="68"/>
      <c r="WKD55" s="68"/>
      <c r="WKE55" s="68"/>
      <c r="WKF55" s="68"/>
      <c r="WKG55" s="68"/>
      <c r="WKH55" s="68"/>
      <c r="WKI55" s="68"/>
      <c r="WKJ55" s="68"/>
      <c r="WKK55" s="68"/>
      <c r="WKL55" s="68"/>
      <c r="WKM55" s="68"/>
      <c r="WKN55" s="68"/>
      <c r="WKO55" s="68"/>
      <c r="WKP55" s="68"/>
      <c r="WKQ55" s="68"/>
      <c r="WKR55" s="68"/>
      <c r="WKS55" s="68"/>
      <c r="WKT55" s="68"/>
      <c r="WKU55" s="68"/>
      <c r="WKV55" s="68"/>
      <c r="WKW55" s="68"/>
      <c r="WKX55" s="68"/>
      <c r="WKY55" s="68"/>
      <c r="WKZ55" s="68"/>
      <c r="WLA55" s="68"/>
      <c r="WLB55" s="68"/>
      <c r="WLC55" s="68"/>
      <c r="WLD55" s="68"/>
      <c r="WLE55" s="68"/>
      <c r="WLF55" s="68"/>
      <c r="WLG55" s="68"/>
      <c r="WLH55" s="68"/>
      <c r="WLI55" s="68"/>
      <c r="WLJ55" s="68"/>
      <c r="WLK55" s="68"/>
      <c r="WLL55" s="68"/>
      <c r="WLM55" s="68"/>
      <c r="WLN55" s="68"/>
      <c r="WLO55" s="68"/>
      <c r="WLP55" s="68"/>
      <c r="WLQ55" s="68"/>
      <c r="WLR55" s="68"/>
      <c r="WLS55" s="68"/>
      <c r="WLT55" s="68"/>
      <c r="WLU55" s="68"/>
      <c r="WLV55" s="68"/>
      <c r="WLW55" s="68"/>
      <c r="WLX55" s="68"/>
      <c r="WLY55" s="68"/>
      <c r="WLZ55" s="68"/>
      <c r="WMA55" s="68"/>
      <c r="WMB55" s="68"/>
      <c r="WMC55" s="68"/>
      <c r="WMD55" s="68"/>
      <c r="WME55" s="68"/>
      <c r="WMF55" s="68"/>
      <c r="WMG55" s="68"/>
      <c r="WMH55" s="68"/>
      <c r="WMI55" s="68"/>
      <c r="WMJ55" s="68"/>
      <c r="WMK55" s="68"/>
      <c r="WML55" s="68"/>
      <c r="WMM55" s="68"/>
      <c r="WMN55" s="68"/>
      <c r="WMO55" s="68"/>
      <c r="WMP55" s="68"/>
      <c r="WMQ55" s="68"/>
      <c r="WMR55" s="68"/>
      <c r="WMS55" s="68"/>
      <c r="WMT55" s="68"/>
      <c r="WMU55" s="68"/>
      <c r="WMV55" s="68"/>
      <c r="WMW55" s="68"/>
      <c r="WMX55" s="68"/>
      <c r="WMY55" s="68"/>
      <c r="WMZ55" s="68"/>
      <c r="WNA55" s="68"/>
      <c r="WNB55" s="68"/>
      <c r="WNC55" s="68"/>
      <c r="WND55" s="68"/>
      <c r="WNE55" s="68"/>
      <c r="WNF55" s="68"/>
      <c r="WNG55" s="68"/>
      <c r="WNH55" s="68"/>
      <c r="WNI55" s="68"/>
      <c r="WNJ55" s="68"/>
      <c r="WNK55" s="68"/>
      <c r="WNL55" s="68"/>
      <c r="WNM55" s="68"/>
      <c r="WNN55" s="68"/>
      <c r="WNO55" s="68"/>
      <c r="WNP55" s="68"/>
      <c r="WNQ55" s="68"/>
      <c r="WNR55" s="68"/>
      <c r="WNS55" s="68"/>
      <c r="WNT55" s="68"/>
      <c r="WNU55" s="68"/>
      <c r="WNV55" s="68"/>
      <c r="WNW55" s="68"/>
      <c r="WNX55" s="68"/>
      <c r="WNY55" s="68"/>
      <c r="WNZ55" s="68"/>
      <c r="WOA55" s="68"/>
      <c r="WOB55" s="68"/>
      <c r="WOC55" s="68"/>
      <c r="WOD55" s="68"/>
      <c r="WOE55" s="68"/>
      <c r="WOF55" s="68"/>
      <c r="WOG55" s="68"/>
      <c r="WOH55" s="68"/>
      <c r="WOI55" s="68"/>
      <c r="WOJ55" s="68"/>
      <c r="WOK55" s="68"/>
      <c r="WOL55" s="68"/>
      <c r="WOM55" s="68"/>
      <c r="WON55" s="68"/>
      <c r="WOO55" s="68"/>
      <c r="WOP55" s="68"/>
      <c r="WOQ55" s="68"/>
      <c r="WOR55" s="68"/>
      <c r="WOS55" s="68"/>
      <c r="WOT55" s="68"/>
      <c r="WOU55" s="68"/>
      <c r="WOV55" s="68"/>
      <c r="WOW55" s="68"/>
      <c r="WOX55" s="68"/>
      <c r="WOY55" s="68"/>
      <c r="WOZ55" s="68"/>
      <c r="WPA55" s="68"/>
      <c r="WPB55" s="68"/>
      <c r="WPC55" s="68"/>
      <c r="WPD55" s="68"/>
      <c r="WPE55" s="68"/>
      <c r="WPF55" s="68"/>
      <c r="WPG55" s="68"/>
      <c r="WPH55" s="68"/>
      <c r="WPI55" s="68"/>
      <c r="WPJ55" s="68"/>
      <c r="WPK55" s="68"/>
      <c r="WPL55" s="68"/>
      <c r="WPM55" s="68"/>
      <c r="WPN55" s="68"/>
      <c r="WPO55" s="68"/>
      <c r="WPP55" s="68"/>
      <c r="WPQ55" s="68"/>
      <c r="WPR55" s="68"/>
      <c r="WPS55" s="68"/>
      <c r="WPT55" s="68"/>
      <c r="WPU55" s="68"/>
      <c r="WPV55" s="68"/>
      <c r="WPW55" s="68"/>
      <c r="WPX55" s="68"/>
      <c r="WPY55" s="68"/>
      <c r="WPZ55" s="68"/>
      <c r="WQA55" s="68"/>
      <c r="WQB55" s="68"/>
      <c r="WQC55" s="68"/>
      <c r="WQD55" s="68"/>
      <c r="WQE55" s="68"/>
      <c r="WQF55" s="68"/>
      <c r="WQG55" s="68"/>
      <c r="WQH55" s="68"/>
      <c r="WQI55" s="68"/>
      <c r="WQJ55" s="68"/>
      <c r="WQK55" s="68"/>
      <c r="WQL55" s="68"/>
      <c r="WQM55" s="68"/>
      <c r="WQN55" s="68"/>
      <c r="WQO55" s="68"/>
      <c r="WQP55" s="68"/>
      <c r="WQQ55" s="68"/>
      <c r="WQR55" s="68"/>
      <c r="WQS55" s="68"/>
      <c r="WQT55" s="68"/>
      <c r="WQU55" s="68"/>
      <c r="WQV55" s="68"/>
      <c r="WQW55" s="68"/>
      <c r="WQX55" s="68"/>
      <c r="WQY55" s="68"/>
      <c r="WQZ55" s="68"/>
      <c r="WRA55" s="68"/>
      <c r="WRB55" s="68"/>
      <c r="WRC55" s="68"/>
      <c r="WRD55" s="68"/>
      <c r="WRE55" s="68"/>
      <c r="WRF55" s="68"/>
      <c r="WRG55" s="68"/>
      <c r="WRH55" s="68"/>
      <c r="WRI55" s="68"/>
      <c r="WRJ55" s="68"/>
      <c r="WRK55" s="68"/>
      <c r="WRL55" s="68"/>
      <c r="WRM55" s="68"/>
      <c r="WRN55" s="68"/>
      <c r="WRO55" s="68"/>
      <c r="WRP55" s="68"/>
      <c r="WRQ55" s="68"/>
      <c r="WRR55" s="68"/>
      <c r="WRS55" s="68"/>
      <c r="WRT55" s="68"/>
      <c r="WRU55" s="68"/>
      <c r="WRV55" s="68"/>
      <c r="WRW55" s="68"/>
      <c r="WRX55" s="68"/>
      <c r="WRY55" s="68"/>
      <c r="WRZ55" s="68"/>
      <c r="WSA55" s="68"/>
      <c r="WSB55" s="68"/>
      <c r="WSC55" s="68"/>
      <c r="WSD55" s="68"/>
      <c r="WSE55" s="68"/>
      <c r="WSF55" s="68"/>
      <c r="WSG55" s="68"/>
      <c r="WSH55" s="68"/>
      <c r="WSI55" s="68"/>
      <c r="WSJ55" s="68"/>
      <c r="WSK55" s="68"/>
      <c r="WSL55" s="68"/>
      <c r="WSM55" s="68"/>
      <c r="WSN55" s="68"/>
      <c r="WSO55" s="68"/>
      <c r="WSP55" s="68"/>
      <c r="WSQ55" s="68"/>
      <c r="WSR55" s="68"/>
      <c r="WSS55" s="68"/>
      <c r="WST55" s="68"/>
      <c r="WSU55" s="68"/>
      <c r="WSV55" s="68"/>
      <c r="WSW55" s="68"/>
      <c r="WSX55" s="68"/>
      <c r="WSY55" s="68"/>
      <c r="WSZ55" s="68"/>
      <c r="WTA55" s="68"/>
      <c r="WTB55" s="68"/>
      <c r="WTC55" s="68"/>
      <c r="WTD55" s="68"/>
      <c r="WTE55" s="68"/>
      <c r="WTF55" s="68"/>
      <c r="WTG55" s="68"/>
      <c r="WTH55" s="68"/>
      <c r="WTI55" s="68"/>
      <c r="WTJ55" s="68"/>
      <c r="WTK55" s="68"/>
      <c r="WTL55" s="68"/>
      <c r="WTM55" s="68"/>
      <c r="WTN55" s="68"/>
      <c r="WTO55" s="68"/>
      <c r="WTP55" s="68"/>
      <c r="WTQ55" s="68"/>
      <c r="WTR55" s="68"/>
      <c r="WTS55" s="68"/>
      <c r="WTT55" s="68"/>
      <c r="WTU55" s="68"/>
      <c r="WTV55" s="68"/>
      <c r="WTW55" s="68"/>
      <c r="WTX55" s="68"/>
      <c r="WTY55" s="68"/>
      <c r="WTZ55" s="68"/>
      <c r="WUA55" s="68"/>
      <c r="WUB55" s="68"/>
      <c r="WUC55" s="68"/>
      <c r="WUD55" s="68"/>
      <c r="WUE55" s="68"/>
      <c r="WUF55" s="68"/>
      <c r="WUG55" s="68"/>
      <c r="WUH55" s="68"/>
      <c r="WUI55" s="68"/>
      <c r="WUJ55" s="68"/>
      <c r="WUK55" s="68"/>
      <c r="WUL55" s="68"/>
      <c r="WUM55" s="68"/>
      <c r="WUN55" s="68"/>
      <c r="WUO55" s="68"/>
      <c r="WUP55" s="68"/>
      <c r="WUQ55" s="68"/>
      <c r="WUR55" s="68"/>
      <c r="WUS55" s="68"/>
      <c r="WUT55" s="68"/>
      <c r="WUU55" s="68"/>
      <c r="WUV55" s="68"/>
      <c r="WUW55" s="68"/>
      <c r="WUX55" s="68"/>
      <c r="WUY55" s="68"/>
      <c r="WUZ55" s="68"/>
      <c r="WVA55" s="68"/>
      <c r="WVB55" s="68"/>
      <c r="WVC55" s="68"/>
      <c r="WVD55" s="68"/>
      <c r="WVE55" s="68"/>
      <c r="WVF55" s="68"/>
      <c r="WVG55" s="68"/>
      <c r="WVH55" s="68"/>
      <c r="WVI55" s="68"/>
      <c r="WVJ55" s="68"/>
      <c r="WVK55" s="68"/>
      <c r="WVL55" s="68"/>
      <c r="WVM55" s="68"/>
      <c r="WVN55" s="68"/>
      <c r="WVO55" s="68"/>
      <c r="WVP55" s="68"/>
      <c r="WVQ55" s="68"/>
      <c r="WVR55" s="68"/>
      <c r="WVS55" s="68"/>
      <c r="WVT55" s="68"/>
      <c r="WVU55" s="68"/>
    </row>
    <row r="56" spans="1:16141" s="73" customFormat="1" ht="18.75" customHeight="1" x14ac:dyDescent="0.25">
      <c r="A56" s="71">
        <v>65</v>
      </c>
      <c r="B56" s="76">
        <v>27207130473</v>
      </c>
      <c r="C56" s="21" t="s">
        <v>86</v>
      </c>
      <c r="D56" s="77" t="s">
        <v>65</v>
      </c>
      <c r="E56" s="105" t="s">
        <v>133</v>
      </c>
      <c r="F56" s="144">
        <v>37654</v>
      </c>
      <c r="G56" s="21" t="s">
        <v>57</v>
      </c>
      <c r="H56" s="79" t="s">
        <v>34</v>
      </c>
      <c r="I56" s="33">
        <v>3.12</v>
      </c>
      <c r="J56" s="33">
        <v>3.7</v>
      </c>
      <c r="K56" s="33">
        <v>3.15</v>
      </c>
      <c r="L56" s="34" t="s">
        <v>38</v>
      </c>
      <c r="M56" s="33" t="s">
        <v>38</v>
      </c>
      <c r="N56" s="33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  <c r="HV56" s="68"/>
      <c r="HW56" s="68"/>
      <c r="HX56" s="68"/>
      <c r="HY56" s="68"/>
      <c r="HZ56" s="68"/>
      <c r="IA56" s="68"/>
      <c r="IB56" s="68"/>
      <c r="IC56" s="68"/>
      <c r="ID56" s="68"/>
      <c r="IE56" s="68"/>
      <c r="IF56" s="68"/>
      <c r="IG56" s="68"/>
      <c r="IH56" s="68"/>
      <c r="II56" s="68"/>
      <c r="IJ56" s="68"/>
      <c r="IK56" s="68"/>
      <c r="IL56" s="68"/>
      <c r="IM56" s="68"/>
      <c r="IN56" s="68"/>
      <c r="IO56" s="68"/>
      <c r="IP56" s="68"/>
      <c r="IQ56" s="68"/>
      <c r="IR56" s="68"/>
      <c r="IS56" s="68"/>
      <c r="IT56" s="68"/>
      <c r="IU56" s="68"/>
      <c r="IV56" s="68"/>
      <c r="IW56" s="68"/>
      <c r="IX56" s="68"/>
      <c r="IY56" s="68"/>
      <c r="IZ56" s="68"/>
      <c r="JA56" s="68"/>
      <c r="JB56" s="68"/>
      <c r="JC56" s="68"/>
      <c r="JD56" s="68"/>
      <c r="JE56" s="68"/>
      <c r="JF56" s="68"/>
      <c r="JG56" s="68"/>
      <c r="JH56" s="68"/>
      <c r="JI56" s="68"/>
      <c r="JJ56" s="68"/>
      <c r="JK56" s="68"/>
      <c r="JL56" s="68"/>
      <c r="JM56" s="68"/>
      <c r="JN56" s="68"/>
      <c r="JO56" s="68"/>
      <c r="JP56" s="68"/>
      <c r="JQ56" s="68"/>
      <c r="JR56" s="68"/>
      <c r="JS56" s="68"/>
      <c r="JT56" s="68"/>
      <c r="JU56" s="68"/>
      <c r="JV56" s="68"/>
      <c r="JW56" s="68"/>
      <c r="JX56" s="68"/>
      <c r="JY56" s="68"/>
      <c r="JZ56" s="68"/>
      <c r="KA56" s="68"/>
      <c r="KB56" s="68"/>
      <c r="KC56" s="68"/>
      <c r="KD56" s="68"/>
      <c r="KE56" s="68"/>
      <c r="KF56" s="68"/>
      <c r="KG56" s="68"/>
      <c r="KH56" s="68"/>
      <c r="KI56" s="68"/>
      <c r="KJ56" s="68"/>
      <c r="KK56" s="68"/>
      <c r="KL56" s="68"/>
      <c r="KM56" s="68"/>
      <c r="KN56" s="68"/>
      <c r="KO56" s="68"/>
      <c r="KP56" s="68"/>
      <c r="KQ56" s="68"/>
      <c r="KR56" s="68"/>
      <c r="KS56" s="68"/>
      <c r="KT56" s="68"/>
      <c r="KU56" s="68"/>
      <c r="KV56" s="68"/>
      <c r="KW56" s="68"/>
      <c r="KX56" s="68"/>
      <c r="KY56" s="68"/>
      <c r="KZ56" s="68"/>
      <c r="LA56" s="68"/>
      <c r="LB56" s="68"/>
      <c r="LC56" s="68"/>
      <c r="LD56" s="68"/>
      <c r="LE56" s="68"/>
      <c r="LF56" s="68"/>
      <c r="LG56" s="68"/>
      <c r="LH56" s="68"/>
      <c r="LI56" s="68"/>
      <c r="LJ56" s="68"/>
      <c r="LK56" s="68"/>
      <c r="LL56" s="68"/>
      <c r="LM56" s="68"/>
      <c r="LN56" s="68"/>
      <c r="LO56" s="68"/>
      <c r="LP56" s="68"/>
      <c r="LQ56" s="68"/>
      <c r="LR56" s="68"/>
      <c r="LS56" s="68"/>
      <c r="LT56" s="68"/>
      <c r="LU56" s="68"/>
      <c r="LV56" s="68"/>
      <c r="LW56" s="68"/>
      <c r="LX56" s="68"/>
      <c r="LY56" s="68"/>
      <c r="LZ56" s="68"/>
      <c r="MA56" s="68"/>
      <c r="MB56" s="68"/>
      <c r="MC56" s="68"/>
      <c r="MD56" s="68"/>
      <c r="ME56" s="68"/>
      <c r="MF56" s="68"/>
      <c r="MG56" s="68"/>
      <c r="MH56" s="68"/>
      <c r="MI56" s="68"/>
      <c r="MJ56" s="68"/>
      <c r="MK56" s="68"/>
      <c r="ML56" s="68"/>
      <c r="MM56" s="68"/>
      <c r="MN56" s="68"/>
      <c r="MO56" s="68"/>
      <c r="MP56" s="68"/>
      <c r="MQ56" s="68"/>
      <c r="MR56" s="68"/>
      <c r="MS56" s="68"/>
      <c r="MT56" s="68"/>
      <c r="MU56" s="68"/>
      <c r="MV56" s="68"/>
      <c r="MW56" s="68"/>
      <c r="MX56" s="68"/>
      <c r="MY56" s="68"/>
      <c r="MZ56" s="68"/>
      <c r="NA56" s="68"/>
      <c r="NB56" s="68"/>
      <c r="NC56" s="68"/>
      <c r="ND56" s="68"/>
      <c r="NE56" s="68"/>
      <c r="NF56" s="68"/>
      <c r="NG56" s="68"/>
      <c r="NH56" s="68"/>
      <c r="NI56" s="68"/>
      <c r="NJ56" s="68"/>
      <c r="NK56" s="68"/>
      <c r="NL56" s="68"/>
      <c r="NM56" s="68"/>
      <c r="NN56" s="68"/>
      <c r="NO56" s="68"/>
      <c r="NP56" s="68"/>
      <c r="NQ56" s="68"/>
      <c r="NR56" s="68"/>
      <c r="NS56" s="68"/>
      <c r="NT56" s="68"/>
      <c r="NU56" s="68"/>
      <c r="NV56" s="68"/>
      <c r="NW56" s="68"/>
      <c r="NX56" s="68"/>
      <c r="NY56" s="68"/>
      <c r="NZ56" s="68"/>
      <c r="OA56" s="68"/>
      <c r="OB56" s="68"/>
      <c r="OC56" s="68"/>
      <c r="OD56" s="68"/>
      <c r="OE56" s="68"/>
      <c r="OF56" s="68"/>
      <c r="OG56" s="68"/>
      <c r="OH56" s="68"/>
      <c r="OI56" s="68"/>
      <c r="OJ56" s="68"/>
      <c r="OK56" s="68"/>
      <c r="OL56" s="68"/>
      <c r="OM56" s="68"/>
      <c r="ON56" s="68"/>
      <c r="OO56" s="68"/>
      <c r="OP56" s="68"/>
      <c r="OQ56" s="68"/>
      <c r="OR56" s="68"/>
      <c r="OS56" s="68"/>
      <c r="OT56" s="68"/>
      <c r="OU56" s="68"/>
      <c r="OV56" s="68"/>
      <c r="OW56" s="68"/>
      <c r="OX56" s="68"/>
      <c r="OY56" s="68"/>
      <c r="OZ56" s="68"/>
      <c r="PA56" s="68"/>
      <c r="PB56" s="68"/>
      <c r="PC56" s="68"/>
      <c r="PD56" s="68"/>
      <c r="PE56" s="68"/>
      <c r="PF56" s="68"/>
      <c r="PG56" s="68"/>
      <c r="PH56" s="68"/>
      <c r="PI56" s="68"/>
      <c r="PJ56" s="68"/>
      <c r="PK56" s="68"/>
      <c r="PL56" s="68"/>
      <c r="PM56" s="68"/>
      <c r="PN56" s="68"/>
      <c r="PO56" s="68"/>
      <c r="PP56" s="68"/>
      <c r="PQ56" s="68"/>
      <c r="PR56" s="68"/>
      <c r="PS56" s="68"/>
      <c r="PT56" s="68"/>
      <c r="PU56" s="68"/>
      <c r="PV56" s="68"/>
      <c r="PW56" s="68"/>
      <c r="PX56" s="68"/>
      <c r="PY56" s="68"/>
      <c r="PZ56" s="68"/>
      <c r="QA56" s="68"/>
      <c r="QB56" s="68"/>
      <c r="QC56" s="68"/>
      <c r="QD56" s="68"/>
      <c r="QE56" s="68"/>
      <c r="QF56" s="68"/>
      <c r="QG56" s="68"/>
      <c r="QH56" s="68"/>
      <c r="QI56" s="68"/>
      <c r="QJ56" s="68"/>
      <c r="QK56" s="68"/>
      <c r="QL56" s="68"/>
      <c r="QM56" s="68"/>
      <c r="QN56" s="68"/>
      <c r="QO56" s="68"/>
      <c r="QP56" s="68"/>
      <c r="QQ56" s="68"/>
      <c r="QR56" s="68"/>
      <c r="QS56" s="68"/>
      <c r="QT56" s="68"/>
      <c r="QU56" s="68"/>
      <c r="QV56" s="68"/>
      <c r="QW56" s="68"/>
      <c r="QX56" s="68"/>
      <c r="QY56" s="68"/>
      <c r="QZ56" s="68"/>
      <c r="RA56" s="68"/>
      <c r="RB56" s="68"/>
      <c r="RC56" s="68"/>
      <c r="RD56" s="68"/>
      <c r="RE56" s="68"/>
      <c r="RF56" s="68"/>
      <c r="RG56" s="68"/>
      <c r="RH56" s="68"/>
      <c r="RI56" s="68"/>
      <c r="RJ56" s="68"/>
      <c r="RK56" s="68"/>
      <c r="RL56" s="68"/>
      <c r="RM56" s="68"/>
      <c r="RN56" s="68"/>
      <c r="RO56" s="68"/>
      <c r="RP56" s="68"/>
      <c r="RQ56" s="68"/>
      <c r="RR56" s="68"/>
      <c r="RS56" s="68"/>
      <c r="RT56" s="68"/>
      <c r="RU56" s="68"/>
      <c r="RV56" s="68"/>
      <c r="RW56" s="68"/>
      <c r="RX56" s="68"/>
      <c r="RY56" s="68"/>
      <c r="RZ56" s="68"/>
      <c r="SA56" s="68"/>
      <c r="SB56" s="68"/>
      <c r="SC56" s="68"/>
      <c r="SD56" s="68"/>
      <c r="SE56" s="68"/>
      <c r="SF56" s="68"/>
      <c r="SG56" s="68"/>
      <c r="SH56" s="68"/>
      <c r="SI56" s="68"/>
      <c r="SJ56" s="68"/>
      <c r="SK56" s="68"/>
      <c r="SL56" s="68"/>
      <c r="SM56" s="68"/>
      <c r="SN56" s="68"/>
      <c r="SO56" s="68"/>
      <c r="SP56" s="68"/>
      <c r="SQ56" s="68"/>
      <c r="SR56" s="68"/>
      <c r="SS56" s="68"/>
      <c r="ST56" s="68"/>
      <c r="SU56" s="68"/>
      <c r="SV56" s="68"/>
      <c r="SW56" s="68"/>
      <c r="SX56" s="68"/>
      <c r="SY56" s="68"/>
      <c r="SZ56" s="68"/>
      <c r="TA56" s="68"/>
      <c r="TB56" s="68"/>
      <c r="TC56" s="68"/>
      <c r="TD56" s="68"/>
      <c r="TE56" s="68"/>
      <c r="TF56" s="68"/>
      <c r="TG56" s="68"/>
      <c r="TH56" s="68"/>
      <c r="TI56" s="68"/>
      <c r="TJ56" s="68"/>
      <c r="TK56" s="68"/>
      <c r="TL56" s="68"/>
      <c r="TM56" s="68"/>
      <c r="TN56" s="68"/>
      <c r="TO56" s="68"/>
      <c r="TP56" s="68"/>
      <c r="TQ56" s="68"/>
      <c r="TR56" s="68"/>
      <c r="TS56" s="68"/>
      <c r="TT56" s="68"/>
      <c r="TU56" s="68"/>
      <c r="TV56" s="68"/>
      <c r="TW56" s="68"/>
      <c r="TX56" s="68"/>
      <c r="TY56" s="68"/>
      <c r="TZ56" s="68"/>
      <c r="UA56" s="68"/>
      <c r="UB56" s="68"/>
      <c r="UC56" s="68"/>
      <c r="UD56" s="68"/>
      <c r="UE56" s="68"/>
      <c r="UF56" s="68"/>
      <c r="UG56" s="68"/>
      <c r="UH56" s="68"/>
      <c r="UI56" s="68"/>
      <c r="UJ56" s="68"/>
      <c r="UK56" s="68"/>
      <c r="UL56" s="68"/>
      <c r="UM56" s="68"/>
      <c r="UN56" s="68"/>
      <c r="UO56" s="68"/>
      <c r="UP56" s="68"/>
      <c r="UQ56" s="68"/>
      <c r="UR56" s="68"/>
      <c r="US56" s="68"/>
      <c r="UT56" s="68"/>
      <c r="UU56" s="68"/>
      <c r="UV56" s="68"/>
      <c r="UW56" s="68"/>
      <c r="UX56" s="68"/>
      <c r="UY56" s="68"/>
      <c r="UZ56" s="68"/>
      <c r="VA56" s="68"/>
      <c r="VB56" s="68"/>
      <c r="VC56" s="68"/>
      <c r="VD56" s="68"/>
      <c r="VE56" s="68"/>
      <c r="VF56" s="68"/>
      <c r="VG56" s="68"/>
      <c r="VH56" s="68"/>
      <c r="VI56" s="68"/>
      <c r="VJ56" s="68"/>
      <c r="VK56" s="68"/>
      <c r="VL56" s="68"/>
      <c r="VM56" s="68"/>
      <c r="VN56" s="68"/>
      <c r="VO56" s="68"/>
      <c r="VP56" s="68"/>
      <c r="VQ56" s="68"/>
      <c r="VR56" s="68"/>
      <c r="VS56" s="68"/>
      <c r="VT56" s="68"/>
      <c r="VU56" s="68"/>
      <c r="VV56" s="68"/>
      <c r="VW56" s="68"/>
      <c r="VX56" s="68"/>
      <c r="VY56" s="68"/>
      <c r="VZ56" s="68"/>
      <c r="WA56" s="68"/>
      <c r="WB56" s="68"/>
      <c r="WC56" s="68"/>
      <c r="WD56" s="68"/>
      <c r="WE56" s="68"/>
      <c r="WF56" s="68"/>
      <c r="WG56" s="68"/>
      <c r="WH56" s="68"/>
      <c r="WI56" s="68"/>
      <c r="WJ56" s="68"/>
      <c r="WK56" s="68"/>
      <c r="WL56" s="68"/>
      <c r="WM56" s="68"/>
      <c r="WN56" s="68"/>
      <c r="WO56" s="68"/>
      <c r="WP56" s="68"/>
      <c r="WQ56" s="68"/>
      <c r="WR56" s="68"/>
      <c r="WS56" s="68"/>
      <c r="WT56" s="68"/>
      <c r="WU56" s="68"/>
      <c r="WV56" s="68"/>
      <c r="WW56" s="68"/>
      <c r="WX56" s="68"/>
      <c r="WY56" s="68"/>
      <c r="WZ56" s="68"/>
      <c r="XA56" s="68"/>
      <c r="XB56" s="68"/>
      <c r="XC56" s="68"/>
      <c r="XD56" s="68"/>
      <c r="XE56" s="68"/>
      <c r="XF56" s="68"/>
      <c r="XG56" s="68"/>
      <c r="XH56" s="68"/>
      <c r="XI56" s="68"/>
      <c r="XJ56" s="68"/>
      <c r="XK56" s="68"/>
      <c r="XL56" s="68"/>
      <c r="XM56" s="68"/>
      <c r="XN56" s="68"/>
      <c r="XO56" s="68"/>
      <c r="XP56" s="68"/>
      <c r="XQ56" s="68"/>
      <c r="XR56" s="68"/>
      <c r="XS56" s="68"/>
      <c r="XT56" s="68"/>
      <c r="XU56" s="68"/>
      <c r="XV56" s="68"/>
      <c r="XW56" s="68"/>
      <c r="XX56" s="68"/>
      <c r="XY56" s="68"/>
      <c r="XZ56" s="68"/>
      <c r="YA56" s="68"/>
      <c r="YB56" s="68"/>
      <c r="YC56" s="68"/>
      <c r="YD56" s="68"/>
      <c r="YE56" s="68"/>
      <c r="YF56" s="68"/>
      <c r="YG56" s="68"/>
      <c r="YH56" s="68"/>
      <c r="YI56" s="68"/>
      <c r="YJ56" s="68"/>
      <c r="YK56" s="68"/>
      <c r="YL56" s="68"/>
      <c r="YM56" s="68"/>
      <c r="YN56" s="68"/>
      <c r="YO56" s="68"/>
      <c r="YP56" s="68"/>
      <c r="YQ56" s="68"/>
      <c r="YR56" s="68"/>
      <c r="YS56" s="68"/>
      <c r="YT56" s="68"/>
      <c r="YU56" s="68"/>
      <c r="YV56" s="68"/>
      <c r="YW56" s="68"/>
      <c r="YX56" s="68"/>
      <c r="YY56" s="68"/>
      <c r="YZ56" s="68"/>
      <c r="ZA56" s="68"/>
      <c r="ZB56" s="68"/>
      <c r="ZC56" s="68"/>
      <c r="ZD56" s="68"/>
      <c r="ZE56" s="68"/>
      <c r="ZF56" s="68"/>
      <c r="ZG56" s="68"/>
      <c r="ZH56" s="68"/>
      <c r="ZI56" s="68"/>
      <c r="ZJ56" s="68"/>
      <c r="ZK56" s="68"/>
      <c r="ZL56" s="68"/>
      <c r="ZM56" s="68"/>
      <c r="ZN56" s="68"/>
      <c r="ZO56" s="68"/>
      <c r="ZP56" s="68"/>
      <c r="ZQ56" s="68"/>
      <c r="ZR56" s="68"/>
      <c r="ZS56" s="68"/>
      <c r="ZT56" s="68"/>
      <c r="ZU56" s="68"/>
      <c r="ZV56" s="68"/>
      <c r="ZW56" s="68"/>
      <c r="ZX56" s="68"/>
      <c r="ZY56" s="68"/>
      <c r="ZZ56" s="68"/>
      <c r="AAA56" s="68"/>
      <c r="AAB56" s="68"/>
      <c r="AAC56" s="68"/>
      <c r="AAD56" s="68"/>
      <c r="AAE56" s="68"/>
      <c r="AAF56" s="68"/>
      <c r="AAG56" s="68"/>
      <c r="AAH56" s="68"/>
      <c r="AAI56" s="68"/>
      <c r="AAJ56" s="68"/>
      <c r="AAK56" s="68"/>
      <c r="AAL56" s="68"/>
      <c r="AAM56" s="68"/>
      <c r="AAN56" s="68"/>
      <c r="AAO56" s="68"/>
      <c r="AAP56" s="68"/>
      <c r="AAQ56" s="68"/>
      <c r="AAR56" s="68"/>
      <c r="AAS56" s="68"/>
      <c r="AAT56" s="68"/>
      <c r="AAU56" s="68"/>
      <c r="AAV56" s="68"/>
      <c r="AAW56" s="68"/>
      <c r="AAX56" s="68"/>
      <c r="AAY56" s="68"/>
      <c r="AAZ56" s="68"/>
      <c r="ABA56" s="68"/>
      <c r="ABB56" s="68"/>
      <c r="ABC56" s="68"/>
      <c r="ABD56" s="68"/>
      <c r="ABE56" s="68"/>
      <c r="ABF56" s="68"/>
      <c r="ABG56" s="68"/>
      <c r="ABH56" s="68"/>
      <c r="ABI56" s="68"/>
      <c r="ABJ56" s="68"/>
      <c r="ABK56" s="68"/>
      <c r="ABL56" s="68"/>
      <c r="ABM56" s="68"/>
      <c r="ABN56" s="68"/>
      <c r="ABO56" s="68"/>
      <c r="ABP56" s="68"/>
      <c r="ABQ56" s="68"/>
      <c r="ABR56" s="68"/>
      <c r="ABS56" s="68"/>
      <c r="ABT56" s="68"/>
      <c r="ABU56" s="68"/>
      <c r="ABV56" s="68"/>
      <c r="ABW56" s="68"/>
      <c r="ABX56" s="68"/>
      <c r="ABY56" s="68"/>
      <c r="ABZ56" s="68"/>
      <c r="ACA56" s="68"/>
      <c r="ACB56" s="68"/>
      <c r="ACC56" s="68"/>
      <c r="ACD56" s="68"/>
      <c r="ACE56" s="68"/>
      <c r="ACF56" s="68"/>
      <c r="ACG56" s="68"/>
      <c r="ACH56" s="68"/>
      <c r="ACI56" s="68"/>
      <c r="ACJ56" s="68"/>
      <c r="ACK56" s="68"/>
      <c r="ACL56" s="68"/>
      <c r="ACM56" s="68"/>
      <c r="ACN56" s="68"/>
      <c r="ACO56" s="68"/>
      <c r="ACP56" s="68"/>
      <c r="ACQ56" s="68"/>
      <c r="ACR56" s="68"/>
      <c r="ACS56" s="68"/>
      <c r="ACT56" s="68"/>
      <c r="ACU56" s="68"/>
      <c r="ACV56" s="68"/>
      <c r="ACW56" s="68"/>
      <c r="ACX56" s="68"/>
      <c r="ACY56" s="68"/>
      <c r="ACZ56" s="68"/>
      <c r="ADA56" s="68"/>
      <c r="ADB56" s="68"/>
      <c r="ADC56" s="68"/>
      <c r="ADD56" s="68"/>
      <c r="ADE56" s="68"/>
      <c r="ADF56" s="68"/>
      <c r="ADG56" s="68"/>
      <c r="ADH56" s="68"/>
      <c r="ADI56" s="68"/>
      <c r="ADJ56" s="68"/>
      <c r="ADK56" s="68"/>
      <c r="ADL56" s="68"/>
      <c r="ADM56" s="68"/>
      <c r="ADN56" s="68"/>
      <c r="ADO56" s="68"/>
      <c r="ADP56" s="68"/>
      <c r="ADQ56" s="68"/>
      <c r="ADR56" s="68"/>
      <c r="ADS56" s="68"/>
      <c r="ADT56" s="68"/>
      <c r="ADU56" s="68"/>
      <c r="ADV56" s="68"/>
      <c r="ADW56" s="68"/>
      <c r="ADX56" s="68"/>
      <c r="ADY56" s="68"/>
      <c r="ADZ56" s="68"/>
      <c r="AEA56" s="68"/>
      <c r="AEB56" s="68"/>
      <c r="AEC56" s="68"/>
      <c r="AED56" s="68"/>
      <c r="AEE56" s="68"/>
      <c r="AEF56" s="68"/>
      <c r="AEG56" s="68"/>
      <c r="AEH56" s="68"/>
      <c r="AEI56" s="68"/>
      <c r="AEJ56" s="68"/>
      <c r="AEK56" s="68"/>
      <c r="AEL56" s="68"/>
      <c r="AEM56" s="68"/>
      <c r="AEN56" s="68"/>
      <c r="AEO56" s="68"/>
      <c r="AEP56" s="68"/>
      <c r="AEQ56" s="68"/>
      <c r="AER56" s="68"/>
      <c r="AES56" s="68"/>
      <c r="AET56" s="68"/>
      <c r="AEU56" s="68"/>
      <c r="AEV56" s="68"/>
      <c r="AEW56" s="68"/>
      <c r="AEX56" s="68"/>
      <c r="AEY56" s="68"/>
      <c r="AEZ56" s="68"/>
      <c r="AFA56" s="68"/>
      <c r="AFB56" s="68"/>
      <c r="AFC56" s="68"/>
      <c r="AFD56" s="68"/>
      <c r="AFE56" s="68"/>
      <c r="AFF56" s="68"/>
      <c r="AFG56" s="68"/>
      <c r="AFH56" s="68"/>
      <c r="AFI56" s="68"/>
      <c r="AFJ56" s="68"/>
      <c r="AFK56" s="68"/>
      <c r="AFL56" s="68"/>
      <c r="AFM56" s="68"/>
      <c r="AFN56" s="68"/>
      <c r="AFO56" s="68"/>
      <c r="AFP56" s="68"/>
      <c r="AFQ56" s="68"/>
      <c r="AFR56" s="68"/>
      <c r="AFS56" s="68"/>
      <c r="AFT56" s="68"/>
      <c r="AFU56" s="68"/>
      <c r="AFV56" s="68"/>
      <c r="AFW56" s="68"/>
      <c r="AFX56" s="68"/>
      <c r="AFY56" s="68"/>
      <c r="AFZ56" s="68"/>
      <c r="AGA56" s="68"/>
      <c r="AGB56" s="68"/>
      <c r="AGC56" s="68"/>
      <c r="AGD56" s="68"/>
      <c r="AGE56" s="68"/>
      <c r="AGF56" s="68"/>
      <c r="AGG56" s="68"/>
      <c r="AGH56" s="68"/>
      <c r="AGI56" s="68"/>
      <c r="AGJ56" s="68"/>
      <c r="AGK56" s="68"/>
      <c r="AGL56" s="68"/>
      <c r="AGM56" s="68"/>
      <c r="AGN56" s="68"/>
      <c r="AGO56" s="68"/>
      <c r="AGP56" s="68"/>
      <c r="AGQ56" s="68"/>
      <c r="AGR56" s="68"/>
      <c r="AGS56" s="68"/>
      <c r="AGT56" s="68"/>
      <c r="AGU56" s="68"/>
      <c r="AGV56" s="68"/>
      <c r="AGW56" s="68"/>
      <c r="AGX56" s="68"/>
      <c r="AGY56" s="68"/>
      <c r="AGZ56" s="68"/>
      <c r="AHA56" s="68"/>
      <c r="AHB56" s="68"/>
      <c r="AHC56" s="68"/>
      <c r="AHD56" s="68"/>
      <c r="AHE56" s="68"/>
      <c r="AHF56" s="68"/>
      <c r="AHG56" s="68"/>
      <c r="AHH56" s="68"/>
      <c r="AHI56" s="68"/>
      <c r="AHJ56" s="68"/>
      <c r="AHK56" s="68"/>
      <c r="AHL56" s="68"/>
      <c r="AHM56" s="68"/>
      <c r="AHN56" s="68"/>
      <c r="AHO56" s="68"/>
      <c r="AHP56" s="68"/>
      <c r="AHQ56" s="68"/>
      <c r="AHR56" s="68"/>
      <c r="AHS56" s="68"/>
      <c r="AHT56" s="68"/>
      <c r="AHU56" s="68"/>
      <c r="AHV56" s="68"/>
      <c r="AHW56" s="68"/>
      <c r="AHX56" s="68"/>
      <c r="AHY56" s="68"/>
      <c r="AHZ56" s="68"/>
      <c r="AIA56" s="68"/>
      <c r="AIB56" s="68"/>
      <c r="AIC56" s="68"/>
      <c r="AID56" s="68"/>
      <c r="AIE56" s="68"/>
      <c r="AIF56" s="68"/>
      <c r="AIG56" s="68"/>
      <c r="AIH56" s="68"/>
      <c r="AII56" s="68"/>
      <c r="AIJ56" s="68"/>
      <c r="AIK56" s="68"/>
      <c r="AIL56" s="68"/>
      <c r="AIM56" s="68"/>
      <c r="AIN56" s="68"/>
      <c r="AIO56" s="68"/>
      <c r="AIP56" s="68"/>
      <c r="AIQ56" s="68"/>
      <c r="AIR56" s="68"/>
      <c r="AIS56" s="68"/>
      <c r="AIT56" s="68"/>
      <c r="AIU56" s="68"/>
      <c r="AIV56" s="68"/>
      <c r="AIW56" s="68"/>
      <c r="AIX56" s="68"/>
      <c r="AIY56" s="68"/>
      <c r="AIZ56" s="68"/>
      <c r="AJA56" s="68"/>
      <c r="AJB56" s="68"/>
      <c r="AJC56" s="68"/>
      <c r="AJD56" s="68"/>
      <c r="AJE56" s="68"/>
      <c r="AJF56" s="68"/>
      <c r="AJG56" s="68"/>
      <c r="AJH56" s="68"/>
      <c r="AJI56" s="68"/>
      <c r="AJJ56" s="68"/>
      <c r="AJK56" s="68"/>
      <c r="AJL56" s="68"/>
      <c r="AJM56" s="68"/>
      <c r="AJN56" s="68"/>
      <c r="AJO56" s="68"/>
      <c r="AJP56" s="68"/>
      <c r="AJQ56" s="68"/>
      <c r="AJR56" s="68"/>
      <c r="AJS56" s="68"/>
      <c r="AJT56" s="68"/>
      <c r="AJU56" s="68"/>
      <c r="AJV56" s="68"/>
      <c r="AJW56" s="68"/>
      <c r="AJX56" s="68"/>
      <c r="AJY56" s="68"/>
      <c r="AJZ56" s="68"/>
      <c r="AKA56" s="68"/>
      <c r="AKB56" s="68"/>
      <c r="AKC56" s="68"/>
      <c r="AKD56" s="68"/>
      <c r="AKE56" s="68"/>
      <c r="AKF56" s="68"/>
      <c r="AKG56" s="68"/>
      <c r="AKH56" s="68"/>
      <c r="AKI56" s="68"/>
      <c r="AKJ56" s="68"/>
      <c r="AKK56" s="68"/>
      <c r="AKL56" s="68"/>
      <c r="AKM56" s="68"/>
      <c r="AKN56" s="68"/>
      <c r="AKO56" s="68"/>
      <c r="AKP56" s="68"/>
      <c r="AKQ56" s="68"/>
      <c r="AKR56" s="68"/>
      <c r="AKS56" s="68"/>
      <c r="AKT56" s="68"/>
      <c r="AKU56" s="68"/>
      <c r="AKV56" s="68"/>
      <c r="AKW56" s="68"/>
      <c r="AKX56" s="68"/>
      <c r="AKY56" s="68"/>
      <c r="AKZ56" s="68"/>
      <c r="ALA56" s="68"/>
      <c r="ALB56" s="68"/>
      <c r="ALC56" s="68"/>
      <c r="ALD56" s="68"/>
      <c r="ALE56" s="68"/>
      <c r="ALF56" s="68"/>
      <c r="ALG56" s="68"/>
      <c r="ALH56" s="68"/>
      <c r="ALI56" s="68"/>
      <c r="ALJ56" s="68"/>
      <c r="ALK56" s="68"/>
      <c r="ALL56" s="68"/>
      <c r="ALM56" s="68"/>
      <c r="ALN56" s="68"/>
      <c r="ALO56" s="68"/>
      <c r="ALP56" s="68"/>
      <c r="ALQ56" s="68"/>
      <c r="ALR56" s="68"/>
      <c r="ALS56" s="68"/>
      <c r="ALT56" s="68"/>
      <c r="ALU56" s="68"/>
      <c r="ALV56" s="68"/>
      <c r="ALW56" s="68"/>
      <c r="ALX56" s="68"/>
      <c r="ALY56" s="68"/>
      <c r="ALZ56" s="68"/>
      <c r="AMA56" s="68"/>
      <c r="AMB56" s="68"/>
      <c r="AMC56" s="68"/>
      <c r="AMD56" s="68"/>
      <c r="AME56" s="68"/>
      <c r="AMF56" s="68"/>
      <c r="AMG56" s="68"/>
      <c r="AMH56" s="68"/>
      <c r="AMI56" s="68"/>
      <c r="AMJ56" s="68"/>
      <c r="AMK56" s="68"/>
      <c r="AML56" s="68"/>
      <c r="AMM56" s="68"/>
      <c r="AMN56" s="68"/>
      <c r="AMO56" s="68"/>
      <c r="AMP56" s="68"/>
      <c r="AMQ56" s="68"/>
      <c r="AMR56" s="68"/>
      <c r="AMS56" s="68"/>
      <c r="AMT56" s="68"/>
      <c r="AMU56" s="68"/>
      <c r="AMV56" s="68"/>
      <c r="AMW56" s="68"/>
      <c r="AMX56" s="68"/>
      <c r="AMY56" s="68"/>
      <c r="AMZ56" s="68"/>
      <c r="ANA56" s="68"/>
      <c r="ANB56" s="68"/>
      <c r="ANC56" s="68"/>
      <c r="AND56" s="68"/>
      <c r="ANE56" s="68"/>
      <c r="ANF56" s="68"/>
      <c r="ANG56" s="68"/>
      <c r="ANH56" s="68"/>
      <c r="ANI56" s="68"/>
      <c r="ANJ56" s="68"/>
      <c r="ANK56" s="68"/>
      <c r="ANL56" s="68"/>
      <c r="ANM56" s="68"/>
      <c r="ANN56" s="68"/>
      <c r="ANO56" s="68"/>
      <c r="ANP56" s="68"/>
      <c r="ANQ56" s="68"/>
      <c r="ANR56" s="68"/>
      <c r="ANS56" s="68"/>
      <c r="ANT56" s="68"/>
      <c r="ANU56" s="68"/>
      <c r="ANV56" s="68"/>
      <c r="ANW56" s="68"/>
      <c r="ANX56" s="68"/>
      <c r="ANY56" s="68"/>
      <c r="ANZ56" s="68"/>
      <c r="AOA56" s="68"/>
      <c r="AOB56" s="68"/>
      <c r="AOC56" s="68"/>
      <c r="AOD56" s="68"/>
      <c r="AOE56" s="68"/>
      <c r="AOF56" s="68"/>
      <c r="AOG56" s="68"/>
      <c r="AOH56" s="68"/>
      <c r="AOI56" s="68"/>
      <c r="AOJ56" s="68"/>
      <c r="AOK56" s="68"/>
      <c r="AOL56" s="68"/>
      <c r="AOM56" s="68"/>
      <c r="AON56" s="68"/>
      <c r="AOO56" s="68"/>
      <c r="AOP56" s="68"/>
      <c r="AOQ56" s="68"/>
      <c r="AOR56" s="68"/>
      <c r="AOS56" s="68"/>
      <c r="AOT56" s="68"/>
      <c r="AOU56" s="68"/>
      <c r="AOV56" s="68"/>
      <c r="AOW56" s="68"/>
      <c r="AOX56" s="68"/>
      <c r="AOY56" s="68"/>
      <c r="AOZ56" s="68"/>
      <c r="APA56" s="68"/>
      <c r="APB56" s="68"/>
      <c r="APC56" s="68"/>
      <c r="APD56" s="68"/>
      <c r="APE56" s="68"/>
      <c r="APF56" s="68"/>
      <c r="APG56" s="68"/>
      <c r="APH56" s="68"/>
      <c r="API56" s="68"/>
      <c r="APJ56" s="68"/>
      <c r="APK56" s="68"/>
      <c r="APL56" s="68"/>
      <c r="APM56" s="68"/>
      <c r="APN56" s="68"/>
      <c r="APO56" s="68"/>
      <c r="APP56" s="68"/>
      <c r="APQ56" s="68"/>
      <c r="APR56" s="68"/>
      <c r="APS56" s="68"/>
      <c r="APT56" s="68"/>
      <c r="APU56" s="68"/>
      <c r="APV56" s="68"/>
      <c r="APW56" s="68"/>
      <c r="APX56" s="68"/>
      <c r="APY56" s="68"/>
      <c r="APZ56" s="68"/>
      <c r="AQA56" s="68"/>
      <c r="AQB56" s="68"/>
      <c r="AQC56" s="68"/>
      <c r="AQD56" s="68"/>
      <c r="AQE56" s="68"/>
      <c r="AQF56" s="68"/>
      <c r="AQG56" s="68"/>
      <c r="AQH56" s="68"/>
      <c r="AQI56" s="68"/>
      <c r="AQJ56" s="68"/>
      <c r="AQK56" s="68"/>
      <c r="AQL56" s="68"/>
      <c r="AQM56" s="68"/>
      <c r="AQN56" s="68"/>
      <c r="AQO56" s="68"/>
      <c r="AQP56" s="68"/>
      <c r="AQQ56" s="68"/>
      <c r="AQR56" s="68"/>
      <c r="AQS56" s="68"/>
      <c r="AQT56" s="68"/>
      <c r="AQU56" s="68"/>
      <c r="AQV56" s="68"/>
      <c r="AQW56" s="68"/>
      <c r="AQX56" s="68"/>
      <c r="AQY56" s="68"/>
      <c r="AQZ56" s="68"/>
      <c r="ARA56" s="68"/>
      <c r="ARB56" s="68"/>
      <c r="ARC56" s="68"/>
      <c r="ARD56" s="68"/>
      <c r="ARE56" s="68"/>
      <c r="ARF56" s="68"/>
      <c r="ARG56" s="68"/>
      <c r="ARH56" s="68"/>
      <c r="ARI56" s="68"/>
      <c r="ARJ56" s="68"/>
      <c r="ARK56" s="68"/>
      <c r="ARL56" s="68"/>
      <c r="ARM56" s="68"/>
      <c r="ARN56" s="68"/>
      <c r="ARO56" s="68"/>
      <c r="ARP56" s="68"/>
      <c r="ARQ56" s="68"/>
      <c r="ARR56" s="68"/>
      <c r="ARS56" s="68"/>
      <c r="ART56" s="68"/>
      <c r="ARU56" s="68"/>
      <c r="ARV56" s="68"/>
      <c r="ARW56" s="68"/>
      <c r="ARX56" s="68"/>
      <c r="ARY56" s="68"/>
      <c r="ARZ56" s="68"/>
      <c r="ASA56" s="68"/>
      <c r="ASB56" s="68"/>
      <c r="ASC56" s="68"/>
      <c r="ASD56" s="68"/>
      <c r="ASE56" s="68"/>
      <c r="ASF56" s="68"/>
      <c r="ASG56" s="68"/>
      <c r="ASH56" s="68"/>
      <c r="ASI56" s="68"/>
      <c r="ASJ56" s="68"/>
      <c r="ASK56" s="68"/>
      <c r="ASL56" s="68"/>
      <c r="ASM56" s="68"/>
      <c r="ASN56" s="68"/>
      <c r="ASO56" s="68"/>
      <c r="ASP56" s="68"/>
      <c r="ASQ56" s="68"/>
      <c r="ASR56" s="68"/>
      <c r="ASS56" s="68"/>
      <c r="AST56" s="68"/>
      <c r="ASU56" s="68"/>
      <c r="ASV56" s="68"/>
      <c r="ASW56" s="68"/>
      <c r="ASX56" s="68"/>
      <c r="ASY56" s="68"/>
      <c r="ASZ56" s="68"/>
      <c r="ATA56" s="68"/>
      <c r="ATB56" s="68"/>
      <c r="ATC56" s="68"/>
      <c r="ATD56" s="68"/>
      <c r="ATE56" s="68"/>
      <c r="ATF56" s="68"/>
      <c r="ATG56" s="68"/>
      <c r="ATH56" s="68"/>
      <c r="ATI56" s="68"/>
      <c r="ATJ56" s="68"/>
      <c r="ATK56" s="68"/>
      <c r="ATL56" s="68"/>
      <c r="ATM56" s="68"/>
      <c r="ATN56" s="68"/>
      <c r="ATO56" s="68"/>
      <c r="ATP56" s="68"/>
      <c r="ATQ56" s="68"/>
      <c r="ATR56" s="68"/>
      <c r="ATS56" s="68"/>
      <c r="ATT56" s="68"/>
      <c r="ATU56" s="68"/>
      <c r="ATV56" s="68"/>
      <c r="ATW56" s="68"/>
      <c r="ATX56" s="68"/>
      <c r="ATY56" s="68"/>
      <c r="ATZ56" s="68"/>
      <c r="AUA56" s="68"/>
      <c r="AUB56" s="68"/>
      <c r="AUC56" s="68"/>
      <c r="AUD56" s="68"/>
      <c r="AUE56" s="68"/>
      <c r="AUF56" s="68"/>
      <c r="AUG56" s="68"/>
      <c r="AUH56" s="68"/>
      <c r="AUI56" s="68"/>
      <c r="AUJ56" s="68"/>
      <c r="AUK56" s="68"/>
      <c r="AUL56" s="68"/>
      <c r="AUM56" s="68"/>
      <c r="AUN56" s="68"/>
      <c r="AUO56" s="68"/>
      <c r="AUP56" s="68"/>
      <c r="AUQ56" s="68"/>
      <c r="AUR56" s="68"/>
      <c r="AUS56" s="68"/>
      <c r="AUT56" s="68"/>
      <c r="AUU56" s="68"/>
      <c r="AUV56" s="68"/>
      <c r="AUW56" s="68"/>
      <c r="AUX56" s="68"/>
      <c r="AUY56" s="68"/>
      <c r="AUZ56" s="68"/>
      <c r="AVA56" s="68"/>
      <c r="AVB56" s="68"/>
      <c r="AVC56" s="68"/>
      <c r="AVD56" s="68"/>
      <c r="AVE56" s="68"/>
      <c r="AVF56" s="68"/>
      <c r="AVG56" s="68"/>
      <c r="AVH56" s="68"/>
      <c r="AVI56" s="68"/>
      <c r="AVJ56" s="68"/>
      <c r="AVK56" s="68"/>
      <c r="AVL56" s="68"/>
      <c r="AVM56" s="68"/>
      <c r="AVN56" s="68"/>
      <c r="AVO56" s="68"/>
      <c r="AVP56" s="68"/>
      <c r="AVQ56" s="68"/>
      <c r="AVR56" s="68"/>
      <c r="AVS56" s="68"/>
      <c r="AVT56" s="68"/>
      <c r="AVU56" s="68"/>
      <c r="AVV56" s="68"/>
      <c r="AVW56" s="68"/>
      <c r="AVX56" s="68"/>
      <c r="AVY56" s="68"/>
      <c r="AVZ56" s="68"/>
      <c r="AWA56" s="68"/>
      <c r="AWB56" s="68"/>
      <c r="AWC56" s="68"/>
      <c r="AWD56" s="68"/>
      <c r="AWE56" s="68"/>
      <c r="AWF56" s="68"/>
      <c r="AWG56" s="68"/>
      <c r="AWH56" s="68"/>
      <c r="AWI56" s="68"/>
      <c r="AWJ56" s="68"/>
      <c r="AWK56" s="68"/>
      <c r="AWL56" s="68"/>
      <c r="AWM56" s="68"/>
      <c r="AWN56" s="68"/>
      <c r="AWO56" s="68"/>
      <c r="AWP56" s="68"/>
      <c r="AWQ56" s="68"/>
      <c r="AWR56" s="68"/>
      <c r="AWS56" s="68"/>
      <c r="AWT56" s="68"/>
      <c r="AWU56" s="68"/>
      <c r="AWV56" s="68"/>
      <c r="AWW56" s="68"/>
      <c r="AWX56" s="68"/>
      <c r="AWY56" s="68"/>
      <c r="AWZ56" s="68"/>
      <c r="AXA56" s="68"/>
      <c r="AXB56" s="68"/>
      <c r="AXC56" s="68"/>
      <c r="AXD56" s="68"/>
      <c r="AXE56" s="68"/>
      <c r="AXF56" s="68"/>
      <c r="AXG56" s="68"/>
      <c r="AXH56" s="68"/>
      <c r="AXI56" s="68"/>
      <c r="AXJ56" s="68"/>
      <c r="AXK56" s="68"/>
      <c r="AXL56" s="68"/>
      <c r="AXM56" s="68"/>
      <c r="AXN56" s="68"/>
      <c r="AXO56" s="68"/>
      <c r="AXP56" s="68"/>
      <c r="AXQ56" s="68"/>
      <c r="AXR56" s="68"/>
      <c r="AXS56" s="68"/>
      <c r="AXT56" s="68"/>
      <c r="AXU56" s="68"/>
      <c r="AXV56" s="68"/>
      <c r="AXW56" s="68"/>
      <c r="AXX56" s="68"/>
      <c r="AXY56" s="68"/>
      <c r="AXZ56" s="68"/>
      <c r="AYA56" s="68"/>
      <c r="AYB56" s="68"/>
      <c r="AYC56" s="68"/>
      <c r="AYD56" s="68"/>
      <c r="AYE56" s="68"/>
      <c r="AYF56" s="68"/>
      <c r="AYG56" s="68"/>
      <c r="AYH56" s="68"/>
      <c r="AYI56" s="68"/>
      <c r="AYJ56" s="68"/>
      <c r="AYK56" s="68"/>
      <c r="AYL56" s="68"/>
      <c r="AYM56" s="68"/>
      <c r="AYN56" s="68"/>
      <c r="AYO56" s="68"/>
      <c r="AYP56" s="68"/>
      <c r="AYQ56" s="68"/>
      <c r="AYR56" s="68"/>
      <c r="AYS56" s="68"/>
      <c r="AYT56" s="68"/>
      <c r="AYU56" s="68"/>
      <c r="AYV56" s="68"/>
      <c r="AYW56" s="68"/>
      <c r="AYX56" s="68"/>
      <c r="AYY56" s="68"/>
      <c r="AYZ56" s="68"/>
      <c r="AZA56" s="68"/>
      <c r="AZB56" s="68"/>
      <c r="AZC56" s="68"/>
      <c r="AZD56" s="68"/>
      <c r="AZE56" s="68"/>
      <c r="AZF56" s="68"/>
      <c r="AZG56" s="68"/>
      <c r="AZH56" s="68"/>
      <c r="AZI56" s="68"/>
      <c r="AZJ56" s="68"/>
      <c r="AZK56" s="68"/>
      <c r="AZL56" s="68"/>
      <c r="AZM56" s="68"/>
      <c r="AZN56" s="68"/>
      <c r="AZO56" s="68"/>
      <c r="AZP56" s="68"/>
      <c r="AZQ56" s="68"/>
      <c r="AZR56" s="68"/>
      <c r="AZS56" s="68"/>
      <c r="AZT56" s="68"/>
      <c r="AZU56" s="68"/>
      <c r="AZV56" s="68"/>
      <c r="AZW56" s="68"/>
      <c r="AZX56" s="68"/>
      <c r="AZY56" s="68"/>
      <c r="AZZ56" s="68"/>
      <c r="BAA56" s="68"/>
      <c r="BAB56" s="68"/>
      <c r="BAC56" s="68"/>
      <c r="BAD56" s="68"/>
      <c r="BAE56" s="68"/>
      <c r="BAF56" s="68"/>
      <c r="BAG56" s="68"/>
      <c r="BAH56" s="68"/>
      <c r="BAI56" s="68"/>
      <c r="BAJ56" s="68"/>
      <c r="BAK56" s="68"/>
      <c r="BAL56" s="68"/>
      <c r="BAM56" s="68"/>
      <c r="BAN56" s="68"/>
      <c r="BAO56" s="68"/>
      <c r="BAP56" s="68"/>
      <c r="BAQ56" s="68"/>
      <c r="BAR56" s="68"/>
      <c r="BAS56" s="68"/>
      <c r="BAT56" s="68"/>
      <c r="BAU56" s="68"/>
      <c r="BAV56" s="68"/>
      <c r="BAW56" s="68"/>
      <c r="BAX56" s="68"/>
      <c r="BAY56" s="68"/>
      <c r="BAZ56" s="68"/>
      <c r="BBA56" s="68"/>
      <c r="BBB56" s="68"/>
      <c r="BBC56" s="68"/>
      <c r="BBD56" s="68"/>
      <c r="BBE56" s="68"/>
      <c r="BBF56" s="68"/>
      <c r="BBG56" s="68"/>
      <c r="BBH56" s="68"/>
      <c r="BBI56" s="68"/>
      <c r="BBJ56" s="68"/>
      <c r="BBK56" s="68"/>
      <c r="BBL56" s="68"/>
      <c r="BBM56" s="68"/>
      <c r="BBN56" s="68"/>
      <c r="BBO56" s="68"/>
      <c r="BBP56" s="68"/>
      <c r="BBQ56" s="68"/>
      <c r="BBR56" s="68"/>
      <c r="BBS56" s="68"/>
      <c r="BBT56" s="68"/>
      <c r="BBU56" s="68"/>
      <c r="BBV56" s="68"/>
      <c r="BBW56" s="68"/>
      <c r="BBX56" s="68"/>
      <c r="BBY56" s="68"/>
      <c r="BBZ56" s="68"/>
      <c r="BCA56" s="68"/>
      <c r="BCB56" s="68"/>
      <c r="BCC56" s="68"/>
      <c r="BCD56" s="68"/>
      <c r="BCE56" s="68"/>
      <c r="BCF56" s="68"/>
      <c r="BCG56" s="68"/>
      <c r="BCH56" s="68"/>
      <c r="BCI56" s="68"/>
      <c r="BCJ56" s="68"/>
      <c r="BCK56" s="68"/>
      <c r="BCL56" s="68"/>
      <c r="BCM56" s="68"/>
      <c r="BCN56" s="68"/>
      <c r="BCO56" s="68"/>
      <c r="BCP56" s="68"/>
      <c r="BCQ56" s="68"/>
      <c r="BCR56" s="68"/>
      <c r="BCS56" s="68"/>
      <c r="BCT56" s="68"/>
      <c r="BCU56" s="68"/>
      <c r="BCV56" s="68"/>
      <c r="BCW56" s="68"/>
      <c r="BCX56" s="68"/>
      <c r="BCY56" s="68"/>
      <c r="BCZ56" s="68"/>
      <c r="BDA56" s="68"/>
      <c r="BDB56" s="68"/>
      <c r="BDC56" s="68"/>
      <c r="BDD56" s="68"/>
      <c r="BDE56" s="68"/>
      <c r="BDF56" s="68"/>
      <c r="BDG56" s="68"/>
      <c r="BDH56" s="68"/>
      <c r="BDI56" s="68"/>
      <c r="BDJ56" s="68"/>
      <c r="BDK56" s="68"/>
      <c r="BDL56" s="68"/>
      <c r="BDM56" s="68"/>
      <c r="BDN56" s="68"/>
      <c r="BDO56" s="68"/>
      <c r="BDP56" s="68"/>
      <c r="BDQ56" s="68"/>
      <c r="BDR56" s="68"/>
      <c r="BDS56" s="68"/>
      <c r="BDT56" s="68"/>
      <c r="BDU56" s="68"/>
      <c r="BDV56" s="68"/>
      <c r="BDW56" s="68"/>
      <c r="BDX56" s="68"/>
      <c r="BDY56" s="68"/>
      <c r="BDZ56" s="68"/>
      <c r="BEA56" s="68"/>
      <c r="BEB56" s="68"/>
      <c r="BEC56" s="68"/>
      <c r="BED56" s="68"/>
      <c r="BEE56" s="68"/>
      <c r="BEF56" s="68"/>
      <c r="BEG56" s="68"/>
      <c r="BEH56" s="68"/>
      <c r="BEI56" s="68"/>
      <c r="BEJ56" s="68"/>
      <c r="BEK56" s="68"/>
      <c r="BEL56" s="68"/>
      <c r="BEM56" s="68"/>
      <c r="BEN56" s="68"/>
      <c r="BEO56" s="68"/>
      <c r="BEP56" s="68"/>
      <c r="BEQ56" s="68"/>
      <c r="BER56" s="68"/>
      <c r="BES56" s="68"/>
      <c r="BET56" s="68"/>
      <c r="BEU56" s="68"/>
      <c r="BEV56" s="68"/>
      <c r="BEW56" s="68"/>
      <c r="BEX56" s="68"/>
      <c r="BEY56" s="68"/>
      <c r="BEZ56" s="68"/>
      <c r="BFA56" s="68"/>
      <c r="BFB56" s="68"/>
      <c r="BFC56" s="68"/>
      <c r="BFD56" s="68"/>
      <c r="BFE56" s="68"/>
      <c r="BFF56" s="68"/>
      <c r="BFG56" s="68"/>
      <c r="BFH56" s="68"/>
      <c r="BFI56" s="68"/>
      <c r="BFJ56" s="68"/>
      <c r="BFK56" s="68"/>
      <c r="BFL56" s="68"/>
      <c r="BFM56" s="68"/>
      <c r="BFN56" s="68"/>
      <c r="BFO56" s="68"/>
      <c r="BFP56" s="68"/>
      <c r="BFQ56" s="68"/>
      <c r="BFR56" s="68"/>
      <c r="BFS56" s="68"/>
      <c r="BFT56" s="68"/>
      <c r="BFU56" s="68"/>
      <c r="BFV56" s="68"/>
      <c r="BFW56" s="68"/>
      <c r="BFX56" s="68"/>
      <c r="BFY56" s="68"/>
      <c r="BFZ56" s="68"/>
      <c r="BGA56" s="68"/>
      <c r="BGB56" s="68"/>
      <c r="BGC56" s="68"/>
      <c r="BGD56" s="68"/>
      <c r="BGE56" s="68"/>
      <c r="BGF56" s="68"/>
      <c r="BGG56" s="68"/>
      <c r="BGH56" s="68"/>
      <c r="BGI56" s="68"/>
      <c r="BGJ56" s="68"/>
      <c r="BGK56" s="68"/>
      <c r="BGL56" s="68"/>
      <c r="BGM56" s="68"/>
      <c r="BGN56" s="68"/>
      <c r="BGO56" s="68"/>
      <c r="BGP56" s="68"/>
      <c r="BGQ56" s="68"/>
      <c r="BGR56" s="68"/>
      <c r="BGS56" s="68"/>
      <c r="BGT56" s="68"/>
      <c r="BGU56" s="68"/>
      <c r="BGV56" s="68"/>
      <c r="BGW56" s="68"/>
      <c r="BGX56" s="68"/>
      <c r="BGY56" s="68"/>
      <c r="BGZ56" s="68"/>
      <c r="BHA56" s="68"/>
      <c r="BHB56" s="68"/>
      <c r="BHC56" s="68"/>
      <c r="BHD56" s="68"/>
      <c r="BHE56" s="68"/>
      <c r="BHF56" s="68"/>
      <c r="BHG56" s="68"/>
      <c r="BHH56" s="68"/>
      <c r="BHI56" s="68"/>
      <c r="BHJ56" s="68"/>
      <c r="BHK56" s="68"/>
      <c r="BHL56" s="68"/>
      <c r="BHM56" s="68"/>
      <c r="BHN56" s="68"/>
      <c r="BHO56" s="68"/>
      <c r="BHP56" s="68"/>
      <c r="BHQ56" s="68"/>
      <c r="BHR56" s="68"/>
      <c r="BHS56" s="68"/>
      <c r="BHT56" s="68"/>
      <c r="BHU56" s="68"/>
      <c r="BHV56" s="68"/>
      <c r="BHW56" s="68"/>
      <c r="BHX56" s="68"/>
      <c r="BHY56" s="68"/>
      <c r="BHZ56" s="68"/>
      <c r="BIA56" s="68"/>
      <c r="BIB56" s="68"/>
      <c r="BIC56" s="68"/>
      <c r="BID56" s="68"/>
      <c r="BIE56" s="68"/>
      <c r="BIF56" s="68"/>
      <c r="BIG56" s="68"/>
      <c r="BIH56" s="68"/>
      <c r="BII56" s="68"/>
      <c r="BIJ56" s="68"/>
      <c r="BIK56" s="68"/>
      <c r="BIL56" s="68"/>
      <c r="BIM56" s="68"/>
      <c r="BIN56" s="68"/>
      <c r="BIO56" s="68"/>
      <c r="BIP56" s="68"/>
      <c r="BIQ56" s="68"/>
      <c r="BIR56" s="68"/>
      <c r="BIS56" s="68"/>
      <c r="BIT56" s="68"/>
      <c r="BIU56" s="68"/>
      <c r="BIV56" s="68"/>
      <c r="BIW56" s="68"/>
      <c r="BIX56" s="68"/>
      <c r="BIY56" s="68"/>
      <c r="BIZ56" s="68"/>
      <c r="BJA56" s="68"/>
      <c r="BJB56" s="68"/>
      <c r="BJC56" s="68"/>
      <c r="BJD56" s="68"/>
      <c r="BJE56" s="68"/>
      <c r="BJF56" s="68"/>
      <c r="BJG56" s="68"/>
      <c r="BJH56" s="68"/>
      <c r="BJI56" s="68"/>
      <c r="BJJ56" s="68"/>
      <c r="BJK56" s="68"/>
      <c r="BJL56" s="68"/>
      <c r="BJM56" s="68"/>
      <c r="BJN56" s="68"/>
      <c r="BJO56" s="68"/>
      <c r="BJP56" s="68"/>
      <c r="BJQ56" s="68"/>
      <c r="BJR56" s="68"/>
      <c r="BJS56" s="68"/>
      <c r="BJT56" s="68"/>
      <c r="BJU56" s="68"/>
      <c r="BJV56" s="68"/>
      <c r="BJW56" s="68"/>
      <c r="BJX56" s="68"/>
      <c r="BJY56" s="68"/>
      <c r="BJZ56" s="68"/>
      <c r="BKA56" s="68"/>
      <c r="BKB56" s="68"/>
      <c r="BKC56" s="68"/>
      <c r="BKD56" s="68"/>
      <c r="BKE56" s="68"/>
      <c r="BKF56" s="68"/>
      <c r="BKG56" s="68"/>
      <c r="BKH56" s="68"/>
      <c r="BKI56" s="68"/>
      <c r="BKJ56" s="68"/>
      <c r="BKK56" s="68"/>
      <c r="BKL56" s="68"/>
      <c r="BKM56" s="68"/>
      <c r="BKN56" s="68"/>
      <c r="BKO56" s="68"/>
      <c r="BKP56" s="68"/>
      <c r="BKQ56" s="68"/>
      <c r="BKR56" s="68"/>
      <c r="BKS56" s="68"/>
      <c r="BKT56" s="68"/>
      <c r="BKU56" s="68"/>
      <c r="BKV56" s="68"/>
      <c r="BKW56" s="68"/>
      <c r="BKX56" s="68"/>
      <c r="BKY56" s="68"/>
      <c r="BKZ56" s="68"/>
      <c r="BLA56" s="68"/>
      <c r="BLB56" s="68"/>
      <c r="BLC56" s="68"/>
      <c r="BLD56" s="68"/>
      <c r="BLE56" s="68"/>
      <c r="BLF56" s="68"/>
      <c r="BLG56" s="68"/>
      <c r="BLH56" s="68"/>
      <c r="BLI56" s="68"/>
      <c r="BLJ56" s="68"/>
      <c r="BLK56" s="68"/>
      <c r="BLL56" s="68"/>
      <c r="BLM56" s="68"/>
      <c r="BLN56" s="68"/>
      <c r="BLO56" s="68"/>
      <c r="BLP56" s="68"/>
      <c r="BLQ56" s="68"/>
      <c r="BLR56" s="68"/>
      <c r="BLS56" s="68"/>
      <c r="BLT56" s="68"/>
      <c r="BLU56" s="68"/>
      <c r="BLV56" s="68"/>
      <c r="BLW56" s="68"/>
      <c r="BLX56" s="68"/>
      <c r="BLY56" s="68"/>
      <c r="BLZ56" s="68"/>
      <c r="BMA56" s="68"/>
      <c r="BMB56" s="68"/>
      <c r="BMC56" s="68"/>
      <c r="BMD56" s="68"/>
      <c r="BME56" s="68"/>
      <c r="BMF56" s="68"/>
      <c r="BMG56" s="68"/>
      <c r="BMH56" s="68"/>
      <c r="BMI56" s="68"/>
      <c r="BMJ56" s="68"/>
      <c r="BMK56" s="68"/>
      <c r="BML56" s="68"/>
      <c r="BMM56" s="68"/>
      <c r="BMN56" s="68"/>
      <c r="BMO56" s="68"/>
      <c r="BMP56" s="68"/>
      <c r="BMQ56" s="68"/>
      <c r="BMR56" s="68"/>
      <c r="BMS56" s="68"/>
      <c r="BMT56" s="68"/>
      <c r="BMU56" s="68"/>
      <c r="BMV56" s="68"/>
      <c r="BMW56" s="68"/>
      <c r="BMX56" s="68"/>
      <c r="BMY56" s="68"/>
      <c r="BMZ56" s="68"/>
      <c r="BNA56" s="68"/>
      <c r="BNB56" s="68"/>
      <c r="BNC56" s="68"/>
      <c r="BND56" s="68"/>
      <c r="BNE56" s="68"/>
      <c r="BNF56" s="68"/>
      <c r="BNG56" s="68"/>
      <c r="BNH56" s="68"/>
      <c r="BNI56" s="68"/>
      <c r="BNJ56" s="68"/>
      <c r="BNK56" s="68"/>
      <c r="BNL56" s="68"/>
      <c r="BNM56" s="68"/>
      <c r="BNN56" s="68"/>
      <c r="BNO56" s="68"/>
      <c r="BNP56" s="68"/>
      <c r="BNQ56" s="68"/>
      <c r="BNR56" s="68"/>
      <c r="BNS56" s="68"/>
      <c r="BNT56" s="68"/>
      <c r="BNU56" s="68"/>
      <c r="BNV56" s="68"/>
      <c r="BNW56" s="68"/>
      <c r="BNX56" s="68"/>
      <c r="BNY56" s="68"/>
      <c r="BNZ56" s="68"/>
      <c r="BOA56" s="68"/>
      <c r="BOB56" s="68"/>
      <c r="BOC56" s="68"/>
      <c r="BOD56" s="68"/>
      <c r="BOE56" s="68"/>
      <c r="BOF56" s="68"/>
      <c r="BOG56" s="68"/>
      <c r="BOH56" s="68"/>
      <c r="BOI56" s="68"/>
      <c r="BOJ56" s="68"/>
      <c r="BOK56" s="68"/>
      <c r="BOL56" s="68"/>
      <c r="BOM56" s="68"/>
      <c r="BON56" s="68"/>
      <c r="BOO56" s="68"/>
      <c r="BOP56" s="68"/>
      <c r="BOQ56" s="68"/>
      <c r="BOR56" s="68"/>
      <c r="BOS56" s="68"/>
      <c r="BOT56" s="68"/>
      <c r="BOU56" s="68"/>
      <c r="BOV56" s="68"/>
      <c r="BOW56" s="68"/>
      <c r="BOX56" s="68"/>
      <c r="BOY56" s="68"/>
      <c r="BOZ56" s="68"/>
      <c r="BPA56" s="68"/>
      <c r="BPB56" s="68"/>
      <c r="BPC56" s="68"/>
      <c r="BPD56" s="68"/>
      <c r="BPE56" s="68"/>
      <c r="BPF56" s="68"/>
      <c r="BPG56" s="68"/>
      <c r="BPH56" s="68"/>
      <c r="BPI56" s="68"/>
      <c r="BPJ56" s="68"/>
      <c r="BPK56" s="68"/>
      <c r="BPL56" s="68"/>
      <c r="BPM56" s="68"/>
      <c r="BPN56" s="68"/>
      <c r="BPO56" s="68"/>
      <c r="BPP56" s="68"/>
      <c r="BPQ56" s="68"/>
      <c r="BPR56" s="68"/>
      <c r="BPS56" s="68"/>
      <c r="BPT56" s="68"/>
      <c r="BPU56" s="68"/>
      <c r="BPV56" s="68"/>
      <c r="BPW56" s="68"/>
      <c r="BPX56" s="68"/>
      <c r="BPY56" s="68"/>
      <c r="BPZ56" s="68"/>
      <c r="BQA56" s="68"/>
      <c r="BQB56" s="68"/>
      <c r="BQC56" s="68"/>
      <c r="BQD56" s="68"/>
      <c r="BQE56" s="68"/>
      <c r="BQF56" s="68"/>
      <c r="BQG56" s="68"/>
      <c r="BQH56" s="68"/>
      <c r="BQI56" s="68"/>
      <c r="BQJ56" s="68"/>
      <c r="BQK56" s="68"/>
      <c r="BQL56" s="68"/>
      <c r="BQM56" s="68"/>
      <c r="BQN56" s="68"/>
      <c r="BQO56" s="68"/>
      <c r="BQP56" s="68"/>
      <c r="BQQ56" s="68"/>
      <c r="BQR56" s="68"/>
      <c r="BQS56" s="68"/>
      <c r="BQT56" s="68"/>
      <c r="BQU56" s="68"/>
      <c r="BQV56" s="68"/>
      <c r="BQW56" s="68"/>
      <c r="BQX56" s="68"/>
      <c r="BQY56" s="68"/>
      <c r="BQZ56" s="68"/>
      <c r="BRA56" s="68"/>
      <c r="BRB56" s="68"/>
      <c r="BRC56" s="68"/>
      <c r="BRD56" s="68"/>
      <c r="BRE56" s="68"/>
      <c r="BRF56" s="68"/>
      <c r="BRG56" s="68"/>
      <c r="BRH56" s="68"/>
      <c r="BRI56" s="68"/>
      <c r="BRJ56" s="68"/>
      <c r="BRK56" s="68"/>
      <c r="BRL56" s="68"/>
      <c r="BRM56" s="68"/>
      <c r="BRN56" s="68"/>
      <c r="BRO56" s="68"/>
      <c r="BRP56" s="68"/>
      <c r="BRQ56" s="68"/>
      <c r="BRR56" s="68"/>
      <c r="BRS56" s="68"/>
      <c r="BRT56" s="68"/>
      <c r="BRU56" s="68"/>
      <c r="BRV56" s="68"/>
      <c r="BRW56" s="68"/>
      <c r="BRX56" s="68"/>
      <c r="BRY56" s="68"/>
      <c r="BRZ56" s="68"/>
      <c r="BSA56" s="68"/>
      <c r="BSB56" s="68"/>
      <c r="BSC56" s="68"/>
      <c r="BSD56" s="68"/>
      <c r="BSE56" s="68"/>
      <c r="BSF56" s="68"/>
      <c r="BSG56" s="68"/>
      <c r="BSH56" s="68"/>
      <c r="BSI56" s="68"/>
      <c r="BSJ56" s="68"/>
      <c r="BSK56" s="68"/>
      <c r="BSL56" s="68"/>
      <c r="BSM56" s="68"/>
      <c r="BSN56" s="68"/>
      <c r="BSO56" s="68"/>
      <c r="BSP56" s="68"/>
      <c r="BSQ56" s="68"/>
      <c r="BSR56" s="68"/>
      <c r="BSS56" s="68"/>
      <c r="BST56" s="68"/>
      <c r="BSU56" s="68"/>
      <c r="BSV56" s="68"/>
      <c r="BSW56" s="68"/>
      <c r="BSX56" s="68"/>
      <c r="BSY56" s="68"/>
      <c r="BSZ56" s="68"/>
      <c r="BTA56" s="68"/>
      <c r="BTB56" s="68"/>
      <c r="BTC56" s="68"/>
      <c r="BTD56" s="68"/>
      <c r="BTE56" s="68"/>
      <c r="BTF56" s="68"/>
      <c r="BTG56" s="68"/>
      <c r="BTH56" s="68"/>
      <c r="BTI56" s="68"/>
      <c r="BTJ56" s="68"/>
      <c r="BTK56" s="68"/>
      <c r="BTL56" s="68"/>
      <c r="BTM56" s="68"/>
      <c r="BTN56" s="68"/>
      <c r="BTO56" s="68"/>
      <c r="BTP56" s="68"/>
      <c r="BTQ56" s="68"/>
      <c r="BTR56" s="68"/>
      <c r="BTS56" s="68"/>
      <c r="BTT56" s="68"/>
      <c r="BTU56" s="68"/>
      <c r="BTV56" s="68"/>
      <c r="BTW56" s="68"/>
      <c r="BTX56" s="68"/>
      <c r="BTY56" s="68"/>
      <c r="BTZ56" s="68"/>
      <c r="BUA56" s="68"/>
      <c r="BUB56" s="68"/>
      <c r="BUC56" s="68"/>
      <c r="BUD56" s="68"/>
      <c r="BUE56" s="68"/>
      <c r="BUF56" s="68"/>
      <c r="BUG56" s="68"/>
      <c r="BUH56" s="68"/>
      <c r="BUI56" s="68"/>
      <c r="BUJ56" s="68"/>
      <c r="BUK56" s="68"/>
      <c r="BUL56" s="68"/>
      <c r="BUM56" s="68"/>
      <c r="BUN56" s="68"/>
      <c r="BUO56" s="68"/>
      <c r="BUP56" s="68"/>
      <c r="BUQ56" s="68"/>
      <c r="BUR56" s="68"/>
      <c r="BUS56" s="68"/>
      <c r="BUT56" s="68"/>
      <c r="BUU56" s="68"/>
      <c r="BUV56" s="68"/>
      <c r="BUW56" s="68"/>
      <c r="BUX56" s="68"/>
      <c r="BUY56" s="68"/>
      <c r="BUZ56" s="68"/>
      <c r="BVA56" s="68"/>
      <c r="BVB56" s="68"/>
      <c r="BVC56" s="68"/>
      <c r="BVD56" s="68"/>
      <c r="BVE56" s="68"/>
      <c r="BVF56" s="68"/>
      <c r="BVG56" s="68"/>
      <c r="BVH56" s="68"/>
      <c r="BVI56" s="68"/>
      <c r="BVJ56" s="68"/>
      <c r="BVK56" s="68"/>
      <c r="BVL56" s="68"/>
      <c r="BVM56" s="68"/>
      <c r="BVN56" s="68"/>
      <c r="BVO56" s="68"/>
      <c r="BVP56" s="68"/>
      <c r="BVQ56" s="68"/>
      <c r="BVR56" s="68"/>
      <c r="BVS56" s="68"/>
      <c r="BVT56" s="68"/>
      <c r="BVU56" s="68"/>
      <c r="BVV56" s="68"/>
      <c r="BVW56" s="68"/>
      <c r="BVX56" s="68"/>
      <c r="BVY56" s="68"/>
      <c r="BVZ56" s="68"/>
      <c r="BWA56" s="68"/>
      <c r="BWB56" s="68"/>
      <c r="BWC56" s="68"/>
      <c r="BWD56" s="68"/>
      <c r="BWE56" s="68"/>
      <c r="BWF56" s="68"/>
      <c r="BWG56" s="68"/>
      <c r="BWH56" s="68"/>
      <c r="BWI56" s="68"/>
      <c r="BWJ56" s="68"/>
      <c r="BWK56" s="68"/>
      <c r="BWL56" s="68"/>
      <c r="BWM56" s="68"/>
      <c r="BWN56" s="68"/>
      <c r="BWO56" s="68"/>
      <c r="BWP56" s="68"/>
      <c r="BWQ56" s="68"/>
      <c r="BWR56" s="68"/>
      <c r="BWS56" s="68"/>
      <c r="BWT56" s="68"/>
      <c r="BWU56" s="68"/>
      <c r="BWV56" s="68"/>
      <c r="BWW56" s="68"/>
      <c r="BWX56" s="68"/>
      <c r="BWY56" s="68"/>
      <c r="BWZ56" s="68"/>
      <c r="BXA56" s="68"/>
      <c r="BXB56" s="68"/>
      <c r="BXC56" s="68"/>
      <c r="BXD56" s="68"/>
      <c r="BXE56" s="68"/>
      <c r="BXF56" s="68"/>
      <c r="BXG56" s="68"/>
      <c r="BXH56" s="68"/>
      <c r="BXI56" s="68"/>
      <c r="BXJ56" s="68"/>
      <c r="BXK56" s="68"/>
      <c r="BXL56" s="68"/>
      <c r="BXM56" s="68"/>
      <c r="BXN56" s="68"/>
      <c r="BXO56" s="68"/>
      <c r="BXP56" s="68"/>
      <c r="BXQ56" s="68"/>
      <c r="BXR56" s="68"/>
      <c r="BXS56" s="68"/>
      <c r="BXT56" s="68"/>
      <c r="BXU56" s="68"/>
      <c r="BXV56" s="68"/>
      <c r="BXW56" s="68"/>
      <c r="BXX56" s="68"/>
      <c r="BXY56" s="68"/>
      <c r="BXZ56" s="68"/>
      <c r="BYA56" s="68"/>
      <c r="BYB56" s="68"/>
      <c r="BYC56" s="68"/>
      <c r="BYD56" s="68"/>
      <c r="BYE56" s="68"/>
      <c r="BYF56" s="68"/>
      <c r="BYG56" s="68"/>
      <c r="BYH56" s="68"/>
      <c r="BYI56" s="68"/>
      <c r="BYJ56" s="68"/>
      <c r="BYK56" s="68"/>
      <c r="BYL56" s="68"/>
      <c r="BYM56" s="68"/>
      <c r="BYN56" s="68"/>
      <c r="BYO56" s="68"/>
      <c r="BYP56" s="68"/>
      <c r="BYQ56" s="68"/>
      <c r="BYR56" s="68"/>
      <c r="BYS56" s="68"/>
      <c r="BYT56" s="68"/>
      <c r="BYU56" s="68"/>
      <c r="BYV56" s="68"/>
      <c r="BYW56" s="68"/>
      <c r="BYX56" s="68"/>
      <c r="BYY56" s="68"/>
      <c r="BYZ56" s="68"/>
      <c r="BZA56" s="68"/>
      <c r="BZB56" s="68"/>
      <c r="BZC56" s="68"/>
      <c r="BZD56" s="68"/>
      <c r="BZE56" s="68"/>
      <c r="BZF56" s="68"/>
      <c r="BZG56" s="68"/>
      <c r="BZH56" s="68"/>
      <c r="BZI56" s="68"/>
      <c r="BZJ56" s="68"/>
      <c r="BZK56" s="68"/>
      <c r="BZL56" s="68"/>
      <c r="BZM56" s="68"/>
      <c r="BZN56" s="68"/>
      <c r="BZO56" s="68"/>
      <c r="BZP56" s="68"/>
      <c r="BZQ56" s="68"/>
      <c r="BZR56" s="68"/>
      <c r="BZS56" s="68"/>
      <c r="BZT56" s="68"/>
      <c r="BZU56" s="68"/>
      <c r="BZV56" s="68"/>
      <c r="BZW56" s="68"/>
      <c r="BZX56" s="68"/>
      <c r="BZY56" s="68"/>
      <c r="BZZ56" s="68"/>
      <c r="CAA56" s="68"/>
      <c r="CAB56" s="68"/>
      <c r="CAC56" s="68"/>
      <c r="CAD56" s="68"/>
      <c r="CAE56" s="68"/>
      <c r="CAF56" s="68"/>
      <c r="CAG56" s="68"/>
      <c r="CAH56" s="68"/>
      <c r="CAI56" s="68"/>
      <c r="CAJ56" s="68"/>
      <c r="CAK56" s="68"/>
      <c r="CAL56" s="68"/>
      <c r="CAM56" s="68"/>
      <c r="CAN56" s="68"/>
      <c r="CAO56" s="68"/>
      <c r="CAP56" s="68"/>
      <c r="CAQ56" s="68"/>
      <c r="CAR56" s="68"/>
      <c r="CAS56" s="68"/>
      <c r="CAT56" s="68"/>
      <c r="CAU56" s="68"/>
      <c r="CAV56" s="68"/>
      <c r="CAW56" s="68"/>
      <c r="CAX56" s="68"/>
      <c r="CAY56" s="68"/>
      <c r="CAZ56" s="68"/>
      <c r="CBA56" s="68"/>
      <c r="CBB56" s="68"/>
      <c r="CBC56" s="68"/>
      <c r="CBD56" s="68"/>
      <c r="CBE56" s="68"/>
      <c r="CBF56" s="68"/>
      <c r="CBG56" s="68"/>
      <c r="CBH56" s="68"/>
      <c r="CBI56" s="68"/>
      <c r="CBJ56" s="68"/>
      <c r="CBK56" s="68"/>
      <c r="CBL56" s="68"/>
      <c r="CBM56" s="68"/>
      <c r="CBN56" s="68"/>
      <c r="CBO56" s="68"/>
      <c r="CBP56" s="68"/>
      <c r="CBQ56" s="68"/>
      <c r="CBR56" s="68"/>
      <c r="CBS56" s="68"/>
      <c r="CBT56" s="68"/>
      <c r="CBU56" s="68"/>
      <c r="CBV56" s="68"/>
      <c r="CBW56" s="68"/>
      <c r="CBX56" s="68"/>
      <c r="CBY56" s="68"/>
      <c r="CBZ56" s="68"/>
      <c r="CCA56" s="68"/>
      <c r="CCB56" s="68"/>
      <c r="CCC56" s="68"/>
      <c r="CCD56" s="68"/>
      <c r="CCE56" s="68"/>
      <c r="CCF56" s="68"/>
      <c r="CCG56" s="68"/>
      <c r="CCH56" s="68"/>
      <c r="CCI56" s="68"/>
      <c r="CCJ56" s="68"/>
      <c r="CCK56" s="68"/>
      <c r="CCL56" s="68"/>
      <c r="CCM56" s="68"/>
      <c r="CCN56" s="68"/>
      <c r="CCO56" s="68"/>
      <c r="CCP56" s="68"/>
      <c r="CCQ56" s="68"/>
      <c r="CCR56" s="68"/>
      <c r="CCS56" s="68"/>
      <c r="CCT56" s="68"/>
      <c r="CCU56" s="68"/>
      <c r="CCV56" s="68"/>
      <c r="CCW56" s="68"/>
      <c r="CCX56" s="68"/>
      <c r="CCY56" s="68"/>
      <c r="CCZ56" s="68"/>
      <c r="CDA56" s="68"/>
      <c r="CDB56" s="68"/>
      <c r="CDC56" s="68"/>
      <c r="CDD56" s="68"/>
      <c r="CDE56" s="68"/>
      <c r="CDF56" s="68"/>
      <c r="CDG56" s="68"/>
      <c r="CDH56" s="68"/>
      <c r="CDI56" s="68"/>
      <c r="CDJ56" s="68"/>
      <c r="CDK56" s="68"/>
      <c r="CDL56" s="68"/>
      <c r="CDM56" s="68"/>
      <c r="CDN56" s="68"/>
      <c r="CDO56" s="68"/>
      <c r="CDP56" s="68"/>
      <c r="CDQ56" s="68"/>
      <c r="CDR56" s="68"/>
      <c r="CDS56" s="68"/>
      <c r="CDT56" s="68"/>
      <c r="CDU56" s="68"/>
      <c r="CDV56" s="68"/>
      <c r="CDW56" s="68"/>
      <c r="CDX56" s="68"/>
      <c r="CDY56" s="68"/>
      <c r="CDZ56" s="68"/>
      <c r="CEA56" s="68"/>
      <c r="CEB56" s="68"/>
      <c r="CEC56" s="68"/>
      <c r="CED56" s="68"/>
      <c r="CEE56" s="68"/>
      <c r="CEF56" s="68"/>
      <c r="CEG56" s="68"/>
      <c r="CEH56" s="68"/>
      <c r="CEI56" s="68"/>
      <c r="CEJ56" s="68"/>
      <c r="CEK56" s="68"/>
      <c r="CEL56" s="68"/>
      <c r="CEM56" s="68"/>
      <c r="CEN56" s="68"/>
      <c r="CEO56" s="68"/>
      <c r="CEP56" s="68"/>
      <c r="CEQ56" s="68"/>
      <c r="CER56" s="68"/>
      <c r="CES56" s="68"/>
      <c r="CET56" s="68"/>
      <c r="CEU56" s="68"/>
      <c r="CEV56" s="68"/>
      <c r="CEW56" s="68"/>
      <c r="CEX56" s="68"/>
      <c r="CEY56" s="68"/>
      <c r="CEZ56" s="68"/>
      <c r="CFA56" s="68"/>
      <c r="CFB56" s="68"/>
      <c r="CFC56" s="68"/>
      <c r="CFD56" s="68"/>
      <c r="CFE56" s="68"/>
      <c r="CFF56" s="68"/>
      <c r="CFG56" s="68"/>
      <c r="CFH56" s="68"/>
      <c r="CFI56" s="68"/>
      <c r="CFJ56" s="68"/>
      <c r="CFK56" s="68"/>
      <c r="CFL56" s="68"/>
      <c r="CFM56" s="68"/>
      <c r="CFN56" s="68"/>
      <c r="CFO56" s="68"/>
      <c r="CFP56" s="68"/>
      <c r="CFQ56" s="68"/>
      <c r="CFR56" s="68"/>
      <c r="CFS56" s="68"/>
      <c r="CFT56" s="68"/>
      <c r="CFU56" s="68"/>
      <c r="CFV56" s="68"/>
      <c r="CFW56" s="68"/>
      <c r="CFX56" s="68"/>
      <c r="CFY56" s="68"/>
      <c r="CFZ56" s="68"/>
      <c r="CGA56" s="68"/>
      <c r="CGB56" s="68"/>
      <c r="CGC56" s="68"/>
      <c r="CGD56" s="68"/>
      <c r="CGE56" s="68"/>
      <c r="CGF56" s="68"/>
      <c r="CGG56" s="68"/>
      <c r="CGH56" s="68"/>
      <c r="CGI56" s="68"/>
      <c r="CGJ56" s="68"/>
      <c r="CGK56" s="68"/>
      <c r="CGL56" s="68"/>
      <c r="CGM56" s="68"/>
      <c r="CGN56" s="68"/>
      <c r="CGO56" s="68"/>
      <c r="CGP56" s="68"/>
      <c r="CGQ56" s="68"/>
      <c r="CGR56" s="68"/>
      <c r="CGS56" s="68"/>
      <c r="CGT56" s="68"/>
      <c r="CGU56" s="68"/>
      <c r="CGV56" s="68"/>
      <c r="CGW56" s="68"/>
      <c r="CGX56" s="68"/>
      <c r="CGY56" s="68"/>
      <c r="CGZ56" s="68"/>
      <c r="CHA56" s="68"/>
      <c r="CHB56" s="68"/>
      <c r="CHC56" s="68"/>
      <c r="CHD56" s="68"/>
      <c r="CHE56" s="68"/>
      <c r="CHF56" s="68"/>
      <c r="CHG56" s="68"/>
      <c r="CHH56" s="68"/>
      <c r="CHI56" s="68"/>
      <c r="CHJ56" s="68"/>
      <c r="CHK56" s="68"/>
      <c r="CHL56" s="68"/>
      <c r="CHM56" s="68"/>
      <c r="CHN56" s="68"/>
      <c r="CHO56" s="68"/>
      <c r="CHP56" s="68"/>
      <c r="CHQ56" s="68"/>
      <c r="CHR56" s="68"/>
      <c r="CHS56" s="68"/>
      <c r="CHT56" s="68"/>
      <c r="CHU56" s="68"/>
      <c r="CHV56" s="68"/>
      <c r="CHW56" s="68"/>
      <c r="CHX56" s="68"/>
      <c r="CHY56" s="68"/>
      <c r="CHZ56" s="68"/>
      <c r="CIA56" s="68"/>
      <c r="CIB56" s="68"/>
      <c r="CIC56" s="68"/>
      <c r="CID56" s="68"/>
      <c r="CIE56" s="68"/>
      <c r="CIF56" s="68"/>
      <c r="CIG56" s="68"/>
      <c r="CIH56" s="68"/>
      <c r="CII56" s="68"/>
      <c r="CIJ56" s="68"/>
      <c r="CIK56" s="68"/>
      <c r="CIL56" s="68"/>
      <c r="CIM56" s="68"/>
      <c r="CIN56" s="68"/>
      <c r="CIO56" s="68"/>
      <c r="CIP56" s="68"/>
      <c r="CIQ56" s="68"/>
      <c r="CIR56" s="68"/>
      <c r="CIS56" s="68"/>
      <c r="CIT56" s="68"/>
      <c r="CIU56" s="68"/>
      <c r="CIV56" s="68"/>
      <c r="CIW56" s="68"/>
      <c r="CIX56" s="68"/>
      <c r="CIY56" s="68"/>
      <c r="CIZ56" s="68"/>
      <c r="CJA56" s="68"/>
      <c r="CJB56" s="68"/>
      <c r="CJC56" s="68"/>
      <c r="CJD56" s="68"/>
      <c r="CJE56" s="68"/>
      <c r="CJF56" s="68"/>
      <c r="CJG56" s="68"/>
      <c r="CJH56" s="68"/>
      <c r="CJI56" s="68"/>
      <c r="CJJ56" s="68"/>
      <c r="CJK56" s="68"/>
      <c r="CJL56" s="68"/>
      <c r="CJM56" s="68"/>
      <c r="CJN56" s="68"/>
      <c r="CJO56" s="68"/>
      <c r="CJP56" s="68"/>
      <c r="CJQ56" s="68"/>
      <c r="CJR56" s="68"/>
      <c r="CJS56" s="68"/>
      <c r="CJT56" s="68"/>
      <c r="CJU56" s="68"/>
      <c r="CJV56" s="68"/>
      <c r="CJW56" s="68"/>
      <c r="CJX56" s="68"/>
      <c r="CJY56" s="68"/>
      <c r="CJZ56" s="68"/>
      <c r="CKA56" s="68"/>
      <c r="CKB56" s="68"/>
      <c r="CKC56" s="68"/>
      <c r="CKD56" s="68"/>
      <c r="CKE56" s="68"/>
      <c r="CKF56" s="68"/>
      <c r="CKG56" s="68"/>
      <c r="CKH56" s="68"/>
      <c r="CKI56" s="68"/>
      <c r="CKJ56" s="68"/>
      <c r="CKK56" s="68"/>
      <c r="CKL56" s="68"/>
      <c r="CKM56" s="68"/>
      <c r="CKN56" s="68"/>
      <c r="CKO56" s="68"/>
      <c r="CKP56" s="68"/>
      <c r="CKQ56" s="68"/>
      <c r="CKR56" s="68"/>
      <c r="CKS56" s="68"/>
      <c r="CKT56" s="68"/>
      <c r="CKU56" s="68"/>
      <c r="CKV56" s="68"/>
      <c r="CKW56" s="68"/>
      <c r="CKX56" s="68"/>
      <c r="CKY56" s="68"/>
      <c r="CKZ56" s="68"/>
      <c r="CLA56" s="68"/>
      <c r="CLB56" s="68"/>
      <c r="CLC56" s="68"/>
      <c r="CLD56" s="68"/>
      <c r="CLE56" s="68"/>
      <c r="CLF56" s="68"/>
      <c r="CLG56" s="68"/>
      <c r="CLH56" s="68"/>
      <c r="CLI56" s="68"/>
      <c r="CLJ56" s="68"/>
      <c r="CLK56" s="68"/>
      <c r="CLL56" s="68"/>
      <c r="CLM56" s="68"/>
      <c r="CLN56" s="68"/>
      <c r="CLO56" s="68"/>
      <c r="CLP56" s="68"/>
      <c r="CLQ56" s="68"/>
      <c r="CLR56" s="68"/>
      <c r="CLS56" s="68"/>
      <c r="CLT56" s="68"/>
      <c r="CLU56" s="68"/>
      <c r="CLV56" s="68"/>
      <c r="CLW56" s="68"/>
      <c r="CLX56" s="68"/>
      <c r="CLY56" s="68"/>
      <c r="CLZ56" s="68"/>
      <c r="CMA56" s="68"/>
      <c r="CMB56" s="68"/>
      <c r="CMC56" s="68"/>
      <c r="CMD56" s="68"/>
      <c r="CME56" s="68"/>
      <c r="CMF56" s="68"/>
      <c r="CMG56" s="68"/>
      <c r="CMH56" s="68"/>
      <c r="CMI56" s="68"/>
      <c r="CMJ56" s="68"/>
      <c r="CMK56" s="68"/>
      <c r="CML56" s="68"/>
      <c r="CMM56" s="68"/>
      <c r="CMN56" s="68"/>
      <c r="CMO56" s="68"/>
      <c r="CMP56" s="68"/>
      <c r="CMQ56" s="68"/>
      <c r="CMR56" s="68"/>
      <c r="CMS56" s="68"/>
      <c r="CMT56" s="68"/>
      <c r="CMU56" s="68"/>
      <c r="CMV56" s="68"/>
      <c r="CMW56" s="68"/>
      <c r="CMX56" s="68"/>
      <c r="CMY56" s="68"/>
      <c r="CMZ56" s="68"/>
      <c r="CNA56" s="68"/>
      <c r="CNB56" s="68"/>
      <c r="CNC56" s="68"/>
      <c r="CND56" s="68"/>
      <c r="CNE56" s="68"/>
      <c r="CNF56" s="68"/>
      <c r="CNG56" s="68"/>
      <c r="CNH56" s="68"/>
      <c r="CNI56" s="68"/>
      <c r="CNJ56" s="68"/>
      <c r="CNK56" s="68"/>
      <c r="CNL56" s="68"/>
      <c r="CNM56" s="68"/>
      <c r="CNN56" s="68"/>
      <c r="CNO56" s="68"/>
      <c r="CNP56" s="68"/>
      <c r="CNQ56" s="68"/>
      <c r="CNR56" s="68"/>
      <c r="CNS56" s="68"/>
      <c r="CNT56" s="68"/>
      <c r="CNU56" s="68"/>
      <c r="CNV56" s="68"/>
      <c r="CNW56" s="68"/>
      <c r="CNX56" s="68"/>
      <c r="CNY56" s="68"/>
      <c r="CNZ56" s="68"/>
      <c r="COA56" s="68"/>
      <c r="COB56" s="68"/>
      <c r="COC56" s="68"/>
      <c r="COD56" s="68"/>
      <c r="COE56" s="68"/>
      <c r="COF56" s="68"/>
      <c r="COG56" s="68"/>
      <c r="COH56" s="68"/>
      <c r="COI56" s="68"/>
      <c r="COJ56" s="68"/>
      <c r="COK56" s="68"/>
      <c r="COL56" s="68"/>
      <c r="COM56" s="68"/>
      <c r="CON56" s="68"/>
      <c r="COO56" s="68"/>
      <c r="COP56" s="68"/>
      <c r="COQ56" s="68"/>
      <c r="COR56" s="68"/>
      <c r="COS56" s="68"/>
      <c r="COT56" s="68"/>
      <c r="COU56" s="68"/>
      <c r="COV56" s="68"/>
      <c r="COW56" s="68"/>
      <c r="COX56" s="68"/>
      <c r="COY56" s="68"/>
      <c r="COZ56" s="68"/>
      <c r="CPA56" s="68"/>
      <c r="CPB56" s="68"/>
      <c r="CPC56" s="68"/>
      <c r="CPD56" s="68"/>
      <c r="CPE56" s="68"/>
      <c r="CPF56" s="68"/>
      <c r="CPG56" s="68"/>
      <c r="CPH56" s="68"/>
      <c r="CPI56" s="68"/>
      <c r="CPJ56" s="68"/>
      <c r="CPK56" s="68"/>
      <c r="CPL56" s="68"/>
      <c r="CPM56" s="68"/>
      <c r="CPN56" s="68"/>
      <c r="CPO56" s="68"/>
      <c r="CPP56" s="68"/>
      <c r="CPQ56" s="68"/>
      <c r="CPR56" s="68"/>
      <c r="CPS56" s="68"/>
      <c r="CPT56" s="68"/>
      <c r="CPU56" s="68"/>
      <c r="CPV56" s="68"/>
      <c r="CPW56" s="68"/>
      <c r="CPX56" s="68"/>
      <c r="CPY56" s="68"/>
      <c r="CPZ56" s="68"/>
      <c r="CQA56" s="68"/>
      <c r="CQB56" s="68"/>
      <c r="CQC56" s="68"/>
      <c r="CQD56" s="68"/>
      <c r="CQE56" s="68"/>
      <c r="CQF56" s="68"/>
      <c r="CQG56" s="68"/>
      <c r="CQH56" s="68"/>
      <c r="CQI56" s="68"/>
      <c r="CQJ56" s="68"/>
      <c r="CQK56" s="68"/>
      <c r="CQL56" s="68"/>
      <c r="CQM56" s="68"/>
      <c r="CQN56" s="68"/>
      <c r="CQO56" s="68"/>
      <c r="CQP56" s="68"/>
      <c r="CQQ56" s="68"/>
      <c r="CQR56" s="68"/>
      <c r="CQS56" s="68"/>
      <c r="CQT56" s="68"/>
      <c r="CQU56" s="68"/>
      <c r="CQV56" s="68"/>
      <c r="CQW56" s="68"/>
      <c r="CQX56" s="68"/>
      <c r="CQY56" s="68"/>
      <c r="CQZ56" s="68"/>
      <c r="CRA56" s="68"/>
      <c r="CRB56" s="68"/>
      <c r="CRC56" s="68"/>
      <c r="CRD56" s="68"/>
      <c r="CRE56" s="68"/>
      <c r="CRF56" s="68"/>
      <c r="CRG56" s="68"/>
      <c r="CRH56" s="68"/>
      <c r="CRI56" s="68"/>
      <c r="CRJ56" s="68"/>
      <c r="CRK56" s="68"/>
      <c r="CRL56" s="68"/>
      <c r="CRM56" s="68"/>
      <c r="CRN56" s="68"/>
      <c r="CRO56" s="68"/>
      <c r="CRP56" s="68"/>
      <c r="CRQ56" s="68"/>
      <c r="CRR56" s="68"/>
      <c r="CRS56" s="68"/>
      <c r="CRT56" s="68"/>
      <c r="CRU56" s="68"/>
      <c r="CRV56" s="68"/>
      <c r="CRW56" s="68"/>
      <c r="CRX56" s="68"/>
      <c r="CRY56" s="68"/>
      <c r="CRZ56" s="68"/>
      <c r="CSA56" s="68"/>
      <c r="CSB56" s="68"/>
      <c r="CSC56" s="68"/>
      <c r="CSD56" s="68"/>
      <c r="CSE56" s="68"/>
      <c r="CSF56" s="68"/>
      <c r="CSG56" s="68"/>
      <c r="CSH56" s="68"/>
      <c r="CSI56" s="68"/>
      <c r="CSJ56" s="68"/>
      <c r="CSK56" s="68"/>
      <c r="CSL56" s="68"/>
      <c r="CSM56" s="68"/>
      <c r="CSN56" s="68"/>
      <c r="CSO56" s="68"/>
      <c r="CSP56" s="68"/>
      <c r="CSQ56" s="68"/>
      <c r="CSR56" s="68"/>
      <c r="CSS56" s="68"/>
      <c r="CST56" s="68"/>
      <c r="CSU56" s="68"/>
      <c r="CSV56" s="68"/>
      <c r="CSW56" s="68"/>
      <c r="CSX56" s="68"/>
      <c r="CSY56" s="68"/>
      <c r="CSZ56" s="68"/>
      <c r="CTA56" s="68"/>
      <c r="CTB56" s="68"/>
      <c r="CTC56" s="68"/>
      <c r="CTD56" s="68"/>
      <c r="CTE56" s="68"/>
      <c r="CTF56" s="68"/>
      <c r="CTG56" s="68"/>
      <c r="CTH56" s="68"/>
      <c r="CTI56" s="68"/>
      <c r="CTJ56" s="68"/>
      <c r="CTK56" s="68"/>
      <c r="CTL56" s="68"/>
      <c r="CTM56" s="68"/>
      <c r="CTN56" s="68"/>
      <c r="CTO56" s="68"/>
      <c r="CTP56" s="68"/>
      <c r="CTQ56" s="68"/>
      <c r="CTR56" s="68"/>
      <c r="CTS56" s="68"/>
      <c r="CTT56" s="68"/>
      <c r="CTU56" s="68"/>
      <c r="CTV56" s="68"/>
      <c r="CTW56" s="68"/>
      <c r="CTX56" s="68"/>
      <c r="CTY56" s="68"/>
      <c r="CTZ56" s="68"/>
      <c r="CUA56" s="68"/>
      <c r="CUB56" s="68"/>
      <c r="CUC56" s="68"/>
      <c r="CUD56" s="68"/>
      <c r="CUE56" s="68"/>
      <c r="CUF56" s="68"/>
      <c r="CUG56" s="68"/>
      <c r="CUH56" s="68"/>
      <c r="CUI56" s="68"/>
      <c r="CUJ56" s="68"/>
      <c r="CUK56" s="68"/>
      <c r="CUL56" s="68"/>
      <c r="CUM56" s="68"/>
      <c r="CUN56" s="68"/>
      <c r="CUO56" s="68"/>
      <c r="CUP56" s="68"/>
      <c r="CUQ56" s="68"/>
      <c r="CUR56" s="68"/>
      <c r="CUS56" s="68"/>
      <c r="CUT56" s="68"/>
      <c r="CUU56" s="68"/>
      <c r="CUV56" s="68"/>
      <c r="CUW56" s="68"/>
      <c r="CUX56" s="68"/>
      <c r="CUY56" s="68"/>
      <c r="CUZ56" s="68"/>
      <c r="CVA56" s="68"/>
      <c r="CVB56" s="68"/>
      <c r="CVC56" s="68"/>
      <c r="CVD56" s="68"/>
      <c r="CVE56" s="68"/>
      <c r="CVF56" s="68"/>
      <c r="CVG56" s="68"/>
      <c r="CVH56" s="68"/>
      <c r="CVI56" s="68"/>
      <c r="CVJ56" s="68"/>
      <c r="CVK56" s="68"/>
      <c r="CVL56" s="68"/>
      <c r="CVM56" s="68"/>
      <c r="CVN56" s="68"/>
      <c r="CVO56" s="68"/>
      <c r="CVP56" s="68"/>
      <c r="CVQ56" s="68"/>
      <c r="CVR56" s="68"/>
      <c r="CVS56" s="68"/>
      <c r="CVT56" s="68"/>
      <c r="CVU56" s="68"/>
      <c r="CVV56" s="68"/>
      <c r="CVW56" s="68"/>
      <c r="CVX56" s="68"/>
      <c r="CVY56" s="68"/>
      <c r="CVZ56" s="68"/>
      <c r="CWA56" s="68"/>
      <c r="CWB56" s="68"/>
      <c r="CWC56" s="68"/>
      <c r="CWD56" s="68"/>
      <c r="CWE56" s="68"/>
      <c r="CWF56" s="68"/>
      <c r="CWG56" s="68"/>
      <c r="CWH56" s="68"/>
      <c r="CWI56" s="68"/>
      <c r="CWJ56" s="68"/>
      <c r="CWK56" s="68"/>
      <c r="CWL56" s="68"/>
      <c r="CWM56" s="68"/>
      <c r="CWN56" s="68"/>
      <c r="CWO56" s="68"/>
      <c r="CWP56" s="68"/>
      <c r="CWQ56" s="68"/>
      <c r="CWR56" s="68"/>
      <c r="CWS56" s="68"/>
      <c r="CWT56" s="68"/>
      <c r="CWU56" s="68"/>
      <c r="CWV56" s="68"/>
      <c r="CWW56" s="68"/>
      <c r="CWX56" s="68"/>
      <c r="CWY56" s="68"/>
      <c r="CWZ56" s="68"/>
      <c r="CXA56" s="68"/>
      <c r="CXB56" s="68"/>
      <c r="CXC56" s="68"/>
      <c r="CXD56" s="68"/>
      <c r="CXE56" s="68"/>
      <c r="CXF56" s="68"/>
      <c r="CXG56" s="68"/>
      <c r="CXH56" s="68"/>
      <c r="CXI56" s="68"/>
      <c r="CXJ56" s="68"/>
      <c r="CXK56" s="68"/>
      <c r="CXL56" s="68"/>
      <c r="CXM56" s="68"/>
      <c r="CXN56" s="68"/>
      <c r="CXO56" s="68"/>
      <c r="CXP56" s="68"/>
      <c r="CXQ56" s="68"/>
      <c r="CXR56" s="68"/>
      <c r="CXS56" s="68"/>
      <c r="CXT56" s="68"/>
      <c r="CXU56" s="68"/>
      <c r="CXV56" s="68"/>
      <c r="CXW56" s="68"/>
      <c r="CXX56" s="68"/>
      <c r="CXY56" s="68"/>
      <c r="CXZ56" s="68"/>
      <c r="CYA56" s="68"/>
      <c r="CYB56" s="68"/>
      <c r="CYC56" s="68"/>
      <c r="CYD56" s="68"/>
      <c r="CYE56" s="68"/>
      <c r="CYF56" s="68"/>
      <c r="CYG56" s="68"/>
      <c r="CYH56" s="68"/>
      <c r="CYI56" s="68"/>
      <c r="CYJ56" s="68"/>
      <c r="CYK56" s="68"/>
      <c r="CYL56" s="68"/>
      <c r="CYM56" s="68"/>
      <c r="CYN56" s="68"/>
      <c r="CYO56" s="68"/>
      <c r="CYP56" s="68"/>
      <c r="CYQ56" s="68"/>
      <c r="CYR56" s="68"/>
      <c r="CYS56" s="68"/>
      <c r="CYT56" s="68"/>
      <c r="CYU56" s="68"/>
      <c r="CYV56" s="68"/>
      <c r="CYW56" s="68"/>
      <c r="CYX56" s="68"/>
      <c r="CYY56" s="68"/>
      <c r="CYZ56" s="68"/>
      <c r="CZA56" s="68"/>
      <c r="CZB56" s="68"/>
      <c r="CZC56" s="68"/>
      <c r="CZD56" s="68"/>
      <c r="CZE56" s="68"/>
      <c r="CZF56" s="68"/>
      <c r="CZG56" s="68"/>
      <c r="CZH56" s="68"/>
      <c r="CZI56" s="68"/>
      <c r="CZJ56" s="68"/>
      <c r="CZK56" s="68"/>
      <c r="CZL56" s="68"/>
      <c r="CZM56" s="68"/>
      <c r="CZN56" s="68"/>
      <c r="CZO56" s="68"/>
      <c r="CZP56" s="68"/>
      <c r="CZQ56" s="68"/>
      <c r="CZR56" s="68"/>
      <c r="CZS56" s="68"/>
      <c r="CZT56" s="68"/>
      <c r="CZU56" s="68"/>
      <c r="CZV56" s="68"/>
      <c r="CZW56" s="68"/>
      <c r="CZX56" s="68"/>
      <c r="CZY56" s="68"/>
      <c r="CZZ56" s="68"/>
      <c r="DAA56" s="68"/>
      <c r="DAB56" s="68"/>
      <c r="DAC56" s="68"/>
      <c r="DAD56" s="68"/>
      <c r="DAE56" s="68"/>
      <c r="DAF56" s="68"/>
      <c r="DAG56" s="68"/>
      <c r="DAH56" s="68"/>
      <c r="DAI56" s="68"/>
      <c r="DAJ56" s="68"/>
      <c r="DAK56" s="68"/>
      <c r="DAL56" s="68"/>
      <c r="DAM56" s="68"/>
      <c r="DAN56" s="68"/>
      <c r="DAO56" s="68"/>
      <c r="DAP56" s="68"/>
      <c r="DAQ56" s="68"/>
      <c r="DAR56" s="68"/>
      <c r="DAS56" s="68"/>
      <c r="DAT56" s="68"/>
      <c r="DAU56" s="68"/>
      <c r="DAV56" s="68"/>
      <c r="DAW56" s="68"/>
      <c r="DAX56" s="68"/>
      <c r="DAY56" s="68"/>
      <c r="DAZ56" s="68"/>
      <c r="DBA56" s="68"/>
      <c r="DBB56" s="68"/>
      <c r="DBC56" s="68"/>
      <c r="DBD56" s="68"/>
      <c r="DBE56" s="68"/>
      <c r="DBF56" s="68"/>
      <c r="DBG56" s="68"/>
      <c r="DBH56" s="68"/>
      <c r="DBI56" s="68"/>
      <c r="DBJ56" s="68"/>
      <c r="DBK56" s="68"/>
      <c r="DBL56" s="68"/>
      <c r="DBM56" s="68"/>
      <c r="DBN56" s="68"/>
      <c r="DBO56" s="68"/>
      <c r="DBP56" s="68"/>
      <c r="DBQ56" s="68"/>
      <c r="DBR56" s="68"/>
      <c r="DBS56" s="68"/>
      <c r="DBT56" s="68"/>
      <c r="DBU56" s="68"/>
      <c r="DBV56" s="68"/>
      <c r="DBW56" s="68"/>
      <c r="DBX56" s="68"/>
      <c r="DBY56" s="68"/>
      <c r="DBZ56" s="68"/>
      <c r="DCA56" s="68"/>
      <c r="DCB56" s="68"/>
      <c r="DCC56" s="68"/>
      <c r="DCD56" s="68"/>
      <c r="DCE56" s="68"/>
      <c r="DCF56" s="68"/>
      <c r="DCG56" s="68"/>
      <c r="DCH56" s="68"/>
      <c r="DCI56" s="68"/>
      <c r="DCJ56" s="68"/>
      <c r="DCK56" s="68"/>
      <c r="DCL56" s="68"/>
      <c r="DCM56" s="68"/>
      <c r="DCN56" s="68"/>
      <c r="DCO56" s="68"/>
      <c r="DCP56" s="68"/>
      <c r="DCQ56" s="68"/>
      <c r="DCR56" s="68"/>
      <c r="DCS56" s="68"/>
      <c r="DCT56" s="68"/>
      <c r="DCU56" s="68"/>
      <c r="DCV56" s="68"/>
      <c r="DCW56" s="68"/>
      <c r="DCX56" s="68"/>
      <c r="DCY56" s="68"/>
      <c r="DCZ56" s="68"/>
      <c r="DDA56" s="68"/>
      <c r="DDB56" s="68"/>
      <c r="DDC56" s="68"/>
      <c r="DDD56" s="68"/>
      <c r="DDE56" s="68"/>
      <c r="DDF56" s="68"/>
      <c r="DDG56" s="68"/>
      <c r="DDH56" s="68"/>
      <c r="DDI56" s="68"/>
      <c r="DDJ56" s="68"/>
      <c r="DDK56" s="68"/>
      <c r="DDL56" s="68"/>
      <c r="DDM56" s="68"/>
      <c r="DDN56" s="68"/>
      <c r="DDO56" s="68"/>
      <c r="DDP56" s="68"/>
      <c r="DDQ56" s="68"/>
      <c r="DDR56" s="68"/>
      <c r="DDS56" s="68"/>
      <c r="DDT56" s="68"/>
      <c r="DDU56" s="68"/>
      <c r="DDV56" s="68"/>
      <c r="DDW56" s="68"/>
      <c r="DDX56" s="68"/>
      <c r="DDY56" s="68"/>
      <c r="DDZ56" s="68"/>
      <c r="DEA56" s="68"/>
      <c r="DEB56" s="68"/>
      <c r="DEC56" s="68"/>
      <c r="DED56" s="68"/>
      <c r="DEE56" s="68"/>
      <c r="DEF56" s="68"/>
      <c r="DEG56" s="68"/>
      <c r="DEH56" s="68"/>
      <c r="DEI56" s="68"/>
      <c r="DEJ56" s="68"/>
      <c r="DEK56" s="68"/>
      <c r="DEL56" s="68"/>
      <c r="DEM56" s="68"/>
      <c r="DEN56" s="68"/>
      <c r="DEO56" s="68"/>
      <c r="DEP56" s="68"/>
      <c r="DEQ56" s="68"/>
      <c r="DER56" s="68"/>
      <c r="DES56" s="68"/>
      <c r="DET56" s="68"/>
      <c r="DEU56" s="68"/>
      <c r="DEV56" s="68"/>
      <c r="DEW56" s="68"/>
      <c r="DEX56" s="68"/>
      <c r="DEY56" s="68"/>
      <c r="DEZ56" s="68"/>
      <c r="DFA56" s="68"/>
      <c r="DFB56" s="68"/>
      <c r="DFC56" s="68"/>
      <c r="DFD56" s="68"/>
      <c r="DFE56" s="68"/>
      <c r="DFF56" s="68"/>
      <c r="DFG56" s="68"/>
      <c r="DFH56" s="68"/>
      <c r="DFI56" s="68"/>
      <c r="DFJ56" s="68"/>
      <c r="DFK56" s="68"/>
      <c r="DFL56" s="68"/>
      <c r="DFM56" s="68"/>
      <c r="DFN56" s="68"/>
      <c r="DFO56" s="68"/>
      <c r="DFP56" s="68"/>
      <c r="DFQ56" s="68"/>
      <c r="DFR56" s="68"/>
      <c r="DFS56" s="68"/>
      <c r="DFT56" s="68"/>
      <c r="DFU56" s="68"/>
      <c r="DFV56" s="68"/>
      <c r="DFW56" s="68"/>
      <c r="DFX56" s="68"/>
      <c r="DFY56" s="68"/>
      <c r="DFZ56" s="68"/>
      <c r="DGA56" s="68"/>
      <c r="DGB56" s="68"/>
      <c r="DGC56" s="68"/>
      <c r="DGD56" s="68"/>
      <c r="DGE56" s="68"/>
      <c r="DGF56" s="68"/>
      <c r="DGG56" s="68"/>
      <c r="DGH56" s="68"/>
      <c r="DGI56" s="68"/>
      <c r="DGJ56" s="68"/>
      <c r="DGK56" s="68"/>
      <c r="DGL56" s="68"/>
      <c r="DGM56" s="68"/>
      <c r="DGN56" s="68"/>
      <c r="DGO56" s="68"/>
      <c r="DGP56" s="68"/>
      <c r="DGQ56" s="68"/>
      <c r="DGR56" s="68"/>
      <c r="DGS56" s="68"/>
      <c r="DGT56" s="68"/>
      <c r="DGU56" s="68"/>
      <c r="DGV56" s="68"/>
      <c r="DGW56" s="68"/>
      <c r="DGX56" s="68"/>
      <c r="DGY56" s="68"/>
      <c r="DGZ56" s="68"/>
      <c r="DHA56" s="68"/>
      <c r="DHB56" s="68"/>
      <c r="DHC56" s="68"/>
      <c r="DHD56" s="68"/>
      <c r="DHE56" s="68"/>
      <c r="DHF56" s="68"/>
      <c r="DHG56" s="68"/>
      <c r="DHH56" s="68"/>
      <c r="DHI56" s="68"/>
      <c r="DHJ56" s="68"/>
      <c r="DHK56" s="68"/>
      <c r="DHL56" s="68"/>
      <c r="DHM56" s="68"/>
      <c r="DHN56" s="68"/>
      <c r="DHO56" s="68"/>
      <c r="DHP56" s="68"/>
      <c r="DHQ56" s="68"/>
      <c r="DHR56" s="68"/>
      <c r="DHS56" s="68"/>
      <c r="DHT56" s="68"/>
      <c r="DHU56" s="68"/>
      <c r="DHV56" s="68"/>
      <c r="DHW56" s="68"/>
      <c r="DHX56" s="68"/>
      <c r="DHY56" s="68"/>
      <c r="DHZ56" s="68"/>
      <c r="DIA56" s="68"/>
      <c r="DIB56" s="68"/>
      <c r="DIC56" s="68"/>
      <c r="DID56" s="68"/>
      <c r="DIE56" s="68"/>
      <c r="DIF56" s="68"/>
      <c r="DIG56" s="68"/>
      <c r="DIH56" s="68"/>
      <c r="DII56" s="68"/>
      <c r="DIJ56" s="68"/>
      <c r="DIK56" s="68"/>
      <c r="DIL56" s="68"/>
      <c r="DIM56" s="68"/>
      <c r="DIN56" s="68"/>
      <c r="DIO56" s="68"/>
      <c r="DIP56" s="68"/>
      <c r="DIQ56" s="68"/>
      <c r="DIR56" s="68"/>
      <c r="DIS56" s="68"/>
      <c r="DIT56" s="68"/>
      <c r="DIU56" s="68"/>
      <c r="DIV56" s="68"/>
      <c r="DIW56" s="68"/>
      <c r="DIX56" s="68"/>
      <c r="DIY56" s="68"/>
      <c r="DIZ56" s="68"/>
      <c r="DJA56" s="68"/>
      <c r="DJB56" s="68"/>
      <c r="DJC56" s="68"/>
      <c r="DJD56" s="68"/>
      <c r="DJE56" s="68"/>
      <c r="DJF56" s="68"/>
      <c r="DJG56" s="68"/>
      <c r="DJH56" s="68"/>
      <c r="DJI56" s="68"/>
      <c r="DJJ56" s="68"/>
      <c r="DJK56" s="68"/>
      <c r="DJL56" s="68"/>
      <c r="DJM56" s="68"/>
      <c r="DJN56" s="68"/>
      <c r="DJO56" s="68"/>
      <c r="DJP56" s="68"/>
      <c r="DJQ56" s="68"/>
      <c r="DJR56" s="68"/>
      <c r="DJS56" s="68"/>
      <c r="DJT56" s="68"/>
      <c r="DJU56" s="68"/>
      <c r="DJV56" s="68"/>
      <c r="DJW56" s="68"/>
      <c r="DJX56" s="68"/>
      <c r="DJY56" s="68"/>
      <c r="DJZ56" s="68"/>
      <c r="DKA56" s="68"/>
      <c r="DKB56" s="68"/>
      <c r="DKC56" s="68"/>
      <c r="DKD56" s="68"/>
      <c r="DKE56" s="68"/>
      <c r="DKF56" s="68"/>
      <c r="DKG56" s="68"/>
      <c r="DKH56" s="68"/>
      <c r="DKI56" s="68"/>
      <c r="DKJ56" s="68"/>
      <c r="DKK56" s="68"/>
      <c r="DKL56" s="68"/>
      <c r="DKM56" s="68"/>
      <c r="DKN56" s="68"/>
      <c r="DKO56" s="68"/>
      <c r="DKP56" s="68"/>
      <c r="DKQ56" s="68"/>
      <c r="DKR56" s="68"/>
      <c r="DKS56" s="68"/>
      <c r="DKT56" s="68"/>
      <c r="DKU56" s="68"/>
      <c r="DKV56" s="68"/>
      <c r="DKW56" s="68"/>
      <c r="DKX56" s="68"/>
      <c r="DKY56" s="68"/>
      <c r="DKZ56" s="68"/>
      <c r="DLA56" s="68"/>
      <c r="DLB56" s="68"/>
      <c r="DLC56" s="68"/>
      <c r="DLD56" s="68"/>
      <c r="DLE56" s="68"/>
      <c r="DLF56" s="68"/>
      <c r="DLG56" s="68"/>
      <c r="DLH56" s="68"/>
      <c r="DLI56" s="68"/>
      <c r="DLJ56" s="68"/>
      <c r="DLK56" s="68"/>
      <c r="DLL56" s="68"/>
      <c r="DLM56" s="68"/>
      <c r="DLN56" s="68"/>
      <c r="DLO56" s="68"/>
      <c r="DLP56" s="68"/>
      <c r="DLQ56" s="68"/>
      <c r="DLR56" s="68"/>
      <c r="DLS56" s="68"/>
      <c r="DLT56" s="68"/>
      <c r="DLU56" s="68"/>
      <c r="DLV56" s="68"/>
      <c r="DLW56" s="68"/>
      <c r="DLX56" s="68"/>
      <c r="DLY56" s="68"/>
      <c r="DLZ56" s="68"/>
      <c r="DMA56" s="68"/>
      <c r="DMB56" s="68"/>
      <c r="DMC56" s="68"/>
      <c r="DMD56" s="68"/>
      <c r="DME56" s="68"/>
      <c r="DMF56" s="68"/>
      <c r="DMG56" s="68"/>
      <c r="DMH56" s="68"/>
      <c r="DMI56" s="68"/>
      <c r="DMJ56" s="68"/>
      <c r="DMK56" s="68"/>
      <c r="DML56" s="68"/>
      <c r="DMM56" s="68"/>
      <c r="DMN56" s="68"/>
      <c r="DMO56" s="68"/>
      <c r="DMP56" s="68"/>
      <c r="DMQ56" s="68"/>
      <c r="DMR56" s="68"/>
      <c r="DMS56" s="68"/>
      <c r="DMT56" s="68"/>
      <c r="DMU56" s="68"/>
      <c r="DMV56" s="68"/>
      <c r="DMW56" s="68"/>
      <c r="DMX56" s="68"/>
      <c r="DMY56" s="68"/>
      <c r="DMZ56" s="68"/>
      <c r="DNA56" s="68"/>
      <c r="DNB56" s="68"/>
      <c r="DNC56" s="68"/>
      <c r="DND56" s="68"/>
      <c r="DNE56" s="68"/>
      <c r="DNF56" s="68"/>
      <c r="DNG56" s="68"/>
      <c r="DNH56" s="68"/>
      <c r="DNI56" s="68"/>
      <c r="DNJ56" s="68"/>
      <c r="DNK56" s="68"/>
      <c r="DNL56" s="68"/>
      <c r="DNM56" s="68"/>
      <c r="DNN56" s="68"/>
      <c r="DNO56" s="68"/>
      <c r="DNP56" s="68"/>
      <c r="DNQ56" s="68"/>
      <c r="DNR56" s="68"/>
      <c r="DNS56" s="68"/>
      <c r="DNT56" s="68"/>
      <c r="DNU56" s="68"/>
      <c r="DNV56" s="68"/>
      <c r="DNW56" s="68"/>
      <c r="DNX56" s="68"/>
      <c r="DNY56" s="68"/>
      <c r="DNZ56" s="68"/>
      <c r="DOA56" s="68"/>
      <c r="DOB56" s="68"/>
      <c r="DOC56" s="68"/>
      <c r="DOD56" s="68"/>
      <c r="DOE56" s="68"/>
      <c r="DOF56" s="68"/>
      <c r="DOG56" s="68"/>
      <c r="DOH56" s="68"/>
      <c r="DOI56" s="68"/>
      <c r="DOJ56" s="68"/>
      <c r="DOK56" s="68"/>
      <c r="DOL56" s="68"/>
      <c r="DOM56" s="68"/>
      <c r="DON56" s="68"/>
      <c r="DOO56" s="68"/>
      <c r="DOP56" s="68"/>
      <c r="DOQ56" s="68"/>
      <c r="DOR56" s="68"/>
      <c r="DOS56" s="68"/>
      <c r="DOT56" s="68"/>
      <c r="DOU56" s="68"/>
      <c r="DOV56" s="68"/>
      <c r="DOW56" s="68"/>
      <c r="DOX56" s="68"/>
      <c r="DOY56" s="68"/>
      <c r="DOZ56" s="68"/>
      <c r="DPA56" s="68"/>
      <c r="DPB56" s="68"/>
      <c r="DPC56" s="68"/>
      <c r="DPD56" s="68"/>
      <c r="DPE56" s="68"/>
      <c r="DPF56" s="68"/>
      <c r="DPG56" s="68"/>
      <c r="DPH56" s="68"/>
      <c r="DPI56" s="68"/>
      <c r="DPJ56" s="68"/>
      <c r="DPK56" s="68"/>
      <c r="DPL56" s="68"/>
      <c r="DPM56" s="68"/>
      <c r="DPN56" s="68"/>
      <c r="DPO56" s="68"/>
      <c r="DPP56" s="68"/>
      <c r="DPQ56" s="68"/>
      <c r="DPR56" s="68"/>
      <c r="DPS56" s="68"/>
      <c r="DPT56" s="68"/>
      <c r="DPU56" s="68"/>
      <c r="DPV56" s="68"/>
      <c r="DPW56" s="68"/>
      <c r="DPX56" s="68"/>
      <c r="DPY56" s="68"/>
      <c r="DPZ56" s="68"/>
      <c r="DQA56" s="68"/>
      <c r="DQB56" s="68"/>
      <c r="DQC56" s="68"/>
      <c r="DQD56" s="68"/>
      <c r="DQE56" s="68"/>
      <c r="DQF56" s="68"/>
      <c r="DQG56" s="68"/>
      <c r="DQH56" s="68"/>
      <c r="DQI56" s="68"/>
      <c r="DQJ56" s="68"/>
      <c r="DQK56" s="68"/>
      <c r="DQL56" s="68"/>
      <c r="DQM56" s="68"/>
      <c r="DQN56" s="68"/>
      <c r="DQO56" s="68"/>
      <c r="DQP56" s="68"/>
      <c r="DQQ56" s="68"/>
      <c r="DQR56" s="68"/>
      <c r="DQS56" s="68"/>
      <c r="DQT56" s="68"/>
      <c r="DQU56" s="68"/>
      <c r="DQV56" s="68"/>
      <c r="DQW56" s="68"/>
      <c r="DQX56" s="68"/>
      <c r="DQY56" s="68"/>
      <c r="DQZ56" s="68"/>
      <c r="DRA56" s="68"/>
      <c r="DRB56" s="68"/>
      <c r="DRC56" s="68"/>
      <c r="DRD56" s="68"/>
      <c r="DRE56" s="68"/>
      <c r="DRF56" s="68"/>
      <c r="DRG56" s="68"/>
      <c r="DRH56" s="68"/>
      <c r="DRI56" s="68"/>
      <c r="DRJ56" s="68"/>
      <c r="DRK56" s="68"/>
      <c r="DRL56" s="68"/>
      <c r="DRM56" s="68"/>
      <c r="DRN56" s="68"/>
      <c r="DRO56" s="68"/>
      <c r="DRP56" s="68"/>
      <c r="DRQ56" s="68"/>
      <c r="DRR56" s="68"/>
      <c r="DRS56" s="68"/>
      <c r="DRT56" s="68"/>
      <c r="DRU56" s="68"/>
      <c r="DRV56" s="68"/>
      <c r="DRW56" s="68"/>
      <c r="DRX56" s="68"/>
      <c r="DRY56" s="68"/>
      <c r="DRZ56" s="68"/>
      <c r="DSA56" s="68"/>
      <c r="DSB56" s="68"/>
      <c r="DSC56" s="68"/>
      <c r="DSD56" s="68"/>
      <c r="DSE56" s="68"/>
      <c r="DSF56" s="68"/>
      <c r="DSG56" s="68"/>
      <c r="DSH56" s="68"/>
      <c r="DSI56" s="68"/>
      <c r="DSJ56" s="68"/>
      <c r="DSK56" s="68"/>
      <c r="DSL56" s="68"/>
      <c r="DSM56" s="68"/>
      <c r="DSN56" s="68"/>
      <c r="DSO56" s="68"/>
      <c r="DSP56" s="68"/>
      <c r="DSQ56" s="68"/>
      <c r="DSR56" s="68"/>
      <c r="DSS56" s="68"/>
      <c r="DST56" s="68"/>
      <c r="DSU56" s="68"/>
      <c r="DSV56" s="68"/>
      <c r="DSW56" s="68"/>
      <c r="DSX56" s="68"/>
      <c r="DSY56" s="68"/>
      <c r="DSZ56" s="68"/>
      <c r="DTA56" s="68"/>
      <c r="DTB56" s="68"/>
      <c r="DTC56" s="68"/>
      <c r="DTD56" s="68"/>
      <c r="DTE56" s="68"/>
      <c r="DTF56" s="68"/>
      <c r="DTG56" s="68"/>
      <c r="DTH56" s="68"/>
      <c r="DTI56" s="68"/>
      <c r="DTJ56" s="68"/>
      <c r="DTK56" s="68"/>
      <c r="DTL56" s="68"/>
      <c r="DTM56" s="68"/>
      <c r="DTN56" s="68"/>
      <c r="DTO56" s="68"/>
      <c r="DTP56" s="68"/>
      <c r="DTQ56" s="68"/>
      <c r="DTR56" s="68"/>
      <c r="DTS56" s="68"/>
      <c r="DTT56" s="68"/>
      <c r="DTU56" s="68"/>
      <c r="DTV56" s="68"/>
      <c r="DTW56" s="68"/>
      <c r="DTX56" s="68"/>
      <c r="DTY56" s="68"/>
      <c r="DTZ56" s="68"/>
      <c r="DUA56" s="68"/>
      <c r="DUB56" s="68"/>
      <c r="DUC56" s="68"/>
      <c r="DUD56" s="68"/>
      <c r="DUE56" s="68"/>
      <c r="DUF56" s="68"/>
      <c r="DUG56" s="68"/>
      <c r="DUH56" s="68"/>
      <c r="DUI56" s="68"/>
      <c r="DUJ56" s="68"/>
      <c r="DUK56" s="68"/>
      <c r="DUL56" s="68"/>
      <c r="DUM56" s="68"/>
      <c r="DUN56" s="68"/>
      <c r="DUO56" s="68"/>
      <c r="DUP56" s="68"/>
      <c r="DUQ56" s="68"/>
      <c r="DUR56" s="68"/>
      <c r="DUS56" s="68"/>
      <c r="DUT56" s="68"/>
      <c r="DUU56" s="68"/>
      <c r="DUV56" s="68"/>
      <c r="DUW56" s="68"/>
      <c r="DUX56" s="68"/>
      <c r="DUY56" s="68"/>
      <c r="DUZ56" s="68"/>
      <c r="DVA56" s="68"/>
      <c r="DVB56" s="68"/>
      <c r="DVC56" s="68"/>
      <c r="DVD56" s="68"/>
      <c r="DVE56" s="68"/>
      <c r="DVF56" s="68"/>
      <c r="DVG56" s="68"/>
      <c r="DVH56" s="68"/>
      <c r="DVI56" s="68"/>
      <c r="DVJ56" s="68"/>
      <c r="DVK56" s="68"/>
      <c r="DVL56" s="68"/>
      <c r="DVM56" s="68"/>
      <c r="DVN56" s="68"/>
      <c r="DVO56" s="68"/>
      <c r="DVP56" s="68"/>
      <c r="DVQ56" s="68"/>
      <c r="DVR56" s="68"/>
      <c r="DVS56" s="68"/>
      <c r="DVT56" s="68"/>
      <c r="DVU56" s="68"/>
      <c r="DVV56" s="68"/>
      <c r="DVW56" s="68"/>
      <c r="DVX56" s="68"/>
      <c r="DVY56" s="68"/>
      <c r="DVZ56" s="68"/>
      <c r="DWA56" s="68"/>
      <c r="DWB56" s="68"/>
      <c r="DWC56" s="68"/>
      <c r="DWD56" s="68"/>
      <c r="DWE56" s="68"/>
      <c r="DWF56" s="68"/>
      <c r="DWG56" s="68"/>
      <c r="DWH56" s="68"/>
      <c r="DWI56" s="68"/>
      <c r="DWJ56" s="68"/>
      <c r="DWK56" s="68"/>
      <c r="DWL56" s="68"/>
      <c r="DWM56" s="68"/>
      <c r="DWN56" s="68"/>
      <c r="DWO56" s="68"/>
      <c r="DWP56" s="68"/>
      <c r="DWQ56" s="68"/>
      <c r="DWR56" s="68"/>
      <c r="DWS56" s="68"/>
      <c r="DWT56" s="68"/>
      <c r="DWU56" s="68"/>
      <c r="DWV56" s="68"/>
      <c r="DWW56" s="68"/>
      <c r="DWX56" s="68"/>
      <c r="DWY56" s="68"/>
      <c r="DWZ56" s="68"/>
      <c r="DXA56" s="68"/>
      <c r="DXB56" s="68"/>
      <c r="DXC56" s="68"/>
      <c r="DXD56" s="68"/>
      <c r="DXE56" s="68"/>
      <c r="DXF56" s="68"/>
      <c r="DXG56" s="68"/>
      <c r="DXH56" s="68"/>
      <c r="DXI56" s="68"/>
      <c r="DXJ56" s="68"/>
      <c r="DXK56" s="68"/>
      <c r="DXL56" s="68"/>
      <c r="DXM56" s="68"/>
      <c r="DXN56" s="68"/>
      <c r="DXO56" s="68"/>
      <c r="DXP56" s="68"/>
      <c r="DXQ56" s="68"/>
      <c r="DXR56" s="68"/>
      <c r="DXS56" s="68"/>
      <c r="DXT56" s="68"/>
      <c r="DXU56" s="68"/>
      <c r="DXV56" s="68"/>
      <c r="DXW56" s="68"/>
      <c r="DXX56" s="68"/>
      <c r="DXY56" s="68"/>
      <c r="DXZ56" s="68"/>
      <c r="DYA56" s="68"/>
      <c r="DYB56" s="68"/>
      <c r="DYC56" s="68"/>
      <c r="DYD56" s="68"/>
      <c r="DYE56" s="68"/>
      <c r="DYF56" s="68"/>
      <c r="DYG56" s="68"/>
      <c r="DYH56" s="68"/>
      <c r="DYI56" s="68"/>
      <c r="DYJ56" s="68"/>
      <c r="DYK56" s="68"/>
      <c r="DYL56" s="68"/>
      <c r="DYM56" s="68"/>
      <c r="DYN56" s="68"/>
      <c r="DYO56" s="68"/>
      <c r="DYP56" s="68"/>
      <c r="DYQ56" s="68"/>
      <c r="DYR56" s="68"/>
      <c r="DYS56" s="68"/>
      <c r="DYT56" s="68"/>
      <c r="DYU56" s="68"/>
      <c r="DYV56" s="68"/>
      <c r="DYW56" s="68"/>
      <c r="DYX56" s="68"/>
      <c r="DYY56" s="68"/>
      <c r="DYZ56" s="68"/>
      <c r="DZA56" s="68"/>
      <c r="DZB56" s="68"/>
      <c r="DZC56" s="68"/>
      <c r="DZD56" s="68"/>
      <c r="DZE56" s="68"/>
      <c r="DZF56" s="68"/>
      <c r="DZG56" s="68"/>
      <c r="DZH56" s="68"/>
      <c r="DZI56" s="68"/>
      <c r="DZJ56" s="68"/>
      <c r="DZK56" s="68"/>
      <c r="DZL56" s="68"/>
      <c r="DZM56" s="68"/>
      <c r="DZN56" s="68"/>
      <c r="DZO56" s="68"/>
      <c r="DZP56" s="68"/>
      <c r="DZQ56" s="68"/>
      <c r="DZR56" s="68"/>
      <c r="DZS56" s="68"/>
      <c r="DZT56" s="68"/>
      <c r="DZU56" s="68"/>
      <c r="DZV56" s="68"/>
      <c r="DZW56" s="68"/>
      <c r="DZX56" s="68"/>
      <c r="DZY56" s="68"/>
      <c r="DZZ56" s="68"/>
      <c r="EAA56" s="68"/>
      <c r="EAB56" s="68"/>
      <c r="EAC56" s="68"/>
      <c r="EAD56" s="68"/>
      <c r="EAE56" s="68"/>
      <c r="EAF56" s="68"/>
      <c r="EAG56" s="68"/>
      <c r="EAH56" s="68"/>
      <c r="EAI56" s="68"/>
      <c r="EAJ56" s="68"/>
      <c r="EAK56" s="68"/>
      <c r="EAL56" s="68"/>
      <c r="EAM56" s="68"/>
      <c r="EAN56" s="68"/>
      <c r="EAO56" s="68"/>
      <c r="EAP56" s="68"/>
      <c r="EAQ56" s="68"/>
      <c r="EAR56" s="68"/>
      <c r="EAS56" s="68"/>
      <c r="EAT56" s="68"/>
      <c r="EAU56" s="68"/>
      <c r="EAV56" s="68"/>
      <c r="EAW56" s="68"/>
      <c r="EAX56" s="68"/>
      <c r="EAY56" s="68"/>
      <c r="EAZ56" s="68"/>
      <c r="EBA56" s="68"/>
      <c r="EBB56" s="68"/>
      <c r="EBC56" s="68"/>
      <c r="EBD56" s="68"/>
      <c r="EBE56" s="68"/>
      <c r="EBF56" s="68"/>
      <c r="EBG56" s="68"/>
      <c r="EBH56" s="68"/>
      <c r="EBI56" s="68"/>
      <c r="EBJ56" s="68"/>
      <c r="EBK56" s="68"/>
      <c r="EBL56" s="68"/>
      <c r="EBM56" s="68"/>
      <c r="EBN56" s="68"/>
      <c r="EBO56" s="68"/>
      <c r="EBP56" s="68"/>
      <c r="EBQ56" s="68"/>
      <c r="EBR56" s="68"/>
      <c r="EBS56" s="68"/>
      <c r="EBT56" s="68"/>
      <c r="EBU56" s="68"/>
      <c r="EBV56" s="68"/>
      <c r="EBW56" s="68"/>
      <c r="EBX56" s="68"/>
      <c r="EBY56" s="68"/>
      <c r="EBZ56" s="68"/>
      <c r="ECA56" s="68"/>
      <c r="ECB56" s="68"/>
      <c r="ECC56" s="68"/>
      <c r="ECD56" s="68"/>
      <c r="ECE56" s="68"/>
      <c r="ECF56" s="68"/>
      <c r="ECG56" s="68"/>
      <c r="ECH56" s="68"/>
      <c r="ECI56" s="68"/>
      <c r="ECJ56" s="68"/>
      <c r="ECK56" s="68"/>
      <c r="ECL56" s="68"/>
      <c r="ECM56" s="68"/>
      <c r="ECN56" s="68"/>
      <c r="ECO56" s="68"/>
      <c r="ECP56" s="68"/>
      <c r="ECQ56" s="68"/>
      <c r="ECR56" s="68"/>
      <c r="ECS56" s="68"/>
      <c r="ECT56" s="68"/>
      <c r="ECU56" s="68"/>
      <c r="ECV56" s="68"/>
      <c r="ECW56" s="68"/>
      <c r="ECX56" s="68"/>
      <c r="ECY56" s="68"/>
      <c r="ECZ56" s="68"/>
      <c r="EDA56" s="68"/>
      <c r="EDB56" s="68"/>
      <c r="EDC56" s="68"/>
      <c r="EDD56" s="68"/>
      <c r="EDE56" s="68"/>
      <c r="EDF56" s="68"/>
      <c r="EDG56" s="68"/>
      <c r="EDH56" s="68"/>
      <c r="EDI56" s="68"/>
      <c r="EDJ56" s="68"/>
      <c r="EDK56" s="68"/>
      <c r="EDL56" s="68"/>
      <c r="EDM56" s="68"/>
      <c r="EDN56" s="68"/>
      <c r="EDO56" s="68"/>
      <c r="EDP56" s="68"/>
      <c r="EDQ56" s="68"/>
      <c r="EDR56" s="68"/>
      <c r="EDS56" s="68"/>
      <c r="EDT56" s="68"/>
      <c r="EDU56" s="68"/>
      <c r="EDV56" s="68"/>
      <c r="EDW56" s="68"/>
      <c r="EDX56" s="68"/>
      <c r="EDY56" s="68"/>
      <c r="EDZ56" s="68"/>
      <c r="EEA56" s="68"/>
      <c r="EEB56" s="68"/>
      <c r="EEC56" s="68"/>
      <c r="EED56" s="68"/>
      <c r="EEE56" s="68"/>
      <c r="EEF56" s="68"/>
      <c r="EEG56" s="68"/>
      <c r="EEH56" s="68"/>
      <c r="EEI56" s="68"/>
      <c r="EEJ56" s="68"/>
      <c r="EEK56" s="68"/>
      <c r="EEL56" s="68"/>
      <c r="EEM56" s="68"/>
      <c r="EEN56" s="68"/>
      <c r="EEO56" s="68"/>
      <c r="EEP56" s="68"/>
      <c r="EEQ56" s="68"/>
      <c r="EER56" s="68"/>
      <c r="EES56" s="68"/>
      <c r="EET56" s="68"/>
      <c r="EEU56" s="68"/>
      <c r="EEV56" s="68"/>
      <c r="EEW56" s="68"/>
      <c r="EEX56" s="68"/>
      <c r="EEY56" s="68"/>
      <c r="EEZ56" s="68"/>
      <c r="EFA56" s="68"/>
      <c r="EFB56" s="68"/>
      <c r="EFC56" s="68"/>
      <c r="EFD56" s="68"/>
      <c r="EFE56" s="68"/>
      <c r="EFF56" s="68"/>
      <c r="EFG56" s="68"/>
      <c r="EFH56" s="68"/>
      <c r="EFI56" s="68"/>
      <c r="EFJ56" s="68"/>
      <c r="EFK56" s="68"/>
      <c r="EFL56" s="68"/>
      <c r="EFM56" s="68"/>
      <c r="EFN56" s="68"/>
      <c r="EFO56" s="68"/>
      <c r="EFP56" s="68"/>
      <c r="EFQ56" s="68"/>
      <c r="EFR56" s="68"/>
      <c r="EFS56" s="68"/>
      <c r="EFT56" s="68"/>
      <c r="EFU56" s="68"/>
      <c r="EFV56" s="68"/>
      <c r="EFW56" s="68"/>
      <c r="EFX56" s="68"/>
      <c r="EFY56" s="68"/>
      <c r="EFZ56" s="68"/>
      <c r="EGA56" s="68"/>
      <c r="EGB56" s="68"/>
      <c r="EGC56" s="68"/>
      <c r="EGD56" s="68"/>
      <c r="EGE56" s="68"/>
      <c r="EGF56" s="68"/>
      <c r="EGG56" s="68"/>
      <c r="EGH56" s="68"/>
      <c r="EGI56" s="68"/>
      <c r="EGJ56" s="68"/>
      <c r="EGK56" s="68"/>
      <c r="EGL56" s="68"/>
      <c r="EGM56" s="68"/>
      <c r="EGN56" s="68"/>
      <c r="EGO56" s="68"/>
      <c r="EGP56" s="68"/>
      <c r="EGQ56" s="68"/>
      <c r="EGR56" s="68"/>
      <c r="EGS56" s="68"/>
      <c r="EGT56" s="68"/>
      <c r="EGU56" s="68"/>
      <c r="EGV56" s="68"/>
      <c r="EGW56" s="68"/>
      <c r="EGX56" s="68"/>
      <c r="EGY56" s="68"/>
      <c r="EGZ56" s="68"/>
      <c r="EHA56" s="68"/>
      <c r="EHB56" s="68"/>
      <c r="EHC56" s="68"/>
      <c r="EHD56" s="68"/>
      <c r="EHE56" s="68"/>
      <c r="EHF56" s="68"/>
      <c r="EHG56" s="68"/>
      <c r="EHH56" s="68"/>
      <c r="EHI56" s="68"/>
      <c r="EHJ56" s="68"/>
      <c r="EHK56" s="68"/>
      <c r="EHL56" s="68"/>
      <c r="EHM56" s="68"/>
      <c r="EHN56" s="68"/>
      <c r="EHO56" s="68"/>
      <c r="EHP56" s="68"/>
      <c r="EHQ56" s="68"/>
      <c r="EHR56" s="68"/>
      <c r="EHS56" s="68"/>
      <c r="EHT56" s="68"/>
      <c r="EHU56" s="68"/>
      <c r="EHV56" s="68"/>
      <c r="EHW56" s="68"/>
      <c r="EHX56" s="68"/>
      <c r="EHY56" s="68"/>
      <c r="EHZ56" s="68"/>
      <c r="EIA56" s="68"/>
      <c r="EIB56" s="68"/>
      <c r="EIC56" s="68"/>
      <c r="EID56" s="68"/>
      <c r="EIE56" s="68"/>
      <c r="EIF56" s="68"/>
      <c r="EIG56" s="68"/>
      <c r="EIH56" s="68"/>
      <c r="EII56" s="68"/>
      <c r="EIJ56" s="68"/>
      <c r="EIK56" s="68"/>
      <c r="EIL56" s="68"/>
      <c r="EIM56" s="68"/>
      <c r="EIN56" s="68"/>
      <c r="EIO56" s="68"/>
      <c r="EIP56" s="68"/>
      <c r="EIQ56" s="68"/>
      <c r="EIR56" s="68"/>
      <c r="EIS56" s="68"/>
      <c r="EIT56" s="68"/>
      <c r="EIU56" s="68"/>
      <c r="EIV56" s="68"/>
      <c r="EIW56" s="68"/>
      <c r="EIX56" s="68"/>
      <c r="EIY56" s="68"/>
      <c r="EIZ56" s="68"/>
      <c r="EJA56" s="68"/>
      <c r="EJB56" s="68"/>
      <c r="EJC56" s="68"/>
      <c r="EJD56" s="68"/>
      <c r="EJE56" s="68"/>
      <c r="EJF56" s="68"/>
      <c r="EJG56" s="68"/>
      <c r="EJH56" s="68"/>
      <c r="EJI56" s="68"/>
      <c r="EJJ56" s="68"/>
      <c r="EJK56" s="68"/>
      <c r="EJL56" s="68"/>
      <c r="EJM56" s="68"/>
      <c r="EJN56" s="68"/>
      <c r="EJO56" s="68"/>
      <c r="EJP56" s="68"/>
      <c r="EJQ56" s="68"/>
      <c r="EJR56" s="68"/>
      <c r="EJS56" s="68"/>
      <c r="EJT56" s="68"/>
      <c r="EJU56" s="68"/>
      <c r="EJV56" s="68"/>
      <c r="EJW56" s="68"/>
      <c r="EJX56" s="68"/>
      <c r="EJY56" s="68"/>
      <c r="EJZ56" s="68"/>
      <c r="EKA56" s="68"/>
      <c r="EKB56" s="68"/>
      <c r="EKC56" s="68"/>
      <c r="EKD56" s="68"/>
      <c r="EKE56" s="68"/>
      <c r="EKF56" s="68"/>
      <c r="EKG56" s="68"/>
      <c r="EKH56" s="68"/>
      <c r="EKI56" s="68"/>
      <c r="EKJ56" s="68"/>
      <c r="EKK56" s="68"/>
      <c r="EKL56" s="68"/>
      <c r="EKM56" s="68"/>
      <c r="EKN56" s="68"/>
      <c r="EKO56" s="68"/>
      <c r="EKP56" s="68"/>
      <c r="EKQ56" s="68"/>
      <c r="EKR56" s="68"/>
      <c r="EKS56" s="68"/>
      <c r="EKT56" s="68"/>
      <c r="EKU56" s="68"/>
      <c r="EKV56" s="68"/>
      <c r="EKW56" s="68"/>
      <c r="EKX56" s="68"/>
      <c r="EKY56" s="68"/>
      <c r="EKZ56" s="68"/>
      <c r="ELA56" s="68"/>
      <c r="ELB56" s="68"/>
      <c r="ELC56" s="68"/>
      <c r="ELD56" s="68"/>
      <c r="ELE56" s="68"/>
      <c r="ELF56" s="68"/>
      <c r="ELG56" s="68"/>
      <c r="ELH56" s="68"/>
      <c r="ELI56" s="68"/>
      <c r="ELJ56" s="68"/>
      <c r="ELK56" s="68"/>
      <c r="ELL56" s="68"/>
      <c r="ELM56" s="68"/>
      <c r="ELN56" s="68"/>
      <c r="ELO56" s="68"/>
      <c r="ELP56" s="68"/>
      <c r="ELQ56" s="68"/>
      <c r="ELR56" s="68"/>
      <c r="ELS56" s="68"/>
      <c r="ELT56" s="68"/>
      <c r="ELU56" s="68"/>
      <c r="ELV56" s="68"/>
      <c r="ELW56" s="68"/>
      <c r="ELX56" s="68"/>
      <c r="ELY56" s="68"/>
      <c r="ELZ56" s="68"/>
      <c r="EMA56" s="68"/>
      <c r="EMB56" s="68"/>
      <c r="EMC56" s="68"/>
      <c r="EMD56" s="68"/>
      <c r="EME56" s="68"/>
      <c r="EMF56" s="68"/>
      <c r="EMG56" s="68"/>
      <c r="EMH56" s="68"/>
      <c r="EMI56" s="68"/>
      <c r="EMJ56" s="68"/>
      <c r="EMK56" s="68"/>
      <c r="EML56" s="68"/>
      <c r="EMM56" s="68"/>
      <c r="EMN56" s="68"/>
      <c r="EMO56" s="68"/>
      <c r="EMP56" s="68"/>
      <c r="EMQ56" s="68"/>
      <c r="EMR56" s="68"/>
      <c r="EMS56" s="68"/>
      <c r="EMT56" s="68"/>
      <c r="EMU56" s="68"/>
      <c r="EMV56" s="68"/>
      <c r="EMW56" s="68"/>
      <c r="EMX56" s="68"/>
      <c r="EMY56" s="68"/>
      <c r="EMZ56" s="68"/>
      <c r="ENA56" s="68"/>
      <c r="ENB56" s="68"/>
      <c r="ENC56" s="68"/>
      <c r="END56" s="68"/>
      <c r="ENE56" s="68"/>
      <c r="ENF56" s="68"/>
      <c r="ENG56" s="68"/>
      <c r="ENH56" s="68"/>
      <c r="ENI56" s="68"/>
      <c r="ENJ56" s="68"/>
      <c r="ENK56" s="68"/>
      <c r="ENL56" s="68"/>
      <c r="ENM56" s="68"/>
      <c r="ENN56" s="68"/>
      <c r="ENO56" s="68"/>
      <c r="ENP56" s="68"/>
      <c r="ENQ56" s="68"/>
      <c r="ENR56" s="68"/>
      <c r="ENS56" s="68"/>
      <c r="ENT56" s="68"/>
      <c r="ENU56" s="68"/>
      <c r="ENV56" s="68"/>
      <c r="ENW56" s="68"/>
      <c r="ENX56" s="68"/>
      <c r="ENY56" s="68"/>
      <c r="ENZ56" s="68"/>
      <c r="EOA56" s="68"/>
      <c r="EOB56" s="68"/>
      <c r="EOC56" s="68"/>
      <c r="EOD56" s="68"/>
      <c r="EOE56" s="68"/>
      <c r="EOF56" s="68"/>
      <c r="EOG56" s="68"/>
      <c r="EOH56" s="68"/>
      <c r="EOI56" s="68"/>
      <c r="EOJ56" s="68"/>
      <c r="EOK56" s="68"/>
      <c r="EOL56" s="68"/>
      <c r="EOM56" s="68"/>
      <c r="EON56" s="68"/>
      <c r="EOO56" s="68"/>
      <c r="EOP56" s="68"/>
      <c r="EOQ56" s="68"/>
      <c r="EOR56" s="68"/>
      <c r="EOS56" s="68"/>
      <c r="EOT56" s="68"/>
      <c r="EOU56" s="68"/>
      <c r="EOV56" s="68"/>
      <c r="EOW56" s="68"/>
      <c r="EOX56" s="68"/>
      <c r="EOY56" s="68"/>
      <c r="EOZ56" s="68"/>
      <c r="EPA56" s="68"/>
      <c r="EPB56" s="68"/>
      <c r="EPC56" s="68"/>
      <c r="EPD56" s="68"/>
      <c r="EPE56" s="68"/>
      <c r="EPF56" s="68"/>
      <c r="EPG56" s="68"/>
      <c r="EPH56" s="68"/>
      <c r="EPI56" s="68"/>
      <c r="EPJ56" s="68"/>
      <c r="EPK56" s="68"/>
      <c r="EPL56" s="68"/>
      <c r="EPM56" s="68"/>
      <c r="EPN56" s="68"/>
      <c r="EPO56" s="68"/>
      <c r="EPP56" s="68"/>
      <c r="EPQ56" s="68"/>
      <c r="EPR56" s="68"/>
      <c r="EPS56" s="68"/>
      <c r="EPT56" s="68"/>
      <c r="EPU56" s="68"/>
      <c r="EPV56" s="68"/>
      <c r="EPW56" s="68"/>
      <c r="EPX56" s="68"/>
      <c r="EPY56" s="68"/>
      <c r="EPZ56" s="68"/>
      <c r="EQA56" s="68"/>
      <c r="EQB56" s="68"/>
      <c r="EQC56" s="68"/>
      <c r="EQD56" s="68"/>
      <c r="EQE56" s="68"/>
      <c r="EQF56" s="68"/>
      <c r="EQG56" s="68"/>
      <c r="EQH56" s="68"/>
      <c r="EQI56" s="68"/>
      <c r="EQJ56" s="68"/>
      <c r="EQK56" s="68"/>
      <c r="EQL56" s="68"/>
      <c r="EQM56" s="68"/>
      <c r="EQN56" s="68"/>
      <c r="EQO56" s="68"/>
      <c r="EQP56" s="68"/>
      <c r="EQQ56" s="68"/>
      <c r="EQR56" s="68"/>
      <c r="EQS56" s="68"/>
      <c r="EQT56" s="68"/>
      <c r="EQU56" s="68"/>
      <c r="EQV56" s="68"/>
      <c r="EQW56" s="68"/>
      <c r="EQX56" s="68"/>
      <c r="EQY56" s="68"/>
      <c r="EQZ56" s="68"/>
      <c r="ERA56" s="68"/>
      <c r="ERB56" s="68"/>
      <c r="ERC56" s="68"/>
      <c r="ERD56" s="68"/>
      <c r="ERE56" s="68"/>
      <c r="ERF56" s="68"/>
      <c r="ERG56" s="68"/>
      <c r="ERH56" s="68"/>
      <c r="ERI56" s="68"/>
      <c r="ERJ56" s="68"/>
      <c r="ERK56" s="68"/>
      <c r="ERL56" s="68"/>
      <c r="ERM56" s="68"/>
      <c r="ERN56" s="68"/>
      <c r="ERO56" s="68"/>
      <c r="ERP56" s="68"/>
      <c r="ERQ56" s="68"/>
      <c r="ERR56" s="68"/>
      <c r="ERS56" s="68"/>
      <c r="ERT56" s="68"/>
      <c r="ERU56" s="68"/>
      <c r="ERV56" s="68"/>
      <c r="ERW56" s="68"/>
      <c r="ERX56" s="68"/>
      <c r="ERY56" s="68"/>
      <c r="ERZ56" s="68"/>
      <c r="ESA56" s="68"/>
      <c r="ESB56" s="68"/>
      <c r="ESC56" s="68"/>
      <c r="ESD56" s="68"/>
      <c r="ESE56" s="68"/>
      <c r="ESF56" s="68"/>
      <c r="ESG56" s="68"/>
      <c r="ESH56" s="68"/>
      <c r="ESI56" s="68"/>
      <c r="ESJ56" s="68"/>
      <c r="ESK56" s="68"/>
      <c r="ESL56" s="68"/>
      <c r="ESM56" s="68"/>
      <c r="ESN56" s="68"/>
      <c r="ESO56" s="68"/>
      <c r="ESP56" s="68"/>
      <c r="ESQ56" s="68"/>
      <c r="ESR56" s="68"/>
      <c r="ESS56" s="68"/>
      <c r="EST56" s="68"/>
      <c r="ESU56" s="68"/>
      <c r="ESV56" s="68"/>
      <c r="ESW56" s="68"/>
      <c r="ESX56" s="68"/>
      <c r="ESY56" s="68"/>
      <c r="ESZ56" s="68"/>
      <c r="ETA56" s="68"/>
      <c r="ETB56" s="68"/>
      <c r="ETC56" s="68"/>
      <c r="ETD56" s="68"/>
      <c r="ETE56" s="68"/>
      <c r="ETF56" s="68"/>
      <c r="ETG56" s="68"/>
      <c r="ETH56" s="68"/>
      <c r="ETI56" s="68"/>
      <c r="ETJ56" s="68"/>
      <c r="ETK56" s="68"/>
      <c r="ETL56" s="68"/>
      <c r="ETM56" s="68"/>
      <c r="ETN56" s="68"/>
      <c r="ETO56" s="68"/>
      <c r="ETP56" s="68"/>
      <c r="ETQ56" s="68"/>
      <c r="ETR56" s="68"/>
      <c r="ETS56" s="68"/>
      <c r="ETT56" s="68"/>
      <c r="ETU56" s="68"/>
      <c r="ETV56" s="68"/>
      <c r="ETW56" s="68"/>
      <c r="ETX56" s="68"/>
      <c r="ETY56" s="68"/>
      <c r="ETZ56" s="68"/>
      <c r="EUA56" s="68"/>
      <c r="EUB56" s="68"/>
      <c r="EUC56" s="68"/>
      <c r="EUD56" s="68"/>
      <c r="EUE56" s="68"/>
      <c r="EUF56" s="68"/>
      <c r="EUG56" s="68"/>
      <c r="EUH56" s="68"/>
      <c r="EUI56" s="68"/>
      <c r="EUJ56" s="68"/>
      <c r="EUK56" s="68"/>
      <c r="EUL56" s="68"/>
      <c r="EUM56" s="68"/>
      <c r="EUN56" s="68"/>
      <c r="EUO56" s="68"/>
      <c r="EUP56" s="68"/>
      <c r="EUQ56" s="68"/>
      <c r="EUR56" s="68"/>
      <c r="EUS56" s="68"/>
      <c r="EUT56" s="68"/>
      <c r="EUU56" s="68"/>
      <c r="EUV56" s="68"/>
      <c r="EUW56" s="68"/>
      <c r="EUX56" s="68"/>
      <c r="EUY56" s="68"/>
      <c r="EUZ56" s="68"/>
      <c r="EVA56" s="68"/>
      <c r="EVB56" s="68"/>
      <c r="EVC56" s="68"/>
      <c r="EVD56" s="68"/>
      <c r="EVE56" s="68"/>
      <c r="EVF56" s="68"/>
      <c r="EVG56" s="68"/>
      <c r="EVH56" s="68"/>
      <c r="EVI56" s="68"/>
      <c r="EVJ56" s="68"/>
      <c r="EVK56" s="68"/>
      <c r="EVL56" s="68"/>
      <c r="EVM56" s="68"/>
      <c r="EVN56" s="68"/>
      <c r="EVO56" s="68"/>
      <c r="EVP56" s="68"/>
      <c r="EVQ56" s="68"/>
      <c r="EVR56" s="68"/>
      <c r="EVS56" s="68"/>
      <c r="EVT56" s="68"/>
      <c r="EVU56" s="68"/>
      <c r="EVV56" s="68"/>
      <c r="EVW56" s="68"/>
      <c r="EVX56" s="68"/>
      <c r="EVY56" s="68"/>
      <c r="EVZ56" s="68"/>
      <c r="EWA56" s="68"/>
      <c r="EWB56" s="68"/>
      <c r="EWC56" s="68"/>
      <c r="EWD56" s="68"/>
      <c r="EWE56" s="68"/>
      <c r="EWF56" s="68"/>
      <c r="EWG56" s="68"/>
      <c r="EWH56" s="68"/>
      <c r="EWI56" s="68"/>
      <c r="EWJ56" s="68"/>
      <c r="EWK56" s="68"/>
      <c r="EWL56" s="68"/>
      <c r="EWM56" s="68"/>
      <c r="EWN56" s="68"/>
      <c r="EWO56" s="68"/>
      <c r="EWP56" s="68"/>
      <c r="EWQ56" s="68"/>
      <c r="EWR56" s="68"/>
      <c r="EWS56" s="68"/>
      <c r="EWT56" s="68"/>
      <c r="EWU56" s="68"/>
      <c r="EWV56" s="68"/>
      <c r="EWW56" s="68"/>
      <c r="EWX56" s="68"/>
      <c r="EWY56" s="68"/>
      <c r="EWZ56" s="68"/>
      <c r="EXA56" s="68"/>
      <c r="EXB56" s="68"/>
      <c r="EXC56" s="68"/>
      <c r="EXD56" s="68"/>
      <c r="EXE56" s="68"/>
      <c r="EXF56" s="68"/>
      <c r="EXG56" s="68"/>
      <c r="EXH56" s="68"/>
      <c r="EXI56" s="68"/>
      <c r="EXJ56" s="68"/>
      <c r="EXK56" s="68"/>
      <c r="EXL56" s="68"/>
      <c r="EXM56" s="68"/>
      <c r="EXN56" s="68"/>
      <c r="EXO56" s="68"/>
      <c r="EXP56" s="68"/>
      <c r="EXQ56" s="68"/>
      <c r="EXR56" s="68"/>
      <c r="EXS56" s="68"/>
      <c r="EXT56" s="68"/>
      <c r="EXU56" s="68"/>
      <c r="EXV56" s="68"/>
      <c r="EXW56" s="68"/>
      <c r="EXX56" s="68"/>
      <c r="EXY56" s="68"/>
      <c r="EXZ56" s="68"/>
      <c r="EYA56" s="68"/>
      <c r="EYB56" s="68"/>
      <c r="EYC56" s="68"/>
      <c r="EYD56" s="68"/>
      <c r="EYE56" s="68"/>
      <c r="EYF56" s="68"/>
      <c r="EYG56" s="68"/>
      <c r="EYH56" s="68"/>
      <c r="EYI56" s="68"/>
      <c r="EYJ56" s="68"/>
      <c r="EYK56" s="68"/>
      <c r="EYL56" s="68"/>
      <c r="EYM56" s="68"/>
      <c r="EYN56" s="68"/>
      <c r="EYO56" s="68"/>
      <c r="EYP56" s="68"/>
      <c r="EYQ56" s="68"/>
      <c r="EYR56" s="68"/>
      <c r="EYS56" s="68"/>
      <c r="EYT56" s="68"/>
      <c r="EYU56" s="68"/>
      <c r="EYV56" s="68"/>
      <c r="EYW56" s="68"/>
      <c r="EYX56" s="68"/>
      <c r="EYY56" s="68"/>
      <c r="EYZ56" s="68"/>
      <c r="EZA56" s="68"/>
      <c r="EZB56" s="68"/>
      <c r="EZC56" s="68"/>
      <c r="EZD56" s="68"/>
      <c r="EZE56" s="68"/>
      <c r="EZF56" s="68"/>
      <c r="EZG56" s="68"/>
      <c r="EZH56" s="68"/>
      <c r="EZI56" s="68"/>
      <c r="EZJ56" s="68"/>
      <c r="EZK56" s="68"/>
      <c r="EZL56" s="68"/>
      <c r="EZM56" s="68"/>
      <c r="EZN56" s="68"/>
      <c r="EZO56" s="68"/>
      <c r="EZP56" s="68"/>
      <c r="EZQ56" s="68"/>
      <c r="EZR56" s="68"/>
      <c r="EZS56" s="68"/>
      <c r="EZT56" s="68"/>
      <c r="EZU56" s="68"/>
      <c r="EZV56" s="68"/>
      <c r="EZW56" s="68"/>
      <c r="EZX56" s="68"/>
      <c r="EZY56" s="68"/>
      <c r="EZZ56" s="68"/>
      <c r="FAA56" s="68"/>
      <c r="FAB56" s="68"/>
      <c r="FAC56" s="68"/>
      <c r="FAD56" s="68"/>
      <c r="FAE56" s="68"/>
      <c r="FAF56" s="68"/>
      <c r="FAG56" s="68"/>
      <c r="FAH56" s="68"/>
      <c r="FAI56" s="68"/>
      <c r="FAJ56" s="68"/>
      <c r="FAK56" s="68"/>
      <c r="FAL56" s="68"/>
      <c r="FAM56" s="68"/>
      <c r="FAN56" s="68"/>
      <c r="FAO56" s="68"/>
      <c r="FAP56" s="68"/>
      <c r="FAQ56" s="68"/>
      <c r="FAR56" s="68"/>
      <c r="FAS56" s="68"/>
      <c r="FAT56" s="68"/>
      <c r="FAU56" s="68"/>
      <c r="FAV56" s="68"/>
      <c r="FAW56" s="68"/>
      <c r="FAX56" s="68"/>
      <c r="FAY56" s="68"/>
      <c r="FAZ56" s="68"/>
      <c r="FBA56" s="68"/>
      <c r="FBB56" s="68"/>
      <c r="FBC56" s="68"/>
      <c r="FBD56" s="68"/>
      <c r="FBE56" s="68"/>
      <c r="FBF56" s="68"/>
      <c r="FBG56" s="68"/>
      <c r="FBH56" s="68"/>
      <c r="FBI56" s="68"/>
      <c r="FBJ56" s="68"/>
      <c r="FBK56" s="68"/>
      <c r="FBL56" s="68"/>
      <c r="FBM56" s="68"/>
      <c r="FBN56" s="68"/>
      <c r="FBO56" s="68"/>
      <c r="FBP56" s="68"/>
      <c r="FBQ56" s="68"/>
      <c r="FBR56" s="68"/>
      <c r="FBS56" s="68"/>
      <c r="FBT56" s="68"/>
      <c r="FBU56" s="68"/>
      <c r="FBV56" s="68"/>
      <c r="FBW56" s="68"/>
      <c r="FBX56" s="68"/>
      <c r="FBY56" s="68"/>
      <c r="FBZ56" s="68"/>
      <c r="FCA56" s="68"/>
      <c r="FCB56" s="68"/>
      <c r="FCC56" s="68"/>
      <c r="FCD56" s="68"/>
      <c r="FCE56" s="68"/>
      <c r="FCF56" s="68"/>
      <c r="FCG56" s="68"/>
      <c r="FCH56" s="68"/>
      <c r="FCI56" s="68"/>
      <c r="FCJ56" s="68"/>
      <c r="FCK56" s="68"/>
      <c r="FCL56" s="68"/>
      <c r="FCM56" s="68"/>
      <c r="FCN56" s="68"/>
      <c r="FCO56" s="68"/>
      <c r="FCP56" s="68"/>
      <c r="FCQ56" s="68"/>
      <c r="FCR56" s="68"/>
      <c r="FCS56" s="68"/>
      <c r="FCT56" s="68"/>
      <c r="FCU56" s="68"/>
      <c r="FCV56" s="68"/>
      <c r="FCW56" s="68"/>
      <c r="FCX56" s="68"/>
      <c r="FCY56" s="68"/>
      <c r="FCZ56" s="68"/>
      <c r="FDA56" s="68"/>
      <c r="FDB56" s="68"/>
      <c r="FDC56" s="68"/>
      <c r="FDD56" s="68"/>
      <c r="FDE56" s="68"/>
      <c r="FDF56" s="68"/>
      <c r="FDG56" s="68"/>
      <c r="FDH56" s="68"/>
      <c r="FDI56" s="68"/>
      <c r="FDJ56" s="68"/>
      <c r="FDK56" s="68"/>
      <c r="FDL56" s="68"/>
      <c r="FDM56" s="68"/>
      <c r="FDN56" s="68"/>
      <c r="FDO56" s="68"/>
      <c r="FDP56" s="68"/>
      <c r="FDQ56" s="68"/>
      <c r="FDR56" s="68"/>
      <c r="FDS56" s="68"/>
      <c r="FDT56" s="68"/>
      <c r="FDU56" s="68"/>
      <c r="FDV56" s="68"/>
      <c r="FDW56" s="68"/>
      <c r="FDX56" s="68"/>
      <c r="FDY56" s="68"/>
      <c r="FDZ56" s="68"/>
      <c r="FEA56" s="68"/>
      <c r="FEB56" s="68"/>
      <c r="FEC56" s="68"/>
      <c r="FED56" s="68"/>
      <c r="FEE56" s="68"/>
      <c r="FEF56" s="68"/>
      <c r="FEG56" s="68"/>
      <c r="FEH56" s="68"/>
      <c r="FEI56" s="68"/>
      <c r="FEJ56" s="68"/>
      <c r="FEK56" s="68"/>
      <c r="FEL56" s="68"/>
      <c r="FEM56" s="68"/>
      <c r="FEN56" s="68"/>
      <c r="FEO56" s="68"/>
      <c r="FEP56" s="68"/>
      <c r="FEQ56" s="68"/>
      <c r="FER56" s="68"/>
      <c r="FES56" s="68"/>
      <c r="FET56" s="68"/>
      <c r="FEU56" s="68"/>
      <c r="FEV56" s="68"/>
      <c r="FEW56" s="68"/>
      <c r="FEX56" s="68"/>
      <c r="FEY56" s="68"/>
      <c r="FEZ56" s="68"/>
      <c r="FFA56" s="68"/>
      <c r="FFB56" s="68"/>
      <c r="FFC56" s="68"/>
      <c r="FFD56" s="68"/>
      <c r="FFE56" s="68"/>
      <c r="FFF56" s="68"/>
      <c r="FFG56" s="68"/>
      <c r="FFH56" s="68"/>
      <c r="FFI56" s="68"/>
      <c r="FFJ56" s="68"/>
      <c r="FFK56" s="68"/>
      <c r="FFL56" s="68"/>
      <c r="FFM56" s="68"/>
      <c r="FFN56" s="68"/>
      <c r="FFO56" s="68"/>
      <c r="FFP56" s="68"/>
      <c r="FFQ56" s="68"/>
      <c r="FFR56" s="68"/>
      <c r="FFS56" s="68"/>
      <c r="FFT56" s="68"/>
      <c r="FFU56" s="68"/>
      <c r="FFV56" s="68"/>
      <c r="FFW56" s="68"/>
      <c r="FFX56" s="68"/>
      <c r="FFY56" s="68"/>
      <c r="FFZ56" s="68"/>
      <c r="FGA56" s="68"/>
      <c r="FGB56" s="68"/>
      <c r="FGC56" s="68"/>
      <c r="FGD56" s="68"/>
      <c r="FGE56" s="68"/>
      <c r="FGF56" s="68"/>
      <c r="FGG56" s="68"/>
      <c r="FGH56" s="68"/>
      <c r="FGI56" s="68"/>
      <c r="FGJ56" s="68"/>
      <c r="FGK56" s="68"/>
      <c r="FGL56" s="68"/>
      <c r="FGM56" s="68"/>
      <c r="FGN56" s="68"/>
      <c r="FGO56" s="68"/>
      <c r="FGP56" s="68"/>
      <c r="FGQ56" s="68"/>
      <c r="FGR56" s="68"/>
      <c r="FGS56" s="68"/>
      <c r="FGT56" s="68"/>
      <c r="FGU56" s="68"/>
      <c r="FGV56" s="68"/>
      <c r="FGW56" s="68"/>
      <c r="FGX56" s="68"/>
      <c r="FGY56" s="68"/>
      <c r="FGZ56" s="68"/>
      <c r="FHA56" s="68"/>
      <c r="FHB56" s="68"/>
      <c r="FHC56" s="68"/>
      <c r="FHD56" s="68"/>
      <c r="FHE56" s="68"/>
      <c r="FHF56" s="68"/>
      <c r="FHG56" s="68"/>
      <c r="FHH56" s="68"/>
      <c r="FHI56" s="68"/>
      <c r="FHJ56" s="68"/>
      <c r="FHK56" s="68"/>
      <c r="FHL56" s="68"/>
      <c r="FHM56" s="68"/>
      <c r="FHN56" s="68"/>
      <c r="FHO56" s="68"/>
      <c r="FHP56" s="68"/>
      <c r="FHQ56" s="68"/>
      <c r="FHR56" s="68"/>
      <c r="FHS56" s="68"/>
      <c r="FHT56" s="68"/>
      <c r="FHU56" s="68"/>
      <c r="FHV56" s="68"/>
      <c r="FHW56" s="68"/>
      <c r="FHX56" s="68"/>
      <c r="FHY56" s="68"/>
      <c r="FHZ56" s="68"/>
      <c r="FIA56" s="68"/>
      <c r="FIB56" s="68"/>
      <c r="FIC56" s="68"/>
      <c r="FID56" s="68"/>
      <c r="FIE56" s="68"/>
      <c r="FIF56" s="68"/>
      <c r="FIG56" s="68"/>
      <c r="FIH56" s="68"/>
      <c r="FII56" s="68"/>
      <c r="FIJ56" s="68"/>
      <c r="FIK56" s="68"/>
      <c r="FIL56" s="68"/>
      <c r="FIM56" s="68"/>
      <c r="FIN56" s="68"/>
      <c r="FIO56" s="68"/>
      <c r="FIP56" s="68"/>
      <c r="FIQ56" s="68"/>
      <c r="FIR56" s="68"/>
      <c r="FIS56" s="68"/>
      <c r="FIT56" s="68"/>
      <c r="FIU56" s="68"/>
      <c r="FIV56" s="68"/>
      <c r="FIW56" s="68"/>
      <c r="FIX56" s="68"/>
      <c r="FIY56" s="68"/>
      <c r="FIZ56" s="68"/>
      <c r="FJA56" s="68"/>
      <c r="FJB56" s="68"/>
      <c r="FJC56" s="68"/>
      <c r="FJD56" s="68"/>
      <c r="FJE56" s="68"/>
      <c r="FJF56" s="68"/>
      <c r="FJG56" s="68"/>
      <c r="FJH56" s="68"/>
      <c r="FJI56" s="68"/>
      <c r="FJJ56" s="68"/>
      <c r="FJK56" s="68"/>
      <c r="FJL56" s="68"/>
      <c r="FJM56" s="68"/>
      <c r="FJN56" s="68"/>
      <c r="FJO56" s="68"/>
      <c r="FJP56" s="68"/>
      <c r="FJQ56" s="68"/>
      <c r="FJR56" s="68"/>
      <c r="FJS56" s="68"/>
      <c r="FJT56" s="68"/>
      <c r="FJU56" s="68"/>
      <c r="FJV56" s="68"/>
      <c r="FJW56" s="68"/>
      <c r="FJX56" s="68"/>
      <c r="FJY56" s="68"/>
      <c r="FJZ56" s="68"/>
      <c r="FKA56" s="68"/>
      <c r="FKB56" s="68"/>
      <c r="FKC56" s="68"/>
      <c r="FKD56" s="68"/>
      <c r="FKE56" s="68"/>
      <c r="FKF56" s="68"/>
      <c r="FKG56" s="68"/>
      <c r="FKH56" s="68"/>
      <c r="FKI56" s="68"/>
      <c r="FKJ56" s="68"/>
      <c r="FKK56" s="68"/>
      <c r="FKL56" s="68"/>
      <c r="FKM56" s="68"/>
      <c r="FKN56" s="68"/>
      <c r="FKO56" s="68"/>
      <c r="FKP56" s="68"/>
      <c r="FKQ56" s="68"/>
      <c r="FKR56" s="68"/>
      <c r="FKS56" s="68"/>
      <c r="FKT56" s="68"/>
      <c r="FKU56" s="68"/>
      <c r="FKV56" s="68"/>
      <c r="FKW56" s="68"/>
      <c r="FKX56" s="68"/>
      <c r="FKY56" s="68"/>
      <c r="FKZ56" s="68"/>
      <c r="FLA56" s="68"/>
      <c r="FLB56" s="68"/>
      <c r="FLC56" s="68"/>
      <c r="FLD56" s="68"/>
      <c r="FLE56" s="68"/>
      <c r="FLF56" s="68"/>
      <c r="FLG56" s="68"/>
      <c r="FLH56" s="68"/>
      <c r="FLI56" s="68"/>
      <c r="FLJ56" s="68"/>
      <c r="FLK56" s="68"/>
      <c r="FLL56" s="68"/>
      <c r="FLM56" s="68"/>
      <c r="FLN56" s="68"/>
      <c r="FLO56" s="68"/>
      <c r="FLP56" s="68"/>
      <c r="FLQ56" s="68"/>
      <c r="FLR56" s="68"/>
      <c r="FLS56" s="68"/>
      <c r="FLT56" s="68"/>
      <c r="FLU56" s="68"/>
      <c r="FLV56" s="68"/>
      <c r="FLW56" s="68"/>
      <c r="FLX56" s="68"/>
      <c r="FLY56" s="68"/>
      <c r="FLZ56" s="68"/>
      <c r="FMA56" s="68"/>
      <c r="FMB56" s="68"/>
      <c r="FMC56" s="68"/>
      <c r="FMD56" s="68"/>
      <c r="FME56" s="68"/>
      <c r="FMF56" s="68"/>
      <c r="FMG56" s="68"/>
      <c r="FMH56" s="68"/>
      <c r="FMI56" s="68"/>
      <c r="FMJ56" s="68"/>
      <c r="FMK56" s="68"/>
      <c r="FML56" s="68"/>
      <c r="FMM56" s="68"/>
      <c r="FMN56" s="68"/>
      <c r="FMO56" s="68"/>
      <c r="FMP56" s="68"/>
      <c r="FMQ56" s="68"/>
      <c r="FMR56" s="68"/>
      <c r="FMS56" s="68"/>
      <c r="FMT56" s="68"/>
      <c r="FMU56" s="68"/>
      <c r="FMV56" s="68"/>
      <c r="FMW56" s="68"/>
      <c r="FMX56" s="68"/>
      <c r="FMY56" s="68"/>
      <c r="FMZ56" s="68"/>
      <c r="FNA56" s="68"/>
      <c r="FNB56" s="68"/>
      <c r="FNC56" s="68"/>
      <c r="FND56" s="68"/>
      <c r="FNE56" s="68"/>
      <c r="FNF56" s="68"/>
      <c r="FNG56" s="68"/>
      <c r="FNH56" s="68"/>
      <c r="FNI56" s="68"/>
      <c r="FNJ56" s="68"/>
      <c r="FNK56" s="68"/>
      <c r="FNL56" s="68"/>
      <c r="FNM56" s="68"/>
      <c r="FNN56" s="68"/>
      <c r="FNO56" s="68"/>
      <c r="FNP56" s="68"/>
      <c r="FNQ56" s="68"/>
      <c r="FNR56" s="68"/>
      <c r="FNS56" s="68"/>
      <c r="FNT56" s="68"/>
      <c r="FNU56" s="68"/>
      <c r="FNV56" s="68"/>
      <c r="FNW56" s="68"/>
      <c r="FNX56" s="68"/>
      <c r="FNY56" s="68"/>
      <c r="FNZ56" s="68"/>
      <c r="FOA56" s="68"/>
      <c r="FOB56" s="68"/>
      <c r="FOC56" s="68"/>
      <c r="FOD56" s="68"/>
      <c r="FOE56" s="68"/>
      <c r="FOF56" s="68"/>
      <c r="FOG56" s="68"/>
      <c r="FOH56" s="68"/>
      <c r="FOI56" s="68"/>
      <c r="FOJ56" s="68"/>
      <c r="FOK56" s="68"/>
      <c r="FOL56" s="68"/>
      <c r="FOM56" s="68"/>
      <c r="FON56" s="68"/>
      <c r="FOO56" s="68"/>
      <c r="FOP56" s="68"/>
      <c r="FOQ56" s="68"/>
      <c r="FOR56" s="68"/>
      <c r="FOS56" s="68"/>
      <c r="FOT56" s="68"/>
      <c r="FOU56" s="68"/>
      <c r="FOV56" s="68"/>
      <c r="FOW56" s="68"/>
      <c r="FOX56" s="68"/>
      <c r="FOY56" s="68"/>
      <c r="FOZ56" s="68"/>
      <c r="FPA56" s="68"/>
      <c r="FPB56" s="68"/>
      <c r="FPC56" s="68"/>
      <c r="FPD56" s="68"/>
      <c r="FPE56" s="68"/>
      <c r="FPF56" s="68"/>
      <c r="FPG56" s="68"/>
      <c r="FPH56" s="68"/>
      <c r="FPI56" s="68"/>
      <c r="FPJ56" s="68"/>
      <c r="FPK56" s="68"/>
      <c r="FPL56" s="68"/>
      <c r="FPM56" s="68"/>
      <c r="FPN56" s="68"/>
      <c r="FPO56" s="68"/>
      <c r="FPP56" s="68"/>
      <c r="FPQ56" s="68"/>
      <c r="FPR56" s="68"/>
      <c r="FPS56" s="68"/>
      <c r="FPT56" s="68"/>
      <c r="FPU56" s="68"/>
      <c r="FPV56" s="68"/>
      <c r="FPW56" s="68"/>
      <c r="FPX56" s="68"/>
      <c r="FPY56" s="68"/>
      <c r="FPZ56" s="68"/>
      <c r="FQA56" s="68"/>
      <c r="FQB56" s="68"/>
      <c r="FQC56" s="68"/>
      <c r="FQD56" s="68"/>
      <c r="FQE56" s="68"/>
      <c r="FQF56" s="68"/>
      <c r="FQG56" s="68"/>
      <c r="FQH56" s="68"/>
      <c r="FQI56" s="68"/>
      <c r="FQJ56" s="68"/>
      <c r="FQK56" s="68"/>
      <c r="FQL56" s="68"/>
      <c r="FQM56" s="68"/>
      <c r="FQN56" s="68"/>
      <c r="FQO56" s="68"/>
      <c r="FQP56" s="68"/>
      <c r="FQQ56" s="68"/>
      <c r="FQR56" s="68"/>
      <c r="FQS56" s="68"/>
      <c r="FQT56" s="68"/>
      <c r="FQU56" s="68"/>
      <c r="FQV56" s="68"/>
      <c r="FQW56" s="68"/>
      <c r="FQX56" s="68"/>
      <c r="FQY56" s="68"/>
      <c r="FQZ56" s="68"/>
      <c r="FRA56" s="68"/>
      <c r="FRB56" s="68"/>
      <c r="FRC56" s="68"/>
      <c r="FRD56" s="68"/>
      <c r="FRE56" s="68"/>
      <c r="FRF56" s="68"/>
      <c r="FRG56" s="68"/>
      <c r="FRH56" s="68"/>
      <c r="FRI56" s="68"/>
      <c r="FRJ56" s="68"/>
      <c r="FRK56" s="68"/>
      <c r="FRL56" s="68"/>
      <c r="FRM56" s="68"/>
      <c r="FRN56" s="68"/>
      <c r="FRO56" s="68"/>
      <c r="FRP56" s="68"/>
      <c r="FRQ56" s="68"/>
      <c r="FRR56" s="68"/>
      <c r="FRS56" s="68"/>
      <c r="FRT56" s="68"/>
      <c r="FRU56" s="68"/>
      <c r="FRV56" s="68"/>
      <c r="FRW56" s="68"/>
      <c r="FRX56" s="68"/>
      <c r="FRY56" s="68"/>
      <c r="FRZ56" s="68"/>
      <c r="FSA56" s="68"/>
      <c r="FSB56" s="68"/>
      <c r="FSC56" s="68"/>
      <c r="FSD56" s="68"/>
      <c r="FSE56" s="68"/>
      <c r="FSF56" s="68"/>
      <c r="FSG56" s="68"/>
      <c r="FSH56" s="68"/>
      <c r="FSI56" s="68"/>
      <c r="FSJ56" s="68"/>
      <c r="FSK56" s="68"/>
      <c r="FSL56" s="68"/>
      <c r="FSM56" s="68"/>
      <c r="FSN56" s="68"/>
      <c r="FSO56" s="68"/>
      <c r="FSP56" s="68"/>
      <c r="FSQ56" s="68"/>
      <c r="FSR56" s="68"/>
      <c r="FSS56" s="68"/>
      <c r="FST56" s="68"/>
      <c r="FSU56" s="68"/>
      <c r="FSV56" s="68"/>
      <c r="FSW56" s="68"/>
      <c r="FSX56" s="68"/>
      <c r="FSY56" s="68"/>
      <c r="FSZ56" s="68"/>
      <c r="FTA56" s="68"/>
      <c r="FTB56" s="68"/>
      <c r="FTC56" s="68"/>
      <c r="FTD56" s="68"/>
      <c r="FTE56" s="68"/>
      <c r="FTF56" s="68"/>
      <c r="FTG56" s="68"/>
      <c r="FTH56" s="68"/>
      <c r="FTI56" s="68"/>
      <c r="FTJ56" s="68"/>
      <c r="FTK56" s="68"/>
      <c r="FTL56" s="68"/>
      <c r="FTM56" s="68"/>
      <c r="FTN56" s="68"/>
      <c r="FTO56" s="68"/>
      <c r="FTP56" s="68"/>
      <c r="FTQ56" s="68"/>
      <c r="FTR56" s="68"/>
      <c r="FTS56" s="68"/>
      <c r="FTT56" s="68"/>
      <c r="FTU56" s="68"/>
      <c r="FTV56" s="68"/>
      <c r="FTW56" s="68"/>
      <c r="FTX56" s="68"/>
      <c r="FTY56" s="68"/>
      <c r="FTZ56" s="68"/>
      <c r="FUA56" s="68"/>
      <c r="FUB56" s="68"/>
      <c r="FUC56" s="68"/>
      <c r="FUD56" s="68"/>
      <c r="FUE56" s="68"/>
      <c r="FUF56" s="68"/>
      <c r="FUG56" s="68"/>
      <c r="FUH56" s="68"/>
      <c r="FUI56" s="68"/>
      <c r="FUJ56" s="68"/>
      <c r="FUK56" s="68"/>
      <c r="FUL56" s="68"/>
      <c r="FUM56" s="68"/>
      <c r="FUN56" s="68"/>
      <c r="FUO56" s="68"/>
      <c r="FUP56" s="68"/>
      <c r="FUQ56" s="68"/>
      <c r="FUR56" s="68"/>
      <c r="FUS56" s="68"/>
      <c r="FUT56" s="68"/>
      <c r="FUU56" s="68"/>
      <c r="FUV56" s="68"/>
      <c r="FUW56" s="68"/>
      <c r="FUX56" s="68"/>
      <c r="FUY56" s="68"/>
      <c r="FUZ56" s="68"/>
      <c r="FVA56" s="68"/>
      <c r="FVB56" s="68"/>
      <c r="FVC56" s="68"/>
      <c r="FVD56" s="68"/>
      <c r="FVE56" s="68"/>
      <c r="FVF56" s="68"/>
      <c r="FVG56" s="68"/>
      <c r="FVH56" s="68"/>
      <c r="FVI56" s="68"/>
      <c r="FVJ56" s="68"/>
      <c r="FVK56" s="68"/>
      <c r="FVL56" s="68"/>
      <c r="FVM56" s="68"/>
      <c r="FVN56" s="68"/>
      <c r="FVO56" s="68"/>
      <c r="FVP56" s="68"/>
      <c r="FVQ56" s="68"/>
      <c r="FVR56" s="68"/>
      <c r="FVS56" s="68"/>
      <c r="FVT56" s="68"/>
      <c r="FVU56" s="68"/>
      <c r="FVV56" s="68"/>
      <c r="FVW56" s="68"/>
      <c r="FVX56" s="68"/>
      <c r="FVY56" s="68"/>
      <c r="FVZ56" s="68"/>
      <c r="FWA56" s="68"/>
      <c r="FWB56" s="68"/>
      <c r="FWC56" s="68"/>
      <c r="FWD56" s="68"/>
      <c r="FWE56" s="68"/>
      <c r="FWF56" s="68"/>
      <c r="FWG56" s="68"/>
      <c r="FWH56" s="68"/>
      <c r="FWI56" s="68"/>
      <c r="FWJ56" s="68"/>
      <c r="FWK56" s="68"/>
      <c r="FWL56" s="68"/>
      <c r="FWM56" s="68"/>
      <c r="FWN56" s="68"/>
      <c r="FWO56" s="68"/>
      <c r="FWP56" s="68"/>
      <c r="FWQ56" s="68"/>
      <c r="FWR56" s="68"/>
      <c r="FWS56" s="68"/>
      <c r="FWT56" s="68"/>
      <c r="FWU56" s="68"/>
      <c r="FWV56" s="68"/>
      <c r="FWW56" s="68"/>
      <c r="FWX56" s="68"/>
      <c r="FWY56" s="68"/>
      <c r="FWZ56" s="68"/>
      <c r="FXA56" s="68"/>
      <c r="FXB56" s="68"/>
      <c r="FXC56" s="68"/>
      <c r="FXD56" s="68"/>
      <c r="FXE56" s="68"/>
      <c r="FXF56" s="68"/>
      <c r="FXG56" s="68"/>
      <c r="FXH56" s="68"/>
      <c r="FXI56" s="68"/>
      <c r="FXJ56" s="68"/>
      <c r="FXK56" s="68"/>
      <c r="FXL56" s="68"/>
      <c r="FXM56" s="68"/>
      <c r="FXN56" s="68"/>
      <c r="FXO56" s="68"/>
      <c r="FXP56" s="68"/>
      <c r="FXQ56" s="68"/>
      <c r="FXR56" s="68"/>
      <c r="FXS56" s="68"/>
      <c r="FXT56" s="68"/>
      <c r="FXU56" s="68"/>
      <c r="FXV56" s="68"/>
      <c r="FXW56" s="68"/>
      <c r="FXX56" s="68"/>
      <c r="FXY56" s="68"/>
      <c r="FXZ56" s="68"/>
      <c r="FYA56" s="68"/>
      <c r="FYB56" s="68"/>
      <c r="FYC56" s="68"/>
      <c r="FYD56" s="68"/>
      <c r="FYE56" s="68"/>
      <c r="FYF56" s="68"/>
      <c r="FYG56" s="68"/>
      <c r="FYH56" s="68"/>
      <c r="FYI56" s="68"/>
      <c r="FYJ56" s="68"/>
      <c r="FYK56" s="68"/>
      <c r="FYL56" s="68"/>
      <c r="FYM56" s="68"/>
      <c r="FYN56" s="68"/>
      <c r="FYO56" s="68"/>
      <c r="FYP56" s="68"/>
      <c r="FYQ56" s="68"/>
      <c r="FYR56" s="68"/>
      <c r="FYS56" s="68"/>
      <c r="FYT56" s="68"/>
      <c r="FYU56" s="68"/>
      <c r="FYV56" s="68"/>
      <c r="FYW56" s="68"/>
      <c r="FYX56" s="68"/>
      <c r="FYY56" s="68"/>
      <c r="FYZ56" s="68"/>
      <c r="FZA56" s="68"/>
      <c r="FZB56" s="68"/>
      <c r="FZC56" s="68"/>
      <c r="FZD56" s="68"/>
      <c r="FZE56" s="68"/>
      <c r="FZF56" s="68"/>
      <c r="FZG56" s="68"/>
      <c r="FZH56" s="68"/>
      <c r="FZI56" s="68"/>
      <c r="FZJ56" s="68"/>
      <c r="FZK56" s="68"/>
      <c r="FZL56" s="68"/>
      <c r="FZM56" s="68"/>
      <c r="FZN56" s="68"/>
      <c r="FZO56" s="68"/>
      <c r="FZP56" s="68"/>
      <c r="FZQ56" s="68"/>
      <c r="FZR56" s="68"/>
      <c r="FZS56" s="68"/>
      <c r="FZT56" s="68"/>
      <c r="FZU56" s="68"/>
      <c r="FZV56" s="68"/>
      <c r="FZW56" s="68"/>
      <c r="FZX56" s="68"/>
      <c r="FZY56" s="68"/>
      <c r="FZZ56" s="68"/>
      <c r="GAA56" s="68"/>
      <c r="GAB56" s="68"/>
      <c r="GAC56" s="68"/>
      <c r="GAD56" s="68"/>
      <c r="GAE56" s="68"/>
      <c r="GAF56" s="68"/>
      <c r="GAG56" s="68"/>
      <c r="GAH56" s="68"/>
      <c r="GAI56" s="68"/>
      <c r="GAJ56" s="68"/>
      <c r="GAK56" s="68"/>
      <c r="GAL56" s="68"/>
      <c r="GAM56" s="68"/>
      <c r="GAN56" s="68"/>
      <c r="GAO56" s="68"/>
      <c r="GAP56" s="68"/>
      <c r="GAQ56" s="68"/>
      <c r="GAR56" s="68"/>
      <c r="GAS56" s="68"/>
      <c r="GAT56" s="68"/>
      <c r="GAU56" s="68"/>
      <c r="GAV56" s="68"/>
      <c r="GAW56" s="68"/>
      <c r="GAX56" s="68"/>
      <c r="GAY56" s="68"/>
      <c r="GAZ56" s="68"/>
      <c r="GBA56" s="68"/>
      <c r="GBB56" s="68"/>
      <c r="GBC56" s="68"/>
      <c r="GBD56" s="68"/>
      <c r="GBE56" s="68"/>
      <c r="GBF56" s="68"/>
      <c r="GBG56" s="68"/>
      <c r="GBH56" s="68"/>
      <c r="GBI56" s="68"/>
      <c r="GBJ56" s="68"/>
      <c r="GBK56" s="68"/>
      <c r="GBL56" s="68"/>
      <c r="GBM56" s="68"/>
      <c r="GBN56" s="68"/>
      <c r="GBO56" s="68"/>
      <c r="GBP56" s="68"/>
      <c r="GBQ56" s="68"/>
      <c r="GBR56" s="68"/>
      <c r="GBS56" s="68"/>
      <c r="GBT56" s="68"/>
      <c r="GBU56" s="68"/>
      <c r="GBV56" s="68"/>
      <c r="GBW56" s="68"/>
      <c r="GBX56" s="68"/>
      <c r="GBY56" s="68"/>
      <c r="GBZ56" s="68"/>
      <c r="GCA56" s="68"/>
      <c r="GCB56" s="68"/>
      <c r="GCC56" s="68"/>
      <c r="GCD56" s="68"/>
      <c r="GCE56" s="68"/>
      <c r="GCF56" s="68"/>
      <c r="GCG56" s="68"/>
      <c r="GCH56" s="68"/>
      <c r="GCI56" s="68"/>
      <c r="GCJ56" s="68"/>
      <c r="GCK56" s="68"/>
      <c r="GCL56" s="68"/>
      <c r="GCM56" s="68"/>
      <c r="GCN56" s="68"/>
      <c r="GCO56" s="68"/>
      <c r="GCP56" s="68"/>
      <c r="GCQ56" s="68"/>
      <c r="GCR56" s="68"/>
      <c r="GCS56" s="68"/>
      <c r="GCT56" s="68"/>
      <c r="GCU56" s="68"/>
      <c r="GCV56" s="68"/>
      <c r="GCW56" s="68"/>
      <c r="GCX56" s="68"/>
      <c r="GCY56" s="68"/>
      <c r="GCZ56" s="68"/>
      <c r="GDA56" s="68"/>
      <c r="GDB56" s="68"/>
      <c r="GDC56" s="68"/>
      <c r="GDD56" s="68"/>
      <c r="GDE56" s="68"/>
      <c r="GDF56" s="68"/>
      <c r="GDG56" s="68"/>
      <c r="GDH56" s="68"/>
      <c r="GDI56" s="68"/>
      <c r="GDJ56" s="68"/>
      <c r="GDK56" s="68"/>
      <c r="GDL56" s="68"/>
      <c r="GDM56" s="68"/>
      <c r="GDN56" s="68"/>
      <c r="GDO56" s="68"/>
      <c r="GDP56" s="68"/>
      <c r="GDQ56" s="68"/>
      <c r="GDR56" s="68"/>
      <c r="GDS56" s="68"/>
      <c r="GDT56" s="68"/>
      <c r="GDU56" s="68"/>
      <c r="GDV56" s="68"/>
      <c r="GDW56" s="68"/>
      <c r="GDX56" s="68"/>
      <c r="GDY56" s="68"/>
      <c r="GDZ56" s="68"/>
      <c r="GEA56" s="68"/>
      <c r="GEB56" s="68"/>
      <c r="GEC56" s="68"/>
      <c r="GED56" s="68"/>
      <c r="GEE56" s="68"/>
      <c r="GEF56" s="68"/>
      <c r="GEG56" s="68"/>
      <c r="GEH56" s="68"/>
      <c r="GEI56" s="68"/>
      <c r="GEJ56" s="68"/>
      <c r="GEK56" s="68"/>
      <c r="GEL56" s="68"/>
      <c r="GEM56" s="68"/>
      <c r="GEN56" s="68"/>
      <c r="GEO56" s="68"/>
      <c r="GEP56" s="68"/>
      <c r="GEQ56" s="68"/>
      <c r="GER56" s="68"/>
      <c r="GES56" s="68"/>
      <c r="GET56" s="68"/>
      <c r="GEU56" s="68"/>
      <c r="GEV56" s="68"/>
      <c r="GEW56" s="68"/>
      <c r="GEX56" s="68"/>
      <c r="GEY56" s="68"/>
      <c r="GEZ56" s="68"/>
      <c r="GFA56" s="68"/>
      <c r="GFB56" s="68"/>
      <c r="GFC56" s="68"/>
      <c r="GFD56" s="68"/>
      <c r="GFE56" s="68"/>
      <c r="GFF56" s="68"/>
      <c r="GFG56" s="68"/>
      <c r="GFH56" s="68"/>
      <c r="GFI56" s="68"/>
      <c r="GFJ56" s="68"/>
      <c r="GFK56" s="68"/>
      <c r="GFL56" s="68"/>
      <c r="GFM56" s="68"/>
      <c r="GFN56" s="68"/>
      <c r="GFO56" s="68"/>
      <c r="GFP56" s="68"/>
      <c r="GFQ56" s="68"/>
      <c r="GFR56" s="68"/>
      <c r="GFS56" s="68"/>
      <c r="GFT56" s="68"/>
      <c r="GFU56" s="68"/>
      <c r="GFV56" s="68"/>
      <c r="GFW56" s="68"/>
      <c r="GFX56" s="68"/>
      <c r="GFY56" s="68"/>
      <c r="GFZ56" s="68"/>
      <c r="GGA56" s="68"/>
      <c r="GGB56" s="68"/>
      <c r="GGC56" s="68"/>
      <c r="GGD56" s="68"/>
      <c r="GGE56" s="68"/>
      <c r="GGF56" s="68"/>
      <c r="GGG56" s="68"/>
      <c r="GGH56" s="68"/>
      <c r="GGI56" s="68"/>
      <c r="GGJ56" s="68"/>
      <c r="GGK56" s="68"/>
      <c r="GGL56" s="68"/>
      <c r="GGM56" s="68"/>
      <c r="GGN56" s="68"/>
      <c r="GGO56" s="68"/>
      <c r="GGP56" s="68"/>
      <c r="GGQ56" s="68"/>
      <c r="GGR56" s="68"/>
      <c r="GGS56" s="68"/>
      <c r="GGT56" s="68"/>
      <c r="GGU56" s="68"/>
      <c r="GGV56" s="68"/>
      <c r="GGW56" s="68"/>
      <c r="GGX56" s="68"/>
      <c r="GGY56" s="68"/>
      <c r="GGZ56" s="68"/>
      <c r="GHA56" s="68"/>
      <c r="GHB56" s="68"/>
      <c r="GHC56" s="68"/>
      <c r="GHD56" s="68"/>
      <c r="GHE56" s="68"/>
      <c r="GHF56" s="68"/>
      <c r="GHG56" s="68"/>
      <c r="GHH56" s="68"/>
      <c r="GHI56" s="68"/>
      <c r="GHJ56" s="68"/>
      <c r="GHK56" s="68"/>
      <c r="GHL56" s="68"/>
      <c r="GHM56" s="68"/>
      <c r="GHN56" s="68"/>
      <c r="GHO56" s="68"/>
      <c r="GHP56" s="68"/>
      <c r="GHQ56" s="68"/>
      <c r="GHR56" s="68"/>
      <c r="GHS56" s="68"/>
      <c r="GHT56" s="68"/>
      <c r="GHU56" s="68"/>
      <c r="GHV56" s="68"/>
      <c r="GHW56" s="68"/>
      <c r="GHX56" s="68"/>
      <c r="GHY56" s="68"/>
      <c r="GHZ56" s="68"/>
      <c r="GIA56" s="68"/>
      <c r="GIB56" s="68"/>
      <c r="GIC56" s="68"/>
      <c r="GID56" s="68"/>
      <c r="GIE56" s="68"/>
      <c r="GIF56" s="68"/>
      <c r="GIG56" s="68"/>
      <c r="GIH56" s="68"/>
      <c r="GII56" s="68"/>
      <c r="GIJ56" s="68"/>
      <c r="GIK56" s="68"/>
      <c r="GIL56" s="68"/>
      <c r="GIM56" s="68"/>
      <c r="GIN56" s="68"/>
      <c r="GIO56" s="68"/>
      <c r="GIP56" s="68"/>
      <c r="GIQ56" s="68"/>
      <c r="GIR56" s="68"/>
      <c r="GIS56" s="68"/>
      <c r="GIT56" s="68"/>
      <c r="GIU56" s="68"/>
      <c r="GIV56" s="68"/>
      <c r="GIW56" s="68"/>
      <c r="GIX56" s="68"/>
      <c r="GIY56" s="68"/>
      <c r="GIZ56" s="68"/>
      <c r="GJA56" s="68"/>
      <c r="GJB56" s="68"/>
      <c r="GJC56" s="68"/>
      <c r="GJD56" s="68"/>
      <c r="GJE56" s="68"/>
      <c r="GJF56" s="68"/>
      <c r="GJG56" s="68"/>
      <c r="GJH56" s="68"/>
      <c r="GJI56" s="68"/>
      <c r="GJJ56" s="68"/>
      <c r="GJK56" s="68"/>
      <c r="GJL56" s="68"/>
      <c r="GJM56" s="68"/>
      <c r="GJN56" s="68"/>
      <c r="GJO56" s="68"/>
      <c r="GJP56" s="68"/>
      <c r="GJQ56" s="68"/>
      <c r="GJR56" s="68"/>
      <c r="GJS56" s="68"/>
      <c r="GJT56" s="68"/>
      <c r="GJU56" s="68"/>
      <c r="GJV56" s="68"/>
      <c r="GJW56" s="68"/>
      <c r="GJX56" s="68"/>
      <c r="GJY56" s="68"/>
      <c r="GJZ56" s="68"/>
      <c r="GKA56" s="68"/>
      <c r="GKB56" s="68"/>
      <c r="GKC56" s="68"/>
      <c r="GKD56" s="68"/>
      <c r="GKE56" s="68"/>
      <c r="GKF56" s="68"/>
      <c r="GKG56" s="68"/>
      <c r="GKH56" s="68"/>
      <c r="GKI56" s="68"/>
      <c r="GKJ56" s="68"/>
      <c r="GKK56" s="68"/>
      <c r="GKL56" s="68"/>
      <c r="GKM56" s="68"/>
      <c r="GKN56" s="68"/>
      <c r="GKO56" s="68"/>
      <c r="GKP56" s="68"/>
      <c r="GKQ56" s="68"/>
      <c r="GKR56" s="68"/>
      <c r="GKS56" s="68"/>
      <c r="GKT56" s="68"/>
      <c r="GKU56" s="68"/>
      <c r="GKV56" s="68"/>
      <c r="GKW56" s="68"/>
      <c r="GKX56" s="68"/>
      <c r="GKY56" s="68"/>
      <c r="GKZ56" s="68"/>
      <c r="GLA56" s="68"/>
      <c r="GLB56" s="68"/>
      <c r="GLC56" s="68"/>
      <c r="GLD56" s="68"/>
      <c r="GLE56" s="68"/>
      <c r="GLF56" s="68"/>
      <c r="GLG56" s="68"/>
      <c r="GLH56" s="68"/>
      <c r="GLI56" s="68"/>
      <c r="GLJ56" s="68"/>
      <c r="GLK56" s="68"/>
      <c r="GLL56" s="68"/>
      <c r="GLM56" s="68"/>
      <c r="GLN56" s="68"/>
      <c r="GLO56" s="68"/>
      <c r="GLP56" s="68"/>
      <c r="GLQ56" s="68"/>
      <c r="GLR56" s="68"/>
      <c r="GLS56" s="68"/>
      <c r="GLT56" s="68"/>
      <c r="GLU56" s="68"/>
      <c r="GLV56" s="68"/>
      <c r="GLW56" s="68"/>
      <c r="GLX56" s="68"/>
      <c r="GLY56" s="68"/>
      <c r="GLZ56" s="68"/>
      <c r="GMA56" s="68"/>
      <c r="GMB56" s="68"/>
      <c r="GMC56" s="68"/>
      <c r="GMD56" s="68"/>
      <c r="GME56" s="68"/>
      <c r="GMF56" s="68"/>
      <c r="GMG56" s="68"/>
      <c r="GMH56" s="68"/>
      <c r="GMI56" s="68"/>
      <c r="GMJ56" s="68"/>
      <c r="GMK56" s="68"/>
      <c r="GML56" s="68"/>
      <c r="GMM56" s="68"/>
      <c r="GMN56" s="68"/>
      <c r="GMO56" s="68"/>
      <c r="GMP56" s="68"/>
      <c r="GMQ56" s="68"/>
      <c r="GMR56" s="68"/>
      <c r="GMS56" s="68"/>
      <c r="GMT56" s="68"/>
      <c r="GMU56" s="68"/>
      <c r="GMV56" s="68"/>
      <c r="GMW56" s="68"/>
      <c r="GMX56" s="68"/>
      <c r="GMY56" s="68"/>
      <c r="GMZ56" s="68"/>
      <c r="GNA56" s="68"/>
      <c r="GNB56" s="68"/>
      <c r="GNC56" s="68"/>
      <c r="GND56" s="68"/>
      <c r="GNE56" s="68"/>
      <c r="GNF56" s="68"/>
      <c r="GNG56" s="68"/>
      <c r="GNH56" s="68"/>
      <c r="GNI56" s="68"/>
      <c r="GNJ56" s="68"/>
      <c r="GNK56" s="68"/>
      <c r="GNL56" s="68"/>
      <c r="GNM56" s="68"/>
      <c r="GNN56" s="68"/>
      <c r="GNO56" s="68"/>
      <c r="GNP56" s="68"/>
      <c r="GNQ56" s="68"/>
      <c r="GNR56" s="68"/>
      <c r="GNS56" s="68"/>
      <c r="GNT56" s="68"/>
      <c r="GNU56" s="68"/>
      <c r="GNV56" s="68"/>
      <c r="GNW56" s="68"/>
      <c r="GNX56" s="68"/>
      <c r="GNY56" s="68"/>
      <c r="GNZ56" s="68"/>
      <c r="GOA56" s="68"/>
      <c r="GOB56" s="68"/>
      <c r="GOC56" s="68"/>
      <c r="GOD56" s="68"/>
      <c r="GOE56" s="68"/>
      <c r="GOF56" s="68"/>
      <c r="GOG56" s="68"/>
      <c r="GOH56" s="68"/>
      <c r="GOI56" s="68"/>
      <c r="GOJ56" s="68"/>
      <c r="GOK56" s="68"/>
      <c r="GOL56" s="68"/>
      <c r="GOM56" s="68"/>
      <c r="GON56" s="68"/>
      <c r="GOO56" s="68"/>
      <c r="GOP56" s="68"/>
      <c r="GOQ56" s="68"/>
      <c r="GOR56" s="68"/>
      <c r="GOS56" s="68"/>
      <c r="GOT56" s="68"/>
      <c r="GOU56" s="68"/>
      <c r="GOV56" s="68"/>
      <c r="GOW56" s="68"/>
      <c r="GOX56" s="68"/>
      <c r="GOY56" s="68"/>
      <c r="GOZ56" s="68"/>
      <c r="GPA56" s="68"/>
      <c r="GPB56" s="68"/>
      <c r="GPC56" s="68"/>
      <c r="GPD56" s="68"/>
      <c r="GPE56" s="68"/>
      <c r="GPF56" s="68"/>
      <c r="GPG56" s="68"/>
      <c r="GPH56" s="68"/>
      <c r="GPI56" s="68"/>
      <c r="GPJ56" s="68"/>
      <c r="GPK56" s="68"/>
      <c r="GPL56" s="68"/>
      <c r="GPM56" s="68"/>
      <c r="GPN56" s="68"/>
      <c r="GPO56" s="68"/>
      <c r="GPP56" s="68"/>
      <c r="GPQ56" s="68"/>
      <c r="GPR56" s="68"/>
      <c r="GPS56" s="68"/>
      <c r="GPT56" s="68"/>
      <c r="GPU56" s="68"/>
      <c r="GPV56" s="68"/>
      <c r="GPW56" s="68"/>
      <c r="GPX56" s="68"/>
      <c r="GPY56" s="68"/>
      <c r="GPZ56" s="68"/>
      <c r="GQA56" s="68"/>
      <c r="GQB56" s="68"/>
      <c r="GQC56" s="68"/>
      <c r="GQD56" s="68"/>
      <c r="GQE56" s="68"/>
      <c r="GQF56" s="68"/>
      <c r="GQG56" s="68"/>
      <c r="GQH56" s="68"/>
      <c r="GQI56" s="68"/>
      <c r="GQJ56" s="68"/>
      <c r="GQK56" s="68"/>
      <c r="GQL56" s="68"/>
      <c r="GQM56" s="68"/>
      <c r="GQN56" s="68"/>
      <c r="GQO56" s="68"/>
      <c r="GQP56" s="68"/>
      <c r="GQQ56" s="68"/>
      <c r="GQR56" s="68"/>
      <c r="GQS56" s="68"/>
      <c r="GQT56" s="68"/>
      <c r="GQU56" s="68"/>
      <c r="GQV56" s="68"/>
      <c r="GQW56" s="68"/>
      <c r="GQX56" s="68"/>
      <c r="GQY56" s="68"/>
      <c r="GQZ56" s="68"/>
      <c r="GRA56" s="68"/>
      <c r="GRB56" s="68"/>
      <c r="GRC56" s="68"/>
      <c r="GRD56" s="68"/>
      <c r="GRE56" s="68"/>
      <c r="GRF56" s="68"/>
      <c r="GRG56" s="68"/>
      <c r="GRH56" s="68"/>
      <c r="GRI56" s="68"/>
      <c r="GRJ56" s="68"/>
      <c r="GRK56" s="68"/>
      <c r="GRL56" s="68"/>
      <c r="GRM56" s="68"/>
      <c r="GRN56" s="68"/>
      <c r="GRO56" s="68"/>
      <c r="GRP56" s="68"/>
      <c r="GRQ56" s="68"/>
      <c r="GRR56" s="68"/>
      <c r="GRS56" s="68"/>
      <c r="GRT56" s="68"/>
      <c r="GRU56" s="68"/>
      <c r="GRV56" s="68"/>
      <c r="GRW56" s="68"/>
      <c r="GRX56" s="68"/>
      <c r="GRY56" s="68"/>
      <c r="GRZ56" s="68"/>
      <c r="GSA56" s="68"/>
      <c r="GSB56" s="68"/>
      <c r="GSC56" s="68"/>
      <c r="GSD56" s="68"/>
      <c r="GSE56" s="68"/>
      <c r="GSF56" s="68"/>
      <c r="GSG56" s="68"/>
      <c r="GSH56" s="68"/>
      <c r="GSI56" s="68"/>
      <c r="GSJ56" s="68"/>
      <c r="GSK56" s="68"/>
      <c r="GSL56" s="68"/>
      <c r="GSM56" s="68"/>
      <c r="GSN56" s="68"/>
      <c r="GSO56" s="68"/>
      <c r="GSP56" s="68"/>
      <c r="GSQ56" s="68"/>
      <c r="GSR56" s="68"/>
      <c r="GSS56" s="68"/>
      <c r="GST56" s="68"/>
      <c r="GSU56" s="68"/>
      <c r="GSV56" s="68"/>
      <c r="GSW56" s="68"/>
      <c r="GSX56" s="68"/>
      <c r="GSY56" s="68"/>
      <c r="GSZ56" s="68"/>
      <c r="GTA56" s="68"/>
      <c r="GTB56" s="68"/>
      <c r="GTC56" s="68"/>
      <c r="GTD56" s="68"/>
      <c r="GTE56" s="68"/>
      <c r="GTF56" s="68"/>
      <c r="GTG56" s="68"/>
      <c r="GTH56" s="68"/>
      <c r="GTI56" s="68"/>
      <c r="GTJ56" s="68"/>
      <c r="GTK56" s="68"/>
      <c r="GTL56" s="68"/>
      <c r="GTM56" s="68"/>
      <c r="GTN56" s="68"/>
      <c r="GTO56" s="68"/>
      <c r="GTP56" s="68"/>
      <c r="GTQ56" s="68"/>
      <c r="GTR56" s="68"/>
      <c r="GTS56" s="68"/>
      <c r="GTT56" s="68"/>
      <c r="GTU56" s="68"/>
      <c r="GTV56" s="68"/>
      <c r="GTW56" s="68"/>
      <c r="GTX56" s="68"/>
      <c r="GTY56" s="68"/>
      <c r="GTZ56" s="68"/>
      <c r="GUA56" s="68"/>
      <c r="GUB56" s="68"/>
      <c r="GUC56" s="68"/>
      <c r="GUD56" s="68"/>
      <c r="GUE56" s="68"/>
      <c r="GUF56" s="68"/>
      <c r="GUG56" s="68"/>
      <c r="GUH56" s="68"/>
      <c r="GUI56" s="68"/>
      <c r="GUJ56" s="68"/>
      <c r="GUK56" s="68"/>
      <c r="GUL56" s="68"/>
      <c r="GUM56" s="68"/>
      <c r="GUN56" s="68"/>
      <c r="GUO56" s="68"/>
      <c r="GUP56" s="68"/>
      <c r="GUQ56" s="68"/>
      <c r="GUR56" s="68"/>
      <c r="GUS56" s="68"/>
      <c r="GUT56" s="68"/>
      <c r="GUU56" s="68"/>
      <c r="GUV56" s="68"/>
      <c r="GUW56" s="68"/>
      <c r="GUX56" s="68"/>
      <c r="GUY56" s="68"/>
      <c r="GUZ56" s="68"/>
      <c r="GVA56" s="68"/>
      <c r="GVB56" s="68"/>
      <c r="GVC56" s="68"/>
      <c r="GVD56" s="68"/>
      <c r="GVE56" s="68"/>
      <c r="GVF56" s="68"/>
      <c r="GVG56" s="68"/>
      <c r="GVH56" s="68"/>
      <c r="GVI56" s="68"/>
      <c r="GVJ56" s="68"/>
      <c r="GVK56" s="68"/>
      <c r="GVL56" s="68"/>
      <c r="GVM56" s="68"/>
      <c r="GVN56" s="68"/>
      <c r="GVO56" s="68"/>
      <c r="GVP56" s="68"/>
      <c r="GVQ56" s="68"/>
      <c r="GVR56" s="68"/>
      <c r="GVS56" s="68"/>
      <c r="GVT56" s="68"/>
      <c r="GVU56" s="68"/>
      <c r="GVV56" s="68"/>
      <c r="GVW56" s="68"/>
      <c r="GVX56" s="68"/>
      <c r="GVY56" s="68"/>
      <c r="GVZ56" s="68"/>
      <c r="GWA56" s="68"/>
      <c r="GWB56" s="68"/>
      <c r="GWC56" s="68"/>
      <c r="GWD56" s="68"/>
      <c r="GWE56" s="68"/>
      <c r="GWF56" s="68"/>
      <c r="GWG56" s="68"/>
      <c r="GWH56" s="68"/>
      <c r="GWI56" s="68"/>
      <c r="GWJ56" s="68"/>
      <c r="GWK56" s="68"/>
      <c r="GWL56" s="68"/>
      <c r="GWM56" s="68"/>
      <c r="GWN56" s="68"/>
      <c r="GWO56" s="68"/>
      <c r="GWP56" s="68"/>
      <c r="GWQ56" s="68"/>
      <c r="GWR56" s="68"/>
      <c r="GWS56" s="68"/>
      <c r="GWT56" s="68"/>
      <c r="GWU56" s="68"/>
      <c r="GWV56" s="68"/>
      <c r="GWW56" s="68"/>
      <c r="GWX56" s="68"/>
      <c r="GWY56" s="68"/>
      <c r="GWZ56" s="68"/>
      <c r="GXA56" s="68"/>
      <c r="GXB56" s="68"/>
      <c r="GXC56" s="68"/>
      <c r="GXD56" s="68"/>
      <c r="GXE56" s="68"/>
      <c r="GXF56" s="68"/>
      <c r="GXG56" s="68"/>
      <c r="GXH56" s="68"/>
      <c r="GXI56" s="68"/>
      <c r="GXJ56" s="68"/>
      <c r="GXK56" s="68"/>
      <c r="GXL56" s="68"/>
      <c r="GXM56" s="68"/>
      <c r="GXN56" s="68"/>
      <c r="GXO56" s="68"/>
      <c r="GXP56" s="68"/>
      <c r="GXQ56" s="68"/>
      <c r="GXR56" s="68"/>
      <c r="GXS56" s="68"/>
      <c r="GXT56" s="68"/>
      <c r="GXU56" s="68"/>
      <c r="GXV56" s="68"/>
      <c r="GXW56" s="68"/>
      <c r="GXX56" s="68"/>
      <c r="GXY56" s="68"/>
      <c r="GXZ56" s="68"/>
      <c r="GYA56" s="68"/>
      <c r="GYB56" s="68"/>
      <c r="GYC56" s="68"/>
      <c r="GYD56" s="68"/>
      <c r="GYE56" s="68"/>
      <c r="GYF56" s="68"/>
      <c r="GYG56" s="68"/>
      <c r="GYH56" s="68"/>
      <c r="GYI56" s="68"/>
      <c r="GYJ56" s="68"/>
      <c r="GYK56" s="68"/>
      <c r="GYL56" s="68"/>
      <c r="GYM56" s="68"/>
      <c r="GYN56" s="68"/>
      <c r="GYO56" s="68"/>
      <c r="GYP56" s="68"/>
      <c r="GYQ56" s="68"/>
      <c r="GYR56" s="68"/>
      <c r="GYS56" s="68"/>
      <c r="GYT56" s="68"/>
      <c r="GYU56" s="68"/>
      <c r="GYV56" s="68"/>
      <c r="GYW56" s="68"/>
      <c r="GYX56" s="68"/>
      <c r="GYY56" s="68"/>
      <c r="GYZ56" s="68"/>
      <c r="GZA56" s="68"/>
      <c r="GZB56" s="68"/>
      <c r="GZC56" s="68"/>
      <c r="GZD56" s="68"/>
      <c r="GZE56" s="68"/>
      <c r="GZF56" s="68"/>
      <c r="GZG56" s="68"/>
      <c r="GZH56" s="68"/>
      <c r="GZI56" s="68"/>
      <c r="GZJ56" s="68"/>
      <c r="GZK56" s="68"/>
      <c r="GZL56" s="68"/>
      <c r="GZM56" s="68"/>
      <c r="GZN56" s="68"/>
      <c r="GZO56" s="68"/>
      <c r="GZP56" s="68"/>
      <c r="GZQ56" s="68"/>
      <c r="GZR56" s="68"/>
      <c r="GZS56" s="68"/>
      <c r="GZT56" s="68"/>
      <c r="GZU56" s="68"/>
      <c r="GZV56" s="68"/>
      <c r="GZW56" s="68"/>
      <c r="GZX56" s="68"/>
      <c r="GZY56" s="68"/>
      <c r="GZZ56" s="68"/>
      <c r="HAA56" s="68"/>
      <c r="HAB56" s="68"/>
      <c r="HAC56" s="68"/>
      <c r="HAD56" s="68"/>
      <c r="HAE56" s="68"/>
      <c r="HAF56" s="68"/>
      <c r="HAG56" s="68"/>
      <c r="HAH56" s="68"/>
      <c r="HAI56" s="68"/>
      <c r="HAJ56" s="68"/>
      <c r="HAK56" s="68"/>
      <c r="HAL56" s="68"/>
      <c r="HAM56" s="68"/>
      <c r="HAN56" s="68"/>
      <c r="HAO56" s="68"/>
      <c r="HAP56" s="68"/>
      <c r="HAQ56" s="68"/>
      <c r="HAR56" s="68"/>
      <c r="HAS56" s="68"/>
      <c r="HAT56" s="68"/>
      <c r="HAU56" s="68"/>
      <c r="HAV56" s="68"/>
      <c r="HAW56" s="68"/>
      <c r="HAX56" s="68"/>
      <c r="HAY56" s="68"/>
      <c r="HAZ56" s="68"/>
      <c r="HBA56" s="68"/>
      <c r="HBB56" s="68"/>
      <c r="HBC56" s="68"/>
      <c r="HBD56" s="68"/>
      <c r="HBE56" s="68"/>
      <c r="HBF56" s="68"/>
      <c r="HBG56" s="68"/>
      <c r="HBH56" s="68"/>
      <c r="HBI56" s="68"/>
      <c r="HBJ56" s="68"/>
      <c r="HBK56" s="68"/>
      <c r="HBL56" s="68"/>
      <c r="HBM56" s="68"/>
      <c r="HBN56" s="68"/>
      <c r="HBO56" s="68"/>
      <c r="HBP56" s="68"/>
      <c r="HBQ56" s="68"/>
      <c r="HBR56" s="68"/>
      <c r="HBS56" s="68"/>
      <c r="HBT56" s="68"/>
      <c r="HBU56" s="68"/>
      <c r="HBV56" s="68"/>
      <c r="HBW56" s="68"/>
      <c r="HBX56" s="68"/>
      <c r="HBY56" s="68"/>
      <c r="HBZ56" s="68"/>
      <c r="HCA56" s="68"/>
      <c r="HCB56" s="68"/>
      <c r="HCC56" s="68"/>
      <c r="HCD56" s="68"/>
      <c r="HCE56" s="68"/>
      <c r="HCF56" s="68"/>
      <c r="HCG56" s="68"/>
      <c r="HCH56" s="68"/>
      <c r="HCI56" s="68"/>
      <c r="HCJ56" s="68"/>
      <c r="HCK56" s="68"/>
      <c r="HCL56" s="68"/>
      <c r="HCM56" s="68"/>
      <c r="HCN56" s="68"/>
      <c r="HCO56" s="68"/>
      <c r="HCP56" s="68"/>
      <c r="HCQ56" s="68"/>
      <c r="HCR56" s="68"/>
      <c r="HCS56" s="68"/>
      <c r="HCT56" s="68"/>
      <c r="HCU56" s="68"/>
      <c r="HCV56" s="68"/>
      <c r="HCW56" s="68"/>
      <c r="HCX56" s="68"/>
      <c r="HCY56" s="68"/>
      <c r="HCZ56" s="68"/>
      <c r="HDA56" s="68"/>
      <c r="HDB56" s="68"/>
      <c r="HDC56" s="68"/>
      <c r="HDD56" s="68"/>
      <c r="HDE56" s="68"/>
      <c r="HDF56" s="68"/>
      <c r="HDG56" s="68"/>
      <c r="HDH56" s="68"/>
      <c r="HDI56" s="68"/>
      <c r="HDJ56" s="68"/>
      <c r="HDK56" s="68"/>
      <c r="HDL56" s="68"/>
      <c r="HDM56" s="68"/>
      <c r="HDN56" s="68"/>
      <c r="HDO56" s="68"/>
      <c r="HDP56" s="68"/>
      <c r="HDQ56" s="68"/>
      <c r="HDR56" s="68"/>
      <c r="HDS56" s="68"/>
      <c r="HDT56" s="68"/>
      <c r="HDU56" s="68"/>
      <c r="HDV56" s="68"/>
      <c r="HDW56" s="68"/>
      <c r="HDX56" s="68"/>
      <c r="HDY56" s="68"/>
      <c r="HDZ56" s="68"/>
      <c r="HEA56" s="68"/>
      <c r="HEB56" s="68"/>
      <c r="HEC56" s="68"/>
      <c r="HED56" s="68"/>
      <c r="HEE56" s="68"/>
      <c r="HEF56" s="68"/>
      <c r="HEG56" s="68"/>
      <c r="HEH56" s="68"/>
      <c r="HEI56" s="68"/>
      <c r="HEJ56" s="68"/>
      <c r="HEK56" s="68"/>
      <c r="HEL56" s="68"/>
      <c r="HEM56" s="68"/>
      <c r="HEN56" s="68"/>
      <c r="HEO56" s="68"/>
      <c r="HEP56" s="68"/>
      <c r="HEQ56" s="68"/>
      <c r="HER56" s="68"/>
      <c r="HES56" s="68"/>
      <c r="HET56" s="68"/>
      <c r="HEU56" s="68"/>
      <c r="HEV56" s="68"/>
      <c r="HEW56" s="68"/>
      <c r="HEX56" s="68"/>
      <c r="HEY56" s="68"/>
      <c r="HEZ56" s="68"/>
      <c r="HFA56" s="68"/>
      <c r="HFB56" s="68"/>
      <c r="HFC56" s="68"/>
      <c r="HFD56" s="68"/>
      <c r="HFE56" s="68"/>
      <c r="HFF56" s="68"/>
      <c r="HFG56" s="68"/>
      <c r="HFH56" s="68"/>
      <c r="HFI56" s="68"/>
      <c r="HFJ56" s="68"/>
      <c r="HFK56" s="68"/>
      <c r="HFL56" s="68"/>
      <c r="HFM56" s="68"/>
      <c r="HFN56" s="68"/>
      <c r="HFO56" s="68"/>
      <c r="HFP56" s="68"/>
      <c r="HFQ56" s="68"/>
      <c r="HFR56" s="68"/>
      <c r="HFS56" s="68"/>
      <c r="HFT56" s="68"/>
      <c r="HFU56" s="68"/>
      <c r="HFV56" s="68"/>
      <c r="HFW56" s="68"/>
      <c r="HFX56" s="68"/>
      <c r="HFY56" s="68"/>
      <c r="HFZ56" s="68"/>
      <c r="HGA56" s="68"/>
      <c r="HGB56" s="68"/>
      <c r="HGC56" s="68"/>
      <c r="HGD56" s="68"/>
      <c r="HGE56" s="68"/>
      <c r="HGF56" s="68"/>
      <c r="HGG56" s="68"/>
      <c r="HGH56" s="68"/>
      <c r="HGI56" s="68"/>
      <c r="HGJ56" s="68"/>
      <c r="HGK56" s="68"/>
      <c r="HGL56" s="68"/>
      <c r="HGM56" s="68"/>
      <c r="HGN56" s="68"/>
      <c r="HGO56" s="68"/>
      <c r="HGP56" s="68"/>
      <c r="HGQ56" s="68"/>
      <c r="HGR56" s="68"/>
      <c r="HGS56" s="68"/>
      <c r="HGT56" s="68"/>
      <c r="HGU56" s="68"/>
      <c r="HGV56" s="68"/>
      <c r="HGW56" s="68"/>
      <c r="HGX56" s="68"/>
      <c r="HGY56" s="68"/>
      <c r="HGZ56" s="68"/>
      <c r="HHA56" s="68"/>
      <c r="HHB56" s="68"/>
      <c r="HHC56" s="68"/>
      <c r="HHD56" s="68"/>
      <c r="HHE56" s="68"/>
      <c r="HHF56" s="68"/>
      <c r="HHG56" s="68"/>
      <c r="HHH56" s="68"/>
      <c r="HHI56" s="68"/>
      <c r="HHJ56" s="68"/>
      <c r="HHK56" s="68"/>
      <c r="HHL56" s="68"/>
      <c r="HHM56" s="68"/>
      <c r="HHN56" s="68"/>
      <c r="HHO56" s="68"/>
      <c r="HHP56" s="68"/>
      <c r="HHQ56" s="68"/>
      <c r="HHR56" s="68"/>
      <c r="HHS56" s="68"/>
      <c r="HHT56" s="68"/>
      <c r="HHU56" s="68"/>
      <c r="HHV56" s="68"/>
      <c r="HHW56" s="68"/>
      <c r="HHX56" s="68"/>
      <c r="HHY56" s="68"/>
      <c r="HHZ56" s="68"/>
      <c r="HIA56" s="68"/>
      <c r="HIB56" s="68"/>
      <c r="HIC56" s="68"/>
      <c r="HID56" s="68"/>
      <c r="HIE56" s="68"/>
      <c r="HIF56" s="68"/>
      <c r="HIG56" s="68"/>
      <c r="HIH56" s="68"/>
      <c r="HII56" s="68"/>
      <c r="HIJ56" s="68"/>
      <c r="HIK56" s="68"/>
      <c r="HIL56" s="68"/>
      <c r="HIM56" s="68"/>
      <c r="HIN56" s="68"/>
      <c r="HIO56" s="68"/>
      <c r="HIP56" s="68"/>
      <c r="HIQ56" s="68"/>
      <c r="HIR56" s="68"/>
      <c r="HIS56" s="68"/>
      <c r="HIT56" s="68"/>
      <c r="HIU56" s="68"/>
      <c r="HIV56" s="68"/>
      <c r="HIW56" s="68"/>
      <c r="HIX56" s="68"/>
      <c r="HIY56" s="68"/>
      <c r="HIZ56" s="68"/>
      <c r="HJA56" s="68"/>
      <c r="HJB56" s="68"/>
      <c r="HJC56" s="68"/>
      <c r="HJD56" s="68"/>
      <c r="HJE56" s="68"/>
      <c r="HJF56" s="68"/>
      <c r="HJG56" s="68"/>
      <c r="HJH56" s="68"/>
      <c r="HJI56" s="68"/>
      <c r="HJJ56" s="68"/>
      <c r="HJK56" s="68"/>
      <c r="HJL56" s="68"/>
      <c r="HJM56" s="68"/>
      <c r="HJN56" s="68"/>
      <c r="HJO56" s="68"/>
      <c r="HJP56" s="68"/>
      <c r="HJQ56" s="68"/>
      <c r="HJR56" s="68"/>
      <c r="HJS56" s="68"/>
      <c r="HJT56" s="68"/>
      <c r="HJU56" s="68"/>
      <c r="HJV56" s="68"/>
      <c r="HJW56" s="68"/>
      <c r="HJX56" s="68"/>
      <c r="HJY56" s="68"/>
      <c r="HJZ56" s="68"/>
      <c r="HKA56" s="68"/>
      <c r="HKB56" s="68"/>
      <c r="HKC56" s="68"/>
      <c r="HKD56" s="68"/>
      <c r="HKE56" s="68"/>
      <c r="HKF56" s="68"/>
      <c r="HKG56" s="68"/>
      <c r="HKH56" s="68"/>
      <c r="HKI56" s="68"/>
      <c r="HKJ56" s="68"/>
      <c r="HKK56" s="68"/>
      <c r="HKL56" s="68"/>
      <c r="HKM56" s="68"/>
      <c r="HKN56" s="68"/>
      <c r="HKO56" s="68"/>
      <c r="HKP56" s="68"/>
      <c r="HKQ56" s="68"/>
      <c r="HKR56" s="68"/>
      <c r="HKS56" s="68"/>
      <c r="HKT56" s="68"/>
      <c r="HKU56" s="68"/>
      <c r="HKV56" s="68"/>
      <c r="HKW56" s="68"/>
      <c r="HKX56" s="68"/>
      <c r="HKY56" s="68"/>
      <c r="HKZ56" s="68"/>
      <c r="HLA56" s="68"/>
      <c r="HLB56" s="68"/>
      <c r="HLC56" s="68"/>
      <c r="HLD56" s="68"/>
      <c r="HLE56" s="68"/>
      <c r="HLF56" s="68"/>
      <c r="HLG56" s="68"/>
      <c r="HLH56" s="68"/>
      <c r="HLI56" s="68"/>
      <c r="HLJ56" s="68"/>
      <c r="HLK56" s="68"/>
      <c r="HLL56" s="68"/>
      <c r="HLM56" s="68"/>
      <c r="HLN56" s="68"/>
      <c r="HLO56" s="68"/>
      <c r="HLP56" s="68"/>
      <c r="HLQ56" s="68"/>
      <c r="HLR56" s="68"/>
      <c r="HLS56" s="68"/>
      <c r="HLT56" s="68"/>
      <c r="HLU56" s="68"/>
      <c r="HLV56" s="68"/>
      <c r="HLW56" s="68"/>
      <c r="HLX56" s="68"/>
      <c r="HLY56" s="68"/>
      <c r="HLZ56" s="68"/>
      <c r="HMA56" s="68"/>
      <c r="HMB56" s="68"/>
      <c r="HMC56" s="68"/>
      <c r="HMD56" s="68"/>
      <c r="HME56" s="68"/>
      <c r="HMF56" s="68"/>
      <c r="HMG56" s="68"/>
      <c r="HMH56" s="68"/>
      <c r="HMI56" s="68"/>
      <c r="HMJ56" s="68"/>
      <c r="HMK56" s="68"/>
      <c r="HML56" s="68"/>
      <c r="HMM56" s="68"/>
      <c r="HMN56" s="68"/>
      <c r="HMO56" s="68"/>
      <c r="HMP56" s="68"/>
      <c r="HMQ56" s="68"/>
      <c r="HMR56" s="68"/>
      <c r="HMS56" s="68"/>
      <c r="HMT56" s="68"/>
      <c r="HMU56" s="68"/>
      <c r="HMV56" s="68"/>
      <c r="HMW56" s="68"/>
      <c r="HMX56" s="68"/>
      <c r="HMY56" s="68"/>
      <c r="HMZ56" s="68"/>
      <c r="HNA56" s="68"/>
      <c r="HNB56" s="68"/>
      <c r="HNC56" s="68"/>
      <c r="HND56" s="68"/>
      <c r="HNE56" s="68"/>
      <c r="HNF56" s="68"/>
      <c r="HNG56" s="68"/>
      <c r="HNH56" s="68"/>
      <c r="HNI56" s="68"/>
      <c r="HNJ56" s="68"/>
      <c r="HNK56" s="68"/>
      <c r="HNL56" s="68"/>
      <c r="HNM56" s="68"/>
      <c r="HNN56" s="68"/>
      <c r="HNO56" s="68"/>
      <c r="HNP56" s="68"/>
      <c r="HNQ56" s="68"/>
      <c r="HNR56" s="68"/>
      <c r="HNS56" s="68"/>
      <c r="HNT56" s="68"/>
      <c r="HNU56" s="68"/>
      <c r="HNV56" s="68"/>
      <c r="HNW56" s="68"/>
      <c r="HNX56" s="68"/>
      <c r="HNY56" s="68"/>
      <c r="HNZ56" s="68"/>
      <c r="HOA56" s="68"/>
      <c r="HOB56" s="68"/>
      <c r="HOC56" s="68"/>
      <c r="HOD56" s="68"/>
      <c r="HOE56" s="68"/>
      <c r="HOF56" s="68"/>
      <c r="HOG56" s="68"/>
      <c r="HOH56" s="68"/>
      <c r="HOI56" s="68"/>
      <c r="HOJ56" s="68"/>
      <c r="HOK56" s="68"/>
      <c r="HOL56" s="68"/>
      <c r="HOM56" s="68"/>
      <c r="HON56" s="68"/>
      <c r="HOO56" s="68"/>
      <c r="HOP56" s="68"/>
      <c r="HOQ56" s="68"/>
      <c r="HOR56" s="68"/>
      <c r="HOS56" s="68"/>
      <c r="HOT56" s="68"/>
      <c r="HOU56" s="68"/>
      <c r="HOV56" s="68"/>
      <c r="HOW56" s="68"/>
      <c r="HOX56" s="68"/>
      <c r="HOY56" s="68"/>
      <c r="HOZ56" s="68"/>
      <c r="HPA56" s="68"/>
      <c r="HPB56" s="68"/>
      <c r="HPC56" s="68"/>
      <c r="HPD56" s="68"/>
      <c r="HPE56" s="68"/>
      <c r="HPF56" s="68"/>
      <c r="HPG56" s="68"/>
      <c r="HPH56" s="68"/>
      <c r="HPI56" s="68"/>
      <c r="HPJ56" s="68"/>
      <c r="HPK56" s="68"/>
      <c r="HPL56" s="68"/>
      <c r="HPM56" s="68"/>
      <c r="HPN56" s="68"/>
      <c r="HPO56" s="68"/>
      <c r="HPP56" s="68"/>
      <c r="HPQ56" s="68"/>
      <c r="HPR56" s="68"/>
      <c r="HPS56" s="68"/>
      <c r="HPT56" s="68"/>
      <c r="HPU56" s="68"/>
      <c r="HPV56" s="68"/>
      <c r="HPW56" s="68"/>
      <c r="HPX56" s="68"/>
      <c r="HPY56" s="68"/>
      <c r="HPZ56" s="68"/>
      <c r="HQA56" s="68"/>
      <c r="HQB56" s="68"/>
      <c r="HQC56" s="68"/>
      <c r="HQD56" s="68"/>
      <c r="HQE56" s="68"/>
      <c r="HQF56" s="68"/>
      <c r="HQG56" s="68"/>
      <c r="HQH56" s="68"/>
      <c r="HQI56" s="68"/>
      <c r="HQJ56" s="68"/>
      <c r="HQK56" s="68"/>
      <c r="HQL56" s="68"/>
      <c r="HQM56" s="68"/>
      <c r="HQN56" s="68"/>
      <c r="HQO56" s="68"/>
      <c r="HQP56" s="68"/>
      <c r="HQQ56" s="68"/>
      <c r="HQR56" s="68"/>
      <c r="HQS56" s="68"/>
      <c r="HQT56" s="68"/>
      <c r="HQU56" s="68"/>
      <c r="HQV56" s="68"/>
      <c r="HQW56" s="68"/>
      <c r="HQX56" s="68"/>
      <c r="HQY56" s="68"/>
      <c r="HQZ56" s="68"/>
      <c r="HRA56" s="68"/>
      <c r="HRB56" s="68"/>
      <c r="HRC56" s="68"/>
      <c r="HRD56" s="68"/>
      <c r="HRE56" s="68"/>
      <c r="HRF56" s="68"/>
      <c r="HRG56" s="68"/>
      <c r="HRH56" s="68"/>
      <c r="HRI56" s="68"/>
      <c r="HRJ56" s="68"/>
      <c r="HRK56" s="68"/>
      <c r="HRL56" s="68"/>
      <c r="HRM56" s="68"/>
      <c r="HRN56" s="68"/>
      <c r="HRO56" s="68"/>
      <c r="HRP56" s="68"/>
      <c r="HRQ56" s="68"/>
      <c r="HRR56" s="68"/>
      <c r="HRS56" s="68"/>
      <c r="HRT56" s="68"/>
      <c r="HRU56" s="68"/>
      <c r="HRV56" s="68"/>
      <c r="HRW56" s="68"/>
      <c r="HRX56" s="68"/>
      <c r="HRY56" s="68"/>
      <c r="HRZ56" s="68"/>
      <c r="HSA56" s="68"/>
      <c r="HSB56" s="68"/>
      <c r="HSC56" s="68"/>
      <c r="HSD56" s="68"/>
      <c r="HSE56" s="68"/>
      <c r="HSF56" s="68"/>
      <c r="HSG56" s="68"/>
      <c r="HSH56" s="68"/>
      <c r="HSI56" s="68"/>
      <c r="HSJ56" s="68"/>
      <c r="HSK56" s="68"/>
      <c r="HSL56" s="68"/>
      <c r="HSM56" s="68"/>
      <c r="HSN56" s="68"/>
      <c r="HSO56" s="68"/>
      <c r="HSP56" s="68"/>
      <c r="HSQ56" s="68"/>
      <c r="HSR56" s="68"/>
      <c r="HSS56" s="68"/>
      <c r="HST56" s="68"/>
      <c r="HSU56" s="68"/>
      <c r="HSV56" s="68"/>
      <c r="HSW56" s="68"/>
      <c r="HSX56" s="68"/>
      <c r="HSY56" s="68"/>
      <c r="HSZ56" s="68"/>
      <c r="HTA56" s="68"/>
      <c r="HTB56" s="68"/>
      <c r="HTC56" s="68"/>
      <c r="HTD56" s="68"/>
      <c r="HTE56" s="68"/>
      <c r="HTF56" s="68"/>
      <c r="HTG56" s="68"/>
      <c r="HTH56" s="68"/>
      <c r="HTI56" s="68"/>
      <c r="HTJ56" s="68"/>
      <c r="HTK56" s="68"/>
      <c r="HTL56" s="68"/>
      <c r="HTM56" s="68"/>
      <c r="HTN56" s="68"/>
      <c r="HTO56" s="68"/>
      <c r="HTP56" s="68"/>
      <c r="HTQ56" s="68"/>
      <c r="HTR56" s="68"/>
      <c r="HTS56" s="68"/>
      <c r="HTT56" s="68"/>
      <c r="HTU56" s="68"/>
      <c r="HTV56" s="68"/>
      <c r="HTW56" s="68"/>
      <c r="HTX56" s="68"/>
      <c r="HTY56" s="68"/>
      <c r="HTZ56" s="68"/>
      <c r="HUA56" s="68"/>
      <c r="HUB56" s="68"/>
      <c r="HUC56" s="68"/>
      <c r="HUD56" s="68"/>
      <c r="HUE56" s="68"/>
      <c r="HUF56" s="68"/>
      <c r="HUG56" s="68"/>
      <c r="HUH56" s="68"/>
      <c r="HUI56" s="68"/>
      <c r="HUJ56" s="68"/>
      <c r="HUK56" s="68"/>
      <c r="HUL56" s="68"/>
      <c r="HUM56" s="68"/>
      <c r="HUN56" s="68"/>
      <c r="HUO56" s="68"/>
      <c r="HUP56" s="68"/>
      <c r="HUQ56" s="68"/>
      <c r="HUR56" s="68"/>
      <c r="HUS56" s="68"/>
      <c r="HUT56" s="68"/>
      <c r="HUU56" s="68"/>
      <c r="HUV56" s="68"/>
      <c r="HUW56" s="68"/>
      <c r="HUX56" s="68"/>
      <c r="HUY56" s="68"/>
      <c r="HUZ56" s="68"/>
      <c r="HVA56" s="68"/>
      <c r="HVB56" s="68"/>
      <c r="HVC56" s="68"/>
      <c r="HVD56" s="68"/>
      <c r="HVE56" s="68"/>
      <c r="HVF56" s="68"/>
      <c r="HVG56" s="68"/>
      <c r="HVH56" s="68"/>
      <c r="HVI56" s="68"/>
      <c r="HVJ56" s="68"/>
      <c r="HVK56" s="68"/>
      <c r="HVL56" s="68"/>
      <c r="HVM56" s="68"/>
      <c r="HVN56" s="68"/>
      <c r="HVO56" s="68"/>
      <c r="HVP56" s="68"/>
      <c r="HVQ56" s="68"/>
      <c r="HVR56" s="68"/>
      <c r="HVS56" s="68"/>
      <c r="HVT56" s="68"/>
      <c r="HVU56" s="68"/>
      <c r="HVV56" s="68"/>
      <c r="HVW56" s="68"/>
      <c r="HVX56" s="68"/>
      <c r="HVY56" s="68"/>
      <c r="HVZ56" s="68"/>
      <c r="HWA56" s="68"/>
      <c r="HWB56" s="68"/>
      <c r="HWC56" s="68"/>
      <c r="HWD56" s="68"/>
      <c r="HWE56" s="68"/>
      <c r="HWF56" s="68"/>
      <c r="HWG56" s="68"/>
      <c r="HWH56" s="68"/>
      <c r="HWI56" s="68"/>
      <c r="HWJ56" s="68"/>
      <c r="HWK56" s="68"/>
      <c r="HWL56" s="68"/>
      <c r="HWM56" s="68"/>
      <c r="HWN56" s="68"/>
      <c r="HWO56" s="68"/>
      <c r="HWP56" s="68"/>
      <c r="HWQ56" s="68"/>
      <c r="HWR56" s="68"/>
      <c r="HWS56" s="68"/>
      <c r="HWT56" s="68"/>
      <c r="HWU56" s="68"/>
      <c r="HWV56" s="68"/>
      <c r="HWW56" s="68"/>
      <c r="HWX56" s="68"/>
      <c r="HWY56" s="68"/>
      <c r="HWZ56" s="68"/>
      <c r="HXA56" s="68"/>
      <c r="HXB56" s="68"/>
      <c r="HXC56" s="68"/>
      <c r="HXD56" s="68"/>
      <c r="HXE56" s="68"/>
      <c r="HXF56" s="68"/>
      <c r="HXG56" s="68"/>
      <c r="HXH56" s="68"/>
      <c r="HXI56" s="68"/>
      <c r="HXJ56" s="68"/>
      <c r="HXK56" s="68"/>
      <c r="HXL56" s="68"/>
      <c r="HXM56" s="68"/>
      <c r="HXN56" s="68"/>
      <c r="HXO56" s="68"/>
      <c r="HXP56" s="68"/>
      <c r="HXQ56" s="68"/>
      <c r="HXR56" s="68"/>
      <c r="HXS56" s="68"/>
      <c r="HXT56" s="68"/>
      <c r="HXU56" s="68"/>
      <c r="HXV56" s="68"/>
      <c r="HXW56" s="68"/>
      <c r="HXX56" s="68"/>
      <c r="HXY56" s="68"/>
      <c r="HXZ56" s="68"/>
      <c r="HYA56" s="68"/>
      <c r="HYB56" s="68"/>
      <c r="HYC56" s="68"/>
      <c r="HYD56" s="68"/>
      <c r="HYE56" s="68"/>
      <c r="HYF56" s="68"/>
      <c r="HYG56" s="68"/>
      <c r="HYH56" s="68"/>
      <c r="HYI56" s="68"/>
      <c r="HYJ56" s="68"/>
      <c r="HYK56" s="68"/>
      <c r="HYL56" s="68"/>
      <c r="HYM56" s="68"/>
      <c r="HYN56" s="68"/>
      <c r="HYO56" s="68"/>
      <c r="HYP56" s="68"/>
      <c r="HYQ56" s="68"/>
      <c r="HYR56" s="68"/>
      <c r="HYS56" s="68"/>
      <c r="HYT56" s="68"/>
      <c r="HYU56" s="68"/>
      <c r="HYV56" s="68"/>
      <c r="HYW56" s="68"/>
      <c r="HYX56" s="68"/>
      <c r="HYY56" s="68"/>
      <c r="HYZ56" s="68"/>
      <c r="HZA56" s="68"/>
      <c r="HZB56" s="68"/>
      <c r="HZC56" s="68"/>
      <c r="HZD56" s="68"/>
      <c r="HZE56" s="68"/>
      <c r="HZF56" s="68"/>
      <c r="HZG56" s="68"/>
      <c r="HZH56" s="68"/>
      <c r="HZI56" s="68"/>
      <c r="HZJ56" s="68"/>
      <c r="HZK56" s="68"/>
      <c r="HZL56" s="68"/>
      <c r="HZM56" s="68"/>
      <c r="HZN56" s="68"/>
      <c r="HZO56" s="68"/>
      <c r="HZP56" s="68"/>
      <c r="HZQ56" s="68"/>
      <c r="HZR56" s="68"/>
      <c r="HZS56" s="68"/>
      <c r="HZT56" s="68"/>
      <c r="HZU56" s="68"/>
      <c r="HZV56" s="68"/>
      <c r="HZW56" s="68"/>
      <c r="HZX56" s="68"/>
      <c r="HZY56" s="68"/>
      <c r="HZZ56" s="68"/>
      <c r="IAA56" s="68"/>
      <c r="IAB56" s="68"/>
      <c r="IAC56" s="68"/>
      <c r="IAD56" s="68"/>
      <c r="IAE56" s="68"/>
      <c r="IAF56" s="68"/>
      <c r="IAG56" s="68"/>
      <c r="IAH56" s="68"/>
      <c r="IAI56" s="68"/>
      <c r="IAJ56" s="68"/>
      <c r="IAK56" s="68"/>
      <c r="IAL56" s="68"/>
      <c r="IAM56" s="68"/>
      <c r="IAN56" s="68"/>
      <c r="IAO56" s="68"/>
      <c r="IAP56" s="68"/>
      <c r="IAQ56" s="68"/>
      <c r="IAR56" s="68"/>
      <c r="IAS56" s="68"/>
      <c r="IAT56" s="68"/>
      <c r="IAU56" s="68"/>
      <c r="IAV56" s="68"/>
      <c r="IAW56" s="68"/>
      <c r="IAX56" s="68"/>
      <c r="IAY56" s="68"/>
      <c r="IAZ56" s="68"/>
      <c r="IBA56" s="68"/>
      <c r="IBB56" s="68"/>
      <c r="IBC56" s="68"/>
      <c r="IBD56" s="68"/>
      <c r="IBE56" s="68"/>
      <c r="IBF56" s="68"/>
      <c r="IBG56" s="68"/>
      <c r="IBH56" s="68"/>
      <c r="IBI56" s="68"/>
      <c r="IBJ56" s="68"/>
      <c r="IBK56" s="68"/>
      <c r="IBL56" s="68"/>
      <c r="IBM56" s="68"/>
      <c r="IBN56" s="68"/>
      <c r="IBO56" s="68"/>
      <c r="IBP56" s="68"/>
      <c r="IBQ56" s="68"/>
      <c r="IBR56" s="68"/>
      <c r="IBS56" s="68"/>
      <c r="IBT56" s="68"/>
      <c r="IBU56" s="68"/>
      <c r="IBV56" s="68"/>
      <c r="IBW56" s="68"/>
      <c r="IBX56" s="68"/>
      <c r="IBY56" s="68"/>
      <c r="IBZ56" s="68"/>
      <c r="ICA56" s="68"/>
      <c r="ICB56" s="68"/>
      <c r="ICC56" s="68"/>
      <c r="ICD56" s="68"/>
      <c r="ICE56" s="68"/>
      <c r="ICF56" s="68"/>
      <c r="ICG56" s="68"/>
      <c r="ICH56" s="68"/>
      <c r="ICI56" s="68"/>
      <c r="ICJ56" s="68"/>
      <c r="ICK56" s="68"/>
      <c r="ICL56" s="68"/>
      <c r="ICM56" s="68"/>
      <c r="ICN56" s="68"/>
      <c r="ICO56" s="68"/>
      <c r="ICP56" s="68"/>
      <c r="ICQ56" s="68"/>
      <c r="ICR56" s="68"/>
      <c r="ICS56" s="68"/>
      <c r="ICT56" s="68"/>
      <c r="ICU56" s="68"/>
      <c r="ICV56" s="68"/>
      <c r="ICW56" s="68"/>
      <c r="ICX56" s="68"/>
      <c r="ICY56" s="68"/>
      <c r="ICZ56" s="68"/>
      <c r="IDA56" s="68"/>
      <c r="IDB56" s="68"/>
      <c r="IDC56" s="68"/>
      <c r="IDD56" s="68"/>
      <c r="IDE56" s="68"/>
      <c r="IDF56" s="68"/>
      <c r="IDG56" s="68"/>
      <c r="IDH56" s="68"/>
      <c r="IDI56" s="68"/>
      <c r="IDJ56" s="68"/>
      <c r="IDK56" s="68"/>
      <c r="IDL56" s="68"/>
      <c r="IDM56" s="68"/>
      <c r="IDN56" s="68"/>
      <c r="IDO56" s="68"/>
      <c r="IDP56" s="68"/>
      <c r="IDQ56" s="68"/>
      <c r="IDR56" s="68"/>
      <c r="IDS56" s="68"/>
      <c r="IDT56" s="68"/>
      <c r="IDU56" s="68"/>
      <c r="IDV56" s="68"/>
      <c r="IDW56" s="68"/>
      <c r="IDX56" s="68"/>
      <c r="IDY56" s="68"/>
      <c r="IDZ56" s="68"/>
      <c r="IEA56" s="68"/>
      <c r="IEB56" s="68"/>
      <c r="IEC56" s="68"/>
      <c r="IED56" s="68"/>
      <c r="IEE56" s="68"/>
      <c r="IEF56" s="68"/>
      <c r="IEG56" s="68"/>
      <c r="IEH56" s="68"/>
      <c r="IEI56" s="68"/>
      <c r="IEJ56" s="68"/>
      <c r="IEK56" s="68"/>
      <c r="IEL56" s="68"/>
      <c r="IEM56" s="68"/>
      <c r="IEN56" s="68"/>
      <c r="IEO56" s="68"/>
      <c r="IEP56" s="68"/>
      <c r="IEQ56" s="68"/>
      <c r="IER56" s="68"/>
      <c r="IES56" s="68"/>
      <c r="IET56" s="68"/>
      <c r="IEU56" s="68"/>
      <c r="IEV56" s="68"/>
      <c r="IEW56" s="68"/>
      <c r="IEX56" s="68"/>
      <c r="IEY56" s="68"/>
      <c r="IEZ56" s="68"/>
      <c r="IFA56" s="68"/>
      <c r="IFB56" s="68"/>
      <c r="IFC56" s="68"/>
      <c r="IFD56" s="68"/>
      <c r="IFE56" s="68"/>
      <c r="IFF56" s="68"/>
      <c r="IFG56" s="68"/>
      <c r="IFH56" s="68"/>
      <c r="IFI56" s="68"/>
      <c r="IFJ56" s="68"/>
      <c r="IFK56" s="68"/>
      <c r="IFL56" s="68"/>
      <c r="IFM56" s="68"/>
      <c r="IFN56" s="68"/>
      <c r="IFO56" s="68"/>
      <c r="IFP56" s="68"/>
      <c r="IFQ56" s="68"/>
      <c r="IFR56" s="68"/>
      <c r="IFS56" s="68"/>
      <c r="IFT56" s="68"/>
      <c r="IFU56" s="68"/>
      <c r="IFV56" s="68"/>
      <c r="IFW56" s="68"/>
      <c r="IFX56" s="68"/>
      <c r="IFY56" s="68"/>
      <c r="IFZ56" s="68"/>
      <c r="IGA56" s="68"/>
      <c r="IGB56" s="68"/>
      <c r="IGC56" s="68"/>
      <c r="IGD56" s="68"/>
      <c r="IGE56" s="68"/>
      <c r="IGF56" s="68"/>
      <c r="IGG56" s="68"/>
      <c r="IGH56" s="68"/>
      <c r="IGI56" s="68"/>
      <c r="IGJ56" s="68"/>
      <c r="IGK56" s="68"/>
      <c r="IGL56" s="68"/>
      <c r="IGM56" s="68"/>
      <c r="IGN56" s="68"/>
      <c r="IGO56" s="68"/>
      <c r="IGP56" s="68"/>
      <c r="IGQ56" s="68"/>
      <c r="IGR56" s="68"/>
      <c r="IGS56" s="68"/>
      <c r="IGT56" s="68"/>
      <c r="IGU56" s="68"/>
      <c r="IGV56" s="68"/>
      <c r="IGW56" s="68"/>
      <c r="IGX56" s="68"/>
      <c r="IGY56" s="68"/>
      <c r="IGZ56" s="68"/>
      <c r="IHA56" s="68"/>
      <c r="IHB56" s="68"/>
      <c r="IHC56" s="68"/>
      <c r="IHD56" s="68"/>
      <c r="IHE56" s="68"/>
      <c r="IHF56" s="68"/>
      <c r="IHG56" s="68"/>
      <c r="IHH56" s="68"/>
      <c r="IHI56" s="68"/>
      <c r="IHJ56" s="68"/>
      <c r="IHK56" s="68"/>
      <c r="IHL56" s="68"/>
      <c r="IHM56" s="68"/>
      <c r="IHN56" s="68"/>
      <c r="IHO56" s="68"/>
      <c r="IHP56" s="68"/>
      <c r="IHQ56" s="68"/>
      <c r="IHR56" s="68"/>
      <c r="IHS56" s="68"/>
      <c r="IHT56" s="68"/>
      <c r="IHU56" s="68"/>
      <c r="IHV56" s="68"/>
      <c r="IHW56" s="68"/>
      <c r="IHX56" s="68"/>
      <c r="IHY56" s="68"/>
      <c r="IHZ56" s="68"/>
      <c r="IIA56" s="68"/>
      <c r="IIB56" s="68"/>
      <c r="IIC56" s="68"/>
      <c r="IID56" s="68"/>
      <c r="IIE56" s="68"/>
      <c r="IIF56" s="68"/>
      <c r="IIG56" s="68"/>
      <c r="IIH56" s="68"/>
      <c r="III56" s="68"/>
      <c r="IIJ56" s="68"/>
      <c r="IIK56" s="68"/>
      <c r="IIL56" s="68"/>
      <c r="IIM56" s="68"/>
      <c r="IIN56" s="68"/>
      <c r="IIO56" s="68"/>
      <c r="IIP56" s="68"/>
      <c r="IIQ56" s="68"/>
      <c r="IIR56" s="68"/>
      <c r="IIS56" s="68"/>
      <c r="IIT56" s="68"/>
      <c r="IIU56" s="68"/>
      <c r="IIV56" s="68"/>
      <c r="IIW56" s="68"/>
      <c r="IIX56" s="68"/>
      <c r="IIY56" s="68"/>
      <c r="IIZ56" s="68"/>
      <c r="IJA56" s="68"/>
      <c r="IJB56" s="68"/>
      <c r="IJC56" s="68"/>
      <c r="IJD56" s="68"/>
      <c r="IJE56" s="68"/>
      <c r="IJF56" s="68"/>
      <c r="IJG56" s="68"/>
      <c r="IJH56" s="68"/>
      <c r="IJI56" s="68"/>
      <c r="IJJ56" s="68"/>
      <c r="IJK56" s="68"/>
      <c r="IJL56" s="68"/>
      <c r="IJM56" s="68"/>
      <c r="IJN56" s="68"/>
      <c r="IJO56" s="68"/>
      <c r="IJP56" s="68"/>
      <c r="IJQ56" s="68"/>
      <c r="IJR56" s="68"/>
      <c r="IJS56" s="68"/>
      <c r="IJT56" s="68"/>
      <c r="IJU56" s="68"/>
      <c r="IJV56" s="68"/>
      <c r="IJW56" s="68"/>
      <c r="IJX56" s="68"/>
      <c r="IJY56" s="68"/>
      <c r="IJZ56" s="68"/>
      <c r="IKA56" s="68"/>
      <c r="IKB56" s="68"/>
      <c r="IKC56" s="68"/>
      <c r="IKD56" s="68"/>
      <c r="IKE56" s="68"/>
      <c r="IKF56" s="68"/>
      <c r="IKG56" s="68"/>
      <c r="IKH56" s="68"/>
      <c r="IKI56" s="68"/>
      <c r="IKJ56" s="68"/>
      <c r="IKK56" s="68"/>
      <c r="IKL56" s="68"/>
      <c r="IKM56" s="68"/>
      <c r="IKN56" s="68"/>
      <c r="IKO56" s="68"/>
      <c r="IKP56" s="68"/>
      <c r="IKQ56" s="68"/>
      <c r="IKR56" s="68"/>
      <c r="IKS56" s="68"/>
      <c r="IKT56" s="68"/>
      <c r="IKU56" s="68"/>
      <c r="IKV56" s="68"/>
      <c r="IKW56" s="68"/>
      <c r="IKX56" s="68"/>
      <c r="IKY56" s="68"/>
      <c r="IKZ56" s="68"/>
      <c r="ILA56" s="68"/>
      <c r="ILB56" s="68"/>
      <c r="ILC56" s="68"/>
      <c r="ILD56" s="68"/>
      <c r="ILE56" s="68"/>
      <c r="ILF56" s="68"/>
      <c r="ILG56" s="68"/>
      <c r="ILH56" s="68"/>
      <c r="ILI56" s="68"/>
      <c r="ILJ56" s="68"/>
      <c r="ILK56" s="68"/>
      <c r="ILL56" s="68"/>
      <c r="ILM56" s="68"/>
      <c r="ILN56" s="68"/>
      <c r="ILO56" s="68"/>
      <c r="ILP56" s="68"/>
      <c r="ILQ56" s="68"/>
      <c r="ILR56" s="68"/>
      <c r="ILS56" s="68"/>
      <c r="ILT56" s="68"/>
      <c r="ILU56" s="68"/>
      <c r="ILV56" s="68"/>
      <c r="ILW56" s="68"/>
      <c r="ILX56" s="68"/>
      <c r="ILY56" s="68"/>
      <c r="ILZ56" s="68"/>
      <c r="IMA56" s="68"/>
      <c r="IMB56" s="68"/>
      <c r="IMC56" s="68"/>
      <c r="IMD56" s="68"/>
      <c r="IME56" s="68"/>
      <c r="IMF56" s="68"/>
      <c r="IMG56" s="68"/>
      <c r="IMH56" s="68"/>
      <c r="IMI56" s="68"/>
      <c r="IMJ56" s="68"/>
      <c r="IMK56" s="68"/>
      <c r="IML56" s="68"/>
      <c r="IMM56" s="68"/>
      <c r="IMN56" s="68"/>
      <c r="IMO56" s="68"/>
      <c r="IMP56" s="68"/>
      <c r="IMQ56" s="68"/>
      <c r="IMR56" s="68"/>
      <c r="IMS56" s="68"/>
      <c r="IMT56" s="68"/>
      <c r="IMU56" s="68"/>
      <c r="IMV56" s="68"/>
      <c r="IMW56" s="68"/>
      <c r="IMX56" s="68"/>
      <c r="IMY56" s="68"/>
      <c r="IMZ56" s="68"/>
      <c r="INA56" s="68"/>
      <c r="INB56" s="68"/>
      <c r="INC56" s="68"/>
      <c r="IND56" s="68"/>
      <c r="INE56" s="68"/>
      <c r="INF56" s="68"/>
      <c r="ING56" s="68"/>
      <c r="INH56" s="68"/>
      <c r="INI56" s="68"/>
      <c r="INJ56" s="68"/>
      <c r="INK56" s="68"/>
      <c r="INL56" s="68"/>
      <c r="INM56" s="68"/>
      <c r="INN56" s="68"/>
      <c r="INO56" s="68"/>
      <c r="INP56" s="68"/>
      <c r="INQ56" s="68"/>
      <c r="INR56" s="68"/>
      <c r="INS56" s="68"/>
      <c r="INT56" s="68"/>
      <c r="INU56" s="68"/>
      <c r="INV56" s="68"/>
      <c r="INW56" s="68"/>
      <c r="INX56" s="68"/>
      <c r="INY56" s="68"/>
      <c r="INZ56" s="68"/>
      <c r="IOA56" s="68"/>
      <c r="IOB56" s="68"/>
      <c r="IOC56" s="68"/>
      <c r="IOD56" s="68"/>
      <c r="IOE56" s="68"/>
      <c r="IOF56" s="68"/>
      <c r="IOG56" s="68"/>
      <c r="IOH56" s="68"/>
      <c r="IOI56" s="68"/>
      <c r="IOJ56" s="68"/>
      <c r="IOK56" s="68"/>
      <c r="IOL56" s="68"/>
      <c r="IOM56" s="68"/>
      <c r="ION56" s="68"/>
      <c r="IOO56" s="68"/>
      <c r="IOP56" s="68"/>
      <c r="IOQ56" s="68"/>
      <c r="IOR56" s="68"/>
      <c r="IOS56" s="68"/>
      <c r="IOT56" s="68"/>
      <c r="IOU56" s="68"/>
      <c r="IOV56" s="68"/>
      <c r="IOW56" s="68"/>
      <c r="IOX56" s="68"/>
      <c r="IOY56" s="68"/>
      <c r="IOZ56" s="68"/>
      <c r="IPA56" s="68"/>
      <c r="IPB56" s="68"/>
      <c r="IPC56" s="68"/>
      <c r="IPD56" s="68"/>
      <c r="IPE56" s="68"/>
      <c r="IPF56" s="68"/>
      <c r="IPG56" s="68"/>
      <c r="IPH56" s="68"/>
      <c r="IPI56" s="68"/>
      <c r="IPJ56" s="68"/>
      <c r="IPK56" s="68"/>
      <c r="IPL56" s="68"/>
      <c r="IPM56" s="68"/>
      <c r="IPN56" s="68"/>
      <c r="IPO56" s="68"/>
      <c r="IPP56" s="68"/>
      <c r="IPQ56" s="68"/>
      <c r="IPR56" s="68"/>
      <c r="IPS56" s="68"/>
      <c r="IPT56" s="68"/>
      <c r="IPU56" s="68"/>
      <c r="IPV56" s="68"/>
      <c r="IPW56" s="68"/>
      <c r="IPX56" s="68"/>
      <c r="IPY56" s="68"/>
      <c r="IPZ56" s="68"/>
      <c r="IQA56" s="68"/>
      <c r="IQB56" s="68"/>
      <c r="IQC56" s="68"/>
      <c r="IQD56" s="68"/>
      <c r="IQE56" s="68"/>
      <c r="IQF56" s="68"/>
      <c r="IQG56" s="68"/>
      <c r="IQH56" s="68"/>
      <c r="IQI56" s="68"/>
      <c r="IQJ56" s="68"/>
      <c r="IQK56" s="68"/>
      <c r="IQL56" s="68"/>
      <c r="IQM56" s="68"/>
      <c r="IQN56" s="68"/>
      <c r="IQO56" s="68"/>
      <c r="IQP56" s="68"/>
      <c r="IQQ56" s="68"/>
      <c r="IQR56" s="68"/>
      <c r="IQS56" s="68"/>
      <c r="IQT56" s="68"/>
      <c r="IQU56" s="68"/>
      <c r="IQV56" s="68"/>
      <c r="IQW56" s="68"/>
      <c r="IQX56" s="68"/>
      <c r="IQY56" s="68"/>
      <c r="IQZ56" s="68"/>
      <c r="IRA56" s="68"/>
      <c r="IRB56" s="68"/>
      <c r="IRC56" s="68"/>
      <c r="IRD56" s="68"/>
      <c r="IRE56" s="68"/>
      <c r="IRF56" s="68"/>
      <c r="IRG56" s="68"/>
      <c r="IRH56" s="68"/>
      <c r="IRI56" s="68"/>
      <c r="IRJ56" s="68"/>
      <c r="IRK56" s="68"/>
      <c r="IRL56" s="68"/>
      <c r="IRM56" s="68"/>
      <c r="IRN56" s="68"/>
      <c r="IRO56" s="68"/>
      <c r="IRP56" s="68"/>
      <c r="IRQ56" s="68"/>
      <c r="IRR56" s="68"/>
      <c r="IRS56" s="68"/>
      <c r="IRT56" s="68"/>
      <c r="IRU56" s="68"/>
      <c r="IRV56" s="68"/>
      <c r="IRW56" s="68"/>
      <c r="IRX56" s="68"/>
      <c r="IRY56" s="68"/>
      <c r="IRZ56" s="68"/>
      <c r="ISA56" s="68"/>
      <c r="ISB56" s="68"/>
      <c r="ISC56" s="68"/>
      <c r="ISD56" s="68"/>
      <c r="ISE56" s="68"/>
      <c r="ISF56" s="68"/>
      <c r="ISG56" s="68"/>
      <c r="ISH56" s="68"/>
      <c r="ISI56" s="68"/>
      <c r="ISJ56" s="68"/>
      <c r="ISK56" s="68"/>
      <c r="ISL56" s="68"/>
      <c r="ISM56" s="68"/>
      <c r="ISN56" s="68"/>
      <c r="ISO56" s="68"/>
      <c r="ISP56" s="68"/>
      <c r="ISQ56" s="68"/>
      <c r="ISR56" s="68"/>
      <c r="ISS56" s="68"/>
      <c r="IST56" s="68"/>
      <c r="ISU56" s="68"/>
      <c r="ISV56" s="68"/>
      <c r="ISW56" s="68"/>
      <c r="ISX56" s="68"/>
      <c r="ISY56" s="68"/>
      <c r="ISZ56" s="68"/>
      <c r="ITA56" s="68"/>
      <c r="ITB56" s="68"/>
      <c r="ITC56" s="68"/>
      <c r="ITD56" s="68"/>
      <c r="ITE56" s="68"/>
      <c r="ITF56" s="68"/>
      <c r="ITG56" s="68"/>
      <c r="ITH56" s="68"/>
      <c r="ITI56" s="68"/>
      <c r="ITJ56" s="68"/>
      <c r="ITK56" s="68"/>
      <c r="ITL56" s="68"/>
      <c r="ITM56" s="68"/>
      <c r="ITN56" s="68"/>
      <c r="ITO56" s="68"/>
      <c r="ITP56" s="68"/>
      <c r="ITQ56" s="68"/>
      <c r="ITR56" s="68"/>
      <c r="ITS56" s="68"/>
      <c r="ITT56" s="68"/>
      <c r="ITU56" s="68"/>
      <c r="ITV56" s="68"/>
      <c r="ITW56" s="68"/>
      <c r="ITX56" s="68"/>
      <c r="ITY56" s="68"/>
      <c r="ITZ56" s="68"/>
      <c r="IUA56" s="68"/>
      <c r="IUB56" s="68"/>
      <c r="IUC56" s="68"/>
      <c r="IUD56" s="68"/>
      <c r="IUE56" s="68"/>
      <c r="IUF56" s="68"/>
      <c r="IUG56" s="68"/>
      <c r="IUH56" s="68"/>
      <c r="IUI56" s="68"/>
      <c r="IUJ56" s="68"/>
      <c r="IUK56" s="68"/>
      <c r="IUL56" s="68"/>
      <c r="IUM56" s="68"/>
      <c r="IUN56" s="68"/>
      <c r="IUO56" s="68"/>
      <c r="IUP56" s="68"/>
      <c r="IUQ56" s="68"/>
      <c r="IUR56" s="68"/>
      <c r="IUS56" s="68"/>
      <c r="IUT56" s="68"/>
      <c r="IUU56" s="68"/>
      <c r="IUV56" s="68"/>
      <c r="IUW56" s="68"/>
      <c r="IUX56" s="68"/>
      <c r="IUY56" s="68"/>
      <c r="IUZ56" s="68"/>
      <c r="IVA56" s="68"/>
      <c r="IVB56" s="68"/>
      <c r="IVC56" s="68"/>
      <c r="IVD56" s="68"/>
      <c r="IVE56" s="68"/>
      <c r="IVF56" s="68"/>
      <c r="IVG56" s="68"/>
      <c r="IVH56" s="68"/>
      <c r="IVI56" s="68"/>
      <c r="IVJ56" s="68"/>
      <c r="IVK56" s="68"/>
      <c r="IVL56" s="68"/>
      <c r="IVM56" s="68"/>
      <c r="IVN56" s="68"/>
      <c r="IVO56" s="68"/>
      <c r="IVP56" s="68"/>
      <c r="IVQ56" s="68"/>
      <c r="IVR56" s="68"/>
      <c r="IVS56" s="68"/>
      <c r="IVT56" s="68"/>
      <c r="IVU56" s="68"/>
      <c r="IVV56" s="68"/>
      <c r="IVW56" s="68"/>
      <c r="IVX56" s="68"/>
      <c r="IVY56" s="68"/>
      <c r="IVZ56" s="68"/>
      <c r="IWA56" s="68"/>
      <c r="IWB56" s="68"/>
      <c r="IWC56" s="68"/>
      <c r="IWD56" s="68"/>
      <c r="IWE56" s="68"/>
      <c r="IWF56" s="68"/>
      <c r="IWG56" s="68"/>
      <c r="IWH56" s="68"/>
      <c r="IWI56" s="68"/>
      <c r="IWJ56" s="68"/>
      <c r="IWK56" s="68"/>
      <c r="IWL56" s="68"/>
      <c r="IWM56" s="68"/>
      <c r="IWN56" s="68"/>
      <c r="IWO56" s="68"/>
      <c r="IWP56" s="68"/>
      <c r="IWQ56" s="68"/>
      <c r="IWR56" s="68"/>
      <c r="IWS56" s="68"/>
      <c r="IWT56" s="68"/>
      <c r="IWU56" s="68"/>
      <c r="IWV56" s="68"/>
      <c r="IWW56" s="68"/>
      <c r="IWX56" s="68"/>
      <c r="IWY56" s="68"/>
      <c r="IWZ56" s="68"/>
      <c r="IXA56" s="68"/>
      <c r="IXB56" s="68"/>
      <c r="IXC56" s="68"/>
      <c r="IXD56" s="68"/>
      <c r="IXE56" s="68"/>
      <c r="IXF56" s="68"/>
      <c r="IXG56" s="68"/>
      <c r="IXH56" s="68"/>
      <c r="IXI56" s="68"/>
      <c r="IXJ56" s="68"/>
      <c r="IXK56" s="68"/>
      <c r="IXL56" s="68"/>
      <c r="IXM56" s="68"/>
      <c r="IXN56" s="68"/>
      <c r="IXO56" s="68"/>
      <c r="IXP56" s="68"/>
      <c r="IXQ56" s="68"/>
      <c r="IXR56" s="68"/>
      <c r="IXS56" s="68"/>
      <c r="IXT56" s="68"/>
      <c r="IXU56" s="68"/>
      <c r="IXV56" s="68"/>
      <c r="IXW56" s="68"/>
      <c r="IXX56" s="68"/>
      <c r="IXY56" s="68"/>
      <c r="IXZ56" s="68"/>
      <c r="IYA56" s="68"/>
      <c r="IYB56" s="68"/>
      <c r="IYC56" s="68"/>
      <c r="IYD56" s="68"/>
      <c r="IYE56" s="68"/>
      <c r="IYF56" s="68"/>
      <c r="IYG56" s="68"/>
      <c r="IYH56" s="68"/>
      <c r="IYI56" s="68"/>
      <c r="IYJ56" s="68"/>
      <c r="IYK56" s="68"/>
      <c r="IYL56" s="68"/>
      <c r="IYM56" s="68"/>
      <c r="IYN56" s="68"/>
      <c r="IYO56" s="68"/>
      <c r="IYP56" s="68"/>
      <c r="IYQ56" s="68"/>
      <c r="IYR56" s="68"/>
      <c r="IYS56" s="68"/>
      <c r="IYT56" s="68"/>
      <c r="IYU56" s="68"/>
      <c r="IYV56" s="68"/>
      <c r="IYW56" s="68"/>
      <c r="IYX56" s="68"/>
      <c r="IYY56" s="68"/>
      <c r="IYZ56" s="68"/>
      <c r="IZA56" s="68"/>
      <c r="IZB56" s="68"/>
      <c r="IZC56" s="68"/>
      <c r="IZD56" s="68"/>
      <c r="IZE56" s="68"/>
      <c r="IZF56" s="68"/>
      <c r="IZG56" s="68"/>
      <c r="IZH56" s="68"/>
      <c r="IZI56" s="68"/>
      <c r="IZJ56" s="68"/>
      <c r="IZK56" s="68"/>
      <c r="IZL56" s="68"/>
      <c r="IZM56" s="68"/>
      <c r="IZN56" s="68"/>
      <c r="IZO56" s="68"/>
      <c r="IZP56" s="68"/>
      <c r="IZQ56" s="68"/>
      <c r="IZR56" s="68"/>
      <c r="IZS56" s="68"/>
      <c r="IZT56" s="68"/>
      <c r="IZU56" s="68"/>
      <c r="IZV56" s="68"/>
      <c r="IZW56" s="68"/>
      <c r="IZX56" s="68"/>
      <c r="IZY56" s="68"/>
      <c r="IZZ56" s="68"/>
      <c r="JAA56" s="68"/>
      <c r="JAB56" s="68"/>
      <c r="JAC56" s="68"/>
      <c r="JAD56" s="68"/>
      <c r="JAE56" s="68"/>
      <c r="JAF56" s="68"/>
      <c r="JAG56" s="68"/>
      <c r="JAH56" s="68"/>
      <c r="JAI56" s="68"/>
      <c r="JAJ56" s="68"/>
      <c r="JAK56" s="68"/>
      <c r="JAL56" s="68"/>
      <c r="JAM56" s="68"/>
      <c r="JAN56" s="68"/>
      <c r="JAO56" s="68"/>
      <c r="JAP56" s="68"/>
      <c r="JAQ56" s="68"/>
      <c r="JAR56" s="68"/>
      <c r="JAS56" s="68"/>
      <c r="JAT56" s="68"/>
      <c r="JAU56" s="68"/>
      <c r="JAV56" s="68"/>
      <c r="JAW56" s="68"/>
      <c r="JAX56" s="68"/>
      <c r="JAY56" s="68"/>
      <c r="JAZ56" s="68"/>
      <c r="JBA56" s="68"/>
      <c r="JBB56" s="68"/>
      <c r="JBC56" s="68"/>
      <c r="JBD56" s="68"/>
      <c r="JBE56" s="68"/>
      <c r="JBF56" s="68"/>
      <c r="JBG56" s="68"/>
      <c r="JBH56" s="68"/>
      <c r="JBI56" s="68"/>
      <c r="JBJ56" s="68"/>
      <c r="JBK56" s="68"/>
      <c r="JBL56" s="68"/>
      <c r="JBM56" s="68"/>
      <c r="JBN56" s="68"/>
      <c r="JBO56" s="68"/>
      <c r="JBP56" s="68"/>
      <c r="JBQ56" s="68"/>
      <c r="JBR56" s="68"/>
      <c r="JBS56" s="68"/>
      <c r="JBT56" s="68"/>
      <c r="JBU56" s="68"/>
      <c r="JBV56" s="68"/>
      <c r="JBW56" s="68"/>
      <c r="JBX56" s="68"/>
      <c r="JBY56" s="68"/>
      <c r="JBZ56" s="68"/>
      <c r="JCA56" s="68"/>
      <c r="JCB56" s="68"/>
      <c r="JCC56" s="68"/>
      <c r="JCD56" s="68"/>
      <c r="JCE56" s="68"/>
      <c r="JCF56" s="68"/>
      <c r="JCG56" s="68"/>
      <c r="JCH56" s="68"/>
      <c r="JCI56" s="68"/>
      <c r="JCJ56" s="68"/>
      <c r="JCK56" s="68"/>
      <c r="JCL56" s="68"/>
      <c r="JCM56" s="68"/>
      <c r="JCN56" s="68"/>
      <c r="JCO56" s="68"/>
      <c r="JCP56" s="68"/>
      <c r="JCQ56" s="68"/>
      <c r="JCR56" s="68"/>
      <c r="JCS56" s="68"/>
      <c r="JCT56" s="68"/>
      <c r="JCU56" s="68"/>
      <c r="JCV56" s="68"/>
      <c r="JCW56" s="68"/>
      <c r="JCX56" s="68"/>
      <c r="JCY56" s="68"/>
      <c r="JCZ56" s="68"/>
      <c r="JDA56" s="68"/>
      <c r="JDB56" s="68"/>
      <c r="JDC56" s="68"/>
      <c r="JDD56" s="68"/>
      <c r="JDE56" s="68"/>
      <c r="JDF56" s="68"/>
      <c r="JDG56" s="68"/>
      <c r="JDH56" s="68"/>
      <c r="JDI56" s="68"/>
      <c r="JDJ56" s="68"/>
      <c r="JDK56" s="68"/>
      <c r="JDL56" s="68"/>
      <c r="JDM56" s="68"/>
      <c r="JDN56" s="68"/>
      <c r="JDO56" s="68"/>
      <c r="JDP56" s="68"/>
      <c r="JDQ56" s="68"/>
      <c r="JDR56" s="68"/>
      <c r="JDS56" s="68"/>
      <c r="JDT56" s="68"/>
      <c r="JDU56" s="68"/>
      <c r="JDV56" s="68"/>
      <c r="JDW56" s="68"/>
      <c r="JDX56" s="68"/>
      <c r="JDY56" s="68"/>
      <c r="JDZ56" s="68"/>
      <c r="JEA56" s="68"/>
      <c r="JEB56" s="68"/>
      <c r="JEC56" s="68"/>
      <c r="JED56" s="68"/>
      <c r="JEE56" s="68"/>
      <c r="JEF56" s="68"/>
      <c r="JEG56" s="68"/>
      <c r="JEH56" s="68"/>
      <c r="JEI56" s="68"/>
      <c r="JEJ56" s="68"/>
      <c r="JEK56" s="68"/>
      <c r="JEL56" s="68"/>
      <c r="JEM56" s="68"/>
      <c r="JEN56" s="68"/>
      <c r="JEO56" s="68"/>
      <c r="JEP56" s="68"/>
      <c r="JEQ56" s="68"/>
      <c r="JER56" s="68"/>
      <c r="JES56" s="68"/>
      <c r="JET56" s="68"/>
      <c r="JEU56" s="68"/>
      <c r="JEV56" s="68"/>
      <c r="JEW56" s="68"/>
      <c r="JEX56" s="68"/>
      <c r="JEY56" s="68"/>
      <c r="JEZ56" s="68"/>
      <c r="JFA56" s="68"/>
      <c r="JFB56" s="68"/>
      <c r="JFC56" s="68"/>
      <c r="JFD56" s="68"/>
      <c r="JFE56" s="68"/>
      <c r="JFF56" s="68"/>
      <c r="JFG56" s="68"/>
      <c r="JFH56" s="68"/>
      <c r="JFI56" s="68"/>
      <c r="JFJ56" s="68"/>
      <c r="JFK56" s="68"/>
      <c r="JFL56" s="68"/>
      <c r="JFM56" s="68"/>
      <c r="JFN56" s="68"/>
      <c r="JFO56" s="68"/>
      <c r="JFP56" s="68"/>
      <c r="JFQ56" s="68"/>
      <c r="JFR56" s="68"/>
      <c r="JFS56" s="68"/>
      <c r="JFT56" s="68"/>
      <c r="JFU56" s="68"/>
      <c r="JFV56" s="68"/>
      <c r="JFW56" s="68"/>
      <c r="JFX56" s="68"/>
      <c r="JFY56" s="68"/>
      <c r="JFZ56" s="68"/>
      <c r="JGA56" s="68"/>
      <c r="JGB56" s="68"/>
      <c r="JGC56" s="68"/>
      <c r="JGD56" s="68"/>
      <c r="JGE56" s="68"/>
      <c r="JGF56" s="68"/>
      <c r="JGG56" s="68"/>
      <c r="JGH56" s="68"/>
      <c r="JGI56" s="68"/>
      <c r="JGJ56" s="68"/>
      <c r="JGK56" s="68"/>
      <c r="JGL56" s="68"/>
      <c r="JGM56" s="68"/>
      <c r="JGN56" s="68"/>
      <c r="JGO56" s="68"/>
      <c r="JGP56" s="68"/>
      <c r="JGQ56" s="68"/>
      <c r="JGR56" s="68"/>
      <c r="JGS56" s="68"/>
      <c r="JGT56" s="68"/>
      <c r="JGU56" s="68"/>
      <c r="JGV56" s="68"/>
      <c r="JGW56" s="68"/>
      <c r="JGX56" s="68"/>
      <c r="JGY56" s="68"/>
      <c r="JGZ56" s="68"/>
      <c r="JHA56" s="68"/>
      <c r="JHB56" s="68"/>
      <c r="JHC56" s="68"/>
      <c r="JHD56" s="68"/>
      <c r="JHE56" s="68"/>
      <c r="JHF56" s="68"/>
      <c r="JHG56" s="68"/>
      <c r="JHH56" s="68"/>
      <c r="JHI56" s="68"/>
      <c r="JHJ56" s="68"/>
      <c r="JHK56" s="68"/>
      <c r="JHL56" s="68"/>
      <c r="JHM56" s="68"/>
      <c r="JHN56" s="68"/>
      <c r="JHO56" s="68"/>
      <c r="JHP56" s="68"/>
      <c r="JHQ56" s="68"/>
      <c r="JHR56" s="68"/>
      <c r="JHS56" s="68"/>
      <c r="JHT56" s="68"/>
      <c r="JHU56" s="68"/>
      <c r="JHV56" s="68"/>
      <c r="JHW56" s="68"/>
      <c r="JHX56" s="68"/>
      <c r="JHY56" s="68"/>
      <c r="JHZ56" s="68"/>
      <c r="JIA56" s="68"/>
      <c r="JIB56" s="68"/>
      <c r="JIC56" s="68"/>
      <c r="JID56" s="68"/>
      <c r="JIE56" s="68"/>
      <c r="JIF56" s="68"/>
      <c r="JIG56" s="68"/>
      <c r="JIH56" s="68"/>
      <c r="JII56" s="68"/>
      <c r="JIJ56" s="68"/>
      <c r="JIK56" s="68"/>
      <c r="JIL56" s="68"/>
      <c r="JIM56" s="68"/>
      <c r="JIN56" s="68"/>
      <c r="JIO56" s="68"/>
      <c r="JIP56" s="68"/>
      <c r="JIQ56" s="68"/>
      <c r="JIR56" s="68"/>
      <c r="JIS56" s="68"/>
      <c r="JIT56" s="68"/>
      <c r="JIU56" s="68"/>
      <c r="JIV56" s="68"/>
      <c r="JIW56" s="68"/>
      <c r="JIX56" s="68"/>
      <c r="JIY56" s="68"/>
      <c r="JIZ56" s="68"/>
      <c r="JJA56" s="68"/>
      <c r="JJB56" s="68"/>
      <c r="JJC56" s="68"/>
      <c r="JJD56" s="68"/>
      <c r="JJE56" s="68"/>
      <c r="JJF56" s="68"/>
      <c r="JJG56" s="68"/>
      <c r="JJH56" s="68"/>
      <c r="JJI56" s="68"/>
      <c r="JJJ56" s="68"/>
      <c r="JJK56" s="68"/>
      <c r="JJL56" s="68"/>
      <c r="JJM56" s="68"/>
      <c r="JJN56" s="68"/>
      <c r="JJO56" s="68"/>
      <c r="JJP56" s="68"/>
      <c r="JJQ56" s="68"/>
      <c r="JJR56" s="68"/>
      <c r="JJS56" s="68"/>
      <c r="JJT56" s="68"/>
      <c r="JJU56" s="68"/>
      <c r="JJV56" s="68"/>
      <c r="JJW56" s="68"/>
      <c r="JJX56" s="68"/>
      <c r="JJY56" s="68"/>
      <c r="JJZ56" s="68"/>
      <c r="JKA56" s="68"/>
      <c r="JKB56" s="68"/>
      <c r="JKC56" s="68"/>
      <c r="JKD56" s="68"/>
      <c r="JKE56" s="68"/>
      <c r="JKF56" s="68"/>
      <c r="JKG56" s="68"/>
      <c r="JKH56" s="68"/>
      <c r="JKI56" s="68"/>
      <c r="JKJ56" s="68"/>
      <c r="JKK56" s="68"/>
      <c r="JKL56" s="68"/>
      <c r="JKM56" s="68"/>
      <c r="JKN56" s="68"/>
      <c r="JKO56" s="68"/>
      <c r="JKP56" s="68"/>
      <c r="JKQ56" s="68"/>
      <c r="JKR56" s="68"/>
      <c r="JKS56" s="68"/>
      <c r="JKT56" s="68"/>
      <c r="JKU56" s="68"/>
      <c r="JKV56" s="68"/>
      <c r="JKW56" s="68"/>
      <c r="JKX56" s="68"/>
      <c r="JKY56" s="68"/>
      <c r="JKZ56" s="68"/>
      <c r="JLA56" s="68"/>
      <c r="JLB56" s="68"/>
      <c r="JLC56" s="68"/>
      <c r="JLD56" s="68"/>
      <c r="JLE56" s="68"/>
      <c r="JLF56" s="68"/>
      <c r="JLG56" s="68"/>
      <c r="JLH56" s="68"/>
      <c r="JLI56" s="68"/>
      <c r="JLJ56" s="68"/>
      <c r="JLK56" s="68"/>
      <c r="JLL56" s="68"/>
      <c r="JLM56" s="68"/>
      <c r="JLN56" s="68"/>
      <c r="JLO56" s="68"/>
      <c r="JLP56" s="68"/>
      <c r="JLQ56" s="68"/>
      <c r="JLR56" s="68"/>
      <c r="JLS56" s="68"/>
      <c r="JLT56" s="68"/>
      <c r="JLU56" s="68"/>
      <c r="JLV56" s="68"/>
      <c r="JLW56" s="68"/>
      <c r="JLX56" s="68"/>
      <c r="JLY56" s="68"/>
      <c r="JLZ56" s="68"/>
      <c r="JMA56" s="68"/>
      <c r="JMB56" s="68"/>
      <c r="JMC56" s="68"/>
      <c r="JMD56" s="68"/>
      <c r="JME56" s="68"/>
      <c r="JMF56" s="68"/>
      <c r="JMG56" s="68"/>
      <c r="JMH56" s="68"/>
      <c r="JMI56" s="68"/>
      <c r="JMJ56" s="68"/>
      <c r="JMK56" s="68"/>
      <c r="JML56" s="68"/>
      <c r="JMM56" s="68"/>
      <c r="JMN56" s="68"/>
      <c r="JMO56" s="68"/>
      <c r="JMP56" s="68"/>
      <c r="JMQ56" s="68"/>
      <c r="JMR56" s="68"/>
      <c r="JMS56" s="68"/>
      <c r="JMT56" s="68"/>
      <c r="JMU56" s="68"/>
      <c r="JMV56" s="68"/>
      <c r="JMW56" s="68"/>
      <c r="JMX56" s="68"/>
      <c r="JMY56" s="68"/>
      <c r="JMZ56" s="68"/>
      <c r="JNA56" s="68"/>
      <c r="JNB56" s="68"/>
      <c r="JNC56" s="68"/>
      <c r="JND56" s="68"/>
      <c r="JNE56" s="68"/>
      <c r="JNF56" s="68"/>
      <c r="JNG56" s="68"/>
      <c r="JNH56" s="68"/>
      <c r="JNI56" s="68"/>
      <c r="JNJ56" s="68"/>
      <c r="JNK56" s="68"/>
      <c r="JNL56" s="68"/>
      <c r="JNM56" s="68"/>
      <c r="JNN56" s="68"/>
      <c r="JNO56" s="68"/>
      <c r="JNP56" s="68"/>
      <c r="JNQ56" s="68"/>
      <c r="JNR56" s="68"/>
      <c r="JNS56" s="68"/>
      <c r="JNT56" s="68"/>
      <c r="JNU56" s="68"/>
      <c r="JNV56" s="68"/>
      <c r="JNW56" s="68"/>
      <c r="JNX56" s="68"/>
      <c r="JNY56" s="68"/>
      <c r="JNZ56" s="68"/>
      <c r="JOA56" s="68"/>
      <c r="JOB56" s="68"/>
      <c r="JOC56" s="68"/>
      <c r="JOD56" s="68"/>
      <c r="JOE56" s="68"/>
      <c r="JOF56" s="68"/>
      <c r="JOG56" s="68"/>
      <c r="JOH56" s="68"/>
      <c r="JOI56" s="68"/>
      <c r="JOJ56" s="68"/>
      <c r="JOK56" s="68"/>
      <c r="JOL56" s="68"/>
      <c r="JOM56" s="68"/>
      <c r="JON56" s="68"/>
      <c r="JOO56" s="68"/>
      <c r="JOP56" s="68"/>
      <c r="JOQ56" s="68"/>
      <c r="JOR56" s="68"/>
      <c r="JOS56" s="68"/>
      <c r="JOT56" s="68"/>
      <c r="JOU56" s="68"/>
      <c r="JOV56" s="68"/>
      <c r="JOW56" s="68"/>
      <c r="JOX56" s="68"/>
      <c r="JOY56" s="68"/>
      <c r="JOZ56" s="68"/>
      <c r="JPA56" s="68"/>
      <c r="JPB56" s="68"/>
      <c r="JPC56" s="68"/>
      <c r="JPD56" s="68"/>
      <c r="JPE56" s="68"/>
      <c r="JPF56" s="68"/>
      <c r="JPG56" s="68"/>
      <c r="JPH56" s="68"/>
      <c r="JPI56" s="68"/>
      <c r="JPJ56" s="68"/>
      <c r="JPK56" s="68"/>
      <c r="JPL56" s="68"/>
      <c r="JPM56" s="68"/>
      <c r="JPN56" s="68"/>
      <c r="JPO56" s="68"/>
      <c r="JPP56" s="68"/>
      <c r="JPQ56" s="68"/>
      <c r="JPR56" s="68"/>
      <c r="JPS56" s="68"/>
      <c r="JPT56" s="68"/>
      <c r="JPU56" s="68"/>
      <c r="JPV56" s="68"/>
      <c r="JPW56" s="68"/>
      <c r="JPX56" s="68"/>
      <c r="JPY56" s="68"/>
      <c r="JPZ56" s="68"/>
      <c r="JQA56" s="68"/>
      <c r="JQB56" s="68"/>
      <c r="JQC56" s="68"/>
      <c r="JQD56" s="68"/>
      <c r="JQE56" s="68"/>
      <c r="JQF56" s="68"/>
      <c r="JQG56" s="68"/>
      <c r="JQH56" s="68"/>
      <c r="JQI56" s="68"/>
      <c r="JQJ56" s="68"/>
      <c r="JQK56" s="68"/>
      <c r="JQL56" s="68"/>
      <c r="JQM56" s="68"/>
      <c r="JQN56" s="68"/>
      <c r="JQO56" s="68"/>
      <c r="JQP56" s="68"/>
      <c r="JQQ56" s="68"/>
      <c r="JQR56" s="68"/>
      <c r="JQS56" s="68"/>
      <c r="JQT56" s="68"/>
      <c r="JQU56" s="68"/>
      <c r="JQV56" s="68"/>
      <c r="JQW56" s="68"/>
      <c r="JQX56" s="68"/>
      <c r="JQY56" s="68"/>
      <c r="JQZ56" s="68"/>
      <c r="JRA56" s="68"/>
      <c r="JRB56" s="68"/>
      <c r="JRC56" s="68"/>
      <c r="JRD56" s="68"/>
      <c r="JRE56" s="68"/>
      <c r="JRF56" s="68"/>
      <c r="JRG56" s="68"/>
      <c r="JRH56" s="68"/>
      <c r="JRI56" s="68"/>
      <c r="JRJ56" s="68"/>
      <c r="JRK56" s="68"/>
      <c r="JRL56" s="68"/>
      <c r="JRM56" s="68"/>
      <c r="JRN56" s="68"/>
      <c r="JRO56" s="68"/>
      <c r="JRP56" s="68"/>
      <c r="JRQ56" s="68"/>
      <c r="JRR56" s="68"/>
      <c r="JRS56" s="68"/>
      <c r="JRT56" s="68"/>
      <c r="JRU56" s="68"/>
      <c r="JRV56" s="68"/>
      <c r="JRW56" s="68"/>
      <c r="JRX56" s="68"/>
      <c r="JRY56" s="68"/>
      <c r="JRZ56" s="68"/>
      <c r="JSA56" s="68"/>
      <c r="JSB56" s="68"/>
      <c r="JSC56" s="68"/>
      <c r="JSD56" s="68"/>
      <c r="JSE56" s="68"/>
      <c r="JSF56" s="68"/>
      <c r="JSG56" s="68"/>
      <c r="JSH56" s="68"/>
      <c r="JSI56" s="68"/>
      <c r="JSJ56" s="68"/>
      <c r="JSK56" s="68"/>
      <c r="JSL56" s="68"/>
      <c r="JSM56" s="68"/>
      <c r="JSN56" s="68"/>
      <c r="JSO56" s="68"/>
      <c r="JSP56" s="68"/>
      <c r="JSQ56" s="68"/>
      <c r="JSR56" s="68"/>
      <c r="JSS56" s="68"/>
      <c r="JST56" s="68"/>
      <c r="JSU56" s="68"/>
      <c r="JSV56" s="68"/>
      <c r="JSW56" s="68"/>
      <c r="JSX56" s="68"/>
      <c r="JSY56" s="68"/>
      <c r="JSZ56" s="68"/>
      <c r="JTA56" s="68"/>
      <c r="JTB56" s="68"/>
      <c r="JTC56" s="68"/>
      <c r="JTD56" s="68"/>
      <c r="JTE56" s="68"/>
      <c r="JTF56" s="68"/>
      <c r="JTG56" s="68"/>
      <c r="JTH56" s="68"/>
      <c r="JTI56" s="68"/>
      <c r="JTJ56" s="68"/>
      <c r="JTK56" s="68"/>
      <c r="JTL56" s="68"/>
      <c r="JTM56" s="68"/>
      <c r="JTN56" s="68"/>
      <c r="JTO56" s="68"/>
      <c r="JTP56" s="68"/>
      <c r="JTQ56" s="68"/>
      <c r="JTR56" s="68"/>
      <c r="JTS56" s="68"/>
      <c r="JTT56" s="68"/>
      <c r="JTU56" s="68"/>
      <c r="JTV56" s="68"/>
      <c r="JTW56" s="68"/>
      <c r="JTX56" s="68"/>
      <c r="JTY56" s="68"/>
      <c r="JTZ56" s="68"/>
      <c r="JUA56" s="68"/>
      <c r="JUB56" s="68"/>
      <c r="JUC56" s="68"/>
      <c r="JUD56" s="68"/>
      <c r="JUE56" s="68"/>
      <c r="JUF56" s="68"/>
      <c r="JUG56" s="68"/>
      <c r="JUH56" s="68"/>
      <c r="JUI56" s="68"/>
      <c r="JUJ56" s="68"/>
      <c r="JUK56" s="68"/>
      <c r="JUL56" s="68"/>
      <c r="JUM56" s="68"/>
      <c r="JUN56" s="68"/>
      <c r="JUO56" s="68"/>
      <c r="JUP56" s="68"/>
      <c r="JUQ56" s="68"/>
      <c r="JUR56" s="68"/>
      <c r="JUS56" s="68"/>
      <c r="JUT56" s="68"/>
      <c r="JUU56" s="68"/>
      <c r="JUV56" s="68"/>
      <c r="JUW56" s="68"/>
      <c r="JUX56" s="68"/>
      <c r="JUY56" s="68"/>
      <c r="JUZ56" s="68"/>
      <c r="JVA56" s="68"/>
      <c r="JVB56" s="68"/>
      <c r="JVC56" s="68"/>
      <c r="JVD56" s="68"/>
      <c r="JVE56" s="68"/>
      <c r="JVF56" s="68"/>
      <c r="JVG56" s="68"/>
      <c r="JVH56" s="68"/>
      <c r="JVI56" s="68"/>
      <c r="JVJ56" s="68"/>
      <c r="JVK56" s="68"/>
      <c r="JVL56" s="68"/>
      <c r="JVM56" s="68"/>
      <c r="JVN56" s="68"/>
      <c r="JVO56" s="68"/>
      <c r="JVP56" s="68"/>
      <c r="JVQ56" s="68"/>
      <c r="JVR56" s="68"/>
      <c r="JVS56" s="68"/>
      <c r="JVT56" s="68"/>
      <c r="JVU56" s="68"/>
      <c r="JVV56" s="68"/>
      <c r="JVW56" s="68"/>
      <c r="JVX56" s="68"/>
      <c r="JVY56" s="68"/>
      <c r="JVZ56" s="68"/>
      <c r="JWA56" s="68"/>
      <c r="JWB56" s="68"/>
      <c r="JWC56" s="68"/>
      <c r="JWD56" s="68"/>
      <c r="JWE56" s="68"/>
      <c r="JWF56" s="68"/>
      <c r="JWG56" s="68"/>
      <c r="JWH56" s="68"/>
      <c r="JWI56" s="68"/>
      <c r="JWJ56" s="68"/>
      <c r="JWK56" s="68"/>
      <c r="JWL56" s="68"/>
      <c r="JWM56" s="68"/>
      <c r="JWN56" s="68"/>
      <c r="JWO56" s="68"/>
      <c r="JWP56" s="68"/>
      <c r="JWQ56" s="68"/>
      <c r="JWR56" s="68"/>
      <c r="JWS56" s="68"/>
      <c r="JWT56" s="68"/>
      <c r="JWU56" s="68"/>
      <c r="JWV56" s="68"/>
      <c r="JWW56" s="68"/>
      <c r="JWX56" s="68"/>
      <c r="JWY56" s="68"/>
      <c r="JWZ56" s="68"/>
      <c r="JXA56" s="68"/>
      <c r="JXB56" s="68"/>
      <c r="JXC56" s="68"/>
      <c r="JXD56" s="68"/>
      <c r="JXE56" s="68"/>
      <c r="JXF56" s="68"/>
      <c r="JXG56" s="68"/>
      <c r="JXH56" s="68"/>
      <c r="JXI56" s="68"/>
      <c r="JXJ56" s="68"/>
      <c r="JXK56" s="68"/>
      <c r="JXL56" s="68"/>
      <c r="JXM56" s="68"/>
      <c r="JXN56" s="68"/>
      <c r="JXO56" s="68"/>
      <c r="JXP56" s="68"/>
      <c r="JXQ56" s="68"/>
      <c r="JXR56" s="68"/>
      <c r="JXS56" s="68"/>
      <c r="JXT56" s="68"/>
      <c r="JXU56" s="68"/>
      <c r="JXV56" s="68"/>
      <c r="JXW56" s="68"/>
      <c r="JXX56" s="68"/>
      <c r="JXY56" s="68"/>
      <c r="JXZ56" s="68"/>
      <c r="JYA56" s="68"/>
      <c r="JYB56" s="68"/>
      <c r="JYC56" s="68"/>
      <c r="JYD56" s="68"/>
      <c r="JYE56" s="68"/>
      <c r="JYF56" s="68"/>
      <c r="JYG56" s="68"/>
      <c r="JYH56" s="68"/>
      <c r="JYI56" s="68"/>
      <c r="JYJ56" s="68"/>
      <c r="JYK56" s="68"/>
      <c r="JYL56" s="68"/>
      <c r="JYM56" s="68"/>
      <c r="JYN56" s="68"/>
      <c r="JYO56" s="68"/>
      <c r="JYP56" s="68"/>
      <c r="JYQ56" s="68"/>
      <c r="JYR56" s="68"/>
      <c r="JYS56" s="68"/>
      <c r="JYT56" s="68"/>
      <c r="JYU56" s="68"/>
      <c r="JYV56" s="68"/>
      <c r="JYW56" s="68"/>
      <c r="JYX56" s="68"/>
      <c r="JYY56" s="68"/>
      <c r="JYZ56" s="68"/>
      <c r="JZA56" s="68"/>
      <c r="JZB56" s="68"/>
      <c r="JZC56" s="68"/>
      <c r="JZD56" s="68"/>
      <c r="JZE56" s="68"/>
      <c r="JZF56" s="68"/>
      <c r="JZG56" s="68"/>
      <c r="JZH56" s="68"/>
      <c r="JZI56" s="68"/>
      <c r="JZJ56" s="68"/>
      <c r="JZK56" s="68"/>
      <c r="JZL56" s="68"/>
      <c r="JZM56" s="68"/>
      <c r="JZN56" s="68"/>
      <c r="JZO56" s="68"/>
      <c r="JZP56" s="68"/>
      <c r="JZQ56" s="68"/>
      <c r="JZR56" s="68"/>
      <c r="JZS56" s="68"/>
      <c r="JZT56" s="68"/>
      <c r="JZU56" s="68"/>
      <c r="JZV56" s="68"/>
      <c r="JZW56" s="68"/>
      <c r="JZX56" s="68"/>
      <c r="JZY56" s="68"/>
      <c r="JZZ56" s="68"/>
      <c r="KAA56" s="68"/>
      <c r="KAB56" s="68"/>
      <c r="KAC56" s="68"/>
      <c r="KAD56" s="68"/>
      <c r="KAE56" s="68"/>
      <c r="KAF56" s="68"/>
      <c r="KAG56" s="68"/>
      <c r="KAH56" s="68"/>
      <c r="KAI56" s="68"/>
      <c r="KAJ56" s="68"/>
      <c r="KAK56" s="68"/>
      <c r="KAL56" s="68"/>
      <c r="KAM56" s="68"/>
      <c r="KAN56" s="68"/>
      <c r="KAO56" s="68"/>
      <c r="KAP56" s="68"/>
      <c r="KAQ56" s="68"/>
      <c r="KAR56" s="68"/>
      <c r="KAS56" s="68"/>
      <c r="KAT56" s="68"/>
      <c r="KAU56" s="68"/>
      <c r="KAV56" s="68"/>
      <c r="KAW56" s="68"/>
      <c r="KAX56" s="68"/>
      <c r="KAY56" s="68"/>
      <c r="KAZ56" s="68"/>
      <c r="KBA56" s="68"/>
      <c r="KBB56" s="68"/>
      <c r="KBC56" s="68"/>
      <c r="KBD56" s="68"/>
      <c r="KBE56" s="68"/>
      <c r="KBF56" s="68"/>
      <c r="KBG56" s="68"/>
      <c r="KBH56" s="68"/>
      <c r="KBI56" s="68"/>
      <c r="KBJ56" s="68"/>
      <c r="KBK56" s="68"/>
      <c r="KBL56" s="68"/>
      <c r="KBM56" s="68"/>
      <c r="KBN56" s="68"/>
      <c r="KBO56" s="68"/>
      <c r="KBP56" s="68"/>
      <c r="KBQ56" s="68"/>
      <c r="KBR56" s="68"/>
      <c r="KBS56" s="68"/>
      <c r="KBT56" s="68"/>
      <c r="KBU56" s="68"/>
      <c r="KBV56" s="68"/>
      <c r="KBW56" s="68"/>
      <c r="KBX56" s="68"/>
      <c r="KBY56" s="68"/>
      <c r="KBZ56" s="68"/>
      <c r="KCA56" s="68"/>
      <c r="KCB56" s="68"/>
      <c r="KCC56" s="68"/>
      <c r="KCD56" s="68"/>
      <c r="KCE56" s="68"/>
      <c r="KCF56" s="68"/>
      <c r="KCG56" s="68"/>
      <c r="KCH56" s="68"/>
      <c r="KCI56" s="68"/>
      <c r="KCJ56" s="68"/>
      <c r="KCK56" s="68"/>
      <c r="KCL56" s="68"/>
      <c r="KCM56" s="68"/>
      <c r="KCN56" s="68"/>
      <c r="KCO56" s="68"/>
      <c r="KCP56" s="68"/>
      <c r="KCQ56" s="68"/>
      <c r="KCR56" s="68"/>
      <c r="KCS56" s="68"/>
      <c r="KCT56" s="68"/>
      <c r="KCU56" s="68"/>
      <c r="KCV56" s="68"/>
      <c r="KCW56" s="68"/>
      <c r="KCX56" s="68"/>
      <c r="KCY56" s="68"/>
      <c r="KCZ56" s="68"/>
      <c r="KDA56" s="68"/>
      <c r="KDB56" s="68"/>
      <c r="KDC56" s="68"/>
      <c r="KDD56" s="68"/>
      <c r="KDE56" s="68"/>
      <c r="KDF56" s="68"/>
      <c r="KDG56" s="68"/>
      <c r="KDH56" s="68"/>
      <c r="KDI56" s="68"/>
      <c r="KDJ56" s="68"/>
      <c r="KDK56" s="68"/>
      <c r="KDL56" s="68"/>
      <c r="KDM56" s="68"/>
      <c r="KDN56" s="68"/>
      <c r="KDO56" s="68"/>
      <c r="KDP56" s="68"/>
      <c r="KDQ56" s="68"/>
      <c r="KDR56" s="68"/>
      <c r="KDS56" s="68"/>
      <c r="KDT56" s="68"/>
      <c r="KDU56" s="68"/>
      <c r="KDV56" s="68"/>
      <c r="KDW56" s="68"/>
      <c r="KDX56" s="68"/>
      <c r="KDY56" s="68"/>
      <c r="KDZ56" s="68"/>
      <c r="KEA56" s="68"/>
      <c r="KEB56" s="68"/>
      <c r="KEC56" s="68"/>
      <c r="KED56" s="68"/>
      <c r="KEE56" s="68"/>
      <c r="KEF56" s="68"/>
      <c r="KEG56" s="68"/>
      <c r="KEH56" s="68"/>
      <c r="KEI56" s="68"/>
      <c r="KEJ56" s="68"/>
      <c r="KEK56" s="68"/>
      <c r="KEL56" s="68"/>
      <c r="KEM56" s="68"/>
      <c r="KEN56" s="68"/>
      <c r="KEO56" s="68"/>
      <c r="KEP56" s="68"/>
      <c r="KEQ56" s="68"/>
      <c r="KER56" s="68"/>
      <c r="KES56" s="68"/>
      <c r="KET56" s="68"/>
      <c r="KEU56" s="68"/>
      <c r="KEV56" s="68"/>
      <c r="KEW56" s="68"/>
      <c r="KEX56" s="68"/>
      <c r="KEY56" s="68"/>
      <c r="KEZ56" s="68"/>
      <c r="KFA56" s="68"/>
      <c r="KFB56" s="68"/>
      <c r="KFC56" s="68"/>
      <c r="KFD56" s="68"/>
      <c r="KFE56" s="68"/>
      <c r="KFF56" s="68"/>
      <c r="KFG56" s="68"/>
      <c r="KFH56" s="68"/>
      <c r="KFI56" s="68"/>
      <c r="KFJ56" s="68"/>
      <c r="KFK56" s="68"/>
      <c r="KFL56" s="68"/>
      <c r="KFM56" s="68"/>
      <c r="KFN56" s="68"/>
      <c r="KFO56" s="68"/>
      <c r="KFP56" s="68"/>
      <c r="KFQ56" s="68"/>
      <c r="KFR56" s="68"/>
      <c r="KFS56" s="68"/>
      <c r="KFT56" s="68"/>
      <c r="KFU56" s="68"/>
      <c r="KFV56" s="68"/>
      <c r="KFW56" s="68"/>
      <c r="KFX56" s="68"/>
      <c r="KFY56" s="68"/>
      <c r="KFZ56" s="68"/>
      <c r="KGA56" s="68"/>
      <c r="KGB56" s="68"/>
      <c r="KGC56" s="68"/>
      <c r="KGD56" s="68"/>
      <c r="KGE56" s="68"/>
      <c r="KGF56" s="68"/>
      <c r="KGG56" s="68"/>
      <c r="KGH56" s="68"/>
      <c r="KGI56" s="68"/>
      <c r="KGJ56" s="68"/>
      <c r="KGK56" s="68"/>
      <c r="KGL56" s="68"/>
      <c r="KGM56" s="68"/>
      <c r="KGN56" s="68"/>
      <c r="KGO56" s="68"/>
      <c r="KGP56" s="68"/>
      <c r="KGQ56" s="68"/>
      <c r="KGR56" s="68"/>
      <c r="KGS56" s="68"/>
      <c r="KGT56" s="68"/>
      <c r="KGU56" s="68"/>
      <c r="KGV56" s="68"/>
      <c r="KGW56" s="68"/>
      <c r="KGX56" s="68"/>
      <c r="KGY56" s="68"/>
      <c r="KGZ56" s="68"/>
      <c r="KHA56" s="68"/>
      <c r="KHB56" s="68"/>
      <c r="KHC56" s="68"/>
      <c r="KHD56" s="68"/>
      <c r="KHE56" s="68"/>
      <c r="KHF56" s="68"/>
      <c r="KHG56" s="68"/>
      <c r="KHH56" s="68"/>
      <c r="KHI56" s="68"/>
      <c r="KHJ56" s="68"/>
      <c r="KHK56" s="68"/>
      <c r="KHL56" s="68"/>
      <c r="KHM56" s="68"/>
      <c r="KHN56" s="68"/>
      <c r="KHO56" s="68"/>
      <c r="KHP56" s="68"/>
      <c r="KHQ56" s="68"/>
      <c r="KHR56" s="68"/>
      <c r="KHS56" s="68"/>
      <c r="KHT56" s="68"/>
      <c r="KHU56" s="68"/>
      <c r="KHV56" s="68"/>
      <c r="KHW56" s="68"/>
      <c r="KHX56" s="68"/>
      <c r="KHY56" s="68"/>
      <c r="KHZ56" s="68"/>
      <c r="KIA56" s="68"/>
      <c r="KIB56" s="68"/>
      <c r="KIC56" s="68"/>
      <c r="KID56" s="68"/>
      <c r="KIE56" s="68"/>
      <c r="KIF56" s="68"/>
      <c r="KIG56" s="68"/>
      <c r="KIH56" s="68"/>
      <c r="KII56" s="68"/>
      <c r="KIJ56" s="68"/>
      <c r="KIK56" s="68"/>
      <c r="KIL56" s="68"/>
      <c r="KIM56" s="68"/>
      <c r="KIN56" s="68"/>
      <c r="KIO56" s="68"/>
      <c r="KIP56" s="68"/>
      <c r="KIQ56" s="68"/>
      <c r="KIR56" s="68"/>
      <c r="KIS56" s="68"/>
      <c r="KIT56" s="68"/>
      <c r="KIU56" s="68"/>
      <c r="KIV56" s="68"/>
      <c r="KIW56" s="68"/>
      <c r="KIX56" s="68"/>
      <c r="KIY56" s="68"/>
      <c r="KIZ56" s="68"/>
      <c r="KJA56" s="68"/>
      <c r="KJB56" s="68"/>
      <c r="KJC56" s="68"/>
      <c r="KJD56" s="68"/>
      <c r="KJE56" s="68"/>
      <c r="KJF56" s="68"/>
      <c r="KJG56" s="68"/>
      <c r="KJH56" s="68"/>
      <c r="KJI56" s="68"/>
      <c r="KJJ56" s="68"/>
      <c r="KJK56" s="68"/>
      <c r="KJL56" s="68"/>
      <c r="KJM56" s="68"/>
      <c r="KJN56" s="68"/>
      <c r="KJO56" s="68"/>
      <c r="KJP56" s="68"/>
      <c r="KJQ56" s="68"/>
      <c r="KJR56" s="68"/>
      <c r="KJS56" s="68"/>
      <c r="KJT56" s="68"/>
      <c r="KJU56" s="68"/>
      <c r="KJV56" s="68"/>
      <c r="KJW56" s="68"/>
      <c r="KJX56" s="68"/>
      <c r="KJY56" s="68"/>
      <c r="KJZ56" s="68"/>
      <c r="KKA56" s="68"/>
      <c r="KKB56" s="68"/>
      <c r="KKC56" s="68"/>
      <c r="KKD56" s="68"/>
      <c r="KKE56" s="68"/>
      <c r="KKF56" s="68"/>
      <c r="KKG56" s="68"/>
      <c r="KKH56" s="68"/>
      <c r="KKI56" s="68"/>
      <c r="KKJ56" s="68"/>
      <c r="KKK56" s="68"/>
      <c r="KKL56" s="68"/>
      <c r="KKM56" s="68"/>
      <c r="KKN56" s="68"/>
      <c r="KKO56" s="68"/>
      <c r="KKP56" s="68"/>
      <c r="KKQ56" s="68"/>
      <c r="KKR56" s="68"/>
      <c r="KKS56" s="68"/>
      <c r="KKT56" s="68"/>
      <c r="KKU56" s="68"/>
      <c r="KKV56" s="68"/>
      <c r="KKW56" s="68"/>
      <c r="KKX56" s="68"/>
      <c r="KKY56" s="68"/>
      <c r="KKZ56" s="68"/>
      <c r="KLA56" s="68"/>
      <c r="KLB56" s="68"/>
      <c r="KLC56" s="68"/>
      <c r="KLD56" s="68"/>
      <c r="KLE56" s="68"/>
      <c r="KLF56" s="68"/>
      <c r="KLG56" s="68"/>
      <c r="KLH56" s="68"/>
      <c r="KLI56" s="68"/>
      <c r="KLJ56" s="68"/>
      <c r="KLK56" s="68"/>
      <c r="KLL56" s="68"/>
      <c r="KLM56" s="68"/>
      <c r="KLN56" s="68"/>
      <c r="KLO56" s="68"/>
      <c r="KLP56" s="68"/>
      <c r="KLQ56" s="68"/>
      <c r="KLR56" s="68"/>
      <c r="KLS56" s="68"/>
      <c r="KLT56" s="68"/>
      <c r="KLU56" s="68"/>
      <c r="KLV56" s="68"/>
      <c r="KLW56" s="68"/>
      <c r="KLX56" s="68"/>
      <c r="KLY56" s="68"/>
      <c r="KLZ56" s="68"/>
      <c r="KMA56" s="68"/>
      <c r="KMB56" s="68"/>
      <c r="KMC56" s="68"/>
      <c r="KMD56" s="68"/>
      <c r="KME56" s="68"/>
      <c r="KMF56" s="68"/>
      <c r="KMG56" s="68"/>
      <c r="KMH56" s="68"/>
      <c r="KMI56" s="68"/>
      <c r="KMJ56" s="68"/>
      <c r="KMK56" s="68"/>
      <c r="KML56" s="68"/>
      <c r="KMM56" s="68"/>
      <c r="KMN56" s="68"/>
      <c r="KMO56" s="68"/>
      <c r="KMP56" s="68"/>
      <c r="KMQ56" s="68"/>
      <c r="KMR56" s="68"/>
      <c r="KMS56" s="68"/>
      <c r="KMT56" s="68"/>
      <c r="KMU56" s="68"/>
      <c r="KMV56" s="68"/>
      <c r="KMW56" s="68"/>
      <c r="KMX56" s="68"/>
      <c r="KMY56" s="68"/>
      <c r="KMZ56" s="68"/>
      <c r="KNA56" s="68"/>
      <c r="KNB56" s="68"/>
      <c r="KNC56" s="68"/>
      <c r="KND56" s="68"/>
      <c r="KNE56" s="68"/>
      <c r="KNF56" s="68"/>
      <c r="KNG56" s="68"/>
      <c r="KNH56" s="68"/>
      <c r="KNI56" s="68"/>
      <c r="KNJ56" s="68"/>
      <c r="KNK56" s="68"/>
      <c r="KNL56" s="68"/>
      <c r="KNM56" s="68"/>
      <c r="KNN56" s="68"/>
      <c r="KNO56" s="68"/>
      <c r="KNP56" s="68"/>
      <c r="KNQ56" s="68"/>
      <c r="KNR56" s="68"/>
      <c r="KNS56" s="68"/>
      <c r="KNT56" s="68"/>
      <c r="KNU56" s="68"/>
      <c r="KNV56" s="68"/>
      <c r="KNW56" s="68"/>
      <c r="KNX56" s="68"/>
      <c r="KNY56" s="68"/>
      <c r="KNZ56" s="68"/>
      <c r="KOA56" s="68"/>
      <c r="KOB56" s="68"/>
      <c r="KOC56" s="68"/>
      <c r="KOD56" s="68"/>
      <c r="KOE56" s="68"/>
      <c r="KOF56" s="68"/>
      <c r="KOG56" s="68"/>
      <c r="KOH56" s="68"/>
      <c r="KOI56" s="68"/>
      <c r="KOJ56" s="68"/>
      <c r="KOK56" s="68"/>
      <c r="KOL56" s="68"/>
      <c r="KOM56" s="68"/>
      <c r="KON56" s="68"/>
      <c r="KOO56" s="68"/>
      <c r="KOP56" s="68"/>
      <c r="KOQ56" s="68"/>
      <c r="KOR56" s="68"/>
      <c r="KOS56" s="68"/>
      <c r="KOT56" s="68"/>
      <c r="KOU56" s="68"/>
      <c r="KOV56" s="68"/>
      <c r="KOW56" s="68"/>
      <c r="KOX56" s="68"/>
      <c r="KOY56" s="68"/>
      <c r="KOZ56" s="68"/>
      <c r="KPA56" s="68"/>
      <c r="KPB56" s="68"/>
      <c r="KPC56" s="68"/>
      <c r="KPD56" s="68"/>
      <c r="KPE56" s="68"/>
      <c r="KPF56" s="68"/>
      <c r="KPG56" s="68"/>
      <c r="KPH56" s="68"/>
      <c r="KPI56" s="68"/>
      <c r="KPJ56" s="68"/>
      <c r="KPK56" s="68"/>
      <c r="KPL56" s="68"/>
      <c r="KPM56" s="68"/>
      <c r="KPN56" s="68"/>
      <c r="KPO56" s="68"/>
      <c r="KPP56" s="68"/>
      <c r="KPQ56" s="68"/>
      <c r="KPR56" s="68"/>
      <c r="KPS56" s="68"/>
      <c r="KPT56" s="68"/>
      <c r="KPU56" s="68"/>
      <c r="KPV56" s="68"/>
      <c r="KPW56" s="68"/>
      <c r="KPX56" s="68"/>
      <c r="KPY56" s="68"/>
      <c r="KPZ56" s="68"/>
      <c r="KQA56" s="68"/>
      <c r="KQB56" s="68"/>
      <c r="KQC56" s="68"/>
      <c r="KQD56" s="68"/>
      <c r="KQE56" s="68"/>
      <c r="KQF56" s="68"/>
      <c r="KQG56" s="68"/>
      <c r="KQH56" s="68"/>
      <c r="KQI56" s="68"/>
      <c r="KQJ56" s="68"/>
      <c r="KQK56" s="68"/>
      <c r="KQL56" s="68"/>
      <c r="KQM56" s="68"/>
      <c r="KQN56" s="68"/>
      <c r="KQO56" s="68"/>
      <c r="KQP56" s="68"/>
      <c r="KQQ56" s="68"/>
      <c r="KQR56" s="68"/>
      <c r="KQS56" s="68"/>
      <c r="KQT56" s="68"/>
      <c r="KQU56" s="68"/>
      <c r="KQV56" s="68"/>
      <c r="KQW56" s="68"/>
      <c r="KQX56" s="68"/>
      <c r="KQY56" s="68"/>
      <c r="KQZ56" s="68"/>
      <c r="KRA56" s="68"/>
      <c r="KRB56" s="68"/>
      <c r="KRC56" s="68"/>
      <c r="KRD56" s="68"/>
      <c r="KRE56" s="68"/>
      <c r="KRF56" s="68"/>
      <c r="KRG56" s="68"/>
      <c r="KRH56" s="68"/>
      <c r="KRI56" s="68"/>
      <c r="KRJ56" s="68"/>
      <c r="KRK56" s="68"/>
      <c r="KRL56" s="68"/>
      <c r="KRM56" s="68"/>
      <c r="KRN56" s="68"/>
      <c r="KRO56" s="68"/>
      <c r="KRP56" s="68"/>
      <c r="KRQ56" s="68"/>
      <c r="KRR56" s="68"/>
      <c r="KRS56" s="68"/>
      <c r="KRT56" s="68"/>
      <c r="KRU56" s="68"/>
      <c r="KRV56" s="68"/>
      <c r="KRW56" s="68"/>
      <c r="KRX56" s="68"/>
      <c r="KRY56" s="68"/>
      <c r="KRZ56" s="68"/>
      <c r="KSA56" s="68"/>
      <c r="KSB56" s="68"/>
      <c r="KSC56" s="68"/>
      <c r="KSD56" s="68"/>
      <c r="KSE56" s="68"/>
      <c r="KSF56" s="68"/>
      <c r="KSG56" s="68"/>
      <c r="KSH56" s="68"/>
      <c r="KSI56" s="68"/>
      <c r="KSJ56" s="68"/>
      <c r="KSK56" s="68"/>
      <c r="KSL56" s="68"/>
      <c r="KSM56" s="68"/>
      <c r="KSN56" s="68"/>
      <c r="KSO56" s="68"/>
      <c r="KSP56" s="68"/>
      <c r="KSQ56" s="68"/>
      <c r="KSR56" s="68"/>
      <c r="KSS56" s="68"/>
      <c r="KST56" s="68"/>
      <c r="KSU56" s="68"/>
      <c r="KSV56" s="68"/>
      <c r="KSW56" s="68"/>
      <c r="KSX56" s="68"/>
      <c r="KSY56" s="68"/>
      <c r="KSZ56" s="68"/>
      <c r="KTA56" s="68"/>
      <c r="KTB56" s="68"/>
      <c r="KTC56" s="68"/>
      <c r="KTD56" s="68"/>
      <c r="KTE56" s="68"/>
      <c r="KTF56" s="68"/>
      <c r="KTG56" s="68"/>
      <c r="KTH56" s="68"/>
      <c r="KTI56" s="68"/>
      <c r="KTJ56" s="68"/>
      <c r="KTK56" s="68"/>
      <c r="KTL56" s="68"/>
      <c r="KTM56" s="68"/>
      <c r="KTN56" s="68"/>
      <c r="KTO56" s="68"/>
      <c r="KTP56" s="68"/>
      <c r="KTQ56" s="68"/>
      <c r="KTR56" s="68"/>
      <c r="KTS56" s="68"/>
      <c r="KTT56" s="68"/>
      <c r="KTU56" s="68"/>
      <c r="KTV56" s="68"/>
      <c r="KTW56" s="68"/>
      <c r="KTX56" s="68"/>
      <c r="KTY56" s="68"/>
      <c r="KTZ56" s="68"/>
      <c r="KUA56" s="68"/>
      <c r="KUB56" s="68"/>
      <c r="KUC56" s="68"/>
      <c r="KUD56" s="68"/>
      <c r="KUE56" s="68"/>
      <c r="KUF56" s="68"/>
      <c r="KUG56" s="68"/>
      <c r="KUH56" s="68"/>
      <c r="KUI56" s="68"/>
      <c r="KUJ56" s="68"/>
      <c r="KUK56" s="68"/>
      <c r="KUL56" s="68"/>
      <c r="KUM56" s="68"/>
      <c r="KUN56" s="68"/>
      <c r="KUO56" s="68"/>
      <c r="KUP56" s="68"/>
      <c r="KUQ56" s="68"/>
      <c r="KUR56" s="68"/>
      <c r="KUS56" s="68"/>
      <c r="KUT56" s="68"/>
      <c r="KUU56" s="68"/>
      <c r="KUV56" s="68"/>
      <c r="KUW56" s="68"/>
      <c r="KUX56" s="68"/>
      <c r="KUY56" s="68"/>
      <c r="KUZ56" s="68"/>
      <c r="KVA56" s="68"/>
      <c r="KVB56" s="68"/>
      <c r="KVC56" s="68"/>
      <c r="KVD56" s="68"/>
      <c r="KVE56" s="68"/>
      <c r="KVF56" s="68"/>
      <c r="KVG56" s="68"/>
      <c r="KVH56" s="68"/>
      <c r="KVI56" s="68"/>
      <c r="KVJ56" s="68"/>
      <c r="KVK56" s="68"/>
      <c r="KVL56" s="68"/>
      <c r="KVM56" s="68"/>
      <c r="KVN56" s="68"/>
      <c r="KVO56" s="68"/>
      <c r="KVP56" s="68"/>
      <c r="KVQ56" s="68"/>
      <c r="KVR56" s="68"/>
      <c r="KVS56" s="68"/>
      <c r="KVT56" s="68"/>
      <c r="KVU56" s="68"/>
      <c r="KVV56" s="68"/>
      <c r="KVW56" s="68"/>
      <c r="KVX56" s="68"/>
      <c r="KVY56" s="68"/>
      <c r="KVZ56" s="68"/>
      <c r="KWA56" s="68"/>
      <c r="KWB56" s="68"/>
      <c r="KWC56" s="68"/>
      <c r="KWD56" s="68"/>
      <c r="KWE56" s="68"/>
      <c r="KWF56" s="68"/>
      <c r="KWG56" s="68"/>
      <c r="KWH56" s="68"/>
      <c r="KWI56" s="68"/>
      <c r="KWJ56" s="68"/>
      <c r="KWK56" s="68"/>
      <c r="KWL56" s="68"/>
      <c r="KWM56" s="68"/>
      <c r="KWN56" s="68"/>
      <c r="KWO56" s="68"/>
      <c r="KWP56" s="68"/>
      <c r="KWQ56" s="68"/>
      <c r="KWR56" s="68"/>
      <c r="KWS56" s="68"/>
      <c r="KWT56" s="68"/>
      <c r="KWU56" s="68"/>
      <c r="KWV56" s="68"/>
      <c r="KWW56" s="68"/>
      <c r="KWX56" s="68"/>
      <c r="KWY56" s="68"/>
      <c r="KWZ56" s="68"/>
      <c r="KXA56" s="68"/>
      <c r="KXB56" s="68"/>
      <c r="KXC56" s="68"/>
      <c r="KXD56" s="68"/>
      <c r="KXE56" s="68"/>
      <c r="KXF56" s="68"/>
      <c r="KXG56" s="68"/>
      <c r="KXH56" s="68"/>
      <c r="KXI56" s="68"/>
      <c r="KXJ56" s="68"/>
      <c r="KXK56" s="68"/>
      <c r="KXL56" s="68"/>
      <c r="KXM56" s="68"/>
      <c r="KXN56" s="68"/>
      <c r="KXO56" s="68"/>
      <c r="KXP56" s="68"/>
      <c r="KXQ56" s="68"/>
      <c r="KXR56" s="68"/>
      <c r="KXS56" s="68"/>
      <c r="KXT56" s="68"/>
      <c r="KXU56" s="68"/>
      <c r="KXV56" s="68"/>
      <c r="KXW56" s="68"/>
      <c r="KXX56" s="68"/>
      <c r="KXY56" s="68"/>
      <c r="KXZ56" s="68"/>
      <c r="KYA56" s="68"/>
      <c r="KYB56" s="68"/>
      <c r="KYC56" s="68"/>
      <c r="KYD56" s="68"/>
      <c r="KYE56" s="68"/>
      <c r="KYF56" s="68"/>
      <c r="KYG56" s="68"/>
      <c r="KYH56" s="68"/>
      <c r="KYI56" s="68"/>
      <c r="KYJ56" s="68"/>
      <c r="KYK56" s="68"/>
      <c r="KYL56" s="68"/>
      <c r="KYM56" s="68"/>
      <c r="KYN56" s="68"/>
      <c r="KYO56" s="68"/>
      <c r="KYP56" s="68"/>
      <c r="KYQ56" s="68"/>
      <c r="KYR56" s="68"/>
      <c r="KYS56" s="68"/>
      <c r="KYT56" s="68"/>
      <c r="KYU56" s="68"/>
      <c r="KYV56" s="68"/>
      <c r="KYW56" s="68"/>
      <c r="KYX56" s="68"/>
      <c r="KYY56" s="68"/>
      <c r="KYZ56" s="68"/>
      <c r="KZA56" s="68"/>
      <c r="KZB56" s="68"/>
      <c r="KZC56" s="68"/>
      <c r="KZD56" s="68"/>
      <c r="KZE56" s="68"/>
      <c r="KZF56" s="68"/>
      <c r="KZG56" s="68"/>
      <c r="KZH56" s="68"/>
      <c r="KZI56" s="68"/>
      <c r="KZJ56" s="68"/>
      <c r="KZK56" s="68"/>
      <c r="KZL56" s="68"/>
      <c r="KZM56" s="68"/>
      <c r="KZN56" s="68"/>
      <c r="KZO56" s="68"/>
      <c r="KZP56" s="68"/>
      <c r="KZQ56" s="68"/>
      <c r="KZR56" s="68"/>
      <c r="KZS56" s="68"/>
      <c r="KZT56" s="68"/>
      <c r="KZU56" s="68"/>
      <c r="KZV56" s="68"/>
      <c r="KZW56" s="68"/>
      <c r="KZX56" s="68"/>
      <c r="KZY56" s="68"/>
      <c r="KZZ56" s="68"/>
      <c r="LAA56" s="68"/>
      <c r="LAB56" s="68"/>
      <c r="LAC56" s="68"/>
      <c r="LAD56" s="68"/>
      <c r="LAE56" s="68"/>
      <c r="LAF56" s="68"/>
      <c r="LAG56" s="68"/>
      <c r="LAH56" s="68"/>
      <c r="LAI56" s="68"/>
      <c r="LAJ56" s="68"/>
      <c r="LAK56" s="68"/>
      <c r="LAL56" s="68"/>
      <c r="LAM56" s="68"/>
      <c r="LAN56" s="68"/>
      <c r="LAO56" s="68"/>
      <c r="LAP56" s="68"/>
      <c r="LAQ56" s="68"/>
      <c r="LAR56" s="68"/>
      <c r="LAS56" s="68"/>
      <c r="LAT56" s="68"/>
      <c r="LAU56" s="68"/>
      <c r="LAV56" s="68"/>
      <c r="LAW56" s="68"/>
      <c r="LAX56" s="68"/>
      <c r="LAY56" s="68"/>
      <c r="LAZ56" s="68"/>
      <c r="LBA56" s="68"/>
      <c r="LBB56" s="68"/>
      <c r="LBC56" s="68"/>
      <c r="LBD56" s="68"/>
      <c r="LBE56" s="68"/>
      <c r="LBF56" s="68"/>
      <c r="LBG56" s="68"/>
      <c r="LBH56" s="68"/>
      <c r="LBI56" s="68"/>
      <c r="LBJ56" s="68"/>
      <c r="LBK56" s="68"/>
      <c r="LBL56" s="68"/>
      <c r="LBM56" s="68"/>
      <c r="LBN56" s="68"/>
      <c r="LBO56" s="68"/>
      <c r="LBP56" s="68"/>
      <c r="LBQ56" s="68"/>
      <c r="LBR56" s="68"/>
      <c r="LBS56" s="68"/>
      <c r="LBT56" s="68"/>
      <c r="LBU56" s="68"/>
      <c r="LBV56" s="68"/>
      <c r="LBW56" s="68"/>
      <c r="LBX56" s="68"/>
      <c r="LBY56" s="68"/>
      <c r="LBZ56" s="68"/>
      <c r="LCA56" s="68"/>
      <c r="LCB56" s="68"/>
      <c r="LCC56" s="68"/>
      <c r="LCD56" s="68"/>
      <c r="LCE56" s="68"/>
      <c r="LCF56" s="68"/>
      <c r="LCG56" s="68"/>
      <c r="LCH56" s="68"/>
      <c r="LCI56" s="68"/>
      <c r="LCJ56" s="68"/>
      <c r="LCK56" s="68"/>
      <c r="LCL56" s="68"/>
      <c r="LCM56" s="68"/>
      <c r="LCN56" s="68"/>
      <c r="LCO56" s="68"/>
      <c r="LCP56" s="68"/>
      <c r="LCQ56" s="68"/>
      <c r="LCR56" s="68"/>
      <c r="LCS56" s="68"/>
      <c r="LCT56" s="68"/>
      <c r="LCU56" s="68"/>
      <c r="LCV56" s="68"/>
      <c r="LCW56" s="68"/>
      <c r="LCX56" s="68"/>
      <c r="LCY56" s="68"/>
      <c r="LCZ56" s="68"/>
      <c r="LDA56" s="68"/>
      <c r="LDB56" s="68"/>
      <c r="LDC56" s="68"/>
      <c r="LDD56" s="68"/>
      <c r="LDE56" s="68"/>
      <c r="LDF56" s="68"/>
      <c r="LDG56" s="68"/>
      <c r="LDH56" s="68"/>
      <c r="LDI56" s="68"/>
      <c r="LDJ56" s="68"/>
      <c r="LDK56" s="68"/>
      <c r="LDL56" s="68"/>
      <c r="LDM56" s="68"/>
      <c r="LDN56" s="68"/>
      <c r="LDO56" s="68"/>
      <c r="LDP56" s="68"/>
      <c r="LDQ56" s="68"/>
      <c r="LDR56" s="68"/>
      <c r="LDS56" s="68"/>
      <c r="LDT56" s="68"/>
      <c r="LDU56" s="68"/>
      <c r="LDV56" s="68"/>
      <c r="LDW56" s="68"/>
      <c r="LDX56" s="68"/>
      <c r="LDY56" s="68"/>
      <c r="LDZ56" s="68"/>
      <c r="LEA56" s="68"/>
      <c r="LEB56" s="68"/>
      <c r="LEC56" s="68"/>
      <c r="LED56" s="68"/>
      <c r="LEE56" s="68"/>
      <c r="LEF56" s="68"/>
      <c r="LEG56" s="68"/>
      <c r="LEH56" s="68"/>
      <c r="LEI56" s="68"/>
      <c r="LEJ56" s="68"/>
      <c r="LEK56" s="68"/>
      <c r="LEL56" s="68"/>
      <c r="LEM56" s="68"/>
      <c r="LEN56" s="68"/>
      <c r="LEO56" s="68"/>
      <c r="LEP56" s="68"/>
      <c r="LEQ56" s="68"/>
      <c r="LER56" s="68"/>
      <c r="LES56" s="68"/>
      <c r="LET56" s="68"/>
      <c r="LEU56" s="68"/>
      <c r="LEV56" s="68"/>
      <c r="LEW56" s="68"/>
      <c r="LEX56" s="68"/>
      <c r="LEY56" s="68"/>
      <c r="LEZ56" s="68"/>
      <c r="LFA56" s="68"/>
      <c r="LFB56" s="68"/>
      <c r="LFC56" s="68"/>
      <c r="LFD56" s="68"/>
      <c r="LFE56" s="68"/>
      <c r="LFF56" s="68"/>
      <c r="LFG56" s="68"/>
      <c r="LFH56" s="68"/>
      <c r="LFI56" s="68"/>
      <c r="LFJ56" s="68"/>
      <c r="LFK56" s="68"/>
      <c r="LFL56" s="68"/>
      <c r="LFM56" s="68"/>
      <c r="LFN56" s="68"/>
      <c r="LFO56" s="68"/>
      <c r="LFP56" s="68"/>
      <c r="LFQ56" s="68"/>
      <c r="LFR56" s="68"/>
      <c r="LFS56" s="68"/>
      <c r="LFT56" s="68"/>
      <c r="LFU56" s="68"/>
      <c r="LFV56" s="68"/>
      <c r="LFW56" s="68"/>
      <c r="LFX56" s="68"/>
      <c r="LFY56" s="68"/>
      <c r="LFZ56" s="68"/>
      <c r="LGA56" s="68"/>
      <c r="LGB56" s="68"/>
      <c r="LGC56" s="68"/>
      <c r="LGD56" s="68"/>
      <c r="LGE56" s="68"/>
      <c r="LGF56" s="68"/>
      <c r="LGG56" s="68"/>
      <c r="LGH56" s="68"/>
      <c r="LGI56" s="68"/>
      <c r="LGJ56" s="68"/>
      <c r="LGK56" s="68"/>
      <c r="LGL56" s="68"/>
      <c r="LGM56" s="68"/>
      <c r="LGN56" s="68"/>
      <c r="LGO56" s="68"/>
      <c r="LGP56" s="68"/>
      <c r="LGQ56" s="68"/>
      <c r="LGR56" s="68"/>
      <c r="LGS56" s="68"/>
      <c r="LGT56" s="68"/>
      <c r="LGU56" s="68"/>
      <c r="LGV56" s="68"/>
      <c r="LGW56" s="68"/>
      <c r="LGX56" s="68"/>
      <c r="LGY56" s="68"/>
      <c r="LGZ56" s="68"/>
      <c r="LHA56" s="68"/>
      <c r="LHB56" s="68"/>
      <c r="LHC56" s="68"/>
      <c r="LHD56" s="68"/>
      <c r="LHE56" s="68"/>
      <c r="LHF56" s="68"/>
      <c r="LHG56" s="68"/>
      <c r="LHH56" s="68"/>
      <c r="LHI56" s="68"/>
      <c r="LHJ56" s="68"/>
      <c r="LHK56" s="68"/>
      <c r="LHL56" s="68"/>
      <c r="LHM56" s="68"/>
      <c r="LHN56" s="68"/>
      <c r="LHO56" s="68"/>
      <c r="LHP56" s="68"/>
      <c r="LHQ56" s="68"/>
      <c r="LHR56" s="68"/>
      <c r="LHS56" s="68"/>
      <c r="LHT56" s="68"/>
      <c r="LHU56" s="68"/>
      <c r="LHV56" s="68"/>
      <c r="LHW56" s="68"/>
      <c r="LHX56" s="68"/>
      <c r="LHY56" s="68"/>
      <c r="LHZ56" s="68"/>
      <c r="LIA56" s="68"/>
      <c r="LIB56" s="68"/>
      <c r="LIC56" s="68"/>
      <c r="LID56" s="68"/>
      <c r="LIE56" s="68"/>
      <c r="LIF56" s="68"/>
      <c r="LIG56" s="68"/>
      <c r="LIH56" s="68"/>
      <c r="LII56" s="68"/>
      <c r="LIJ56" s="68"/>
      <c r="LIK56" s="68"/>
      <c r="LIL56" s="68"/>
      <c r="LIM56" s="68"/>
      <c r="LIN56" s="68"/>
      <c r="LIO56" s="68"/>
      <c r="LIP56" s="68"/>
      <c r="LIQ56" s="68"/>
      <c r="LIR56" s="68"/>
      <c r="LIS56" s="68"/>
      <c r="LIT56" s="68"/>
      <c r="LIU56" s="68"/>
      <c r="LIV56" s="68"/>
      <c r="LIW56" s="68"/>
      <c r="LIX56" s="68"/>
      <c r="LIY56" s="68"/>
      <c r="LIZ56" s="68"/>
      <c r="LJA56" s="68"/>
      <c r="LJB56" s="68"/>
      <c r="LJC56" s="68"/>
      <c r="LJD56" s="68"/>
      <c r="LJE56" s="68"/>
      <c r="LJF56" s="68"/>
      <c r="LJG56" s="68"/>
      <c r="LJH56" s="68"/>
      <c r="LJI56" s="68"/>
      <c r="LJJ56" s="68"/>
      <c r="LJK56" s="68"/>
      <c r="LJL56" s="68"/>
      <c r="LJM56" s="68"/>
      <c r="LJN56" s="68"/>
      <c r="LJO56" s="68"/>
      <c r="LJP56" s="68"/>
      <c r="LJQ56" s="68"/>
      <c r="LJR56" s="68"/>
      <c r="LJS56" s="68"/>
      <c r="LJT56" s="68"/>
      <c r="LJU56" s="68"/>
      <c r="LJV56" s="68"/>
      <c r="LJW56" s="68"/>
      <c r="LJX56" s="68"/>
      <c r="LJY56" s="68"/>
      <c r="LJZ56" s="68"/>
      <c r="LKA56" s="68"/>
      <c r="LKB56" s="68"/>
      <c r="LKC56" s="68"/>
      <c r="LKD56" s="68"/>
      <c r="LKE56" s="68"/>
      <c r="LKF56" s="68"/>
      <c r="LKG56" s="68"/>
      <c r="LKH56" s="68"/>
      <c r="LKI56" s="68"/>
      <c r="LKJ56" s="68"/>
      <c r="LKK56" s="68"/>
      <c r="LKL56" s="68"/>
      <c r="LKM56" s="68"/>
      <c r="LKN56" s="68"/>
      <c r="LKO56" s="68"/>
      <c r="LKP56" s="68"/>
      <c r="LKQ56" s="68"/>
      <c r="LKR56" s="68"/>
      <c r="LKS56" s="68"/>
      <c r="LKT56" s="68"/>
      <c r="LKU56" s="68"/>
      <c r="LKV56" s="68"/>
      <c r="LKW56" s="68"/>
      <c r="LKX56" s="68"/>
      <c r="LKY56" s="68"/>
      <c r="LKZ56" s="68"/>
      <c r="LLA56" s="68"/>
      <c r="LLB56" s="68"/>
      <c r="LLC56" s="68"/>
      <c r="LLD56" s="68"/>
      <c r="LLE56" s="68"/>
      <c r="LLF56" s="68"/>
      <c r="LLG56" s="68"/>
      <c r="LLH56" s="68"/>
      <c r="LLI56" s="68"/>
      <c r="LLJ56" s="68"/>
      <c r="LLK56" s="68"/>
      <c r="LLL56" s="68"/>
      <c r="LLM56" s="68"/>
      <c r="LLN56" s="68"/>
      <c r="LLO56" s="68"/>
      <c r="LLP56" s="68"/>
      <c r="LLQ56" s="68"/>
      <c r="LLR56" s="68"/>
      <c r="LLS56" s="68"/>
      <c r="LLT56" s="68"/>
      <c r="LLU56" s="68"/>
      <c r="LLV56" s="68"/>
      <c r="LLW56" s="68"/>
      <c r="LLX56" s="68"/>
      <c r="LLY56" s="68"/>
      <c r="LLZ56" s="68"/>
      <c r="LMA56" s="68"/>
      <c r="LMB56" s="68"/>
      <c r="LMC56" s="68"/>
      <c r="LMD56" s="68"/>
      <c r="LME56" s="68"/>
      <c r="LMF56" s="68"/>
      <c r="LMG56" s="68"/>
      <c r="LMH56" s="68"/>
      <c r="LMI56" s="68"/>
      <c r="LMJ56" s="68"/>
      <c r="LMK56" s="68"/>
      <c r="LML56" s="68"/>
      <c r="LMM56" s="68"/>
      <c r="LMN56" s="68"/>
      <c r="LMO56" s="68"/>
      <c r="LMP56" s="68"/>
      <c r="LMQ56" s="68"/>
      <c r="LMR56" s="68"/>
      <c r="LMS56" s="68"/>
      <c r="LMT56" s="68"/>
      <c r="LMU56" s="68"/>
      <c r="LMV56" s="68"/>
      <c r="LMW56" s="68"/>
      <c r="LMX56" s="68"/>
      <c r="LMY56" s="68"/>
      <c r="LMZ56" s="68"/>
      <c r="LNA56" s="68"/>
      <c r="LNB56" s="68"/>
      <c r="LNC56" s="68"/>
      <c r="LND56" s="68"/>
      <c r="LNE56" s="68"/>
      <c r="LNF56" s="68"/>
      <c r="LNG56" s="68"/>
      <c r="LNH56" s="68"/>
      <c r="LNI56" s="68"/>
      <c r="LNJ56" s="68"/>
      <c r="LNK56" s="68"/>
      <c r="LNL56" s="68"/>
      <c r="LNM56" s="68"/>
      <c r="LNN56" s="68"/>
      <c r="LNO56" s="68"/>
      <c r="LNP56" s="68"/>
      <c r="LNQ56" s="68"/>
      <c r="LNR56" s="68"/>
      <c r="LNS56" s="68"/>
      <c r="LNT56" s="68"/>
      <c r="LNU56" s="68"/>
      <c r="LNV56" s="68"/>
      <c r="LNW56" s="68"/>
      <c r="LNX56" s="68"/>
      <c r="LNY56" s="68"/>
      <c r="LNZ56" s="68"/>
      <c r="LOA56" s="68"/>
      <c r="LOB56" s="68"/>
      <c r="LOC56" s="68"/>
      <c r="LOD56" s="68"/>
      <c r="LOE56" s="68"/>
      <c r="LOF56" s="68"/>
      <c r="LOG56" s="68"/>
      <c r="LOH56" s="68"/>
      <c r="LOI56" s="68"/>
      <c r="LOJ56" s="68"/>
      <c r="LOK56" s="68"/>
      <c r="LOL56" s="68"/>
      <c r="LOM56" s="68"/>
      <c r="LON56" s="68"/>
      <c r="LOO56" s="68"/>
      <c r="LOP56" s="68"/>
      <c r="LOQ56" s="68"/>
      <c r="LOR56" s="68"/>
      <c r="LOS56" s="68"/>
      <c r="LOT56" s="68"/>
      <c r="LOU56" s="68"/>
      <c r="LOV56" s="68"/>
      <c r="LOW56" s="68"/>
      <c r="LOX56" s="68"/>
      <c r="LOY56" s="68"/>
      <c r="LOZ56" s="68"/>
      <c r="LPA56" s="68"/>
      <c r="LPB56" s="68"/>
      <c r="LPC56" s="68"/>
      <c r="LPD56" s="68"/>
      <c r="LPE56" s="68"/>
      <c r="LPF56" s="68"/>
      <c r="LPG56" s="68"/>
      <c r="LPH56" s="68"/>
      <c r="LPI56" s="68"/>
      <c r="LPJ56" s="68"/>
      <c r="LPK56" s="68"/>
      <c r="LPL56" s="68"/>
      <c r="LPM56" s="68"/>
      <c r="LPN56" s="68"/>
      <c r="LPO56" s="68"/>
      <c r="LPP56" s="68"/>
      <c r="LPQ56" s="68"/>
      <c r="LPR56" s="68"/>
      <c r="LPS56" s="68"/>
      <c r="LPT56" s="68"/>
      <c r="LPU56" s="68"/>
      <c r="LPV56" s="68"/>
      <c r="LPW56" s="68"/>
      <c r="LPX56" s="68"/>
      <c r="LPY56" s="68"/>
      <c r="LPZ56" s="68"/>
      <c r="LQA56" s="68"/>
      <c r="LQB56" s="68"/>
      <c r="LQC56" s="68"/>
      <c r="LQD56" s="68"/>
      <c r="LQE56" s="68"/>
      <c r="LQF56" s="68"/>
      <c r="LQG56" s="68"/>
      <c r="LQH56" s="68"/>
      <c r="LQI56" s="68"/>
      <c r="LQJ56" s="68"/>
      <c r="LQK56" s="68"/>
      <c r="LQL56" s="68"/>
      <c r="LQM56" s="68"/>
      <c r="LQN56" s="68"/>
      <c r="LQO56" s="68"/>
      <c r="LQP56" s="68"/>
      <c r="LQQ56" s="68"/>
      <c r="LQR56" s="68"/>
      <c r="LQS56" s="68"/>
      <c r="LQT56" s="68"/>
      <c r="LQU56" s="68"/>
      <c r="LQV56" s="68"/>
      <c r="LQW56" s="68"/>
      <c r="LQX56" s="68"/>
      <c r="LQY56" s="68"/>
      <c r="LQZ56" s="68"/>
      <c r="LRA56" s="68"/>
      <c r="LRB56" s="68"/>
      <c r="LRC56" s="68"/>
      <c r="LRD56" s="68"/>
      <c r="LRE56" s="68"/>
      <c r="LRF56" s="68"/>
      <c r="LRG56" s="68"/>
      <c r="LRH56" s="68"/>
      <c r="LRI56" s="68"/>
      <c r="LRJ56" s="68"/>
      <c r="LRK56" s="68"/>
      <c r="LRL56" s="68"/>
      <c r="LRM56" s="68"/>
      <c r="LRN56" s="68"/>
      <c r="LRO56" s="68"/>
      <c r="LRP56" s="68"/>
      <c r="LRQ56" s="68"/>
      <c r="LRR56" s="68"/>
      <c r="LRS56" s="68"/>
      <c r="LRT56" s="68"/>
      <c r="LRU56" s="68"/>
      <c r="LRV56" s="68"/>
      <c r="LRW56" s="68"/>
      <c r="LRX56" s="68"/>
      <c r="LRY56" s="68"/>
      <c r="LRZ56" s="68"/>
      <c r="LSA56" s="68"/>
      <c r="LSB56" s="68"/>
      <c r="LSC56" s="68"/>
      <c r="LSD56" s="68"/>
      <c r="LSE56" s="68"/>
      <c r="LSF56" s="68"/>
      <c r="LSG56" s="68"/>
      <c r="LSH56" s="68"/>
      <c r="LSI56" s="68"/>
      <c r="LSJ56" s="68"/>
      <c r="LSK56" s="68"/>
      <c r="LSL56" s="68"/>
      <c r="LSM56" s="68"/>
      <c r="LSN56" s="68"/>
      <c r="LSO56" s="68"/>
      <c r="LSP56" s="68"/>
      <c r="LSQ56" s="68"/>
      <c r="LSR56" s="68"/>
      <c r="LSS56" s="68"/>
      <c r="LST56" s="68"/>
      <c r="LSU56" s="68"/>
      <c r="LSV56" s="68"/>
      <c r="LSW56" s="68"/>
      <c r="LSX56" s="68"/>
      <c r="LSY56" s="68"/>
      <c r="LSZ56" s="68"/>
      <c r="LTA56" s="68"/>
      <c r="LTB56" s="68"/>
      <c r="LTC56" s="68"/>
      <c r="LTD56" s="68"/>
      <c r="LTE56" s="68"/>
      <c r="LTF56" s="68"/>
      <c r="LTG56" s="68"/>
      <c r="LTH56" s="68"/>
      <c r="LTI56" s="68"/>
      <c r="LTJ56" s="68"/>
      <c r="LTK56" s="68"/>
      <c r="LTL56" s="68"/>
      <c r="LTM56" s="68"/>
      <c r="LTN56" s="68"/>
      <c r="LTO56" s="68"/>
      <c r="LTP56" s="68"/>
      <c r="LTQ56" s="68"/>
      <c r="LTR56" s="68"/>
      <c r="LTS56" s="68"/>
      <c r="LTT56" s="68"/>
      <c r="LTU56" s="68"/>
      <c r="LTV56" s="68"/>
      <c r="LTW56" s="68"/>
      <c r="LTX56" s="68"/>
      <c r="LTY56" s="68"/>
      <c r="LTZ56" s="68"/>
      <c r="LUA56" s="68"/>
      <c r="LUB56" s="68"/>
      <c r="LUC56" s="68"/>
      <c r="LUD56" s="68"/>
      <c r="LUE56" s="68"/>
      <c r="LUF56" s="68"/>
      <c r="LUG56" s="68"/>
      <c r="LUH56" s="68"/>
      <c r="LUI56" s="68"/>
      <c r="LUJ56" s="68"/>
      <c r="LUK56" s="68"/>
      <c r="LUL56" s="68"/>
      <c r="LUM56" s="68"/>
      <c r="LUN56" s="68"/>
      <c r="LUO56" s="68"/>
      <c r="LUP56" s="68"/>
      <c r="LUQ56" s="68"/>
      <c r="LUR56" s="68"/>
      <c r="LUS56" s="68"/>
      <c r="LUT56" s="68"/>
      <c r="LUU56" s="68"/>
      <c r="LUV56" s="68"/>
      <c r="LUW56" s="68"/>
      <c r="LUX56" s="68"/>
      <c r="LUY56" s="68"/>
      <c r="LUZ56" s="68"/>
      <c r="LVA56" s="68"/>
      <c r="LVB56" s="68"/>
      <c r="LVC56" s="68"/>
      <c r="LVD56" s="68"/>
      <c r="LVE56" s="68"/>
      <c r="LVF56" s="68"/>
      <c r="LVG56" s="68"/>
      <c r="LVH56" s="68"/>
      <c r="LVI56" s="68"/>
      <c r="LVJ56" s="68"/>
      <c r="LVK56" s="68"/>
      <c r="LVL56" s="68"/>
      <c r="LVM56" s="68"/>
      <c r="LVN56" s="68"/>
      <c r="LVO56" s="68"/>
      <c r="LVP56" s="68"/>
      <c r="LVQ56" s="68"/>
      <c r="LVR56" s="68"/>
      <c r="LVS56" s="68"/>
      <c r="LVT56" s="68"/>
      <c r="LVU56" s="68"/>
      <c r="LVV56" s="68"/>
      <c r="LVW56" s="68"/>
      <c r="LVX56" s="68"/>
      <c r="LVY56" s="68"/>
      <c r="LVZ56" s="68"/>
      <c r="LWA56" s="68"/>
      <c r="LWB56" s="68"/>
      <c r="LWC56" s="68"/>
      <c r="LWD56" s="68"/>
      <c r="LWE56" s="68"/>
      <c r="LWF56" s="68"/>
      <c r="LWG56" s="68"/>
      <c r="LWH56" s="68"/>
      <c r="LWI56" s="68"/>
      <c r="LWJ56" s="68"/>
      <c r="LWK56" s="68"/>
      <c r="LWL56" s="68"/>
      <c r="LWM56" s="68"/>
      <c r="LWN56" s="68"/>
      <c r="LWO56" s="68"/>
      <c r="LWP56" s="68"/>
      <c r="LWQ56" s="68"/>
      <c r="LWR56" s="68"/>
      <c r="LWS56" s="68"/>
      <c r="LWT56" s="68"/>
      <c r="LWU56" s="68"/>
      <c r="LWV56" s="68"/>
      <c r="LWW56" s="68"/>
      <c r="LWX56" s="68"/>
      <c r="LWY56" s="68"/>
      <c r="LWZ56" s="68"/>
      <c r="LXA56" s="68"/>
      <c r="LXB56" s="68"/>
      <c r="LXC56" s="68"/>
      <c r="LXD56" s="68"/>
      <c r="LXE56" s="68"/>
      <c r="LXF56" s="68"/>
      <c r="LXG56" s="68"/>
      <c r="LXH56" s="68"/>
      <c r="LXI56" s="68"/>
      <c r="LXJ56" s="68"/>
      <c r="LXK56" s="68"/>
      <c r="LXL56" s="68"/>
      <c r="LXM56" s="68"/>
      <c r="LXN56" s="68"/>
      <c r="LXO56" s="68"/>
      <c r="LXP56" s="68"/>
      <c r="LXQ56" s="68"/>
      <c r="LXR56" s="68"/>
      <c r="LXS56" s="68"/>
      <c r="LXT56" s="68"/>
      <c r="LXU56" s="68"/>
      <c r="LXV56" s="68"/>
      <c r="LXW56" s="68"/>
      <c r="LXX56" s="68"/>
      <c r="LXY56" s="68"/>
      <c r="LXZ56" s="68"/>
      <c r="LYA56" s="68"/>
      <c r="LYB56" s="68"/>
      <c r="LYC56" s="68"/>
      <c r="LYD56" s="68"/>
      <c r="LYE56" s="68"/>
      <c r="LYF56" s="68"/>
      <c r="LYG56" s="68"/>
      <c r="LYH56" s="68"/>
      <c r="LYI56" s="68"/>
      <c r="LYJ56" s="68"/>
      <c r="LYK56" s="68"/>
      <c r="LYL56" s="68"/>
      <c r="LYM56" s="68"/>
      <c r="LYN56" s="68"/>
      <c r="LYO56" s="68"/>
      <c r="LYP56" s="68"/>
      <c r="LYQ56" s="68"/>
      <c r="LYR56" s="68"/>
      <c r="LYS56" s="68"/>
      <c r="LYT56" s="68"/>
      <c r="LYU56" s="68"/>
      <c r="LYV56" s="68"/>
      <c r="LYW56" s="68"/>
      <c r="LYX56" s="68"/>
      <c r="LYY56" s="68"/>
      <c r="LYZ56" s="68"/>
      <c r="LZA56" s="68"/>
      <c r="LZB56" s="68"/>
      <c r="LZC56" s="68"/>
      <c r="LZD56" s="68"/>
      <c r="LZE56" s="68"/>
      <c r="LZF56" s="68"/>
      <c r="LZG56" s="68"/>
      <c r="LZH56" s="68"/>
      <c r="LZI56" s="68"/>
      <c r="LZJ56" s="68"/>
      <c r="LZK56" s="68"/>
      <c r="LZL56" s="68"/>
      <c r="LZM56" s="68"/>
      <c r="LZN56" s="68"/>
      <c r="LZO56" s="68"/>
      <c r="LZP56" s="68"/>
      <c r="LZQ56" s="68"/>
      <c r="LZR56" s="68"/>
      <c r="LZS56" s="68"/>
      <c r="LZT56" s="68"/>
      <c r="LZU56" s="68"/>
      <c r="LZV56" s="68"/>
      <c r="LZW56" s="68"/>
      <c r="LZX56" s="68"/>
      <c r="LZY56" s="68"/>
      <c r="LZZ56" s="68"/>
      <c r="MAA56" s="68"/>
      <c r="MAB56" s="68"/>
      <c r="MAC56" s="68"/>
      <c r="MAD56" s="68"/>
      <c r="MAE56" s="68"/>
      <c r="MAF56" s="68"/>
      <c r="MAG56" s="68"/>
      <c r="MAH56" s="68"/>
      <c r="MAI56" s="68"/>
      <c r="MAJ56" s="68"/>
      <c r="MAK56" s="68"/>
      <c r="MAL56" s="68"/>
      <c r="MAM56" s="68"/>
      <c r="MAN56" s="68"/>
      <c r="MAO56" s="68"/>
      <c r="MAP56" s="68"/>
      <c r="MAQ56" s="68"/>
      <c r="MAR56" s="68"/>
      <c r="MAS56" s="68"/>
      <c r="MAT56" s="68"/>
      <c r="MAU56" s="68"/>
      <c r="MAV56" s="68"/>
      <c r="MAW56" s="68"/>
      <c r="MAX56" s="68"/>
      <c r="MAY56" s="68"/>
      <c r="MAZ56" s="68"/>
      <c r="MBA56" s="68"/>
      <c r="MBB56" s="68"/>
      <c r="MBC56" s="68"/>
      <c r="MBD56" s="68"/>
      <c r="MBE56" s="68"/>
      <c r="MBF56" s="68"/>
      <c r="MBG56" s="68"/>
      <c r="MBH56" s="68"/>
      <c r="MBI56" s="68"/>
      <c r="MBJ56" s="68"/>
      <c r="MBK56" s="68"/>
      <c r="MBL56" s="68"/>
      <c r="MBM56" s="68"/>
      <c r="MBN56" s="68"/>
      <c r="MBO56" s="68"/>
      <c r="MBP56" s="68"/>
      <c r="MBQ56" s="68"/>
      <c r="MBR56" s="68"/>
      <c r="MBS56" s="68"/>
      <c r="MBT56" s="68"/>
      <c r="MBU56" s="68"/>
      <c r="MBV56" s="68"/>
      <c r="MBW56" s="68"/>
      <c r="MBX56" s="68"/>
      <c r="MBY56" s="68"/>
      <c r="MBZ56" s="68"/>
      <c r="MCA56" s="68"/>
      <c r="MCB56" s="68"/>
      <c r="MCC56" s="68"/>
      <c r="MCD56" s="68"/>
      <c r="MCE56" s="68"/>
      <c r="MCF56" s="68"/>
      <c r="MCG56" s="68"/>
      <c r="MCH56" s="68"/>
      <c r="MCI56" s="68"/>
      <c r="MCJ56" s="68"/>
      <c r="MCK56" s="68"/>
      <c r="MCL56" s="68"/>
      <c r="MCM56" s="68"/>
      <c r="MCN56" s="68"/>
      <c r="MCO56" s="68"/>
      <c r="MCP56" s="68"/>
      <c r="MCQ56" s="68"/>
      <c r="MCR56" s="68"/>
      <c r="MCS56" s="68"/>
      <c r="MCT56" s="68"/>
      <c r="MCU56" s="68"/>
      <c r="MCV56" s="68"/>
      <c r="MCW56" s="68"/>
      <c r="MCX56" s="68"/>
      <c r="MCY56" s="68"/>
      <c r="MCZ56" s="68"/>
      <c r="MDA56" s="68"/>
      <c r="MDB56" s="68"/>
      <c r="MDC56" s="68"/>
      <c r="MDD56" s="68"/>
      <c r="MDE56" s="68"/>
      <c r="MDF56" s="68"/>
      <c r="MDG56" s="68"/>
      <c r="MDH56" s="68"/>
      <c r="MDI56" s="68"/>
      <c r="MDJ56" s="68"/>
      <c r="MDK56" s="68"/>
      <c r="MDL56" s="68"/>
      <c r="MDM56" s="68"/>
      <c r="MDN56" s="68"/>
      <c r="MDO56" s="68"/>
      <c r="MDP56" s="68"/>
      <c r="MDQ56" s="68"/>
      <c r="MDR56" s="68"/>
      <c r="MDS56" s="68"/>
      <c r="MDT56" s="68"/>
      <c r="MDU56" s="68"/>
      <c r="MDV56" s="68"/>
      <c r="MDW56" s="68"/>
      <c r="MDX56" s="68"/>
      <c r="MDY56" s="68"/>
      <c r="MDZ56" s="68"/>
      <c r="MEA56" s="68"/>
      <c r="MEB56" s="68"/>
      <c r="MEC56" s="68"/>
      <c r="MED56" s="68"/>
      <c r="MEE56" s="68"/>
      <c r="MEF56" s="68"/>
      <c r="MEG56" s="68"/>
      <c r="MEH56" s="68"/>
      <c r="MEI56" s="68"/>
      <c r="MEJ56" s="68"/>
      <c r="MEK56" s="68"/>
      <c r="MEL56" s="68"/>
      <c r="MEM56" s="68"/>
      <c r="MEN56" s="68"/>
      <c r="MEO56" s="68"/>
      <c r="MEP56" s="68"/>
      <c r="MEQ56" s="68"/>
      <c r="MER56" s="68"/>
      <c r="MES56" s="68"/>
      <c r="MET56" s="68"/>
      <c r="MEU56" s="68"/>
      <c r="MEV56" s="68"/>
      <c r="MEW56" s="68"/>
      <c r="MEX56" s="68"/>
      <c r="MEY56" s="68"/>
      <c r="MEZ56" s="68"/>
      <c r="MFA56" s="68"/>
      <c r="MFB56" s="68"/>
      <c r="MFC56" s="68"/>
      <c r="MFD56" s="68"/>
      <c r="MFE56" s="68"/>
      <c r="MFF56" s="68"/>
      <c r="MFG56" s="68"/>
      <c r="MFH56" s="68"/>
      <c r="MFI56" s="68"/>
      <c r="MFJ56" s="68"/>
      <c r="MFK56" s="68"/>
      <c r="MFL56" s="68"/>
      <c r="MFM56" s="68"/>
      <c r="MFN56" s="68"/>
      <c r="MFO56" s="68"/>
      <c r="MFP56" s="68"/>
      <c r="MFQ56" s="68"/>
      <c r="MFR56" s="68"/>
      <c r="MFS56" s="68"/>
      <c r="MFT56" s="68"/>
      <c r="MFU56" s="68"/>
      <c r="MFV56" s="68"/>
      <c r="MFW56" s="68"/>
      <c r="MFX56" s="68"/>
      <c r="MFY56" s="68"/>
      <c r="MFZ56" s="68"/>
      <c r="MGA56" s="68"/>
      <c r="MGB56" s="68"/>
      <c r="MGC56" s="68"/>
      <c r="MGD56" s="68"/>
      <c r="MGE56" s="68"/>
      <c r="MGF56" s="68"/>
      <c r="MGG56" s="68"/>
      <c r="MGH56" s="68"/>
      <c r="MGI56" s="68"/>
      <c r="MGJ56" s="68"/>
      <c r="MGK56" s="68"/>
      <c r="MGL56" s="68"/>
      <c r="MGM56" s="68"/>
      <c r="MGN56" s="68"/>
      <c r="MGO56" s="68"/>
      <c r="MGP56" s="68"/>
      <c r="MGQ56" s="68"/>
      <c r="MGR56" s="68"/>
      <c r="MGS56" s="68"/>
      <c r="MGT56" s="68"/>
      <c r="MGU56" s="68"/>
      <c r="MGV56" s="68"/>
      <c r="MGW56" s="68"/>
      <c r="MGX56" s="68"/>
      <c r="MGY56" s="68"/>
      <c r="MGZ56" s="68"/>
      <c r="MHA56" s="68"/>
      <c r="MHB56" s="68"/>
      <c r="MHC56" s="68"/>
      <c r="MHD56" s="68"/>
      <c r="MHE56" s="68"/>
      <c r="MHF56" s="68"/>
      <c r="MHG56" s="68"/>
      <c r="MHH56" s="68"/>
      <c r="MHI56" s="68"/>
      <c r="MHJ56" s="68"/>
      <c r="MHK56" s="68"/>
      <c r="MHL56" s="68"/>
      <c r="MHM56" s="68"/>
      <c r="MHN56" s="68"/>
      <c r="MHO56" s="68"/>
      <c r="MHP56" s="68"/>
      <c r="MHQ56" s="68"/>
      <c r="MHR56" s="68"/>
      <c r="MHS56" s="68"/>
      <c r="MHT56" s="68"/>
      <c r="MHU56" s="68"/>
      <c r="MHV56" s="68"/>
      <c r="MHW56" s="68"/>
      <c r="MHX56" s="68"/>
      <c r="MHY56" s="68"/>
      <c r="MHZ56" s="68"/>
      <c r="MIA56" s="68"/>
      <c r="MIB56" s="68"/>
      <c r="MIC56" s="68"/>
      <c r="MID56" s="68"/>
      <c r="MIE56" s="68"/>
      <c r="MIF56" s="68"/>
      <c r="MIG56" s="68"/>
      <c r="MIH56" s="68"/>
      <c r="MII56" s="68"/>
      <c r="MIJ56" s="68"/>
      <c r="MIK56" s="68"/>
      <c r="MIL56" s="68"/>
      <c r="MIM56" s="68"/>
      <c r="MIN56" s="68"/>
      <c r="MIO56" s="68"/>
      <c r="MIP56" s="68"/>
      <c r="MIQ56" s="68"/>
      <c r="MIR56" s="68"/>
      <c r="MIS56" s="68"/>
      <c r="MIT56" s="68"/>
      <c r="MIU56" s="68"/>
      <c r="MIV56" s="68"/>
      <c r="MIW56" s="68"/>
      <c r="MIX56" s="68"/>
      <c r="MIY56" s="68"/>
      <c r="MIZ56" s="68"/>
      <c r="MJA56" s="68"/>
      <c r="MJB56" s="68"/>
      <c r="MJC56" s="68"/>
      <c r="MJD56" s="68"/>
      <c r="MJE56" s="68"/>
      <c r="MJF56" s="68"/>
      <c r="MJG56" s="68"/>
      <c r="MJH56" s="68"/>
      <c r="MJI56" s="68"/>
      <c r="MJJ56" s="68"/>
      <c r="MJK56" s="68"/>
      <c r="MJL56" s="68"/>
      <c r="MJM56" s="68"/>
      <c r="MJN56" s="68"/>
      <c r="MJO56" s="68"/>
      <c r="MJP56" s="68"/>
      <c r="MJQ56" s="68"/>
      <c r="MJR56" s="68"/>
      <c r="MJS56" s="68"/>
      <c r="MJT56" s="68"/>
      <c r="MJU56" s="68"/>
      <c r="MJV56" s="68"/>
      <c r="MJW56" s="68"/>
      <c r="MJX56" s="68"/>
      <c r="MJY56" s="68"/>
      <c r="MJZ56" s="68"/>
      <c r="MKA56" s="68"/>
      <c r="MKB56" s="68"/>
      <c r="MKC56" s="68"/>
      <c r="MKD56" s="68"/>
      <c r="MKE56" s="68"/>
      <c r="MKF56" s="68"/>
      <c r="MKG56" s="68"/>
      <c r="MKH56" s="68"/>
      <c r="MKI56" s="68"/>
      <c r="MKJ56" s="68"/>
      <c r="MKK56" s="68"/>
      <c r="MKL56" s="68"/>
      <c r="MKM56" s="68"/>
      <c r="MKN56" s="68"/>
      <c r="MKO56" s="68"/>
      <c r="MKP56" s="68"/>
      <c r="MKQ56" s="68"/>
      <c r="MKR56" s="68"/>
      <c r="MKS56" s="68"/>
      <c r="MKT56" s="68"/>
      <c r="MKU56" s="68"/>
      <c r="MKV56" s="68"/>
      <c r="MKW56" s="68"/>
      <c r="MKX56" s="68"/>
      <c r="MKY56" s="68"/>
      <c r="MKZ56" s="68"/>
      <c r="MLA56" s="68"/>
      <c r="MLB56" s="68"/>
      <c r="MLC56" s="68"/>
      <c r="MLD56" s="68"/>
      <c r="MLE56" s="68"/>
      <c r="MLF56" s="68"/>
      <c r="MLG56" s="68"/>
      <c r="MLH56" s="68"/>
      <c r="MLI56" s="68"/>
      <c r="MLJ56" s="68"/>
      <c r="MLK56" s="68"/>
      <c r="MLL56" s="68"/>
      <c r="MLM56" s="68"/>
      <c r="MLN56" s="68"/>
      <c r="MLO56" s="68"/>
      <c r="MLP56" s="68"/>
      <c r="MLQ56" s="68"/>
      <c r="MLR56" s="68"/>
      <c r="MLS56" s="68"/>
      <c r="MLT56" s="68"/>
      <c r="MLU56" s="68"/>
      <c r="MLV56" s="68"/>
      <c r="MLW56" s="68"/>
      <c r="MLX56" s="68"/>
      <c r="MLY56" s="68"/>
      <c r="MLZ56" s="68"/>
      <c r="MMA56" s="68"/>
      <c r="MMB56" s="68"/>
      <c r="MMC56" s="68"/>
      <c r="MMD56" s="68"/>
      <c r="MME56" s="68"/>
      <c r="MMF56" s="68"/>
      <c r="MMG56" s="68"/>
      <c r="MMH56" s="68"/>
      <c r="MMI56" s="68"/>
      <c r="MMJ56" s="68"/>
      <c r="MMK56" s="68"/>
      <c r="MML56" s="68"/>
      <c r="MMM56" s="68"/>
      <c r="MMN56" s="68"/>
      <c r="MMO56" s="68"/>
      <c r="MMP56" s="68"/>
      <c r="MMQ56" s="68"/>
      <c r="MMR56" s="68"/>
      <c r="MMS56" s="68"/>
      <c r="MMT56" s="68"/>
      <c r="MMU56" s="68"/>
      <c r="MMV56" s="68"/>
      <c r="MMW56" s="68"/>
      <c r="MMX56" s="68"/>
      <c r="MMY56" s="68"/>
      <c r="MMZ56" s="68"/>
      <c r="MNA56" s="68"/>
      <c r="MNB56" s="68"/>
      <c r="MNC56" s="68"/>
      <c r="MND56" s="68"/>
      <c r="MNE56" s="68"/>
      <c r="MNF56" s="68"/>
      <c r="MNG56" s="68"/>
      <c r="MNH56" s="68"/>
      <c r="MNI56" s="68"/>
      <c r="MNJ56" s="68"/>
      <c r="MNK56" s="68"/>
      <c r="MNL56" s="68"/>
      <c r="MNM56" s="68"/>
      <c r="MNN56" s="68"/>
      <c r="MNO56" s="68"/>
      <c r="MNP56" s="68"/>
      <c r="MNQ56" s="68"/>
      <c r="MNR56" s="68"/>
      <c r="MNS56" s="68"/>
      <c r="MNT56" s="68"/>
      <c r="MNU56" s="68"/>
      <c r="MNV56" s="68"/>
      <c r="MNW56" s="68"/>
      <c r="MNX56" s="68"/>
      <c r="MNY56" s="68"/>
      <c r="MNZ56" s="68"/>
      <c r="MOA56" s="68"/>
      <c r="MOB56" s="68"/>
      <c r="MOC56" s="68"/>
      <c r="MOD56" s="68"/>
      <c r="MOE56" s="68"/>
      <c r="MOF56" s="68"/>
      <c r="MOG56" s="68"/>
      <c r="MOH56" s="68"/>
      <c r="MOI56" s="68"/>
      <c r="MOJ56" s="68"/>
      <c r="MOK56" s="68"/>
      <c r="MOL56" s="68"/>
      <c r="MOM56" s="68"/>
      <c r="MON56" s="68"/>
      <c r="MOO56" s="68"/>
      <c r="MOP56" s="68"/>
      <c r="MOQ56" s="68"/>
      <c r="MOR56" s="68"/>
      <c r="MOS56" s="68"/>
      <c r="MOT56" s="68"/>
      <c r="MOU56" s="68"/>
      <c r="MOV56" s="68"/>
      <c r="MOW56" s="68"/>
      <c r="MOX56" s="68"/>
      <c r="MOY56" s="68"/>
      <c r="MOZ56" s="68"/>
      <c r="MPA56" s="68"/>
      <c r="MPB56" s="68"/>
      <c r="MPC56" s="68"/>
      <c r="MPD56" s="68"/>
      <c r="MPE56" s="68"/>
      <c r="MPF56" s="68"/>
      <c r="MPG56" s="68"/>
      <c r="MPH56" s="68"/>
      <c r="MPI56" s="68"/>
      <c r="MPJ56" s="68"/>
      <c r="MPK56" s="68"/>
      <c r="MPL56" s="68"/>
      <c r="MPM56" s="68"/>
      <c r="MPN56" s="68"/>
      <c r="MPO56" s="68"/>
      <c r="MPP56" s="68"/>
      <c r="MPQ56" s="68"/>
      <c r="MPR56" s="68"/>
      <c r="MPS56" s="68"/>
      <c r="MPT56" s="68"/>
      <c r="MPU56" s="68"/>
      <c r="MPV56" s="68"/>
      <c r="MPW56" s="68"/>
      <c r="MPX56" s="68"/>
      <c r="MPY56" s="68"/>
      <c r="MPZ56" s="68"/>
      <c r="MQA56" s="68"/>
      <c r="MQB56" s="68"/>
      <c r="MQC56" s="68"/>
      <c r="MQD56" s="68"/>
      <c r="MQE56" s="68"/>
      <c r="MQF56" s="68"/>
      <c r="MQG56" s="68"/>
      <c r="MQH56" s="68"/>
      <c r="MQI56" s="68"/>
      <c r="MQJ56" s="68"/>
      <c r="MQK56" s="68"/>
      <c r="MQL56" s="68"/>
      <c r="MQM56" s="68"/>
      <c r="MQN56" s="68"/>
      <c r="MQO56" s="68"/>
      <c r="MQP56" s="68"/>
      <c r="MQQ56" s="68"/>
      <c r="MQR56" s="68"/>
      <c r="MQS56" s="68"/>
      <c r="MQT56" s="68"/>
      <c r="MQU56" s="68"/>
      <c r="MQV56" s="68"/>
      <c r="MQW56" s="68"/>
      <c r="MQX56" s="68"/>
      <c r="MQY56" s="68"/>
      <c r="MQZ56" s="68"/>
      <c r="MRA56" s="68"/>
      <c r="MRB56" s="68"/>
      <c r="MRC56" s="68"/>
      <c r="MRD56" s="68"/>
      <c r="MRE56" s="68"/>
      <c r="MRF56" s="68"/>
      <c r="MRG56" s="68"/>
      <c r="MRH56" s="68"/>
      <c r="MRI56" s="68"/>
      <c r="MRJ56" s="68"/>
      <c r="MRK56" s="68"/>
      <c r="MRL56" s="68"/>
      <c r="MRM56" s="68"/>
      <c r="MRN56" s="68"/>
      <c r="MRO56" s="68"/>
      <c r="MRP56" s="68"/>
      <c r="MRQ56" s="68"/>
      <c r="MRR56" s="68"/>
      <c r="MRS56" s="68"/>
      <c r="MRT56" s="68"/>
      <c r="MRU56" s="68"/>
      <c r="MRV56" s="68"/>
      <c r="MRW56" s="68"/>
      <c r="MRX56" s="68"/>
      <c r="MRY56" s="68"/>
      <c r="MRZ56" s="68"/>
      <c r="MSA56" s="68"/>
      <c r="MSB56" s="68"/>
      <c r="MSC56" s="68"/>
      <c r="MSD56" s="68"/>
      <c r="MSE56" s="68"/>
      <c r="MSF56" s="68"/>
      <c r="MSG56" s="68"/>
      <c r="MSH56" s="68"/>
      <c r="MSI56" s="68"/>
      <c r="MSJ56" s="68"/>
      <c r="MSK56" s="68"/>
      <c r="MSL56" s="68"/>
      <c r="MSM56" s="68"/>
      <c r="MSN56" s="68"/>
      <c r="MSO56" s="68"/>
      <c r="MSP56" s="68"/>
      <c r="MSQ56" s="68"/>
      <c r="MSR56" s="68"/>
      <c r="MSS56" s="68"/>
      <c r="MST56" s="68"/>
      <c r="MSU56" s="68"/>
      <c r="MSV56" s="68"/>
      <c r="MSW56" s="68"/>
      <c r="MSX56" s="68"/>
      <c r="MSY56" s="68"/>
      <c r="MSZ56" s="68"/>
      <c r="MTA56" s="68"/>
      <c r="MTB56" s="68"/>
      <c r="MTC56" s="68"/>
      <c r="MTD56" s="68"/>
      <c r="MTE56" s="68"/>
      <c r="MTF56" s="68"/>
      <c r="MTG56" s="68"/>
      <c r="MTH56" s="68"/>
      <c r="MTI56" s="68"/>
      <c r="MTJ56" s="68"/>
      <c r="MTK56" s="68"/>
      <c r="MTL56" s="68"/>
      <c r="MTM56" s="68"/>
      <c r="MTN56" s="68"/>
      <c r="MTO56" s="68"/>
      <c r="MTP56" s="68"/>
      <c r="MTQ56" s="68"/>
      <c r="MTR56" s="68"/>
      <c r="MTS56" s="68"/>
      <c r="MTT56" s="68"/>
      <c r="MTU56" s="68"/>
      <c r="MTV56" s="68"/>
      <c r="MTW56" s="68"/>
      <c r="MTX56" s="68"/>
      <c r="MTY56" s="68"/>
      <c r="MTZ56" s="68"/>
      <c r="MUA56" s="68"/>
      <c r="MUB56" s="68"/>
      <c r="MUC56" s="68"/>
      <c r="MUD56" s="68"/>
      <c r="MUE56" s="68"/>
      <c r="MUF56" s="68"/>
      <c r="MUG56" s="68"/>
      <c r="MUH56" s="68"/>
      <c r="MUI56" s="68"/>
      <c r="MUJ56" s="68"/>
      <c r="MUK56" s="68"/>
      <c r="MUL56" s="68"/>
      <c r="MUM56" s="68"/>
      <c r="MUN56" s="68"/>
      <c r="MUO56" s="68"/>
      <c r="MUP56" s="68"/>
      <c r="MUQ56" s="68"/>
      <c r="MUR56" s="68"/>
      <c r="MUS56" s="68"/>
      <c r="MUT56" s="68"/>
      <c r="MUU56" s="68"/>
      <c r="MUV56" s="68"/>
      <c r="MUW56" s="68"/>
      <c r="MUX56" s="68"/>
      <c r="MUY56" s="68"/>
      <c r="MUZ56" s="68"/>
      <c r="MVA56" s="68"/>
      <c r="MVB56" s="68"/>
      <c r="MVC56" s="68"/>
      <c r="MVD56" s="68"/>
      <c r="MVE56" s="68"/>
      <c r="MVF56" s="68"/>
      <c r="MVG56" s="68"/>
      <c r="MVH56" s="68"/>
      <c r="MVI56" s="68"/>
      <c r="MVJ56" s="68"/>
      <c r="MVK56" s="68"/>
      <c r="MVL56" s="68"/>
      <c r="MVM56" s="68"/>
      <c r="MVN56" s="68"/>
      <c r="MVO56" s="68"/>
      <c r="MVP56" s="68"/>
      <c r="MVQ56" s="68"/>
      <c r="MVR56" s="68"/>
      <c r="MVS56" s="68"/>
      <c r="MVT56" s="68"/>
      <c r="MVU56" s="68"/>
      <c r="MVV56" s="68"/>
      <c r="MVW56" s="68"/>
      <c r="MVX56" s="68"/>
      <c r="MVY56" s="68"/>
      <c r="MVZ56" s="68"/>
      <c r="MWA56" s="68"/>
      <c r="MWB56" s="68"/>
      <c r="MWC56" s="68"/>
      <c r="MWD56" s="68"/>
      <c r="MWE56" s="68"/>
      <c r="MWF56" s="68"/>
      <c r="MWG56" s="68"/>
      <c r="MWH56" s="68"/>
      <c r="MWI56" s="68"/>
      <c r="MWJ56" s="68"/>
      <c r="MWK56" s="68"/>
      <c r="MWL56" s="68"/>
      <c r="MWM56" s="68"/>
      <c r="MWN56" s="68"/>
      <c r="MWO56" s="68"/>
      <c r="MWP56" s="68"/>
      <c r="MWQ56" s="68"/>
      <c r="MWR56" s="68"/>
      <c r="MWS56" s="68"/>
      <c r="MWT56" s="68"/>
      <c r="MWU56" s="68"/>
      <c r="MWV56" s="68"/>
      <c r="MWW56" s="68"/>
      <c r="MWX56" s="68"/>
      <c r="MWY56" s="68"/>
      <c r="MWZ56" s="68"/>
      <c r="MXA56" s="68"/>
      <c r="MXB56" s="68"/>
      <c r="MXC56" s="68"/>
      <c r="MXD56" s="68"/>
      <c r="MXE56" s="68"/>
      <c r="MXF56" s="68"/>
      <c r="MXG56" s="68"/>
      <c r="MXH56" s="68"/>
      <c r="MXI56" s="68"/>
      <c r="MXJ56" s="68"/>
      <c r="MXK56" s="68"/>
      <c r="MXL56" s="68"/>
      <c r="MXM56" s="68"/>
      <c r="MXN56" s="68"/>
      <c r="MXO56" s="68"/>
      <c r="MXP56" s="68"/>
      <c r="MXQ56" s="68"/>
      <c r="MXR56" s="68"/>
      <c r="MXS56" s="68"/>
      <c r="MXT56" s="68"/>
      <c r="MXU56" s="68"/>
      <c r="MXV56" s="68"/>
      <c r="MXW56" s="68"/>
      <c r="MXX56" s="68"/>
      <c r="MXY56" s="68"/>
      <c r="MXZ56" s="68"/>
      <c r="MYA56" s="68"/>
      <c r="MYB56" s="68"/>
      <c r="MYC56" s="68"/>
      <c r="MYD56" s="68"/>
      <c r="MYE56" s="68"/>
      <c r="MYF56" s="68"/>
      <c r="MYG56" s="68"/>
      <c r="MYH56" s="68"/>
      <c r="MYI56" s="68"/>
      <c r="MYJ56" s="68"/>
      <c r="MYK56" s="68"/>
      <c r="MYL56" s="68"/>
      <c r="MYM56" s="68"/>
      <c r="MYN56" s="68"/>
      <c r="MYO56" s="68"/>
      <c r="MYP56" s="68"/>
      <c r="MYQ56" s="68"/>
      <c r="MYR56" s="68"/>
      <c r="MYS56" s="68"/>
      <c r="MYT56" s="68"/>
      <c r="MYU56" s="68"/>
      <c r="MYV56" s="68"/>
      <c r="MYW56" s="68"/>
      <c r="MYX56" s="68"/>
      <c r="MYY56" s="68"/>
      <c r="MYZ56" s="68"/>
      <c r="MZA56" s="68"/>
      <c r="MZB56" s="68"/>
      <c r="MZC56" s="68"/>
      <c r="MZD56" s="68"/>
      <c r="MZE56" s="68"/>
      <c r="MZF56" s="68"/>
      <c r="MZG56" s="68"/>
      <c r="MZH56" s="68"/>
      <c r="MZI56" s="68"/>
      <c r="MZJ56" s="68"/>
      <c r="MZK56" s="68"/>
      <c r="MZL56" s="68"/>
      <c r="MZM56" s="68"/>
      <c r="MZN56" s="68"/>
      <c r="MZO56" s="68"/>
      <c r="MZP56" s="68"/>
      <c r="MZQ56" s="68"/>
      <c r="MZR56" s="68"/>
      <c r="MZS56" s="68"/>
      <c r="MZT56" s="68"/>
      <c r="MZU56" s="68"/>
      <c r="MZV56" s="68"/>
      <c r="MZW56" s="68"/>
      <c r="MZX56" s="68"/>
      <c r="MZY56" s="68"/>
      <c r="MZZ56" s="68"/>
      <c r="NAA56" s="68"/>
      <c r="NAB56" s="68"/>
      <c r="NAC56" s="68"/>
      <c r="NAD56" s="68"/>
      <c r="NAE56" s="68"/>
      <c r="NAF56" s="68"/>
      <c r="NAG56" s="68"/>
      <c r="NAH56" s="68"/>
      <c r="NAI56" s="68"/>
      <c r="NAJ56" s="68"/>
      <c r="NAK56" s="68"/>
      <c r="NAL56" s="68"/>
      <c r="NAM56" s="68"/>
      <c r="NAN56" s="68"/>
      <c r="NAO56" s="68"/>
      <c r="NAP56" s="68"/>
      <c r="NAQ56" s="68"/>
      <c r="NAR56" s="68"/>
      <c r="NAS56" s="68"/>
      <c r="NAT56" s="68"/>
      <c r="NAU56" s="68"/>
      <c r="NAV56" s="68"/>
      <c r="NAW56" s="68"/>
      <c r="NAX56" s="68"/>
      <c r="NAY56" s="68"/>
      <c r="NAZ56" s="68"/>
      <c r="NBA56" s="68"/>
      <c r="NBB56" s="68"/>
      <c r="NBC56" s="68"/>
      <c r="NBD56" s="68"/>
      <c r="NBE56" s="68"/>
      <c r="NBF56" s="68"/>
      <c r="NBG56" s="68"/>
      <c r="NBH56" s="68"/>
      <c r="NBI56" s="68"/>
      <c r="NBJ56" s="68"/>
      <c r="NBK56" s="68"/>
      <c r="NBL56" s="68"/>
      <c r="NBM56" s="68"/>
      <c r="NBN56" s="68"/>
      <c r="NBO56" s="68"/>
      <c r="NBP56" s="68"/>
      <c r="NBQ56" s="68"/>
      <c r="NBR56" s="68"/>
      <c r="NBS56" s="68"/>
      <c r="NBT56" s="68"/>
      <c r="NBU56" s="68"/>
      <c r="NBV56" s="68"/>
      <c r="NBW56" s="68"/>
      <c r="NBX56" s="68"/>
      <c r="NBY56" s="68"/>
      <c r="NBZ56" s="68"/>
      <c r="NCA56" s="68"/>
      <c r="NCB56" s="68"/>
      <c r="NCC56" s="68"/>
      <c r="NCD56" s="68"/>
      <c r="NCE56" s="68"/>
      <c r="NCF56" s="68"/>
      <c r="NCG56" s="68"/>
      <c r="NCH56" s="68"/>
      <c r="NCI56" s="68"/>
      <c r="NCJ56" s="68"/>
      <c r="NCK56" s="68"/>
      <c r="NCL56" s="68"/>
      <c r="NCM56" s="68"/>
      <c r="NCN56" s="68"/>
      <c r="NCO56" s="68"/>
      <c r="NCP56" s="68"/>
      <c r="NCQ56" s="68"/>
      <c r="NCR56" s="68"/>
      <c r="NCS56" s="68"/>
      <c r="NCT56" s="68"/>
      <c r="NCU56" s="68"/>
      <c r="NCV56" s="68"/>
      <c r="NCW56" s="68"/>
      <c r="NCX56" s="68"/>
      <c r="NCY56" s="68"/>
      <c r="NCZ56" s="68"/>
      <c r="NDA56" s="68"/>
      <c r="NDB56" s="68"/>
      <c r="NDC56" s="68"/>
      <c r="NDD56" s="68"/>
      <c r="NDE56" s="68"/>
      <c r="NDF56" s="68"/>
      <c r="NDG56" s="68"/>
      <c r="NDH56" s="68"/>
      <c r="NDI56" s="68"/>
      <c r="NDJ56" s="68"/>
      <c r="NDK56" s="68"/>
      <c r="NDL56" s="68"/>
      <c r="NDM56" s="68"/>
      <c r="NDN56" s="68"/>
      <c r="NDO56" s="68"/>
      <c r="NDP56" s="68"/>
      <c r="NDQ56" s="68"/>
      <c r="NDR56" s="68"/>
      <c r="NDS56" s="68"/>
      <c r="NDT56" s="68"/>
      <c r="NDU56" s="68"/>
      <c r="NDV56" s="68"/>
      <c r="NDW56" s="68"/>
      <c r="NDX56" s="68"/>
      <c r="NDY56" s="68"/>
      <c r="NDZ56" s="68"/>
      <c r="NEA56" s="68"/>
      <c r="NEB56" s="68"/>
      <c r="NEC56" s="68"/>
      <c r="NED56" s="68"/>
      <c r="NEE56" s="68"/>
      <c r="NEF56" s="68"/>
      <c r="NEG56" s="68"/>
      <c r="NEH56" s="68"/>
      <c r="NEI56" s="68"/>
      <c r="NEJ56" s="68"/>
      <c r="NEK56" s="68"/>
      <c r="NEL56" s="68"/>
      <c r="NEM56" s="68"/>
      <c r="NEN56" s="68"/>
      <c r="NEO56" s="68"/>
      <c r="NEP56" s="68"/>
      <c r="NEQ56" s="68"/>
      <c r="NER56" s="68"/>
      <c r="NES56" s="68"/>
      <c r="NET56" s="68"/>
      <c r="NEU56" s="68"/>
      <c r="NEV56" s="68"/>
      <c r="NEW56" s="68"/>
      <c r="NEX56" s="68"/>
      <c r="NEY56" s="68"/>
      <c r="NEZ56" s="68"/>
      <c r="NFA56" s="68"/>
      <c r="NFB56" s="68"/>
      <c r="NFC56" s="68"/>
      <c r="NFD56" s="68"/>
      <c r="NFE56" s="68"/>
      <c r="NFF56" s="68"/>
      <c r="NFG56" s="68"/>
      <c r="NFH56" s="68"/>
      <c r="NFI56" s="68"/>
      <c r="NFJ56" s="68"/>
      <c r="NFK56" s="68"/>
      <c r="NFL56" s="68"/>
      <c r="NFM56" s="68"/>
      <c r="NFN56" s="68"/>
      <c r="NFO56" s="68"/>
      <c r="NFP56" s="68"/>
      <c r="NFQ56" s="68"/>
      <c r="NFR56" s="68"/>
      <c r="NFS56" s="68"/>
      <c r="NFT56" s="68"/>
      <c r="NFU56" s="68"/>
      <c r="NFV56" s="68"/>
      <c r="NFW56" s="68"/>
      <c r="NFX56" s="68"/>
      <c r="NFY56" s="68"/>
      <c r="NFZ56" s="68"/>
      <c r="NGA56" s="68"/>
      <c r="NGB56" s="68"/>
      <c r="NGC56" s="68"/>
      <c r="NGD56" s="68"/>
      <c r="NGE56" s="68"/>
      <c r="NGF56" s="68"/>
      <c r="NGG56" s="68"/>
      <c r="NGH56" s="68"/>
      <c r="NGI56" s="68"/>
      <c r="NGJ56" s="68"/>
      <c r="NGK56" s="68"/>
      <c r="NGL56" s="68"/>
      <c r="NGM56" s="68"/>
      <c r="NGN56" s="68"/>
      <c r="NGO56" s="68"/>
      <c r="NGP56" s="68"/>
      <c r="NGQ56" s="68"/>
      <c r="NGR56" s="68"/>
      <c r="NGS56" s="68"/>
      <c r="NGT56" s="68"/>
      <c r="NGU56" s="68"/>
      <c r="NGV56" s="68"/>
      <c r="NGW56" s="68"/>
      <c r="NGX56" s="68"/>
      <c r="NGY56" s="68"/>
      <c r="NGZ56" s="68"/>
      <c r="NHA56" s="68"/>
      <c r="NHB56" s="68"/>
      <c r="NHC56" s="68"/>
      <c r="NHD56" s="68"/>
      <c r="NHE56" s="68"/>
      <c r="NHF56" s="68"/>
      <c r="NHG56" s="68"/>
      <c r="NHH56" s="68"/>
      <c r="NHI56" s="68"/>
      <c r="NHJ56" s="68"/>
      <c r="NHK56" s="68"/>
      <c r="NHL56" s="68"/>
      <c r="NHM56" s="68"/>
      <c r="NHN56" s="68"/>
      <c r="NHO56" s="68"/>
      <c r="NHP56" s="68"/>
      <c r="NHQ56" s="68"/>
      <c r="NHR56" s="68"/>
      <c r="NHS56" s="68"/>
      <c r="NHT56" s="68"/>
      <c r="NHU56" s="68"/>
      <c r="NHV56" s="68"/>
      <c r="NHW56" s="68"/>
      <c r="NHX56" s="68"/>
      <c r="NHY56" s="68"/>
      <c r="NHZ56" s="68"/>
      <c r="NIA56" s="68"/>
      <c r="NIB56" s="68"/>
      <c r="NIC56" s="68"/>
      <c r="NID56" s="68"/>
      <c r="NIE56" s="68"/>
      <c r="NIF56" s="68"/>
      <c r="NIG56" s="68"/>
      <c r="NIH56" s="68"/>
      <c r="NII56" s="68"/>
      <c r="NIJ56" s="68"/>
      <c r="NIK56" s="68"/>
      <c r="NIL56" s="68"/>
      <c r="NIM56" s="68"/>
      <c r="NIN56" s="68"/>
      <c r="NIO56" s="68"/>
      <c r="NIP56" s="68"/>
      <c r="NIQ56" s="68"/>
      <c r="NIR56" s="68"/>
      <c r="NIS56" s="68"/>
      <c r="NIT56" s="68"/>
      <c r="NIU56" s="68"/>
      <c r="NIV56" s="68"/>
      <c r="NIW56" s="68"/>
      <c r="NIX56" s="68"/>
      <c r="NIY56" s="68"/>
      <c r="NIZ56" s="68"/>
      <c r="NJA56" s="68"/>
      <c r="NJB56" s="68"/>
      <c r="NJC56" s="68"/>
      <c r="NJD56" s="68"/>
      <c r="NJE56" s="68"/>
      <c r="NJF56" s="68"/>
      <c r="NJG56" s="68"/>
      <c r="NJH56" s="68"/>
      <c r="NJI56" s="68"/>
      <c r="NJJ56" s="68"/>
      <c r="NJK56" s="68"/>
      <c r="NJL56" s="68"/>
      <c r="NJM56" s="68"/>
      <c r="NJN56" s="68"/>
      <c r="NJO56" s="68"/>
      <c r="NJP56" s="68"/>
      <c r="NJQ56" s="68"/>
      <c r="NJR56" s="68"/>
      <c r="NJS56" s="68"/>
      <c r="NJT56" s="68"/>
      <c r="NJU56" s="68"/>
      <c r="NJV56" s="68"/>
      <c r="NJW56" s="68"/>
      <c r="NJX56" s="68"/>
      <c r="NJY56" s="68"/>
      <c r="NJZ56" s="68"/>
      <c r="NKA56" s="68"/>
      <c r="NKB56" s="68"/>
      <c r="NKC56" s="68"/>
      <c r="NKD56" s="68"/>
      <c r="NKE56" s="68"/>
      <c r="NKF56" s="68"/>
      <c r="NKG56" s="68"/>
      <c r="NKH56" s="68"/>
      <c r="NKI56" s="68"/>
      <c r="NKJ56" s="68"/>
      <c r="NKK56" s="68"/>
      <c r="NKL56" s="68"/>
      <c r="NKM56" s="68"/>
      <c r="NKN56" s="68"/>
      <c r="NKO56" s="68"/>
      <c r="NKP56" s="68"/>
      <c r="NKQ56" s="68"/>
      <c r="NKR56" s="68"/>
      <c r="NKS56" s="68"/>
      <c r="NKT56" s="68"/>
      <c r="NKU56" s="68"/>
      <c r="NKV56" s="68"/>
      <c r="NKW56" s="68"/>
      <c r="NKX56" s="68"/>
      <c r="NKY56" s="68"/>
      <c r="NKZ56" s="68"/>
      <c r="NLA56" s="68"/>
      <c r="NLB56" s="68"/>
      <c r="NLC56" s="68"/>
      <c r="NLD56" s="68"/>
      <c r="NLE56" s="68"/>
      <c r="NLF56" s="68"/>
      <c r="NLG56" s="68"/>
      <c r="NLH56" s="68"/>
      <c r="NLI56" s="68"/>
      <c r="NLJ56" s="68"/>
      <c r="NLK56" s="68"/>
      <c r="NLL56" s="68"/>
      <c r="NLM56" s="68"/>
      <c r="NLN56" s="68"/>
      <c r="NLO56" s="68"/>
      <c r="NLP56" s="68"/>
      <c r="NLQ56" s="68"/>
      <c r="NLR56" s="68"/>
      <c r="NLS56" s="68"/>
      <c r="NLT56" s="68"/>
      <c r="NLU56" s="68"/>
      <c r="NLV56" s="68"/>
      <c r="NLW56" s="68"/>
      <c r="NLX56" s="68"/>
      <c r="NLY56" s="68"/>
      <c r="NLZ56" s="68"/>
      <c r="NMA56" s="68"/>
      <c r="NMB56" s="68"/>
      <c r="NMC56" s="68"/>
      <c r="NMD56" s="68"/>
      <c r="NME56" s="68"/>
      <c r="NMF56" s="68"/>
      <c r="NMG56" s="68"/>
      <c r="NMH56" s="68"/>
      <c r="NMI56" s="68"/>
      <c r="NMJ56" s="68"/>
      <c r="NMK56" s="68"/>
      <c r="NML56" s="68"/>
      <c r="NMM56" s="68"/>
      <c r="NMN56" s="68"/>
      <c r="NMO56" s="68"/>
      <c r="NMP56" s="68"/>
      <c r="NMQ56" s="68"/>
      <c r="NMR56" s="68"/>
      <c r="NMS56" s="68"/>
      <c r="NMT56" s="68"/>
      <c r="NMU56" s="68"/>
      <c r="NMV56" s="68"/>
      <c r="NMW56" s="68"/>
      <c r="NMX56" s="68"/>
      <c r="NMY56" s="68"/>
      <c r="NMZ56" s="68"/>
      <c r="NNA56" s="68"/>
      <c r="NNB56" s="68"/>
      <c r="NNC56" s="68"/>
      <c r="NND56" s="68"/>
      <c r="NNE56" s="68"/>
      <c r="NNF56" s="68"/>
      <c r="NNG56" s="68"/>
      <c r="NNH56" s="68"/>
      <c r="NNI56" s="68"/>
      <c r="NNJ56" s="68"/>
      <c r="NNK56" s="68"/>
      <c r="NNL56" s="68"/>
      <c r="NNM56" s="68"/>
      <c r="NNN56" s="68"/>
      <c r="NNO56" s="68"/>
      <c r="NNP56" s="68"/>
      <c r="NNQ56" s="68"/>
      <c r="NNR56" s="68"/>
      <c r="NNS56" s="68"/>
      <c r="NNT56" s="68"/>
      <c r="NNU56" s="68"/>
      <c r="NNV56" s="68"/>
      <c r="NNW56" s="68"/>
      <c r="NNX56" s="68"/>
      <c r="NNY56" s="68"/>
      <c r="NNZ56" s="68"/>
      <c r="NOA56" s="68"/>
      <c r="NOB56" s="68"/>
      <c r="NOC56" s="68"/>
      <c r="NOD56" s="68"/>
      <c r="NOE56" s="68"/>
      <c r="NOF56" s="68"/>
      <c r="NOG56" s="68"/>
      <c r="NOH56" s="68"/>
      <c r="NOI56" s="68"/>
      <c r="NOJ56" s="68"/>
      <c r="NOK56" s="68"/>
      <c r="NOL56" s="68"/>
      <c r="NOM56" s="68"/>
      <c r="NON56" s="68"/>
      <c r="NOO56" s="68"/>
      <c r="NOP56" s="68"/>
      <c r="NOQ56" s="68"/>
      <c r="NOR56" s="68"/>
      <c r="NOS56" s="68"/>
      <c r="NOT56" s="68"/>
      <c r="NOU56" s="68"/>
      <c r="NOV56" s="68"/>
      <c r="NOW56" s="68"/>
      <c r="NOX56" s="68"/>
      <c r="NOY56" s="68"/>
      <c r="NOZ56" s="68"/>
      <c r="NPA56" s="68"/>
      <c r="NPB56" s="68"/>
      <c r="NPC56" s="68"/>
      <c r="NPD56" s="68"/>
      <c r="NPE56" s="68"/>
      <c r="NPF56" s="68"/>
      <c r="NPG56" s="68"/>
      <c r="NPH56" s="68"/>
      <c r="NPI56" s="68"/>
      <c r="NPJ56" s="68"/>
      <c r="NPK56" s="68"/>
      <c r="NPL56" s="68"/>
      <c r="NPM56" s="68"/>
      <c r="NPN56" s="68"/>
      <c r="NPO56" s="68"/>
      <c r="NPP56" s="68"/>
      <c r="NPQ56" s="68"/>
      <c r="NPR56" s="68"/>
      <c r="NPS56" s="68"/>
      <c r="NPT56" s="68"/>
      <c r="NPU56" s="68"/>
      <c r="NPV56" s="68"/>
      <c r="NPW56" s="68"/>
      <c r="NPX56" s="68"/>
      <c r="NPY56" s="68"/>
      <c r="NPZ56" s="68"/>
      <c r="NQA56" s="68"/>
      <c r="NQB56" s="68"/>
      <c r="NQC56" s="68"/>
      <c r="NQD56" s="68"/>
      <c r="NQE56" s="68"/>
      <c r="NQF56" s="68"/>
      <c r="NQG56" s="68"/>
      <c r="NQH56" s="68"/>
      <c r="NQI56" s="68"/>
      <c r="NQJ56" s="68"/>
      <c r="NQK56" s="68"/>
      <c r="NQL56" s="68"/>
      <c r="NQM56" s="68"/>
      <c r="NQN56" s="68"/>
      <c r="NQO56" s="68"/>
      <c r="NQP56" s="68"/>
      <c r="NQQ56" s="68"/>
      <c r="NQR56" s="68"/>
      <c r="NQS56" s="68"/>
      <c r="NQT56" s="68"/>
      <c r="NQU56" s="68"/>
      <c r="NQV56" s="68"/>
      <c r="NQW56" s="68"/>
      <c r="NQX56" s="68"/>
      <c r="NQY56" s="68"/>
      <c r="NQZ56" s="68"/>
      <c r="NRA56" s="68"/>
      <c r="NRB56" s="68"/>
      <c r="NRC56" s="68"/>
      <c r="NRD56" s="68"/>
      <c r="NRE56" s="68"/>
      <c r="NRF56" s="68"/>
      <c r="NRG56" s="68"/>
      <c r="NRH56" s="68"/>
      <c r="NRI56" s="68"/>
      <c r="NRJ56" s="68"/>
      <c r="NRK56" s="68"/>
      <c r="NRL56" s="68"/>
      <c r="NRM56" s="68"/>
      <c r="NRN56" s="68"/>
      <c r="NRO56" s="68"/>
      <c r="NRP56" s="68"/>
      <c r="NRQ56" s="68"/>
      <c r="NRR56" s="68"/>
      <c r="NRS56" s="68"/>
      <c r="NRT56" s="68"/>
      <c r="NRU56" s="68"/>
      <c r="NRV56" s="68"/>
      <c r="NRW56" s="68"/>
      <c r="NRX56" s="68"/>
      <c r="NRY56" s="68"/>
      <c r="NRZ56" s="68"/>
      <c r="NSA56" s="68"/>
      <c r="NSB56" s="68"/>
      <c r="NSC56" s="68"/>
      <c r="NSD56" s="68"/>
      <c r="NSE56" s="68"/>
      <c r="NSF56" s="68"/>
      <c r="NSG56" s="68"/>
      <c r="NSH56" s="68"/>
      <c r="NSI56" s="68"/>
      <c r="NSJ56" s="68"/>
      <c r="NSK56" s="68"/>
      <c r="NSL56" s="68"/>
      <c r="NSM56" s="68"/>
      <c r="NSN56" s="68"/>
      <c r="NSO56" s="68"/>
      <c r="NSP56" s="68"/>
      <c r="NSQ56" s="68"/>
      <c r="NSR56" s="68"/>
      <c r="NSS56" s="68"/>
      <c r="NST56" s="68"/>
      <c r="NSU56" s="68"/>
      <c r="NSV56" s="68"/>
      <c r="NSW56" s="68"/>
      <c r="NSX56" s="68"/>
      <c r="NSY56" s="68"/>
      <c r="NSZ56" s="68"/>
      <c r="NTA56" s="68"/>
      <c r="NTB56" s="68"/>
      <c r="NTC56" s="68"/>
      <c r="NTD56" s="68"/>
      <c r="NTE56" s="68"/>
      <c r="NTF56" s="68"/>
      <c r="NTG56" s="68"/>
      <c r="NTH56" s="68"/>
      <c r="NTI56" s="68"/>
      <c r="NTJ56" s="68"/>
      <c r="NTK56" s="68"/>
      <c r="NTL56" s="68"/>
      <c r="NTM56" s="68"/>
      <c r="NTN56" s="68"/>
      <c r="NTO56" s="68"/>
      <c r="NTP56" s="68"/>
      <c r="NTQ56" s="68"/>
      <c r="NTR56" s="68"/>
      <c r="NTS56" s="68"/>
      <c r="NTT56" s="68"/>
      <c r="NTU56" s="68"/>
      <c r="NTV56" s="68"/>
      <c r="NTW56" s="68"/>
      <c r="NTX56" s="68"/>
      <c r="NTY56" s="68"/>
      <c r="NTZ56" s="68"/>
      <c r="NUA56" s="68"/>
      <c r="NUB56" s="68"/>
      <c r="NUC56" s="68"/>
      <c r="NUD56" s="68"/>
      <c r="NUE56" s="68"/>
      <c r="NUF56" s="68"/>
      <c r="NUG56" s="68"/>
      <c r="NUH56" s="68"/>
      <c r="NUI56" s="68"/>
      <c r="NUJ56" s="68"/>
      <c r="NUK56" s="68"/>
      <c r="NUL56" s="68"/>
      <c r="NUM56" s="68"/>
      <c r="NUN56" s="68"/>
      <c r="NUO56" s="68"/>
      <c r="NUP56" s="68"/>
      <c r="NUQ56" s="68"/>
      <c r="NUR56" s="68"/>
      <c r="NUS56" s="68"/>
      <c r="NUT56" s="68"/>
      <c r="NUU56" s="68"/>
      <c r="NUV56" s="68"/>
      <c r="NUW56" s="68"/>
      <c r="NUX56" s="68"/>
      <c r="NUY56" s="68"/>
      <c r="NUZ56" s="68"/>
      <c r="NVA56" s="68"/>
      <c r="NVB56" s="68"/>
      <c r="NVC56" s="68"/>
      <c r="NVD56" s="68"/>
      <c r="NVE56" s="68"/>
      <c r="NVF56" s="68"/>
      <c r="NVG56" s="68"/>
      <c r="NVH56" s="68"/>
      <c r="NVI56" s="68"/>
      <c r="NVJ56" s="68"/>
      <c r="NVK56" s="68"/>
      <c r="NVL56" s="68"/>
      <c r="NVM56" s="68"/>
      <c r="NVN56" s="68"/>
      <c r="NVO56" s="68"/>
      <c r="NVP56" s="68"/>
      <c r="NVQ56" s="68"/>
      <c r="NVR56" s="68"/>
      <c r="NVS56" s="68"/>
      <c r="NVT56" s="68"/>
      <c r="NVU56" s="68"/>
      <c r="NVV56" s="68"/>
      <c r="NVW56" s="68"/>
      <c r="NVX56" s="68"/>
      <c r="NVY56" s="68"/>
      <c r="NVZ56" s="68"/>
      <c r="NWA56" s="68"/>
      <c r="NWB56" s="68"/>
      <c r="NWC56" s="68"/>
      <c r="NWD56" s="68"/>
      <c r="NWE56" s="68"/>
      <c r="NWF56" s="68"/>
      <c r="NWG56" s="68"/>
      <c r="NWH56" s="68"/>
      <c r="NWI56" s="68"/>
      <c r="NWJ56" s="68"/>
      <c r="NWK56" s="68"/>
      <c r="NWL56" s="68"/>
      <c r="NWM56" s="68"/>
      <c r="NWN56" s="68"/>
      <c r="NWO56" s="68"/>
      <c r="NWP56" s="68"/>
      <c r="NWQ56" s="68"/>
      <c r="NWR56" s="68"/>
      <c r="NWS56" s="68"/>
      <c r="NWT56" s="68"/>
      <c r="NWU56" s="68"/>
      <c r="NWV56" s="68"/>
      <c r="NWW56" s="68"/>
      <c r="NWX56" s="68"/>
      <c r="NWY56" s="68"/>
      <c r="NWZ56" s="68"/>
      <c r="NXA56" s="68"/>
      <c r="NXB56" s="68"/>
      <c r="NXC56" s="68"/>
      <c r="NXD56" s="68"/>
      <c r="NXE56" s="68"/>
      <c r="NXF56" s="68"/>
      <c r="NXG56" s="68"/>
      <c r="NXH56" s="68"/>
      <c r="NXI56" s="68"/>
      <c r="NXJ56" s="68"/>
      <c r="NXK56" s="68"/>
      <c r="NXL56" s="68"/>
      <c r="NXM56" s="68"/>
      <c r="NXN56" s="68"/>
      <c r="NXO56" s="68"/>
      <c r="NXP56" s="68"/>
      <c r="NXQ56" s="68"/>
      <c r="NXR56" s="68"/>
      <c r="NXS56" s="68"/>
      <c r="NXT56" s="68"/>
      <c r="NXU56" s="68"/>
      <c r="NXV56" s="68"/>
      <c r="NXW56" s="68"/>
      <c r="NXX56" s="68"/>
      <c r="NXY56" s="68"/>
      <c r="NXZ56" s="68"/>
      <c r="NYA56" s="68"/>
      <c r="NYB56" s="68"/>
      <c r="NYC56" s="68"/>
      <c r="NYD56" s="68"/>
      <c r="NYE56" s="68"/>
      <c r="NYF56" s="68"/>
      <c r="NYG56" s="68"/>
      <c r="NYH56" s="68"/>
      <c r="NYI56" s="68"/>
      <c r="NYJ56" s="68"/>
      <c r="NYK56" s="68"/>
      <c r="NYL56" s="68"/>
      <c r="NYM56" s="68"/>
      <c r="NYN56" s="68"/>
      <c r="NYO56" s="68"/>
      <c r="NYP56" s="68"/>
      <c r="NYQ56" s="68"/>
      <c r="NYR56" s="68"/>
      <c r="NYS56" s="68"/>
      <c r="NYT56" s="68"/>
      <c r="NYU56" s="68"/>
      <c r="NYV56" s="68"/>
      <c r="NYW56" s="68"/>
      <c r="NYX56" s="68"/>
      <c r="NYY56" s="68"/>
      <c r="NYZ56" s="68"/>
      <c r="NZA56" s="68"/>
      <c r="NZB56" s="68"/>
      <c r="NZC56" s="68"/>
      <c r="NZD56" s="68"/>
      <c r="NZE56" s="68"/>
      <c r="NZF56" s="68"/>
      <c r="NZG56" s="68"/>
      <c r="NZH56" s="68"/>
      <c r="NZI56" s="68"/>
      <c r="NZJ56" s="68"/>
      <c r="NZK56" s="68"/>
      <c r="NZL56" s="68"/>
      <c r="NZM56" s="68"/>
      <c r="NZN56" s="68"/>
      <c r="NZO56" s="68"/>
      <c r="NZP56" s="68"/>
      <c r="NZQ56" s="68"/>
      <c r="NZR56" s="68"/>
      <c r="NZS56" s="68"/>
      <c r="NZT56" s="68"/>
      <c r="NZU56" s="68"/>
      <c r="NZV56" s="68"/>
      <c r="NZW56" s="68"/>
      <c r="NZX56" s="68"/>
      <c r="NZY56" s="68"/>
      <c r="NZZ56" s="68"/>
      <c r="OAA56" s="68"/>
      <c r="OAB56" s="68"/>
      <c r="OAC56" s="68"/>
      <c r="OAD56" s="68"/>
      <c r="OAE56" s="68"/>
      <c r="OAF56" s="68"/>
      <c r="OAG56" s="68"/>
      <c r="OAH56" s="68"/>
      <c r="OAI56" s="68"/>
      <c r="OAJ56" s="68"/>
      <c r="OAK56" s="68"/>
      <c r="OAL56" s="68"/>
      <c r="OAM56" s="68"/>
      <c r="OAN56" s="68"/>
      <c r="OAO56" s="68"/>
      <c r="OAP56" s="68"/>
      <c r="OAQ56" s="68"/>
      <c r="OAR56" s="68"/>
      <c r="OAS56" s="68"/>
      <c r="OAT56" s="68"/>
      <c r="OAU56" s="68"/>
      <c r="OAV56" s="68"/>
      <c r="OAW56" s="68"/>
      <c r="OAX56" s="68"/>
      <c r="OAY56" s="68"/>
      <c r="OAZ56" s="68"/>
      <c r="OBA56" s="68"/>
      <c r="OBB56" s="68"/>
      <c r="OBC56" s="68"/>
      <c r="OBD56" s="68"/>
      <c r="OBE56" s="68"/>
      <c r="OBF56" s="68"/>
      <c r="OBG56" s="68"/>
      <c r="OBH56" s="68"/>
      <c r="OBI56" s="68"/>
      <c r="OBJ56" s="68"/>
      <c r="OBK56" s="68"/>
      <c r="OBL56" s="68"/>
      <c r="OBM56" s="68"/>
      <c r="OBN56" s="68"/>
      <c r="OBO56" s="68"/>
      <c r="OBP56" s="68"/>
      <c r="OBQ56" s="68"/>
      <c r="OBR56" s="68"/>
      <c r="OBS56" s="68"/>
      <c r="OBT56" s="68"/>
      <c r="OBU56" s="68"/>
      <c r="OBV56" s="68"/>
      <c r="OBW56" s="68"/>
      <c r="OBX56" s="68"/>
      <c r="OBY56" s="68"/>
      <c r="OBZ56" s="68"/>
      <c r="OCA56" s="68"/>
      <c r="OCB56" s="68"/>
      <c r="OCC56" s="68"/>
      <c r="OCD56" s="68"/>
      <c r="OCE56" s="68"/>
      <c r="OCF56" s="68"/>
      <c r="OCG56" s="68"/>
      <c r="OCH56" s="68"/>
      <c r="OCI56" s="68"/>
      <c r="OCJ56" s="68"/>
      <c r="OCK56" s="68"/>
      <c r="OCL56" s="68"/>
      <c r="OCM56" s="68"/>
      <c r="OCN56" s="68"/>
      <c r="OCO56" s="68"/>
      <c r="OCP56" s="68"/>
      <c r="OCQ56" s="68"/>
      <c r="OCR56" s="68"/>
      <c r="OCS56" s="68"/>
      <c r="OCT56" s="68"/>
      <c r="OCU56" s="68"/>
      <c r="OCV56" s="68"/>
      <c r="OCW56" s="68"/>
      <c r="OCX56" s="68"/>
      <c r="OCY56" s="68"/>
      <c r="OCZ56" s="68"/>
      <c r="ODA56" s="68"/>
      <c r="ODB56" s="68"/>
      <c r="ODC56" s="68"/>
      <c r="ODD56" s="68"/>
      <c r="ODE56" s="68"/>
      <c r="ODF56" s="68"/>
      <c r="ODG56" s="68"/>
      <c r="ODH56" s="68"/>
      <c r="ODI56" s="68"/>
      <c r="ODJ56" s="68"/>
      <c r="ODK56" s="68"/>
      <c r="ODL56" s="68"/>
      <c r="ODM56" s="68"/>
      <c r="ODN56" s="68"/>
      <c r="ODO56" s="68"/>
      <c r="ODP56" s="68"/>
      <c r="ODQ56" s="68"/>
      <c r="ODR56" s="68"/>
      <c r="ODS56" s="68"/>
      <c r="ODT56" s="68"/>
      <c r="ODU56" s="68"/>
      <c r="ODV56" s="68"/>
      <c r="ODW56" s="68"/>
      <c r="ODX56" s="68"/>
      <c r="ODY56" s="68"/>
      <c r="ODZ56" s="68"/>
      <c r="OEA56" s="68"/>
      <c r="OEB56" s="68"/>
      <c r="OEC56" s="68"/>
      <c r="OED56" s="68"/>
      <c r="OEE56" s="68"/>
      <c r="OEF56" s="68"/>
      <c r="OEG56" s="68"/>
      <c r="OEH56" s="68"/>
      <c r="OEI56" s="68"/>
      <c r="OEJ56" s="68"/>
      <c r="OEK56" s="68"/>
      <c r="OEL56" s="68"/>
      <c r="OEM56" s="68"/>
      <c r="OEN56" s="68"/>
      <c r="OEO56" s="68"/>
      <c r="OEP56" s="68"/>
      <c r="OEQ56" s="68"/>
      <c r="OER56" s="68"/>
      <c r="OES56" s="68"/>
      <c r="OET56" s="68"/>
      <c r="OEU56" s="68"/>
      <c r="OEV56" s="68"/>
      <c r="OEW56" s="68"/>
      <c r="OEX56" s="68"/>
      <c r="OEY56" s="68"/>
      <c r="OEZ56" s="68"/>
      <c r="OFA56" s="68"/>
      <c r="OFB56" s="68"/>
      <c r="OFC56" s="68"/>
      <c r="OFD56" s="68"/>
      <c r="OFE56" s="68"/>
      <c r="OFF56" s="68"/>
      <c r="OFG56" s="68"/>
      <c r="OFH56" s="68"/>
      <c r="OFI56" s="68"/>
      <c r="OFJ56" s="68"/>
      <c r="OFK56" s="68"/>
      <c r="OFL56" s="68"/>
      <c r="OFM56" s="68"/>
      <c r="OFN56" s="68"/>
      <c r="OFO56" s="68"/>
      <c r="OFP56" s="68"/>
      <c r="OFQ56" s="68"/>
      <c r="OFR56" s="68"/>
      <c r="OFS56" s="68"/>
      <c r="OFT56" s="68"/>
      <c r="OFU56" s="68"/>
      <c r="OFV56" s="68"/>
      <c r="OFW56" s="68"/>
      <c r="OFX56" s="68"/>
      <c r="OFY56" s="68"/>
      <c r="OFZ56" s="68"/>
      <c r="OGA56" s="68"/>
      <c r="OGB56" s="68"/>
      <c r="OGC56" s="68"/>
      <c r="OGD56" s="68"/>
      <c r="OGE56" s="68"/>
      <c r="OGF56" s="68"/>
      <c r="OGG56" s="68"/>
      <c r="OGH56" s="68"/>
      <c r="OGI56" s="68"/>
      <c r="OGJ56" s="68"/>
      <c r="OGK56" s="68"/>
      <c r="OGL56" s="68"/>
      <c r="OGM56" s="68"/>
      <c r="OGN56" s="68"/>
      <c r="OGO56" s="68"/>
      <c r="OGP56" s="68"/>
      <c r="OGQ56" s="68"/>
      <c r="OGR56" s="68"/>
      <c r="OGS56" s="68"/>
      <c r="OGT56" s="68"/>
      <c r="OGU56" s="68"/>
      <c r="OGV56" s="68"/>
      <c r="OGW56" s="68"/>
      <c r="OGX56" s="68"/>
      <c r="OGY56" s="68"/>
      <c r="OGZ56" s="68"/>
      <c r="OHA56" s="68"/>
      <c r="OHB56" s="68"/>
      <c r="OHC56" s="68"/>
      <c r="OHD56" s="68"/>
      <c r="OHE56" s="68"/>
      <c r="OHF56" s="68"/>
      <c r="OHG56" s="68"/>
      <c r="OHH56" s="68"/>
      <c r="OHI56" s="68"/>
      <c r="OHJ56" s="68"/>
      <c r="OHK56" s="68"/>
      <c r="OHL56" s="68"/>
      <c r="OHM56" s="68"/>
      <c r="OHN56" s="68"/>
      <c r="OHO56" s="68"/>
      <c r="OHP56" s="68"/>
      <c r="OHQ56" s="68"/>
      <c r="OHR56" s="68"/>
      <c r="OHS56" s="68"/>
      <c r="OHT56" s="68"/>
      <c r="OHU56" s="68"/>
      <c r="OHV56" s="68"/>
      <c r="OHW56" s="68"/>
      <c r="OHX56" s="68"/>
      <c r="OHY56" s="68"/>
      <c r="OHZ56" s="68"/>
      <c r="OIA56" s="68"/>
      <c r="OIB56" s="68"/>
      <c r="OIC56" s="68"/>
      <c r="OID56" s="68"/>
      <c r="OIE56" s="68"/>
      <c r="OIF56" s="68"/>
      <c r="OIG56" s="68"/>
      <c r="OIH56" s="68"/>
      <c r="OII56" s="68"/>
      <c r="OIJ56" s="68"/>
      <c r="OIK56" s="68"/>
      <c r="OIL56" s="68"/>
      <c r="OIM56" s="68"/>
      <c r="OIN56" s="68"/>
      <c r="OIO56" s="68"/>
      <c r="OIP56" s="68"/>
      <c r="OIQ56" s="68"/>
      <c r="OIR56" s="68"/>
      <c r="OIS56" s="68"/>
      <c r="OIT56" s="68"/>
      <c r="OIU56" s="68"/>
      <c r="OIV56" s="68"/>
      <c r="OIW56" s="68"/>
      <c r="OIX56" s="68"/>
      <c r="OIY56" s="68"/>
      <c r="OIZ56" s="68"/>
      <c r="OJA56" s="68"/>
      <c r="OJB56" s="68"/>
      <c r="OJC56" s="68"/>
      <c r="OJD56" s="68"/>
      <c r="OJE56" s="68"/>
      <c r="OJF56" s="68"/>
      <c r="OJG56" s="68"/>
      <c r="OJH56" s="68"/>
      <c r="OJI56" s="68"/>
      <c r="OJJ56" s="68"/>
      <c r="OJK56" s="68"/>
      <c r="OJL56" s="68"/>
      <c r="OJM56" s="68"/>
      <c r="OJN56" s="68"/>
      <c r="OJO56" s="68"/>
      <c r="OJP56" s="68"/>
      <c r="OJQ56" s="68"/>
      <c r="OJR56" s="68"/>
      <c r="OJS56" s="68"/>
      <c r="OJT56" s="68"/>
      <c r="OJU56" s="68"/>
      <c r="OJV56" s="68"/>
      <c r="OJW56" s="68"/>
      <c r="OJX56" s="68"/>
      <c r="OJY56" s="68"/>
      <c r="OJZ56" s="68"/>
      <c r="OKA56" s="68"/>
      <c r="OKB56" s="68"/>
      <c r="OKC56" s="68"/>
      <c r="OKD56" s="68"/>
      <c r="OKE56" s="68"/>
      <c r="OKF56" s="68"/>
      <c r="OKG56" s="68"/>
      <c r="OKH56" s="68"/>
      <c r="OKI56" s="68"/>
      <c r="OKJ56" s="68"/>
      <c r="OKK56" s="68"/>
      <c r="OKL56" s="68"/>
      <c r="OKM56" s="68"/>
      <c r="OKN56" s="68"/>
      <c r="OKO56" s="68"/>
      <c r="OKP56" s="68"/>
      <c r="OKQ56" s="68"/>
      <c r="OKR56" s="68"/>
      <c r="OKS56" s="68"/>
      <c r="OKT56" s="68"/>
      <c r="OKU56" s="68"/>
      <c r="OKV56" s="68"/>
      <c r="OKW56" s="68"/>
      <c r="OKX56" s="68"/>
      <c r="OKY56" s="68"/>
      <c r="OKZ56" s="68"/>
      <c r="OLA56" s="68"/>
      <c r="OLB56" s="68"/>
      <c r="OLC56" s="68"/>
      <c r="OLD56" s="68"/>
      <c r="OLE56" s="68"/>
      <c r="OLF56" s="68"/>
      <c r="OLG56" s="68"/>
      <c r="OLH56" s="68"/>
      <c r="OLI56" s="68"/>
      <c r="OLJ56" s="68"/>
      <c r="OLK56" s="68"/>
      <c r="OLL56" s="68"/>
      <c r="OLM56" s="68"/>
      <c r="OLN56" s="68"/>
      <c r="OLO56" s="68"/>
      <c r="OLP56" s="68"/>
      <c r="OLQ56" s="68"/>
      <c r="OLR56" s="68"/>
      <c r="OLS56" s="68"/>
      <c r="OLT56" s="68"/>
      <c r="OLU56" s="68"/>
      <c r="OLV56" s="68"/>
      <c r="OLW56" s="68"/>
      <c r="OLX56" s="68"/>
      <c r="OLY56" s="68"/>
      <c r="OLZ56" s="68"/>
      <c r="OMA56" s="68"/>
      <c r="OMB56" s="68"/>
      <c r="OMC56" s="68"/>
      <c r="OMD56" s="68"/>
      <c r="OME56" s="68"/>
      <c r="OMF56" s="68"/>
      <c r="OMG56" s="68"/>
      <c r="OMH56" s="68"/>
      <c r="OMI56" s="68"/>
      <c r="OMJ56" s="68"/>
      <c r="OMK56" s="68"/>
      <c r="OML56" s="68"/>
      <c r="OMM56" s="68"/>
      <c r="OMN56" s="68"/>
      <c r="OMO56" s="68"/>
      <c r="OMP56" s="68"/>
      <c r="OMQ56" s="68"/>
      <c r="OMR56" s="68"/>
      <c r="OMS56" s="68"/>
      <c r="OMT56" s="68"/>
      <c r="OMU56" s="68"/>
      <c r="OMV56" s="68"/>
      <c r="OMW56" s="68"/>
      <c r="OMX56" s="68"/>
      <c r="OMY56" s="68"/>
      <c r="OMZ56" s="68"/>
      <c r="ONA56" s="68"/>
      <c r="ONB56" s="68"/>
      <c r="ONC56" s="68"/>
      <c r="OND56" s="68"/>
      <c r="ONE56" s="68"/>
      <c r="ONF56" s="68"/>
      <c r="ONG56" s="68"/>
      <c r="ONH56" s="68"/>
      <c r="ONI56" s="68"/>
      <c r="ONJ56" s="68"/>
      <c r="ONK56" s="68"/>
      <c r="ONL56" s="68"/>
      <c r="ONM56" s="68"/>
      <c r="ONN56" s="68"/>
      <c r="ONO56" s="68"/>
      <c r="ONP56" s="68"/>
      <c r="ONQ56" s="68"/>
      <c r="ONR56" s="68"/>
      <c r="ONS56" s="68"/>
      <c r="ONT56" s="68"/>
      <c r="ONU56" s="68"/>
      <c r="ONV56" s="68"/>
      <c r="ONW56" s="68"/>
      <c r="ONX56" s="68"/>
      <c r="ONY56" s="68"/>
      <c r="ONZ56" s="68"/>
      <c r="OOA56" s="68"/>
      <c r="OOB56" s="68"/>
      <c r="OOC56" s="68"/>
      <c r="OOD56" s="68"/>
      <c r="OOE56" s="68"/>
      <c r="OOF56" s="68"/>
      <c r="OOG56" s="68"/>
      <c r="OOH56" s="68"/>
      <c r="OOI56" s="68"/>
      <c r="OOJ56" s="68"/>
      <c r="OOK56" s="68"/>
      <c r="OOL56" s="68"/>
      <c r="OOM56" s="68"/>
      <c r="OON56" s="68"/>
      <c r="OOO56" s="68"/>
      <c r="OOP56" s="68"/>
      <c r="OOQ56" s="68"/>
      <c r="OOR56" s="68"/>
      <c r="OOS56" s="68"/>
      <c r="OOT56" s="68"/>
      <c r="OOU56" s="68"/>
      <c r="OOV56" s="68"/>
      <c r="OOW56" s="68"/>
      <c r="OOX56" s="68"/>
      <c r="OOY56" s="68"/>
      <c r="OOZ56" s="68"/>
      <c r="OPA56" s="68"/>
      <c r="OPB56" s="68"/>
      <c r="OPC56" s="68"/>
      <c r="OPD56" s="68"/>
      <c r="OPE56" s="68"/>
      <c r="OPF56" s="68"/>
      <c r="OPG56" s="68"/>
      <c r="OPH56" s="68"/>
      <c r="OPI56" s="68"/>
      <c r="OPJ56" s="68"/>
      <c r="OPK56" s="68"/>
      <c r="OPL56" s="68"/>
      <c r="OPM56" s="68"/>
      <c r="OPN56" s="68"/>
      <c r="OPO56" s="68"/>
      <c r="OPP56" s="68"/>
      <c r="OPQ56" s="68"/>
      <c r="OPR56" s="68"/>
      <c r="OPS56" s="68"/>
      <c r="OPT56" s="68"/>
      <c r="OPU56" s="68"/>
      <c r="OPV56" s="68"/>
      <c r="OPW56" s="68"/>
      <c r="OPX56" s="68"/>
      <c r="OPY56" s="68"/>
      <c r="OPZ56" s="68"/>
      <c r="OQA56" s="68"/>
      <c r="OQB56" s="68"/>
      <c r="OQC56" s="68"/>
      <c r="OQD56" s="68"/>
      <c r="OQE56" s="68"/>
      <c r="OQF56" s="68"/>
      <c r="OQG56" s="68"/>
      <c r="OQH56" s="68"/>
      <c r="OQI56" s="68"/>
      <c r="OQJ56" s="68"/>
      <c r="OQK56" s="68"/>
      <c r="OQL56" s="68"/>
      <c r="OQM56" s="68"/>
      <c r="OQN56" s="68"/>
      <c r="OQO56" s="68"/>
      <c r="OQP56" s="68"/>
      <c r="OQQ56" s="68"/>
      <c r="OQR56" s="68"/>
      <c r="OQS56" s="68"/>
      <c r="OQT56" s="68"/>
      <c r="OQU56" s="68"/>
      <c r="OQV56" s="68"/>
      <c r="OQW56" s="68"/>
      <c r="OQX56" s="68"/>
      <c r="OQY56" s="68"/>
      <c r="OQZ56" s="68"/>
      <c r="ORA56" s="68"/>
      <c r="ORB56" s="68"/>
      <c r="ORC56" s="68"/>
      <c r="ORD56" s="68"/>
      <c r="ORE56" s="68"/>
      <c r="ORF56" s="68"/>
      <c r="ORG56" s="68"/>
      <c r="ORH56" s="68"/>
      <c r="ORI56" s="68"/>
      <c r="ORJ56" s="68"/>
      <c r="ORK56" s="68"/>
      <c r="ORL56" s="68"/>
      <c r="ORM56" s="68"/>
      <c r="ORN56" s="68"/>
      <c r="ORO56" s="68"/>
      <c r="ORP56" s="68"/>
      <c r="ORQ56" s="68"/>
      <c r="ORR56" s="68"/>
      <c r="ORS56" s="68"/>
      <c r="ORT56" s="68"/>
      <c r="ORU56" s="68"/>
      <c r="ORV56" s="68"/>
      <c r="ORW56" s="68"/>
      <c r="ORX56" s="68"/>
      <c r="ORY56" s="68"/>
      <c r="ORZ56" s="68"/>
      <c r="OSA56" s="68"/>
      <c r="OSB56" s="68"/>
      <c r="OSC56" s="68"/>
      <c r="OSD56" s="68"/>
      <c r="OSE56" s="68"/>
      <c r="OSF56" s="68"/>
      <c r="OSG56" s="68"/>
      <c r="OSH56" s="68"/>
      <c r="OSI56" s="68"/>
      <c r="OSJ56" s="68"/>
      <c r="OSK56" s="68"/>
      <c r="OSL56" s="68"/>
      <c r="OSM56" s="68"/>
      <c r="OSN56" s="68"/>
      <c r="OSO56" s="68"/>
      <c r="OSP56" s="68"/>
      <c r="OSQ56" s="68"/>
      <c r="OSR56" s="68"/>
      <c r="OSS56" s="68"/>
      <c r="OST56" s="68"/>
      <c r="OSU56" s="68"/>
      <c r="OSV56" s="68"/>
      <c r="OSW56" s="68"/>
      <c r="OSX56" s="68"/>
      <c r="OSY56" s="68"/>
      <c r="OSZ56" s="68"/>
      <c r="OTA56" s="68"/>
      <c r="OTB56" s="68"/>
      <c r="OTC56" s="68"/>
      <c r="OTD56" s="68"/>
      <c r="OTE56" s="68"/>
      <c r="OTF56" s="68"/>
      <c r="OTG56" s="68"/>
      <c r="OTH56" s="68"/>
      <c r="OTI56" s="68"/>
      <c r="OTJ56" s="68"/>
      <c r="OTK56" s="68"/>
      <c r="OTL56" s="68"/>
      <c r="OTM56" s="68"/>
      <c r="OTN56" s="68"/>
      <c r="OTO56" s="68"/>
      <c r="OTP56" s="68"/>
      <c r="OTQ56" s="68"/>
      <c r="OTR56" s="68"/>
      <c r="OTS56" s="68"/>
      <c r="OTT56" s="68"/>
      <c r="OTU56" s="68"/>
      <c r="OTV56" s="68"/>
      <c r="OTW56" s="68"/>
      <c r="OTX56" s="68"/>
      <c r="OTY56" s="68"/>
      <c r="OTZ56" s="68"/>
      <c r="OUA56" s="68"/>
      <c r="OUB56" s="68"/>
      <c r="OUC56" s="68"/>
      <c r="OUD56" s="68"/>
      <c r="OUE56" s="68"/>
      <c r="OUF56" s="68"/>
      <c r="OUG56" s="68"/>
      <c r="OUH56" s="68"/>
      <c r="OUI56" s="68"/>
      <c r="OUJ56" s="68"/>
      <c r="OUK56" s="68"/>
      <c r="OUL56" s="68"/>
      <c r="OUM56" s="68"/>
      <c r="OUN56" s="68"/>
      <c r="OUO56" s="68"/>
      <c r="OUP56" s="68"/>
      <c r="OUQ56" s="68"/>
      <c r="OUR56" s="68"/>
      <c r="OUS56" s="68"/>
      <c r="OUT56" s="68"/>
      <c r="OUU56" s="68"/>
      <c r="OUV56" s="68"/>
      <c r="OUW56" s="68"/>
      <c r="OUX56" s="68"/>
      <c r="OUY56" s="68"/>
      <c r="OUZ56" s="68"/>
      <c r="OVA56" s="68"/>
      <c r="OVB56" s="68"/>
      <c r="OVC56" s="68"/>
      <c r="OVD56" s="68"/>
      <c r="OVE56" s="68"/>
      <c r="OVF56" s="68"/>
      <c r="OVG56" s="68"/>
      <c r="OVH56" s="68"/>
      <c r="OVI56" s="68"/>
      <c r="OVJ56" s="68"/>
      <c r="OVK56" s="68"/>
      <c r="OVL56" s="68"/>
      <c r="OVM56" s="68"/>
      <c r="OVN56" s="68"/>
      <c r="OVO56" s="68"/>
      <c r="OVP56" s="68"/>
      <c r="OVQ56" s="68"/>
      <c r="OVR56" s="68"/>
      <c r="OVS56" s="68"/>
      <c r="OVT56" s="68"/>
      <c r="OVU56" s="68"/>
      <c r="OVV56" s="68"/>
      <c r="OVW56" s="68"/>
      <c r="OVX56" s="68"/>
      <c r="OVY56" s="68"/>
      <c r="OVZ56" s="68"/>
      <c r="OWA56" s="68"/>
      <c r="OWB56" s="68"/>
      <c r="OWC56" s="68"/>
      <c r="OWD56" s="68"/>
      <c r="OWE56" s="68"/>
      <c r="OWF56" s="68"/>
      <c r="OWG56" s="68"/>
      <c r="OWH56" s="68"/>
      <c r="OWI56" s="68"/>
      <c r="OWJ56" s="68"/>
      <c r="OWK56" s="68"/>
      <c r="OWL56" s="68"/>
      <c r="OWM56" s="68"/>
      <c r="OWN56" s="68"/>
      <c r="OWO56" s="68"/>
      <c r="OWP56" s="68"/>
      <c r="OWQ56" s="68"/>
      <c r="OWR56" s="68"/>
      <c r="OWS56" s="68"/>
      <c r="OWT56" s="68"/>
      <c r="OWU56" s="68"/>
      <c r="OWV56" s="68"/>
      <c r="OWW56" s="68"/>
      <c r="OWX56" s="68"/>
      <c r="OWY56" s="68"/>
      <c r="OWZ56" s="68"/>
      <c r="OXA56" s="68"/>
      <c r="OXB56" s="68"/>
      <c r="OXC56" s="68"/>
      <c r="OXD56" s="68"/>
      <c r="OXE56" s="68"/>
      <c r="OXF56" s="68"/>
      <c r="OXG56" s="68"/>
      <c r="OXH56" s="68"/>
      <c r="OXI56" s="68"/>
      <c r="OXJ56" s="68"/>
      <c r="OXK56" s="68"/>
      <c r="OXL56" s="68"/>
      <c r="OXM56" s="68"/>
      <c r="OXN56" s="68"/>
      <c r="OXO56" s="68"/>
      <c r="OXP56" s="68"/>
      <c r="OXQ56" s="68"/>
      <c r="OXR56" s="68"/>
      <c r="OXS56" s="68"/>
      <c r="OXT56" s="68"/>
      <c r="OXU56" s="68"/>
      <c r="OXV56" s="68"/>
      <c r="OXW56" s="68"/>
      <c r="OXX56" s="68"/>
      <c r="OXY56" s="68"/>
      <c r="OXZ56" s="68"/>
      <c r="OYA56" s="68"/>
      <c r="OYB56" s="68"/>
      <c r="OYC56" s="68"/>
      <c r="OYD56" s="68"/>
      <c r="OYE56" s="68"/>
      <c r="OYF56" s="68"/>
      <c r="OYG56" s="68"/>
      <c r="OYH56" s="68"/>
      <c r="OYI56" s="68"/>
      <c r="OYJ56" s="68"/>
      <c r="OYK56" s="68"/>
      <c r="OYL56" s="68"/>
      <c r="OYM56" s="68"/>
      <c r="OYN56" s="68"/>
      <c r="OYO56" s="68"/>
      <c r="OYP56" s="68"/>
      <c r="OYQ56" s="68"/>
      <c r="OYR56" s="68"/>
      <c r="OYS56" s="68"/>
      <c r="OYT56" s="68"/>
      <c r="OYU56" s="68"/>
      <c r="OYV56" s="68"/>
      <c r="OYW56" s="68"/>
      <c r="OYX56" s="68"/>
      <c r="OYY56" s="68"/>
      <c r="OYZ56" s="68"/>
      <c r="OZA56" s="68"/>
      <c r="OZB56" s="68"/>
      <c r="OZC56" s="68"/>
      <c r="OZD56" s="68"/>
      <c r="OZE56" s="68"/>
      <c r="OZF56" s="68"/>
      <c r="OZG56" s="68"/>
      <c r="OZH56" s="68"/>
      <c r="OZI56" s="68"/>
      <c r="OZJ56" s="68"/>
      <c r="OZK56" s="68"/>
      <c r="OZL56" s="68"/>
      <c r="OZM56" s="68"/>
      <c r="OZN56" s="68"/>
      <c r="OZO56" s="68"/>
      <c r="OZP56" s="68"/>
      <c r="OZQ56" s="68"/>
      <c r="OZR56" s="68"/>
      <c r="OZS56" s="68"/>
      <c r="OZT56" s="68"/>
      <c r="OZU56" s="68"/>
      <c r="OZV56" s="68"/>
      <c r="OZW56" s="68"/>
      <c r="OZX56" s="68"/>
      <c r="OZY56" s="68"/>
      <c r="OZZ56" s="68"/>
      <c r="PAA56" s="68"/>
      <c r="PAB56" s="68"/>
      <c r="PAC56" s="68"/>
      <c r="PAD56" s="68"/>
      <c r="PAE56" s="68"/>
      <c r="PAF56" s="68"/>
      <c r="PAG56" s="68"/>
      <c r="PAH56" s="68"/>
      <c r="PAI56" s="68"/>
      <c r="PAJ56" s="68"/>
      <c r="PAK56" s="68"/>
      <c r="PAL56" s="68"/>
      <c r="PAM56" s="68"/>
      <c r="PAN56" s="68"/>
      <c r="PAO56" s="68"/>
      <c r="PAP56" s="68"/>
      <c r="PAQ56" s="68"/>
      <c r="PAR56" s="68"/>
      <c r="PAS56" s="68"/>
      <c r="PAT56" s="68"/>
      <c r="PAU56" s="68"/>
      <c r="PAV56" s="68"/>
      <c r="PAW56" s="68"/>
      <c r="PAX56" s="68"/>
      <c r="PAY56" s="68"/>
      <c r="PAZ56" s="68"/>
      <c r="PBA56" s="68"/>
      <c r="PBB56" s="68"/>
      <c r="PBC56" s="68"/>
      <c r="PBD56" s="68"/>
      <c r="PBE56" s="68"/>
      <c r="PBF56" s="68"/>
      <c r="PBG56" s="68"/>
      <c r="PBH56" s="68"/>
      <c r="PBI56" s="68"/>
      <c r="PBJ56" s="68"/>
      <c r="PBK56" s="68"/>
      <c r="PBL56" s="68"/>
      <c r="PBM56" s="68"/>
      <c r="PBN56" s="68"/>
      <c r="PBO56" s="68"/>
      <c r="PBP56" s="68"/>
      <c r="PBQ56" s="68"/>
      <c r="PBR56" s="68"/>
      <c r="PBS56" s="68"/>
      <c r="PBT56" s="68"/>
      <c r="PBU56" s="68"/>
      <c r="PBV56" s="68"/>
      <c r="PBW56" s="68"/>
      <c r="PBX56" s="68"/>
      <c r="PBY56" s="68"/>
      <c r="PBZ56" s="68"/>
      <c r="PCA56" s="68"/>
      <c r="PCB56" s="68"/>
      <c r="PCC56" s="68"/>
      <c r="PCD56" s="68"/>
      <c r="PCE56" s="68"/>
      <c r="PCF56" s="68"/>
      <c r="PCG56" s="68"/>
      <c r="PCH56" s="68"/>
      <c r="PCI56" s="68"/>
      <c r="PCJ56" s="68"/>
      <c r="PCK56" s="68"/>
      <c r="PCL56" s="68"/>
      <c r="PCM56" s="68"/>
      <c r="PCN56" s="68"/>
      <c r="PCO56" s="68"/>
      <c r="PCP56" s="68"/>
      <c r="PCQ56" s="68"/>
      <c r="PCR56" s="68"/>
      <c r="PCS56" s="68"/>
      <c r="PCT56" s="68"/>
      <c r="PCU56" s="68"/>
      <c r="PCV56" s="68"/>
      <c r="PCW56" s="68"/>
      <c r="PCX56" s="68"/>
      <c r="PCY56" s="68"/>
      <c r="PCZ56" s="68"/>
      <c r="PDA56" s="68"/>
      <c r="PDB56" s="68"/>
      <c r="PDC56" s="68"/>
      <c r="PDD56" s="68"/>
      <c r="PDE56" s="68"/>
      <c r="PDF56" s="68"/>
      <c r="PDG56" s="68"/>
      <c r="PDH56" s="68"/>
      <c r="PDI56" s="68"/>
      <c r="PDJ56" s="68"/>
      <c r="PDK56" s="68"/>
      <c r="PDL56" s="68"/>
      <c r="PDM56" s="68"/>
      <c r="PDN56" s="68"/>
      <c r="PDO56" s="68"/>
      <c r="PDP56" s="68"/>
      <c r="PDQ56" s="68"/>
      <c r="PDR56" s="68"/>
      <c r="PDS56" s="68"/>
      <c r="PDT56" s="68"/>
      <c r="PDU56" s="68"/>
      <c r="PDV56" s="68"/>
      <c r="PDW56" s="68"/>
      <c r="PDX56" s="68"/>
      <c r="PDY56" s="68"/>
      <c r="PDZ56" s="68"/>
      <c r="PEA56" s="68"/>
      <c r="PEB56" s="68"/>
      <c r="PEC56" s="68"/>
      <c r="PED56" s="68"/>
      <c r="PEE56" s="68"/>
      <c r="PEF56" s="68"/>
      <c r="PEG56" s="68"/>
      <c r="PEH56" s="68"/>
      <c r="PEI56" s="68"/>
      <c r="PEJ56" s="68"/>
      <c r="PEK56" s="68"/>
      <c r="PEL56" s="68"/>
      <c r="PEM56" s="68"/>
      <c r="PEN56" s="68"/>
      <c r="PEO56" s="68"/>
      <c r="PEP56" s="68"/>
      <c r="PEQ56" s="68"/>
      <c r="PER56" s="68"/>
      <c r="PES56" s="68"/>
      <c r="PET56" s="68"/>
      <c r="PEU56" s="68"/>
      <c r="PEV56" s="68"/>
      <c r="PEW56" s="68"/>
      <c r="PEX56" s="68"/>
      <c r="PEY56" s="68"/>
      <c r="PEZ56" s="68"/>
      <c r="PFA56" s="68"/>
      <c r="PFB56" s="68"/>
      <c r="PFC56" s="68"/>
      <c r="PFD56" s="68"/>
      <c r="PFE56" s="68"/>
      <c r="PFF56" s="68"/>
      <c r="PFG56" s="68"/>
      <c r="PFH56" s="68"/>
      <c r="PFI56" s="68"/>
      <c r="PFJ56" s="68"/>
      <c r="PFK56" s="68"/>
      <c r="PFL56" s="68"/>
      <c r="PFM56" s="68"/>
      <c r="PFN56" s="68"/>
      <c r="PFO56" s="68"/>
      <c r="PFP56" s="68"/>
      <c r="PFQ56" s="68"/>
      <c r="PFR56" s="68"/>
      <c r="PFS56" s="68"/>
      <c r="PFT56" s="68"/>
      <c r="PFU56" s="68"/>
      <c r="PFV56" s="68"/>
      <c r="PFW56" s="68"/>
      <c r="PFX56" s="68"/>
      <c r="PFY56" s="68"/>
      <c r="PFZ56" s="68"/>
      <c r="PGA56" s="68"/>
      <c r="PGB56" s="68"/>
      <c r="PGC56" s="68"/>
      <c r="PGD56" s="68"/>
      <c r="PGE56" s="68"/>
      <c r="PGF56" s="68"/>
      <c r="PGG56" s="68"/>
      <c r="PGH56" s="68"/>
      <c r="PGI56" s="68"/>
      <c r="PGJ56" s="68"/>
      <c r="PGK56" s="68"/>
      <c r="PGL56" s="68"/>
      <c r="PGM56" s="68"/>
      <c r="PGN56" s="68"/>
      <c r="PGO56" s="68"/>
      <c r="PGP56" s="68"/>
      <c r="PGQ56" s="68"/>
      <c r="PGR56" s="68"/>
      <c r="PGS56" s="68"/>
      <c r="PGT56" s="68"/>
      <c r="PGU56" s="68"/>
      <c r="PGV56" s="68"/>
      <c r="PGW56" s="68"/>
      <c r="PGX56" s="68"/>
      <c r="PGY56" s="68"/>
      <c r="PGZ56" s="68"/>
      <c r="PHA56" s="68"/>
      <c r="PHB56" s="68"/>
      <c r="PHC56" s="68"/>
      <c r="PHD56" s="68"/>
      <c r="PHE56" s="68"/>
      <c r="PHF56" s="68"/>
      <c r="PHG56" s="68"/>
      <c r="PHH56" s="68"/>
      <c r="PHI56" s="68"/>
      <c r="PHJ56" s="68"/>
      <c r="PHK56" s="68"/>
      <c r="PHL56" s="68"/>
      <c r="PHM56" s="68"/>
      <c r="PHN56" s="68"/>
      <c r="PHO56" s="68"/>
      <c r="PHP56" s="68"/>
      <c r="PHQ56" s="68"/>
      <c r="PHR56" s="68"/>
      <c r="PHS56" s="68"/>
      <c r="PHT56" s="68"/>
      <c r="PHU56" s="68"/>
      <c r="PHV56" s="68"/>
      <c r="PHW56" s="68"/>
      <c r="PHX56" s="68"/>
      <c r="PHY56" s="68"/>
      <c r="PHZ56" s="68"/>
      <c r="PIA56" s="68"/>
      <c r="PIB56" s="68"/>
      <c r="PIC56" s="68"/>
      <c r="PID56" s="68"/>
      <c r="PIE56" s="68"/>
      <c r="PIF56" s="68"/>
      <c r="PIG56" s="68"/>
      <c r="PIH56" s="68"/>
      <c r="PII56" s="68"/>
      <c r="PIJ56" s="68"/>
      <c r="PIK56" s="68"/>
      <c r="PIL56" s="68"/>
      <c r="PIM56" s="68"/>
      <c r="PIN56" s="68"/>
      <c r="PIO56" s="68"/>
      <c r="PIP56" s="68"/>
      <c r="PIQ56" s="68"/>
      <c r="PIR56" s="68"/>
      <c r="PIS56" s="68"/>
      <c r="PIT56" s="68"/>
      <c r="PIU56" s="68"/>
      <c r="PIV56" s="68"/>
      <c r="PIW56" s="68"/>
      <c r="PIX56" s="68"/>
      <c r="PIY56" s="68"/>
      <c r="PIZ56" s="68"/>
      <c r="PJA56" s="68"/>
      <c r="PJB56" s="68"/>
      <c r="PJC56" s="68"/>
      <c r="PJD56" s="68"/>
      <c r="PJE56" s="68"/>
      <c r="PJF56" s="68"/>
      <c r="PJG56" s="68"/>
      <c r="PJH56" s="68"/>
      <c r="PJI56" s="68"/>
      <c r="PJJ56" s="68"/>
      <c r="PJK56" s="68"/>
      <c r="PJL56" s="68"/>
      <c r="PJM56" s="68"/>
      <c r="PJN56" s="68"/>
      <c r="PJO56" s="68"/>
      <c r="PJP56" s="68"/>
      <c r="PJQ56" s="68"/>
      <c r="PJR56" s="68"/>
      <c r="PJS56" s="68"/>
      <c r="PJT56" s="68"/>
      <c r="PJU56" s="68"/>
      <c r="PJV56" s="68"/>
      <c r="PJW56" s="68"/>
      <c r="PJX56" s="68"/>
      <c r="PJY56" s="68"/>
      <c r="PJZ56" s="68"/>
      <c r="PKA56" s="68"/>
      <c r="PKB56" s="68"/>
      <c r="PKC56" s="68"/>
      <c r="PKD56" s="68"/>
      <c r="PKE56" s="68"/>
      <c r="PKF56" s="68"/>
      <c r="PKG56" s="68"/>
      <c r="PKH56" s="68"/>
      <c r="PKI56" s="68"/>
      <c r="PKJ56" s="68"/>
      <c r="PKK56" s="68"/>
      <c r="PKL56" s="68"/>
      <c r="PKM56" s="68"/>
      <c r="PKN56" s="68"/>
      <c r="PKO56" s="68"/>
      <c r="PKP56" s="68"/>
      <c r="PKQ56" s="68"/>
      <c r="PKR56" s="68"/>
      <c r="PKS56" s="68"/>
      <c r="PKT56" s="68"/>
      <c r="PKU56" s="68"/>
      <c r="PKV56" s="68"/>
      <c r="PKW56" s="68"/>
      <c r="PKX56" s="68"/>
      <c r="PKY56" s="68"/>
      <c r="PKZ56" s="68"/>
      <c r="PLA56" s="68"/>
      <c r="PLB56" s="68"/>
      <c r="PLC56" s="68"/>
      <c r="PLD56" s="68"/>
      <c r="PLE56" s="68"/>
      <c r="PLF56" s="68"/>
      <c r="PLG56" s="68"/>
      <c r="PLH56" s="68"/>
      <c r="PLI56" s="68"/>
      <c r="PLJ56" s="68"/>
      <c r="PLK56" s="68"/>
      <c r="PLL56" s="68"/>
      <c r="PLM56" s="68"/>
      <c r="PLN56" s="68"/>
      <c r="PLO56" s="68"/>
      <c r="PLP56" s="68"/>
      <c r="PLQ56" s="68"/>
      <c r="PLR56" s="68"/>
      <c r="PLS56" s="68"/>
      <c r="PLT56" s="68"/>
      <c r="PLU56" s="68"/>
      <c r="PLV56" s="68"/>
      <c r="PLW56" s="68"/>
      <c r="PLX56" s="68"/>
      <c r="PLY56" s="68"/>
      <c r="PLZ56" s="68"/>
      <c r="PMA56" s="68"/>
      <c r="PMB56" s="68"/>
      <c r="PMC56" s="68"/>
      <c r="PMD56" s="68"/>
      <c r="PME56" s="68"/>
      <c r="PMF56" s="68"/>
      <c r="PMG56" s="68"/>
      <c r="PMH56" s="68"/>
      <c r="PMI56" s="68"/>
      <c r="PMJ56" s="68"/>
      <c r="PMK56" s="68"/>
      <c r="PML56" s="68"/>
      <c r="PMM56" s="68"/>
      <c r="PMN56" s="68"/>
      <c r="PMO56" s="68"/>
      <c r="PMP56" s="68"/>
      <c r="PMQ56" s="68"/>
      <c r="PMR56" s="68"/>
      <c r="PMS56" s="68"/>
      <c r="PMT56" s="68"/>
      <c r="PMU56" s="68"/>
      <c r="PMV56" s="68"/>
      <c r="PMW56" s="68"/>
      <c r="PMX56" s="68"/>
      <c r="PMY56" s="68"/>
      <c r="PMZ56" s="68"/>
      <c r="PNA56" s="68"/>
      <c r="PNB56" s="68"/>
      <c r="PNC56" s="68"/>
      <c r="PND56" s="68"/>
      <c r="PNE56" s="68"/>
      <c r="PNF56" s="68"/>
      <c r="PNG56" s="68"/>
      <c r="PNH56" s="68"/>
      <c r="PNI56" s="68"/>
      <c r="PNJ56" s="68"/>
      <c r="PNK56" s="68"/>
      <c r="PNL56" s="68"/>
      <c r="PNM56" s="68"/>
      <c r="PNN56" s="68"/>
      <c r="PNO56" s="68"/>
      <c r="PNP56" s="68"/>
      <c r="PNQ56" s="68"/>
      <c r="PNR56" s="68"/>
      <c r="PNS56" s="68"/>
      <c r="PNT56" s="68"/>
      <c r="PNU56" s="68"/>
      <c r="PNV56" s="68"/>
      <c r="PNW56" s="68"/>
      <c r="PNX56" s="68"/>
      <c r="PNY56" s="68"/>
      <c r="PNZ56" s="68"/>
      <c r="POA56" s="68"/>
      <c r="POB56" s="68"/>
      <c r="POC56" s="68"/>
      <c r="POD56" s="68"/>
      <c r="POE56" s="68"/>
      <c r="POF56" s="68"/>
      <c r="POG56" s="68"/>
      <c r="POH56" s="68"/>
      <c r="POI56" s="68"/>
      <c r="POJ56" s="68"/>
      <c r="POK56" s="68"/>
      <c r="POL56" s="68"/>
      <c r="POM56" s="68"/>
      <c r="PON56" s="68"/>
      <c r="POO56" s="68"/>
      <c r="POP56" s="68"/>
      <c r="POQ56" s="68"/>
      <c r="POR56" s="68"/>
      <c r="POS56" s="68"/>
      <c r="POT56" s="68"/>
      <c r="POU56" s="68"/>
      <c r="POV56" s="68"/>
      <c r="POW56" s="68"/>
      <c r="POX56" s="68"/>
      <c r="POY56" s="68"/>
      <c r="POZ56" s="68"/>
      <c r="PPA56" s="68"/>
      <c r="PPB56" s="68"/>
      <c r="PPC56" s="68"/>
      <c r="PPD56" s="68"/>
      <c r="PPE56" s="68"/>
      <c r="PPF56" s="68"/>
      <c r="PPG56" s="68"/>
      <c r="PPH56" s="68"/>
      <c r="PPI56" s="68"/>
      <c r="PPJ56" s="68"/>
      <c r="PPK56" s="68"/>
      <c r="PPL56" s="68"/>
      <c r="PPM56" s="68"/>
      <c r="PPN56" s="68"/>
      <c r="PPO56" s="68"/>
      <c r="PPP56" s="68"/>
      <c r="PPQ56" s="68"/>
      <c r="PPR56" s="68"/>
      <c r="PPS56" s="68"/>
      <c r="PPT56" s="68"/>
      <c r="PPU56" s="68"/>
      <c r="PPV56" s="68"/>
      <c r="PPW56" s="68"/>
      <c r="PPX56" s="68"/>
      <c r="PPY56" s="68"/>
      <c r="PPZ56" s="68"/>
      <c r="PQA56" s="68"/>
      <c r="PQB56" s="68"/>
      <c r="PQC56" s="68"/>
      <c r="PQD56" s="68"/>
      <c r="PQE56" s="68"/>
      <c r="PQF56" s="68"/>
      <c r="PQG56" s="68"/>
      <c r="PQH56" s="68"/>
      <c r="PQI56" s="68"/>
      <c r="PQJ56" s="68"/>
      <c r="PQK56" s="68"/>
      <c r="PQL56" s="68"/>
      <c r="PQM56" s="68"/>
      <c r="PQN56" s="68"/>
      <c r="PQO56" s="68"/>
      <c r="PQP56" s="68"/>
      <c r="PQQ56" s="68"/>
      <c r="PQR56" s="68"/>
      <c r="PQS56" s="68"/>
      <c r="PQT56" s="68"/>
      <c r="PQU56" s="68"/>
      <c r="PQV56" s="68"/>
      <c r="PQW56" s="68"/>
      <c r="PQX56" s="68"/>
      <c r="PQY56" s="68"/>
      <c r="PQZ56" s="68"/>
      <c r="PRA56" s="68"/>
      <c r="PRB56" s="68"/>
      <c r="PRC56" s="68"/>
      <c r="PRD56" s="68"/>
      <c r="PRE56" s="68"/>
      <c r="PRF56" s="68"/>
      <c r="PRG56" s="68"/>
      <c r="PRH56" s="68"/>
      <c r="PRI56" s="68"/>
      <c r="PRJ56" s="68"/>
      <c r="PRK56" s="68"/>
      <c r="PRL56" s="68"/>
      <c r="PRM56" s="68"/>
      <c r="PRN56" s="68"/>
      <c r="PRO56" s="68"/>
      <c r="PRP56" s="68"/>
      <c r="PRQ56" s="68"/>
      <c r="PRR56" s="68"/>
      <c r="PRS56" s="68"/>
      <c r="PRT56" s="68"/>
      <c r="PRU56" s="68"/>
      <c r="PRV56" s="68"/>
      <c r="PRW56" s="68"/>
      <c r="PRX56" s="68"/>
      <c r="PRY56" s="68"/>
      <c r="PRZ56" s="68"/>
      <c r="PSA56" s="68"/>
      <c r="PSB56" s="68"/>
      <c r="PSC56" s="68"/>
      <c r="PSD56" s="68"/>
      <c r="PSE56" s="68"/>
      <c r="PSF56" s="68"/>
      <c r="PSG56" s="68"/>
      <c r="PSH56" s="68"/>
      <c r="PSI56" s="68"/>
      <c r="PSJ56" s="68"/>
      <c r="PSK56" s="68"/>
      <c r="PSL56" s="68"/>
      <c r="PSM56" s="68"/>
      <c r="PSN56" s="68"/>
      <c r="PSO56" s="68"/>
      <c r="PSP56" s="68"/>
      <c r="PSQ56" s="68"/>
      <c r="PSR56" s="68"/>
      <c r="PSS56" s="68"/>
      <c r="PST56" s="68"/>
      <c r="PSU56" s="68"/>
      <c r="PSV56" s="68"/>
      <c r="PSW56" s="68"/>
      <c r="PSX56" s="68"/>
      <c r="PSY56" s="68"/>
      <c r="PSZ56" s="68"/>
      <c r="PTA56" s="68"/>
      <c r="PTB56" s="68"/>
      <c r="PTC56" s="68"/>
      <c r="PTD56" s="68"/>
      <c r="PTE56" s="68"/>
      <c r="PTF56" s="68"/>
      <c r="PTG56" s="68"/>
      <c r="PTH56" s="68"/>
      <c r="PTI56" s="68"/>
      <c r="PTJ56" s="68"/>
      <c r="PTK56" s="68"/>
      <c r="PTL56" s="68"/>
      <c r="PTM56" s="68"/>
      <c r="PTN56" s="68"/>
      <c r="PTO56" s="68"/>
      <c r="PTP56" s="68"/>
      <c r="PTQ56" s="68"/>
      <c r="PTR56" s="68"/>
      <c r="PTS56" s="68"/>
      <c r="PTT56" s="68"/>
      <c r="PTU56" s="68"/>
      <c r="PTV56" s="68"/>
      <c r="PTW56" s="68"/>
      <c r="PTX56" s="68"/>
      <c r="PTY56" s="68"/>
      <c r="PTZ56" s="68"/>
      <c r="PUA56" s="68"/>
      <c r="PUB56" s="68"/>
      <c r="PUC56" s="68"/>
      <c r="PUD56" s="68"/>
      <c r="PUE56" s="68"/>
      <c r="PUF56" s="68"/>
      <c r="PUG56" s="68"/>
      <c r="PUH56" s="68"/>
      <c r="PUI56" s="68"/>
      <c r="PUJ56" s="68"/>
      <c r="PUK56" s="68"/>
      <c r="PUL56" s="68"/>
      <c r="PUM56" s="68"/>
      <c r="PUN56" s="68"/>
      <c r="PUO56" s="68"/>
      <c r="PUP56" s="68"/>
      <c r="PUQ56" s="68"/>
      <c r="PUR56" s="68"/>
      <c r="PUS56" s="68"/>
      <c r="PUT56" s="68"/>
      <c r="PUU56" s="68"/>
      <c r="PUV56" s="68"/>
      <c r="PUW56" s="68"/>
      <c r="PUX56" s="68"/>
      <c r="PUY56" s="68"/>
      <c r="PUZ56" s="68"/>
      <c r="PVA56" s="68"/>
      <c r="PVB56" s="68"/>
      <c r="PVC56" s="68"/>
      <c r="PVD56" s="68"/>
      <c r="PVE56" s="68"/>
      <c r="PVF56" s="68"/>
      <c r="PVG56" s="68"/>
      <c r="PVH56" s="68"/>
      <c r="PVI56" s="68"/>
      <c r="PVJ56" s="68"/>
      <c r="PVK56" s="68"/>
      <c r="PVL56" s="68"/>
      <c r="PVM56" s="68"/>
      <c r="PVN56" s="68"/>
      <c r="PVO56" s="68"/>
      <c r="PVP56" s="68"/>
      <c r="PVQ56" s="68"/>
      <c r="PVR56" s="68"/>
      <c r="PVS56" s="68"/>
      <c r="PVT56" s="68"/>
      <c r="PVU56" s="68"/>
      <c r="PVV56" s="68"/>
      <c r="PVW56" s="68"/>
      <c r="PVX56" s="68"/>
      <c r="PVY56" s="68"/>
      <c r="PVZ56" s="68"/>
      <c r="PWA56" s="68"/>
      <c r="PWB56" s="68"/>
      <c r="PWC56" s="68"/>
      <c r="PWD56" s="68"/>
      <c r="PWE56" s="68"/>
      <c r="PWF56" s="68"/>
      <c r="PWG56" s="68"/>
      <c r="PWH56" s="68"/>
      <c r="PWI56" s="68"/>
      <c r="PWJ56" s="68"/>
      <c r="PWK56" s="68"/>
      <c r="PWL56" s="68"/>
      <c r="PWM56" s="68"/>
      <c r="PWN56" s="68"/>
      <c r="PWO56" s="68"/>
      <c r="PWP56" s="68"/>
      <c r="PWQ56" s="68"/>
      <c r="PWR56" s="68"/>
      <c r="PWS56" s="68"/>
      <c r="PWT56" s="68"/>
      <c r="PWU56" s="68"/>
      <c r="PWV56" s="68"/>
      <c r="PWW56" s="68"/>
      <c r="PWX56" s="68"/>
      <c r="PWY56" s="68"/>
      <c r="PWZ56" s="68"/>
      <c r="PXA56" s="68"/>
      <c r="PXB56" s="68"/>
      <c r="PXC56" s="68"/>
      <c r="PXD56" s="68"/>
      <c r="PXE56" s="68"/>
      <c r="PXF56" s="68"/>
      <c r="PXG56" s="68"/>
      <c r="PXH56" s="68"/>
      <c r="PXI56" s="68"/>
      <c r="PXJ56" s="68"/>
      <c r="PXK56" s="68"/>
      <c r="PXL56" s="68"/>
      <c r="PXM56" s="68"/>
      <c r="PXN56" s="68"/>
      <c r="PXO56" s="68"/>
      <c r="PXP56" s="68"/>
      <c r="PXQ56" s="68"/>
      <c r="PXR56" s="68"/>
      <c r="PXS56" s="68"/>
      <c r="PXT56" s="68"/>
      <c r="PXU56" s="68"/>
      <c r="PXV56" s="68"/>
      <c r="PXW56" s="68"/>
      <c r="PXX56" s="68"/>
      <c r="PXY56" s="68"/>
      <c r="PXZ56" s="68"/>
      <c r="PYA56" s="68"/>
      <c r="PYB56" s="68"/>
      <c r="PYC56" s="68"/>
      <c r="PYD56" s="68"/>
      <c r="PYE56" s="68"/>
      <c r="PYF56" s="68"/>
      <c r="PYG56" s="68"/>
      <c r="PYH56" s="68"/>
      <c r="PYI56" s="68"/>
      <c r="PYJ56" s="68"/>
      <c r="PYK56" s="68"/>
      <c r="PYL56" s="68"/>
      <c r="PYM56" s="68"/>
      <c r="PYN56" s="68"/>
      <c r="PYO56" s="68"/>
      <c r="PYP56" s="68"/>
      <c r="PYQ56" s="68"/>
      <c r="PYR56" s="68"/>
      <c r="PYS56" s="68"/>
      <c r="PYT56" s="68"/>
      <c r="PYU56" s="68"/>
      <c r="PYV56" s="68"/>
      <c r="PYW56" s="68"/>
      <c r="PYX56" s="68"/>
      <c r="PYY56" s="68"/>
      <c r="PYZ56" s="68"/>
      <c r="PZA56" s="68"/>
      <c r="PZB56" s="68"/>
      <c r="PZC56" s="68"/>
      <c r="PZD56" s="68"/>
      <c r="PZE56" s="68"/>
      <c r="PZF56" s="68"/>
      <c r="PZG56" s="68"/>
      <c r="PZH56" s="68"/>
      <c r="PZI56" s="68"/>
      <c r="PZJ56" s="68"/>
      <c r="PZK56" s="68"/>
      <c r="PZL56" s="68"/>
      <c r="PZM56" s="68"/>
      <c r="PZN56" s="68"/>
      <c r="PZO56" s="68"/>
      <c r="PZP56" s="68"/>
      <c r="PZQ56" s="68"/>
      <c r="PZR56" s="68"/>
      <c r="PZS56" s="68"/>
      <c r="PZT56" s="68"/>
      <c r="PZU56" s="68"/>
      <c r="PZV56" s="68"/>
      <c r="PZW56" s="68"/>
      <c r="PZX56" s="68"/>
      <c r="PZY56" s="68"/>
      <c r="PZZ56" s="68"/>
      <c r="QAA56" s="68"/>
      <c r="QAB56" s="68"/>
      <c r="QAC56" s="68"/>
      <c r="QAD56" s="68"/>
      <c r="QAE56" s="68"/>
      <c r="QAF56" s="68"/>
      <c r="QAG56" s="68"/>
      <c r="QAH56" s="68"/>
      <c r="QAI56" s="68"/>
      <c r="QAJ56" s="68"/>
      <c r="QAK56" s="68"/>
      <c r="QAL56" s="68"/>
      <c r="QAM56" s="68"/>
      <c r="QAN56" s="68"/>
      <c r="QAO56" s="68"/>
      <c r="QAP56" s="68"/>
      <c r="QAQ56" s="68"/>
      <c r="QAR56" s="68"/>
      <c r="QAS56" s="68"/>
      <c r="QAT56" s="68"/>
      <c r="QAU56" s="68"/>
      <c r="QAV56" s="68"/>
      <c r="QAW56" s="68"/>
      <c r="QAX56" s="68"/>
      <c r="QAY56" s="68"/>
      <c r="QAZ56" s="68"/>
      <c r="QBA56" s="68"/>
      <c r="QBB56" s="68"/>
      <c r="QBC56" s="68"/>
      <c r="QBD56" s="68"/>
      <c r="QBE56" s="68"/>
      <c r="QBF56" s="68"/>
      <c r="QBG56" s="68"/>
      <c r="QBH56" s="68"/>
      <c r="QBI56" s="68"/>
      <c r="QBJ56" s="68"/>
      <c r="QBK56" s="68"/>
      <c r="QBL56" s="68"/>
      <c r="QBM56" s="68"/>
      <c r="QBN56" s="68"/>
      <c r="QBO56" s="68"/>
      <c r="QBP56" s="68"/>
      <c r="QBQ56" s="68"/>
      <c r="QBR56" s="68"/>
      <c r="QBS56" s="68"/>
      <c r="QBT56" s="68"/>
      <c r="QBU56" s="68"/>
      <c r="QBV56" s="68"/>
      <c r="QBW56" s="68"/>
      <c r="QBX56" s="68"/>
      <c r="QBY56" s="68"/>
      <c r="QBZ56" s="68"/>
      <c r="QCA56" s="68"/>
      <c r="QCB56" s="68"/>
      <c r="QCC56" s="68"/>
      <c r="QCD56" s="68"/>
      <c r="QCE56" s="68"/>
      <c r="QCF56" s="68"/>
      <c r="QCG56" s="68"/>
      <c r="QCH56" s="68"/>
      <c r="QCI56" s="68"/>
      <c r="QCJ56" s="68"/>
      <c r="QCK56" s="68"/>
      <c r="QCL56" s="68"/>
      <c r="QCM56" s="68"/>
      <c r="QCN56" s="68"/>
      <c r="QCO56" s="68"/>
      <c r="QCP56" s="68"/>
      <c r="QCQ56" s="68"/>
      <c r="QCR56" s="68"/>
      <c r="QCS56" s="68"/>
      <c r="QCT56" s="68"/>
      <c r="QCU56" s="68"/>
      <c r="QCV56" s="68"/>
      <c r="QCW56" s="68"/>
      <c r="QCX56" s="68"/>
      <c r="QCY56" s="68"/>
      <c r="QCZ56" s="68"/>
      <c r="QDA56" s="68"/>
      <c r="QDB56" s="68"/>
      <c r="QDC56" s="68"/>
      <c r="QDD56" s="68"/>
      <c r="QDE56" s="68"/>
      <c r="QDF56" s="68"/>
      <c r="QDG56" s="68"/>
      <c r="QDH56" s="68"/>
      <c r="QDI56" s="68"/>
      <c r="QDJ56" s="68"/>
      <c r="QDK56" s="68"/>
      <c r="QDL56" s="68"/>
      <c r="QDM56" s="68"/>
      <c r="QDN56" s="68"/>
      <c r="QDO56" s="68"/>
      <c r="QDP56" s="68"/>
      <c r="QDQ56" s="68"/>
      <c r="QDR56" s="68"/>
      <c r="QDS56" s="68"/>
      <c r="QDT56" s="68"/>
      <c r="QDU56" s="68"/>
      <c r="QDV56" s="68"/>
      <c r="QDW56" s="68"/>
      <c r="QDX56" s="68"/>
      <c r="QDY56" s="68"/>
      <c r="QDZ56" s="68"/>
      <c r="QEA56" s="68"/>
      <c r="QEB56" s="68"/>
      <c r="QEC56" s="68"/>
      <c r="QED56" s="68"/>
      <c r="QEE56" s="68"/>
      <c r="QEF56" s="68"/>
      <c r="QEG56" s="68"/>
      <c r="QEH56" s="68"/>
      <c r="QEI56" s="68"/>
      <c r="QEJ56" s="68"/>
      <c r="QEK56" s="68"/>
      <c r="QEL56" s="68"/>
      <c r="QEM56" s="68"/>
      <c r="QEN56" s="68"/>
      <c r="QEO56" s="68"/>
      <c r="QEP56" s="68"/>
      <c r="QEQ56" s="68"/>
      <c r="QER56" s="68"/>
      <c r="QES56" s="68"/>
      <c r="QET56" s="68"/>
      <c r="QEU56" s="68"/>
      <c r="QEV56" s="68"/>
      <c r="QEW56" s="68"/>
      <c r="QEX56" s="68"/>
      <c r="QEY56" s="68"/>
      <c r="QEZ56" s="68"/>
      <c r="QFA56" s="68"/>
      <c r="QFB56" s="68"/>
      <c r="QFC56" s="68"/>
      <c r="QFD56" s="68"/>
      <c r="QFE56" s="68"/>
      <c r="QFF56" s="68"/>
      <c r="QFG56" s="68"/>
      <c r="QFH56" s="68"/>
      <c r="QFI56" s="68"/>
      <c r="QFJ56" s="68"/>
      <c r="QFK56" s="68"/>
      <c r="QFL56" s="68"/>
      <c r="QFM56" s="68"/>
      <c r="QFN56" s="68"/>
      <c r="QFO56" s="68"/>
      <c r="QFP56" s="68"/>
      <c r="QFQ56" s="68"/>
      <c r="QFR56" s="68"/>
      <c r="QFS56" s="68"/>
      <c r="QFT56" s="68"/>
      <c r="QFU56" s="68"/>
      <c r="QFV56" s="68"/>
      <c r="QFW56" s="68"/>
      <c r="QFX56" s="68"/>
      <c r="QFY56" s="68"/>
      <c r="QFZ56" s="68"/>
      <c r="QGA56" s="68"/>
      <c r="QGB56" s="68"/>
      <c r="QGC56" s="68"/>
      <c r="QGD56" s="68"/>
      <c r="QGE56" s="68"/>
      <c r="QGF56" s="68"/>
      <c r="QGG56" s="68"/>
      <c r="QGH56" s="68"/>
      <c r="QGI56" s="68"/>
      <c r="QGJ56" s="68"/>
      <c r="QGK56" s="68"/>
      <c r="QGL56" s="68"/>
      <c r="QGM56" s="68"/>
      <c r="QGN56" s="68"/>
      <c r="QGO56" s="68"/>
      <c r="QGP56" s="68"/>
      <c r="QGQ56" s="68"/>
      <c r="QGR56" s="68"/>
      <c r="QGS56" s="68"/>
      <c r="QGT56" s="68"/>
      <c r="QGU56" s="68"/>
      <c r="QGV56" s="68"/>
      <c r="QGW56" s="68"/>
      <c r="QGX56" s="68"/>
      <c r="QGY56" s="68"/>
      <c r="QGZ56" s="68"/>
      <c r="QHA56" s="68"/>
      <c r="QHB56" s="68"/>
      <c r="QHC56" s="68"/>
      <c r="QHD56" s="68"/>
      <c r="QHE56" s="68"/>
      <c r="QHF56" s="68"/>
      <c r="QHG56" s="68"/>
      <c r="QHH56" s="68"/>
      <c r="QHI56" s="68"/>
      <c r="QHJ56" s="68"/>
      <c r="QHK56" s="68"/>
      <c r="QHL56" s="68"/>
      <c r="QHM56" s="68"/>
      <c r="QHN56" s="68"/>
      <c r="QHO56" s="68"/>
      <c r="QHP56" s="68"/>
      <c r="QHQ56" s="68"/>
      <c r="QHR56" s="68"/>
      <c r="QHS56" s="68"/>
      <c r="QHT56" s="68"/>
      <c r="QHU56" s="68"/>
      <c r="QHV56" s="68"/>
      <c r="QHW56" s="68"/>
      <c r="QHX56" s="68"/>
      <c r="QHY56" s="68"/>
      <c r="QHZ56" s="68"/>
      <c r="QIA56" s="68"/>
      <c r="QIB56" s="68"/>
      <c r="QIC56" s="68"/>
      <c r="QID56" s="68"/>
      <c r="QIE56" s="68"/>
      <c r="QIF56" s="68"/>
      <c r="QIG56" s="68"/>
      <c r="QIH56" s="68"/>
      <c r="QII56" s="68"/>
      <c r="QIJ56" s="68"/>
      <c r="QIK56" s="68"/>
      <c r="QIL56" s="68"/>
      <c r="QIM56" s="68"/>
      <c r="QIN56" s="68"/>
      <c r="QIO56" s="68"/>
      <c r="QIP56" s="68"/>
      <c r="QIQ56" s="68"/>
      <c r="QIR56" s="68"/>
      <c r="QIS56" s="68"/>
      <c r="QIT56" s="68"/>
      <c r="QIU56" s="68"/>
      <c r="QIV56" s="68"/>
      <c r="QIW56" s="68"/>
      <c r="QIX56" s="68"/>
      <c r="QIY56" s="68"/>
      <c r="QIZ56" s="68"/>
      <c r="QJA56" s="68"/>
      <c r="QJB56" s="68"/>
      <c r="QJC56" s="68"/>
      <c r="QJD56" s="68"/>
      <c r="QJE56" s="68"/>
      <c r="QJF56" s="68"/>
      <c r="QJG56" s="68"/>
      <c r="QJH56" s="68"/>
      <c r="QJI56" s="68"/>
      <c r="QJJ56" s="68"/>
      <c r="QJK56" s="68"/>
      <c r="QJL56" s="68"/>
      <c r="QJM56" s="68"/>
      <c r="QJN56" s="68"/>
      <c r="QJO56" s="68"/>
      <c r="QJP56" s="68"/>
      <c r="QJQ56" s="68"/>
      <c r="QJR56" s="68"/>
      <c r="QJS56" s="68"/>
      <c r="QJT56" s="68"/>
      <c r="QJU56" s="68"/>
      <c r="QJV56" s="68"/>
      <c r="QJW56" s="68"/>
      <c r="QJX56" s="68"/>
      <c r="QJY56" s="68"/>
      <c r="QJZ56" s="68"/>
      <c r="QKA56" s="68"/>
      <c r="QKB56" s="68"/>
      <c r="QKC56" s="68"/>
      <c r="QKD56" s="68"/>
      <c r="QKE56" s="68"/>
      <c r="QKF56" s="68"/>
      <c r="QKG56" s="68"/>
      <c r="QKH56" s="68"/>
      <c r="QKI56" s="68"/>
      <c r="QKJ56" s="68"/>
      <c r="QKK56" s="68"/>
      <c r="QKL56" s="68"/>
      <c r="QKM56" s="68"/>
      <c r="QKN56" s="68"/>
      <c r="QKO56" s="68"/>
      <c r="QKP56" s="68"/>
      <c r="QKQ56" s="68"/>
      <c r="QKR56" s="68"/>
      <c r="QKS56" s="68"/>
      <c r="QKT56" s="68"/>
      <c r="QKU56" s="68"/>
      <c r="QKV56" s="68"/>
      <c r="QKW56" s="68"/>
      <c r="QKX56" s="68"/>
      <c r="QKY56" s="68"/>
      <c r="QKZ56" s="68"/>
      <c r="QLA56" s="68"/>
      <c r="QLB56" s="68"/>
      <c r="QLC56" s="68"/>
      <c r="QLD56" s="68"/>
      <c r="QLE56" s="68"/>
      <c r="QLF56" s="68"/>
      <c r="QLG56" s="68"/>
      <c r="QLH56" s="68"/>
      <c r="QLI56" s="68"/>
      <c r="QLJ56" s="68"/>
      <c r="QLK56" s="68"/>
      <c r="QLL56" s="68"/>
      <c r="QLM56" s="68"/>
      <c r="QLN56" s="68"/>
      <c r="QLO56" s="68"/>
      <c r="QLP56" s="68"/>
      <c r="QLQ56" s="68"/>
      <c r="QLR56" s="68"/>
      <c r="QLS56" s="68"/>
      <c r="QLT56" s="68"/>
      <c r="QLU56" s="68"/>
      <c r="QLV56" s="68"/>
      <c r="QLW56" s="68"/>
      <c r="QLX56" s="68"/>
      <c r="QLY56" s="68"/>
      <c r="QLZ56" s="68"/>
      <c r="QMA56" s="68"/>
      <c r="QMB56" s="68"/>
      <c r="QMC56" s="68"/>
      <c r="QMD56" s="68"/>
      <c r="QME56" s="68"/>
      <c r="QMF56" s="68"/>
      <c r="QMG56" s="68"/>
      <c r="QMH56" s="68"/>
      <c r="QMI56" s="68"/>
      <c r="QMJ56" s="68"/>
      <c r="QMK56" s="68"/>
      <c r="QML56" s="68"/>
      <c r="QMM56" s="68"/>
      <c r="QMN56" s="68"/>
      <c r="QMO56" s="68"/>
      <c r="QMP56" s="68"/>
      <c r="QMQ56" s="68"/>
      <c r="QMR56" s="68"/>
      <c r="QMS56" s="68"/>
      <c r="QMT56" s="68"/>
      <c r="QMU56" s="68"/>
      <c r="QMV56" s="68"/>
      <c r="QMW56" s="68"/>
      <c r="QMX56" s="68"/>
      <c r="QMY56" s="68"/>
      <c r="QMZ56" s="68"/>
      <c r="QNA56" s="68"/>
      <c r="QNB56" s="68"/>
      <c r="QNC56" s="68"/>
      <c r="QND56" s="68"/>
      <c r="QNE56" s="68"/>
      <c r="QNF56" s="68"/>
      <c r="QNG56" s="68"/>
      <c r="QNH56" s="68"/>
      <c r="QNI56" s="68"/>
      <c r="QNJ56" s="68"/>
      <c r="QNK56" s="68"/>
      <c r="QNL56" s="68"/>
      <c r="QNM56" s="68"/>
      <c r="QNN56" s="68"/>
      <c r="QNO56" s="68"/>
      <c r="QNP56" s="68"/>
      <c r="QNQ56" s="68"/>
      <c r="QNR56" s="68"/>
      <c r="QNS56" s="68"/>
      <c r="QNT56" s="68"/>
      <c r="QNU56" s="68"/>
      <c r="QNV56" s="68"/>
      <c r="QNW56" s="68"/>
      <c r="QNX56" s="68"/>
      <c r="QNY56" s="68"/>
      <c r="QNZ56" s="68"/>
      <c r="QOA56" s="68"/>
      <c r="QOB56" s="68"/>
      <c r="QOC56" s="68"/>
      <c r="QOD56" s="68"/>
      <c r="QOE56" s="68"/>
      <c r="QOF56" s="68"/>
      <c r="QOG56" s="68"/>
      <c r="QOH56" s="68"/>
      <c r="QOI56" s="68"/>
      <c r="QOJ56" s="68"/>
      <c r="QOK56" s="68"/>
      <c r="QOL56" s="68"/>
      <c r="QOM56" s="68"/>
      <c r="QON56" s="68"/>
      <c r="QOO56" s="68"/>
      <c r="QOP56" s="68"/>
      <c r="QOQ56" s="68"/>
      <c r="QOR56" s="68"/>
      <c r="QOS56" s="68"/>
      <c r="QOT56" s="68"/>
      <c r="QOU56" s="68"/>
      <c r="QOV56" s="68"/>
      <c r="QOW56" s="68"/>
      <c r="QOX56" s="68"/>
      <c r="QOY56" s="68"/>
      <c r="QOZ56" s="68"/>
      <c r="QPA56" s="68"/>
      <c r="QPB56" s="68"/>
      <c r="QPC56" s="68"/>
      <c r="QPD56" s="68"/>
      <c r="QPE56" s="68"/>
      <c r="QPF56" s="68"/>
      <c r="QPG56" s="68"/>
      <c r="QPH56" s="68"/>
      <c r="QPI56" s="68"/>
      <c r="QPJ56" s="68"/>
      <c r="QPK56" s="68"/>
      <c r="QPL56" s="68"/>
      <c r="QPM56" s="68"/>
      <c r="QPN56" s="68"/>
      <c r="QPO56" s="68"/>
      <c r="QPP56" s="68"/>
      <c r="QPQ56" s="68"/>
      <c r="QPR56" s="68"/>
      <c r="QPS56" s="68"/>
      <c r="QPT56" s="68"/>
      <c r="QPU56" s="68"/>
      <c r="QPV56" s="68"/>
      <c r="QPW56" s="68"/>
      <c r="QPX56" s="68"/>
      <c r="QPY56" s="68"/>
      <c r="QPZ56" s="68"/>
      <c r="QQA56" s="68"/>
      <c r="QQB56" s="68"/>
      <c r="QQC56" s="68"/>
      <c r="QQD56" s="68"/>
      <c r="QQE56" s="68"/>
      <c r="QQF56" s="68"/>
      <c r="QQG56" s="68"/>
      <c r="QQH56" s="68"/>
      <c r="QQI56" s="68"/>
      <c r="QQJ56" s="68"/>
      <c r="QQK56" s="68"/>
      <c r="QQL56" s="68"/>
      <c r="QQM56" s="68"/>
      <c r="QQN56" s="68"/>
      <c r="QQO56" s="68"/>
      <c r="QQP56" s="68"/>
      <c r="QQQ56" s="68"/>
      <c r="QQR56" s="68"/>
      <c r="QQS56" s="68"/>
      <c r="QQT56" s="68"/>
      <c r="QQU56" s="68"/>
      <c r="QQV56" s="68"/>
      <c r="QQW56" s="68"/>
      <c r="QQX56" s="68"/>
      <c r="QQY56" s="68"/>
      <c r="QQZ56" s="68"/>
      <c r="QRA56" s="68"/>
      <c r="QRB56" s="68"/>
      <c r="QRC56" s="68"/>
      <c r="QRD56" s="68"/>
      <c r="QRE56" s="68"/>
      <c r="QRF56" s="68"/>
      <c r="QRG56" s="68"/>
      <c r="QRH56" s="68"/>
      <c r="QRI56" s="68"/>
      <c r="QRJ56" s="68"/>
      <c r="QRK56" s="68"/>
      <c r="QRL56" s="68"/>
      <c r="QRM56" s="68"/>
      <c r="QRN56" s="68"/>
      <c r="QRO56" s="68"/>
      <c r="QRP56" s="68"/>
      <c r="QRQ56" s="68"/>
      <c r="QRR56" s="68"/>
      <c r="QRS56" s="68"/>
      <c r="QRT56" s="68"/>
      <c r="QRU56" s="68"/>
      <c r="QRV56" s="68"/>
      <c r="QRW56" s="68"/>
      <c r="QRX56" s="68"/>
      <c r="QRY56" s="68"/>
      <c r="QRZ56" s="68"/>
      <c r="QSA56" s="68"/>
      <c r="QSB56" s="68"/>
      <c r="QSC56" s="68"/>
      <c r="QSD56" s="68"/>
      <c r="QSE56" s="68"/>
      <c r="QSF56" s="68"/>
      <c r="QSG56" s="68"/>
      <c r="QSH56" s="68"/>
      <c r="QSI56" s="68"/>
      <c r="QSJ56" s="68"/>
      <c r="QSK56" s="68"/>
      <c r="QSL56" s="68"/>
      <c r="QSM56" s="68"/>
      <c r="QSN56" s="68"/>
      <c r="QSO56" s="68"/>
      <c r="QSP56" s="68"/>
      <c r="QSQ56" s="68"/>
      <c r="QSR56" s="68"/>
      <c r="QSS56" s="68"/>
      <c r="QST56" s="68"/>
      <c r="QSU56" s="68"/>
      <c r="QSV56" s="68"/>
      <c r="QSW56" s="68"/>
      <c r="QSX56" s="68"/>
      <c r="QSY56" s="68"/>
      <c r="QSZ56" s="68"/>
      <c r="QTA56" s="68"/>
      <c r="QTB56" s="68"/>
      <c r="QTC56" s="68"/>
      <c r="QTD56" s="68"/>
      <c r="QTE56" s="68"/>
      <c r="QTF56" s="68"/>
      <c r="QTG56" s="68"/>
      <c r="QTH56" s="68"/>
      <c r="QTI56" s="68"/>
      <c r="QTJ56" s="68"/>
      <c r="QTK56" s="68"/>
      <c r="QTL56" s="68"/>
      <c r="QTM56" s="68"/>
      <c r="QTN56" s="68"/>
      <c r="QTO56" s="68"/>
      <c r="QTP56" s="68"/>
      <c r="QTQ56" s="68"/>
      <c r="QTR56" s="68"/>
      <c r="QTS56" s="68"/>
      <c r="QTT56" s="68"/>
      <c r="QTU56" s="68"/>
      <c r="QTV56" s="68"/>
      <c r="QTW56" s="68"/>
      <c r="QTX56" s="68"/>
      <c r="QTY56" s="68"/>
      <c r="QTZ56" s="68"/>
      <c r="QUA56" s="68"/>
      <c r="QUB56" s="68"/>
      <c r="QUC56" s="68"/>
      <c r="QUD56" s="68"/>
      <c r="QUE56" s="68"/>
      <c r="QUF56" s="68"/>
      <c r="QUG56" s="68"/>
      <c r="QUH56" s="68"/>
      <c r="QUI56" s="68"/>
      <c r="QUJ56" s="68"/>
      <c r="QUK56" s="68"/>
      <c r="QUL56" s="68"/>
      <c r="QUM56" s="68"/>
      <c r="QUN56" s="68"/>
      <c r="QUO56" s="68"/>
      <c r="QUP56" s="68"/>
      <c r="QUQ56" s="68"/>
      <c r="QUR56" s="68"/>
      <c r="QUS56" s="68"/>
      <c r="QUT56" s="68"/>
      <c r="QUU56" s="68"/>
      <c r="QUV56" s="68"/>
      <c r="QUW56" s="68"/>
      <c r="QUX56" s="68"/>
      <c r="QUY56" s="68"/>
      <c r="QUZ56" s="68"/>
      <c r="QVA56" s="68"/>
      <c r="QVB56" s="68"/>
      <c r="QVC56" s="68"/>
      <c r="QVD56" s="68"/>
      <c r="QVE56" s="68"/>
      <c r="QVF56" s="68"/>
      <c r="QVG56" s="68"/>
      <c r="QVH56" s="68"/>
      <c r="QVI56" s="68"/>
      <c r="QVJ56" s="68"/>
      <c r="QVK56" s="68"/>
      <c r="QVL56" s="68"/>
      <c r="QVM56" s="68"/>
      <c r="QVN56" s="68"/>
      <c r="QVO56" s="68"/>
      <c r="QVP56" s="68"/>
      <c r="QVQ56" s="68"/>
      <c r="QVR56" s="68"/>
      <c r="QVS56" s="68"/>
      <c r="QVT56" s="68"/>
      <c r="QVU56" s="68"/>
      <c r="QVV56" s="68"/>
      <c r="QVW56" s="68"/>
      <c r="QVX56" s="68"/>
      <c r="QVY56" s="68"/>
      <c r="QVZ56" s="68"/>
      <c r="QWA56" s="68"/>
      <c r="QWB56" s="68"/>
      <c r="QWC56" s="68"/>
      <c r="QWD56" s="68"/>
      <c r="QWE56" s="68"/>
      <c r="QWF56" s="68"/>
      <c r="QWG56" s="68"/>
      <c r="QWH56" s="68"/>
      <c r="QWI56" s="68"/>
      <c r="QWJ56" s="68"/>
      <c r="QWK56" s="68"/>
      <c r="QWL56" s="68"/>
      <c r="QWM56" s="68"/>
      <c r="QWN56" s="68"/>
      <c r="QWO56" s="68"/>
      <c r="QWP56" s="68"/>
      <c r="QWQ56" s="68"/>
      <c r="QWR56" s="68"/>
      <c r="QWS56" s="68"/>
      <c r="QWT56" s="68"/>
      <c r="QWU56" s="68"/>
      <c r="QWV56" s="68"/>
      <c r="QWW56" s="68"/>
      <c r="QWX56" s="68"/>
      <c r="QWY56" s="68"/>
      <c r="QWZ56" s="68"/>
      <c r="QXA56" s="68"/>
      <c r="QXB56" s="68"/>
      <c r="QXC56" s="68"/>
      <c r="QXD56" s="68"/>
      <c r="QXE56" s="68"/>
      <c r="QXF56" s="68"/>
      <c r="QXG56" s="68"/>
      <c r="QXH56" s="68"/>
      <c r="QXI56" s="68"/>
      <c r="QXJ56" s="68"/>
      <c r="QXK56" s="68"/>
      <c r="QXL56" s="68"/>
      <c r="QXM56" s="68"/>
      <c r="QXN56" s="68"/>
      <c r="QXO56" s="68"/>
      <c r="QXP56" s="68"/>
      <c r="QXQ56" s="68"/>
      <c r="QXR56" s="68"/>
      <c r="QXS56" s="68"/>
      <c r="QXT56" s="68"/>
      <c r="QXU56" s="68"/>
      <c r="QXV56" s="68"/>
      <c r="QXW56" s="68"/>
      <c r="QXX56" s="68"/>
      <c r="QXY56" s="68"/>
      <c r="QXZ56" s="68"/>
      <c r="QYA56" s="68"/>
      <c r="QYB56" s="68"/>
      <c r="QYC56" s="68"/>
      <c r="QYD56" s="68"/>
      <c r="QYE56" s="68"/>
      <c r="QYF56" s="68"/>
      <c r="QYG56" s="68"/>
      <c r="QYH56" s="68"/>
      <c r="QYI56" s="68"/>
      <c r="QYJ56" s="68"/>
      <c r="QYK56" s="68"/>
      <c r="QYL56" s="68"/>
      <c r="QYM56" s="68"/>
      <c r="QYN56" s="68"/>
      <c r="QYO56" s="68"/>
      <c r="QYP56" s="68"/>
      <c r="QYQ56" s="68"/>
      <c r="QYR56" s="68"/>
      <c r="QYS56" s="68"/>
      <c r="QYT56" s="68"/>
      <c r="QYU56" s="68"/>
      <c r="QYV56" s="68"/>
      <c r="QYW56" s="68"/>
      <c r="QYX56" s="68"/>
      <c r="QYY56" s="68"/>
      <c r="QYZ56" s="68"/>
      <c r="QZA56" s="68"/>
      <c r="QZB56" s="68"/>
      <c r="QZC56" s="68"/>
      <c r="QZD56" s="68"/>
      <c r="QZE56" s="68"/>
      <c r="QZF56" s="68"/>
      <c r="QZG56" s="68"/>
      <c r="QZH56" s="68"/>
      <c r="QZI56" s="68"/>
      <c r="QZJ56" s="68"/>
      <c r="QZK56" s="68"/>
      <c r="QZL56" s="68"/>
      <c r="QZM56" s="68"/>
      <c r="QZN56" s="68"/>
      <c r="QZO56" s="68"/>
      <c r="QZP56" s="68"/>
      <c r="QZQ56" s="68"/>
      <c r="QZR56" s="68"/>
      <c r="QZS56" s="68"/>
      <c r="QZT56" s="68"/>
      <c r="QZU56" s="68"/>
      <c r="QZV56" s="68"/>
      <c r="QZW56" s="68"/>
      <c r="QZX56" s="68"/>
      <c r="QZY56" s="68"/>
      <c r="QZZ56" s="68"/>
      <c r="RAA56" s="68"/>
      <c r="RAB56" s="68"/>
      <c r="RAC56" s="68"/>
      <c r="RAD56" s="68"/>
      <c r="RAE56" s="68"/>
      <c r="RAF56" s="68"/>
      <c r="RAG56" s="68"/>
      <c r="RAH56" s="68"/>
      <c r="RAI56" s="68"/>
      <c r="RAJ56" s="68"/>
      <c r="RAK56" s="68"/>
      <c r="RAL56" s="68"/>
      <c r="RAM56" s="68"/>
      <c r="RAN56" s="68"/>
      <c r="RAO56" s="68"/>
      <c r="RAP56" s="68"/>
      <c r="RAQ56" s="68"/>
      <c r="RAR56" s="68"/>
      <c r="RAS56" s="68"/>
      <c r="RAT56" s="68"/>
      <c r="RAU56" s="68"/>
      <c r="RAV56" s="68"/>
      <c r="RAW56" s="68"/>
      <c r="RAX56" s="68"/>
      <c r="RAY56" s="68"/>
      <c r="RAZ56" s="68"/>
      <c r="RBA56" s="68"/>
      <c r="RBB56" s="68"/>
      <c r="RBC56" s="68"/>
      <c r="RBD56" s="68"/>
      <c r="RBE56" s="68"/>
      <c r="RBF56" s="68"/>
      <c r="RBG56" s="68"/>
      <c r="RBH56" s="68"/>
      <c r="RBI56" s="68"/>
      <c r="RBJ56" s="68"/>
      <c r="RBK56" s="68"/>
      <c r="RBL56" s="68"/>
      <c r="RBM56" s="68"/>
      <c r="RBN56" s="68"/>
      <c r="RBO56" s="68"/>
      <c r="RBP56" s="68"/>
      <c r="RBQ56" s="68"/>
      <c r="RBR56" s="68"/>
      <c r="RBS56" s="68"/>
      <c r="RBT56" s="68"/>
      <c r="RBU56" s="68"/>
      <c r="RBV56" s="68"/>
      <c r="RBW56" s="68"/>
      <c r="RBX56" s="68"/>
      <c r="RBY56" s="68"/>
      <c r="RBZ56" s="68"/>
      <c r="RCA56" s="68"/>
      <c r="RCB56" s="68"/>
      <c r="RCC56" s="68"/>
      <c r="RCD56" s="68"/>
      <c r="RCE56" s="68"/>
      <c r="RCF56" s="68"/>
      <c r="RCG56" s="68"/>
      <c r="RCH56" s="68"/>
      <c r="RCI56" s="68"/>
      <c r="RCJ56" s="68"/>
      <c r="RCK56" s="68"/>
      <c r="RCL56" s="68"/>
      <c r="RCM56" s="68"/>
      <c r="RCN56" s="68"/>
      <c r="RCO56" s="68"/>
      <c r="RCP56" s="68"/>
      <c r="RCQ56" s="68"/>
      <c r="RCR56" s="68"/>
      <c r="RCS56" s="68"/>
      <c r="RCT56" s="68"/>
      <c r="RCU56" s="68"/>
      <c r="RCV56" s="68"/>
      <c r="RCW56" s="68"/>
      <c r="RCX56" s="68"/>
      <c r="RCY56" s="68"/>
      <c r="RCZ56" s="68"/>
      <c r="RDA56" s="68"/>
      <c r="RDB56" s="68"/>
      <c r="RDC56" s="68"/>
      <c r="RDD56" s="68"/>
      <c r="RDE56" s="68"/>
      <c r="RDF56" s="68"/>
      <c r="RDG56" s="68"/>
      <c r="RDH56" s="68"/>
      <c r="RDI56" s="68"/>
      <c r="RDJ56" s="68"/>
      <c r="RDK56" s="68"/>
      <c r="RDL56" s="68"/>
      <c r="RDM56" s="68"/>
      <c r="RDN56" s="68"/>
      <c r="RDO56" s="68"/>
      <c r="RDP56" s="68"/>
      <c r="RDQ56" s="68"/>
      <c r="RDR56" s="68"/>
      <c r="RDS56" s="68"/>
      <c r="RDT56" s="68"/>
      <c r="RDU56" s="68"/>
      <c r="RDV56" s="68"/>
      <c r="RDW56" s="68"/>
      <c r="RDX56" s="68"/>
      <c r="RDY56" s="68"/>
      <c r="RDZ56" s="68"/>
      <c r="REA56" s="68"/>
      <c r="REB56" s="68"/>
      <c r="REC56" s="68"/>
      <c r="RED56" s="68"/>
      <c r="REE56" s="68"/>
      <c r="REF56" s="68"/>
      <c r="REG56" s="68"/>
      <c r="REH56" s="68"/>
      <c r="REI56" s="68"/>
      <c r="REJ56" s="68"/>
      <c r="REK56" s="68"/>
      <c r="REL56" s="68"/>
      <c r="REM56" s="68"/>
      <c r="REN56" s="68"/>
      <c r="REO56" s="68"/>
      <c r="REP56" s="68"/>
      <c r="REQ56" s="68"/>
      <c r="RER56" s="68"/>
      <c r="RES56" s="68"/>
      <c r="RET56" s="68"/>
      <c r="REU56" s="68"/>
      <c r="REV56" s="68"/>
      <c r="REW56" s="68"/>
      <c r="REX56" s="68"/>
      <c r="REY56" s="68"/>
      <c r="REZ56" s="68"/>
      <c r="RFA56" s="68"/>
      <c r="RFB56" s="68"/>
      <c r="RFC56" s="68"/>
      <c r="RFD56" s="68"/>
      <c r="RFE56" s="68"/>
      <c r="RFF56" s="68"/>
      <c r="RFG56" s="68"/>
      <c r="RFH56" s="68"/>
      <c r="RFI56" s="68"/>
      <c r="RFJ56" s="68"/>
      <c r="RFK56" s="68"/>
      <c r="RFL56" s="68"/>
      <c r="RFM56" s="68"/>
      <c r="RFN56" s="68"/>
      <c r="RFO56" s="68"/>
      <c r="RFP56" s="68"/>
      <c r="RFQ56" s="68"/>
      <c r="RFR56" s="68"/>
      <c r="RFS56" s="68"/>
      <c r="RFT56" s="68"/>
      <c r="RFU56" s="68"/>
      <c r="RFV56" s="68"/>
      <c r="RFW56" s="68"/>
      <c r="RFX56" s="68"/>
      <c r="RFY56" s="68"/>
      <c r="RFZ56" s="68"/>
      <c r="RGA56" s="68"/>
      <c r="RGB56" s="68"/>
      <c r="RGC56" s="68"/>
      <c r="RGD56" s="68"/>
      <c r="RGE56" s="68"/>
      <c r="RGF56" s="68"/>
      <c r="RGG56" s="68"/>
      <c r="RGH56" s="68"/>
      <c r="RGI56" s="68"/>
      <c r="RGJ56" s="68"/>
      <c r="RGK56" s="68"/>
      <c r="RGL56" s="68"/>
      <c r="RGM56" s="68"/>
      <c r="RGN56" s="68"/>
      <c r="RGO56" s="68"/>
      <c r="RGP56" s="68"/>
      <c r="RGQ56" s="68"/>
      <c r="RGR56" s="68"/>
      <c r="RGS56" s="68"/>
      <c r="RGT56" s="68"/>
      <c r="RGU56" s="68"/>
      <c r="RGV56" s="68"/>
      <c r="RGW56" s="68"/>
      <c r="RGX56" s="68"/>
      <c r="RGY56" s="68"/>
      <c r="RGZ56" s="68"/>
      <c r="RHA56" s="68"/>
      <c r="RHB56" s="68"/>
      <c r="RHC56" s="68"/>
      <c r="RHD56" s="68"/>
      <c r="RHE56" s="68"/>
      <c r="RHF56" s="68"/>
      <c r="RHG56" s="68"/>
      <c r="RHH56" s="68"/>
      <c r="RHI56" s="68"/>
      <c r="RHJ56" s="68"/>
      <c r="RHK56" s="68"/>
      <c r="RHL56" s="68"/>
      <c r="RHM56" s="68"/>
      <c r="RHN56" s="68"/>
      <c r="RHO56" s="68"/>
      <c r="RHP56" s="68"/>
      <c r="RHQ56" s="68"/>
      <c r="RHR56" s="68"/>
      <c r="RHS56" s="68"/>
      <c r="RHT56" s="68"/>
      <c r="RHU56" s="68"/>
      <c r="RHV56" s="68"/>
      <c r="RHW56" s="68"/>
      <c r="RHX56" s="68"/>
      <c r="RHY56" s="68"/>
      <c r="RHZ56" s="68"/>
      <c r="RIA56" s="68"/>
      <c r="RIB56" s="68"/>
      <c r="RIC56" s="68"/>
      <c r="RID56" s="68"/>
      <c r="RIE56" s="68"/>
      <c r="RIF56" s="68"/>
      <c r="RIG56" s="68"/>
      <c r="RIH56" s="68"/>
      <c r="RII56" s="68"/>
      <c r="RIJ56" s="68"/>
      <c r="RIK56" s="68"/>
      <c r="RIL56" s="68"/>
      <c r="RIM56" s="68"/>
      <c r="RIN56" s="68"/>
      <c r="RIO56" s="68"/>
      <c r="RIP56" s="68"/>
      <c r="RIQ56" s="68"/>
      <c r="RIR56" s="68"/>
      <c r="RIS56" s="68"/>
      <c r="RIT56" s="68"/>
      <c r="RIU56" s="68"/>
      <c r="RIV56" s="68"/>
      <c r="RIW56" s="68"/>
      <c r="RIX56" s="68"/>
      <c r="RIY56" s="68"/>
      <c r="RIZ56" s="68"/>
      <c r="RJA56" s="68"/>
      <c r="RJB56" s="68"/>
      <c r="RJC56" s="68"/>
      <c r="RJD56" s="68"/>
      <c r="RJE56" s="68"/>
      <c r="RJF56" s="68"/>
      <c r="RJG56" s="68"/>
      <c r="RJH56" s="68"/>
      <c r="RJI56" s="68"/>
      <c r="RJJ56" s="68"/>
      <c r="RJK56" s="68"/>
      <c r="RJL56" s="68"/>
      <c r="RJM56" s="68"/>
      <c r="RJN56" s="68"/>
      <c r="RJO56" s="68"/>
      <c r="RJP56" s="68"/>
      <c r="RJQ56" s="68"/>
      <c r="RJR56" s="68"/>
      <c r="RJS56" s="68"/>
      <c r="RJT56" s="68"/>
      <c r="RJU56" s="68"/>
      <c r="RJV56" s="68"/>
      <c r="RJW56" s="68"/>
      <c r="RJX56" s="68"/>
      <c r="RJY56" s="68"/>
      <c r="RJZ56" s="68"/>
      <c r="RKA56" s="68"/>
      <c r="RKB56" s="68"/>
      <c r="RKC56" s="68"/>
      <c r="RKD56" s="68"/>
      <c r="RKE56" s="68"/>
      <c r="RKF56" s="68"/>
      <c r="RKG56" s="68"/>
      <c r="RKH56" s="68"/>
      <c r="RKI56" s="68"/>
      <c r="RKJ56" s="68"/>
      <c r="RKK56" s="68"/>
      <c r="RKL56" s="68"/>
      <c r="RKM56" s="68"/>
      <c r="RKN56" s="68"/>
      <c r="RKO56" s="68"/>
      <c r="RKP56" s="68"/>
      <c r="RKQ56" s="68"/>
      <c r="RKR56" s="68"/>
      <c r="RKS56" s="68"/>
      <c r="RKT56" s="68"/>
      <c r="RKU56" s="68"/>
      <c r="RKV56" s="68"/>
      <c r="RKW56" s="68"/>
      <c r="RKX56" s="68"/>
      <c r="RKY56" s="68"/>
      <c r="RKZ56" s="68"/>
      <c r="RLA56" s="68"/>
      <c r="RLB56" s="68"/>
      <c r="RLC56" s="68"/>
      <c r="RLD56" s="68"/>
      <c r="RLE56" s="68"/>
      <c r="RLF56" s="68"/>
      <c r="RLG56" s="68"/>
      <c r="RLH56" s="68"/>
      <c r="RLI56" s="68"/>
      <c r="RLJ56" s="68"/>
      <c r="RLK56" s="68"/>
      <c r="RLL56" s="68"/>
      <c r="RLM56" s="68"/>
      <c r="RLN56" s="68"/>
      <c r="RLO56" s="68"/>
      <c r="RLP56" s="68"/>
      <c r="RLQ56" s="68"/>
      <c r="RLR56" s="68"/>
      <c r="RLS56" s="68"/>
      <c r="RLT56" s="68"/>
      <c r="RLU56" s="68"/>
      <c r="RLV56" s="68"/>
      <c r="RLW56" s="68"/>
      <c r="RLX56" s="68"/>
      <c r="RLY56" s="68"/>
      <c r="RLZ56" s="68"/>
      <c r="RMA56" s="68"/>
      <c r="RMB56" s="68"/>
      <c r="RMC56" s="68"/>
      <c r="RMD56" s="68"/>
      <c r="RME56" s="68"/>
      <c r="RMF56" s="68"/>
      <c r="RMG56" s="68"/>
      <c r="RMH56" s="68"/>
      <c r="RMI56" s="68"/>
      <c r="RMJ56" s="68"/>
      <c r="RMK56" s="68"/>
      <c r="RML56" s="68"/>
      <c r="RMM56" s="68"/>
      <c r="RMN56" s="68"/>
      <c r="RMO56" s="68"/>
      <c r="RMP56" s="68"/>
      <c r="RMQ56" s="68"/>
      <c r="RMR56" s="68"/>
      <c r="RMS56" s="68"/>
      <c r="RMT56" s="68"/>
      <c r="RMU56" s="68"/>
      <c r="RMV56" s="68"/>
      <c r="RMW56" s="68"/>
      <c r="RMX56" s="68"/>
      <c r="RMY56" s="68"/>
      <c r="RMZ56" s="68"/>
      <c r="RNA56" s="68"/>
      <c r="RNB56" s="68"/>
      <c r="RNC56" s="68"/>
      <c r="RND56" s="68"/>
      <c r="RNE56" s="68"/>
      <c r="RNF56" s="68"/>
      <c r="RNG56" s="68"/>
      <c r="RNH56" s="68"/>
      <c r="RNI56" s="68"/>
      <c r="RNJ56" s="68"/>
      <c r="RNK56" s="68"/>
      <c r="RNL56" s="68"/>
      <c r="RNM56" s="68"/>
      <c r="RNN56" s="68"/>
      <c r="RNO56" s="68"/>
      <c r="RNP56" s="68"/>
      <c r="RNQ56" s="68"/>
      <c r="RNR56" s="68"/>
      <c r="RNS56" s="68"/>
      <c r="RNT56" s="68"/>
      <c r="RNU56" s="68"/>
      <c r="RNV56" s="68"/>
      <c r="RNW56" s="68"/>
      <c r="RNX56" s="68"/>
      <c r="RNY56" s="68"/>
      <c r="RNZ56" s="68"/>
      <c r="ROA56" s="68"/>
      <c r="ROB56" s="68"/>
      <c r="ROC56" s="68"/>
      <c r="ROD56" s="68"/>
      <c r="ROE56" s="68"/>
      <c r="ROF56" s="68"/>
      <c r="ROG56" s="68"/>
      <c r="ROH56" s="68"/>
      <c r="ROI56" s="68"/>
      <c r="ROJ56" s="68"/>
      <c r="ROK56" s="68"/>
      <c r="ROL56" s="68"/>
      <c r="ROM56" s="68"/>
      <c r="RON56" s="68"/>
      <c r="ROO56" s="68"/>
      <c r="ROP56" s="68"/>
      <c r="ROQ56" s="68"/>
      <c r="ROR56" s="68"/>
      <c r="ROS56" s="68"/>
      <c r="ROT56" s="68"/>
      <c r="ROU56" s="68"/>
      <c r="ROV56" s="68"/>
      <c r="ROW56" s="68"/>
      <c r="ROX56" s="68"/>
      <c r="ROY56" s="68"/>
      <c r="ROZ56" s="68"/>
      <c r="RPA56" s="68"/>
      <c r="RPB56" s="68"/>
      <c r="RPC56" s="68"/>
      <c r="RPD56" s="68"/>
      <c r="RPE56" s="68"/>
      <c r="RPF56" s="68"/>
      <c r="RPG56" s="68"/>
      <c r="RPH56" s="68"/>
      <c r="RPI56" s="68"/>
      <c r="RPJ56" s="68"/>
      <c r="RPK56" s="68"/>
      <c r="RPL56" s="68"/>
      <c r="RPM56" s="68"/>
      <c r="RPN56" s="68"/>
      <c r="RPO56" s="68"/>
      <c r="RPP56" s="68"/>
      <c r="RPQ56" s="68"/>
      <c r="RPR56" s="68"/>
      <c r="RPS56" s="68"/>
      <c r="RPT56" s="68"/>
      <c r="RPU56" s="68"/>
      <c r="RPV56" s="68"/>
      <c r="RPW56" s="68"/>
      <c r="RPX56" s="68"/>
      <c r="RPY56" s="68"/>
      <c r="RPZ56" s="68"/>
      <c r="RQA56" s="68"/>
      <c r="RQB56" s="68"/>
      <c r="RQC56" s="68"/>
      <c r="RQD56" s="68"/>
      <c r="RQE56" s="68"/>
      <c r="RQF56" s="68"/>
      <c r="RQG56" s="68"/>
      <c r="RQH56" s="68"/>
      <c r="RQI56" s="68"/>
      <c r="RQJ56" s="68"/>
      <c r="RQK56" s="68"/>
      <c r="RQL56" s="68"/>
      <c r="RQM56" s="68"/>
      <c r="RQN56" s="68"/>
      <c r="RQO56" s="68"/>
      <c r="RQP56" s="68"/>
      <c r="RQQ56" s="68"/>
      <c r="RQR56" s="68"/>
      <c r="RQS56" s="68"/>
      <c r="RQT56" s="68"/>
      <c r="RQU56" s="68"/>
      <c r="RQV56" s="68"/>
      <c r="RQW56" s="68"/>
      <c r="RQX56" s="68"/>
      <c r="RQY56" s="68"/>
      <c r="RQZ56" s="68"/>
      <c r="RRA56" s="68"/>
      <c r="RRB56" s="68"/>
      <c r="RRC56" s="68"/>
      <c r="RRD56" s="68"/>
      <c r="RRE56" s="68"/>
      <c r="RRF56" s="68"/>
      <c r="RRG56" s="68"/>
      <c r="RRH56" s="68"/>
      <c r="RRI56" s="68"/>
      <c r="RRJ56" s="68"/>
      <c r="RRK56" s="68"/>
      <c r="RRL56" s="68"/>
      <c r="RRM56" s="68"/>
      <c r="RRN56" s="68"/>
      <c r="RRO56" s="68"/>
      <c r="RRP56" s="68"/>
      <c r="RRQ56" s="68"/>
      <c r="RRR56" s="68"/>
      <c r="RRS56" s="68"/>
      <c r="RRT56" s="68"/>
      <c r="RRU56" s="68"/>
      <c r="RRV56" s="68"/>
      <c r="RRW56" s="68"/>
      <c r="RRX56" s="68"/>
      <c r="RRY56" s="68"/>
      <c r="RRZ56" s="68"/>
      <c r="RSA56" s="68"/>
      <c r="RSB56" s="68"/>
      <c r="RSC56" s="68"/>
      <c r="RSD56" s="68"/>
      <c r="RSE56" s="68"/>
      <c r="RSF56" s="68"/>
      <c r="RSG56" s="68"/>
      <c r="RSH56" s="68"/>
      <c r="RSI56" s="68"/>
      <c r="RSJ56" s="68"/>
      <c r="RSK56" s="68"/>
      <c r="RSL56" s="68"/>
      <c r="RSM56" s="68"/>
      <c r="RSN56" s="68"/>
      <c r="RSO56" s="68"/>
      <c r="RSP56" s="68"/>
      <c r="RSQ56" s="68"/>
      <c r="RSR56" s="68"/>
      <c r="RSS56" s="68"/>
      <c r="RST56" s="68"/>
      <c r="RSU56" s="68"/>
      <c r="RSV56" s="68"/>
      <c r="RSW56" s="68"/>
      <c r="RSX56" s="68"/>
      <c r="RSY56" s="68"/>
      <c r="RSZ56" s="68"/>
      <c r="RTA56" s="68"/>
      <c r="RTB56" s="68"/>
      <c r="RTC56" s="68"/>
      <c r="RTD56" s="68"/>
      <c r="RTE56" s="68"/>
      <c r="RTF56" s="68"/>
      <c r="RTG56" s="68"/>
      <c r="RTH56" s="68"/>
      <c r="RTI56" s="68"/>
      <c r="RTJ56" s="68"/>
      <c r="RTK56" s="68"/>
      <c r="RTL56" s="68"/>
      <c r="RTM56" s="68"/>
      <c r="RTN56" s="68"/>
      <c r="RTO56" s="68"/>
      <c r="RTP56" s="68"/>
      <c r="RTQ56" s="68"/>
      <c r="RTR56" s="68"/>
      <c r="RTS56" s="68"/>
      <c r="RTT56" s="68"/>
      <c r="RTU56" s="68"/>
      <c r="RTV56" s="68"/>
      <c r="RTW56" s="68"/>
      <c r="RTX56" s="68"/>
      <c r="RTY56" s="68"/>
      <c r="RTZ56" s="68"/>
      <c r="RUA56" s="68"/>
      <c r="RUB56" s="68"/>
      <c r="RUC56" s="68"/>
      <c r="RUD56" s="68"/>
      <c r="RUE56" s="68"/>
      <c r="RUF56" s="68"/>
      <c r="RUG56" s="68"/>
      <c r="RUH56" s="68"/>
      <c r="RUI56" s="68"/>
      <c r="RUJ56" s="68"/>
      <c r="RUK56" s="68"/>
      <c r="RUL56" s="68"/>
      <c r="RUM56" s="68"/>
      <c r="RUN56" s="68"/>
      <c r="RUO56" s="68"/>
      <c r="RUP56" s="68"/>
      <c r="RUQ56" s="68"/>
      <c r="RUR56" s="68"/>
      <c r="RUS56" s="68"/>
      <c r="RUT56" s="68"/>
      <c r="RUU56" s="68"/>
      <c r="RUV56" s="68"/>
      <c r="RUW56" s="68"/>
      <c r="RUX56" s="68"/>
      <c r="RUY56" s="68"/>
      <c r="RUZ56" s="68"/>
      <c r="RVA56" s="68"/>
      <c r="RVB56" s="68"/>
      <c r="RVC56" s="68"/>
      <c r="RVD56" s="68"/>
      <c r="RVE56" s="68"/>
      <c r="RVF56" s="68"/>
      <c r="RVG56" s="68"/>
      <c r="RVH56" s="68"/>
      <c r="RVI56" s="68"/>
      <c r="RVJ56" s="68"/>
      <c r="RVK56" s="68"/>
      <c r="RVL56" s="68"/>
      <c r="RVM56" s="68"/>
      <c r="RVN56" s="68"/>
      <c r="RVO56" s="68"/>
      <c r="RVP56" s="68"/>
      <c r="RVQ56" s="68"/>
      <c r="RVR56" s="68"/>
      <c r="RVS56" s="68"/>
      <c r="RVT56" s="68"/>
      <c r="RVU56" s="68"/>
      <c r="RVV56" s="68"/>
      <c r="RVW56" s="68"/>
      <c r="RVX56" s="68"/>
      <c r="RVY56" s="68"/>
      <c r="RVZ56" s="68"/>
      <c r="RWA56" s="68"/>
      <c r="RWB56" s="68"/>
      <c r="RWC56" s="68"/>
      <c r="RWD56" s="68"/>
      <c r="RWE56" s="68"/>
      <c r="RWF56" s="68"/>
      <c r="RWG56" s="68"/>
      <c r="RWH56" s="68"/>
      <c r="RWI56" s="68"/>
      <c r="RWJ56" s="68"/>
      <c r="RWK56" s="68"/>
      <c r="RWL56" s="68"/>
      <c r="RWM56" s="68"/>
      <c r="RWN56" s="68"/>
      <c r="RWO56" s="68"/>
      <c r="RWP56" s="68"/>
      <c r="RWQ56" s="68"/>
      <c r="RWR56" s="68"/>
      <c r="RWS56" s="68"/>
      <c r="RWT56" s="68"/>
      <c r="RWU56" s="68"/>
      <c r="RWV56" s="68"/>
      <c r="RWW56" s="68"/>
      <c r="RWX56" s="68"/>
      <c r="RWY56" s="68"/>
      <c r="RWZ56" s="68"/>
      <c r="RXA56" s="68"/>
      <c r="RXB56" s="68"/>
      <c r="RXC56" s="68"/>
      <c r="RXD56" s="68"/>
      <c r="RXE56" s="68"/>
      <c r="RXF56" s="68"/>
      <c r="RXG56" s="68"/>
      <c r="RXH56" s="68"/>
      <c r="RXI56" s="68"/>
      <c r="RXJ56" s="68"/>
      <c r="RXK56" s="68"/>
      <c r="RXL56" s="68"/>
      <c r="RXM56" s="68"/>
      <c r="RXN56" s="68"/>
      <c r="RXO56" s="68"/>
      <c r="RXP56" s="68"/>
      <c r="RXQ56" s="68"/>
      <c r="RXR56" s="68"/>
      <c r="RXS56" s="68"/>
      <c r="RXT56" s="68"/>
      <c r="RXU56" s="68"/>
      <c r="RXV56" s="68"/>
      <c r="RXW56" s="68"/>
      <c r="RXX56" s="68"/>
      <c r="RXY56" s="68"/>
      <c r="RXZ56" s="68"/>
      <c r="RYA56" s="68"/>
      <c r="RYB56" s="68"/>
      <c r="RYC56" s="68"/>
      <c r="RYD56" s="68"/>
      <c r="RYE56" s="68"/>
      <c r="RYF56" s="68"/>
      <c r="RYG56" s="68"/>
      <c r="RYH56" s="68"/>
      <c r="RYI56" s="68"/>
      <c r="RYJ56" s="68"/>
      <c r="RYK56" s="68"/>
      <c r="RYL56" s="68"/>
      <c r="RYM56" s="68"/>
      <c r="RYN56" s="68"/>
      <c r="RYO56" s="68"/>
      <c r="RYP56" s="68"/>
      <c r="RYQ56" s="68"/>
      <c r="RYR56" s="68"/>
      <c r="RYS56" s="68"/>
      <c r="RYT56" s="68"/>
      <c r="RYU56" s="68"/>
      <c r="RYV56" s="68"/>
      <c r="RYW56" s="68"/>
      <c r="RYX56" s="68"/>
      <c r="RYY56" s="68"/>
      <c r="RYZ56" s="68"/>
      <c r="RZA56" s="68"/>
      <c r="RZB56" s="68"/>
      <c r="RZC56" s="68"/>
      <c r="RZD56" s="68"/>
      <c r="RZE56" s="68"/>
      <c r="RZF56" s="68"/>
      <c r="RZG56" s="68"/>
      <c r="RZH56" s="68"/>
      <c r="RZI56" s="68"/>
      <c r="RZJ56" s="68"/>
      <c r="RZK56" s="68"/>
      <c r="RZL56" s="68"/>
      <c r="RZM56" s="68"/>
      <c r="RZN56" s="68"/>
      <c r="RZO56" s="68"/>
      <c r="RZP56" s="68"/>
      <c r="RZQ56" s="68"/>
      <c r="RZR56" s="68"/>
      <c r="RZS56" s="68"/>
      <c r="RZT56" s="68"/>
      <c r="RZU56" s="68"/>
      <c r="RZV56" s="68"/>
      <c r="RZW56" s="68"/>
      <c r="RZX56" s="68"/>
      <c r="RZY56" s="68"/>
      <c r="RZZ56" s="68"/>
      <c r="SAA56" s="68"/>
      <c r="SAB56" s="68"/>
      <c r="SAC56" s="68"/>
      <c r="SAD56" s="68"/>
      <c r="SAE56" s="68"/>
      <c r="SAF56" s="68"/>
      <c r="SAG56" s="68"/>
      <c r="SAH56" s="68"/>
      <c r="SAI56" s="68"/>
      <c r="SAJ56" s="68"/>
      <c r="SAK56" s="68"/>
      <c r="SAL56" s="68"/>
      <c r="SAM56" s="68"/>
      <c r="SAN56" s="68"/>
      <c r="SAO56" s="68"/>
      <c r="SAP56" s="68"/>
      <c r="SAQ56" s="68"/>
      <c r="SAR56" s="68"/>
      <c r="SAS56" s="68"/>
      <c r="SAT56" s="68"/>
      <c r="SAU56" s="68"/>
      <c r="SAV56" s="68"/>
      <c r="SAW56" s="68"/>
      <c r="SAX56" s="68"/>
      <c r="SAY56" s="68"/>
      <c r="SAZ56" s="68"/>
      <c r="SBA56" s="68"/>
      <c r="SBB56" s="68"/>
      <c r="SBC56" s="68"/>
      <c r="SBD56" s="68"/>
      <c r="SBE56" s="68"/>
      <c r="SBF56" s="68"/>
      <c r="SBG56" s="68"/>
      <c r="SBH56" s="68"/>
      <c r="SBI56" s="68"/>
      <c r="SBJ56" s="68"/>
      <c r="SBK56" s="68"/>
      <c r="SBL56" s="68"/>
      <c r="SBM56" s="68"/>
      <c r="SBN56" s="68"/>
      <c r="SBO56" s="68"/>
      <c r="SBP56" s="68"/>
      <c r="SBQ56" s="68"/>
      <c r="SBR56" s="68"/>
      <c r="SBS56" s="68"/>
      <c r="SBT56" s="68"/>
      <c r="SBU56" s="68"/>
      <c r="SBV56" s="68"/>
      <c r="SBW56" s="68"/>
      <c r="SBX56" s="68"/>
      <c r="SBY56" s="68"/>
      <c r="SBZ56" s="68"/>
      <c r="SCA56" s="68"/>
      <c r="SCB56" s="68"/>
      <c r="SCC56" s="68"/>
      <c r="SCD56" s="68"/>
      <c r="SCE56" s="68"/>
      <c r="SCF56" s="68"/>
      <c r="SCG56" s="68"/>
      <c r="SCH56" s="68"/>
      <c r="SCI56" s="68"/>
      <c r="SCJ56" s="68"/>
      <c r="SCK56" s="68"/>
      <c r="SCL56" s="68"/>
      <c r="SCM56" s="68"/>
      <c r="SCN56" s="68"/>
      <c r="SCO56" s="68"/>
      <c r="SCP56" s="68"/>
      <c r="SCQ56" s="68"/>
      <c r="SCR56" s="68"/>
      <c r="SCS56" s="68"/>
      <c r="SCT56" s="68"/>
      <c r="SCU56" s="68"/>
      <c r="SCV56" s="68"/>
      <c r="SCW56" s="68"/>
      <c r="SCX56" s="68"/>
      <c r="SCY56" s="68"/>
      <c r="SCZ56" s="68"/>
      <c r="SDA56" s="68"/>
      <c r="SDB56" s="68"/>
      <c r="SDC56" s="68"/>
      <c r="SDD56" s="68"/>
      <c r="SDE56" s="68"/>
      <c r="SDF56" s="68"/>
      <c r="SDG56" s="68"/>
      <c r="SDH56" s="68"/>
      <c r="SDI56" s="68"/>
      <c r="SDJ56" s="68"/>
      <c r="SDK56" s="68"/>
      <c r="SDL56" s="68"/>
      <c r="SDM56" s="68"/>
      <c r="SDN56" s="68"/>
      <c r="SDO56" s="68"/>
      <c r="SDP56" s="68"/>
      <c r="SDQ56" s="68"/>
      <c r="SDR56" s="68"/>
      <c r="SDS56" s="68"/>
      <c r="SDT56" s="68"/>
      <c r="SDU56" s="68"/>
      <c r="SDV56" s="68"/>
      <c r="SDW56" s="68"/>
      <c r="SDX56" s="68"/>
      <c r="SDY56" s="68"/>
      <c r="SDZ56" s="68"/>
      <c r="SEA56" s="68"/>
      <c r="SEB56" s="68"/>
      <c r="SEC56" s="68"/>
      <c r="SED56" s="68"/>
      <c r="SEE56" s="68"/>
      <c r="SEF56" s="68"/>
      <c r="SEG56" s="68"/>
      <c r="SEH56" s="68"/>
      <c r="SEI56" s="68"/>
      <c r="SEJ56" s="68"/>
      <c r="SEK56" s="68"/>
      <c r="SEL56" s="68"/>
      <c r="SEM56" s="68"/>
      <c r="SEN56" s="68"/>
      <c r="SEO56" s="68"/>
      <c r="SEP56" s="68"/>
      <c r="SEQ56" s="68"/>
      <c r="SER56" s="68"/>
      <c r="SES56" s="68"/>
      <c r="SET56" s="68"/>
      <c r="SEU56" s="68"/>
      <c r="SEV56" s="68"/>
      <c r="SEW56" s="68"/>
      <c r="SEX56" s="68"/>
      <c r="SEY56" s="68"/>
      <c r="SEZ56" s="68"/>
      <c r="SFA56" s="68"/>
      <c r="SFB56" s="68"/>
      <c r="SFC56" s="68"/>
      <c r="SFD56" s="68"/>
      <c r="SFE56" s="68"/>
      <c r="SFF56" s="68"/>
      <c r="SFG56" s="68"/>
      <c r="SFH56" s="68"/>
      <c r="SFI56" s="68"/>
      <c r="SFJ56" s="68"/>
      <c r="SFK56" s="68"/>
      <c r="SFL56" s="68"/>
      <c r="SFM56" s="68"/>
      <c r="SFN56" s="68"/>
      <c r="SFO56" s="68"/>
      <c r="SFP56" s="68"/>
      <c r="SFQ56" s="68"/>
      <c r="SFR56" s="68"/>
      <c r="SFS56" s="68"/>
      <c r="SFT56" s="68"/>
      <c r="SFU56" s="68"/>
      <c r="SFV56" s="68"/>
      <c r="SFW56" s="68"/>
      <c r="SFX56" s="68"/>
      <c r="SFY56" s="68"/>
      <c r="SFZ56" s="68"/>
      <c r="SGA56" s="68"/>
      <c r="SGB56" s="68"/>
      <c r="SGC56" s="68"/>
      <c r="SGD56" s="68"/>
      <c r="SGE56" s="68"/>
      <c r="SGF56" s="68"/>
      <c r="SGG56" s="68"/>
      <c r="SGH56" s="68"/>
      <c r="SGI56" s="68"/>
      <c r="SGJ56" s="68"/>
      <c r="SGK56" s="68"/>
      <c r="SGL56" s="68"/>
      <c r="SGM56" s="68"/>
      <c r="SGN56" s="68"/>
      <c r="SGO56" s="68"/>
      <c r="SGP56" s="68"/>
      <c r="SGQ56" s="68"/>
      <c r="SGR56" s="68"/>
      <c r="SGS56" s="68"/>
      <c r="SGT56" s="68"/>
      <c r="SGU56" s="68"/>
      <c r="SGV56" s="68"/>
      <c r="SGW56" s="68"/>
      <c r="SGX56" s="68"/>
      <c r="SGY56" s="68"/>
      <c r="SGZ56" s="68"/>
      <c r="SHA56" s="68"/>
      <c r="SHB56" s="68"/>
      <c r="SHC56" s="68"/>
      <c r="SHD56" s="68"/>
      <c r="SHE56" s="68"/>
      <c r="SHF56" s="68"/>
      <c r="SHG56" s="68"/>
      <c r="SHH56" s="68"/>
      <c r="SHI56" s="68"/>
      <c r="SHJ56" s="68"/>
      <c r="SHK56" s="68"/>
      <c r="SHL56" s="68"/>
      <c r="SHM56" s="68"/>
      <c r="SHN56" s="68"/>
      <c r="SHO56" s="68"/>
      <c r="SHP56" s="68"/>
      <c r="SHQ56" s="68"/>
      <c r="SHR56" s="68"/>
      <c r="SHS56" s="68"/>
      <c r="SHT56" s="68"/>
      <c r="SHU56" s="68"/>
      <c r="SHV56" s="68"/>
      <c r="SHW56" s="68"/>
      <c r="SHX56" s="68"/>
      <c r="SHY56" s="68"/>
      <c r="SHZ56" s="68"/>
      <c r="SIA56" s="68"/>
      <c r="SIB56" s="68"/>
      <c r="SIC56" s="68"/>
      <c r="SID56" s="68"/>
      <c r="SIE56" s="68"/>
      <c r="SIF56" s="68"/>
      <c r="SIG56" s="68"/>
      <c r="SIH56" s="68"/>
      <c r="SII56" s="68"/>
      <c r="SIJ56" s="68"/>
      <c r="SIK56" s="68"/>
      <c r="SIL56" s="68"/>
      <c r="SIM56" s="68"/>
      <c r="SIN56" s="68"/>
      <c r="SIO56" s="68"/>
      <c r="SIP56" s="68"/>
      <c r="SIQ56" s="68"/>
      <c r="SIR56" s="68"/>
      <c r="SIS56" s="68"/>
      <c r="SIT56" s="68"/>
      <c r="SIU56" s="68"/>
      <c r="SIV56" s="68"/>
      <c r="SIW56" s="68"/>
      <c r="SIX56" s="68"/>
      <c r="SIY56" s="68"/>
      <c r="SIZ56" s="68"/>
      <c r="SJA56" s="68"/>
      <c r="SJB56" s="68"/>
      <c r="SJC56" s="68"/>
      <c r="SJD56" s="68"/>
      <c r="SJE56" s="68"/>
      <c r="SJF56" s="68"/>
      <c r="SJG56" s="68"/>
      <c r="SJH56" s="68"/>
      <c r="SJI56" s="68"/>
      <c r="SJJ56" s="68"/>
      <c r="SJK56" s="68"/>
      <c r="SJL56" s="68"/>
      <c r="SJM56" s="68"/>
      <c r="SJN56" s="68"/>
      <c r="SJO56" s="68"/>
      <c r="SJP56" s="68"/>
      <c r="SJQ56" s="68"/>
      <c r="SJR56" s="68"/>
      <c r="SJS56" s="68"/>
      <c r="SJT56" s="68"/>
      <c r="SJU56" s="68"/>
      <c r="SJV56" s="68"/>
      <c r="SJW56" s="68"/>
      <c r="SJX56" s="68"/>
      <c r="SJY56" s="68"/>
      <c r="SJZ56" s="68"/>
      <c r="SKA56" s="68"/>
      <c r="SKB56" s="68"/>
      <c r="SKC56" s="68"/>
      <c r="SKD56" s="68"/>
      <c r="SKE56" s="68"/>
      <c r="SKF56" s="68"/>
      <c r="SKG56" s="68"/>
      <c r="SKH56" s="68"/>
      <c r="SKI56" s="68"/>
      <c r="SKJ56" s="68"/>
      <c r="SKK56" s="68"/>
      <c r="SKL56" s="68"/>
      <c r="SKM56" s="68"/>
      <c r="SKN56" s="68"/>
      <c r="SKO56" s="68"/>
      <c r="SKP56" s="68"/>
      <c r="SKQ56" s="68"/>
      <c r="SKR56" s="68"/>
      <c r="SKS56" s="68"/>
      <c r="SKT56" s="68"/>
      <c r="SKU56" s="68"/>
      <c r="SKV56" s="68"/>
      <c r="SKW56" s="68"/>
      <c r="SKX56" s="68"/>
      <c r="SKY56" s="68"/>
      <c r="SKZ56" s="68"/>
      <c r="SLA56" s="68"/>
      <c r="SLB56" s="68"/>
      <c r="SLC56" s="68"/>
      <c r="SLD56" s="68"/>
      <c r="SLE56" s="68"/>
      <c r="SLF56" s="68"/>
      <c r="SLG56" s="68"/>
      <c r="SLH56" s="68"/>
      <c r="SLI56" s="68"/>
      <c r="SLJ56" s="68"/>
      <c r="SLK56" s="68"/>
      <c r="SLL56" s="68"/>
      <c r="SLM56" s="68"/>
      <c r="SLN56" s="68"/>
      <c r="SLO56" s="68"/>
      <c r="SLP56" s="68"/>
      <c r="SLQ56" s="68"/>
      <c r="SLR56" s="68"/>
      <c r="SLS56" s="68"/>
      <c r="SLT56" s="68"/>
      <c r="SLU56" s="68"/>
      <c r="SLV56" s="68"/>
      <c r="SLW56" s="68"/>
      <c r="SLX56" s="68"/>
      <c r="SLY56" s="68"/>
      <c r="SLZ56" s="68"/>
      <c r="SMA56" s="68"/>
      <c r="SMB56" s="68"/>
      <c r="SMC56" s="68"/>
      <c r="SMD56" s="68"/>
      <c r="SME56" s="68"/>
      <c r="SMF56" s="68"/>
      <c r="SMG56" s="68"/>
      <c r="SMH56" s="68"/>
      <c r="SMI56" s="68"/>
      <c r="SMJ56" s="68"/>
      <c r="SMK56" s="68"/>
      <c r="SML56" s="68"/>
      <c r="SMM56" s="68"/>
      <c r="SMN56" s="68"/>
      <c r="SMO56" s="68"/>
      <c r="SMP56" s="68"/>
      <c r="SMQ56" s="68"/>
      <c r="SMR56" s="68"/>
      <c r="SMS56" s="68"/>
      <c r="SMT56" s="68"/>
      <c r="SMU56" s="68"/>
      <c r="SMV56" s="68"/>
      <c r="SMW56" s="68"/>
      <c r="SMX56" s="68"/>
      <c r="SMY56" s="68"/>
      <c r="SMZ56" s="68"/>
      <c r="SNA56" s="68"/>
      <c r="SNB56" s="68"/>
      <c r="SNC56" s="68"/>
      <c r="SND56" s="68"/>
      <c r="SNE56" s="68"/>
      <c r="SNF56" s="68"/>
      <c r="SNG56" s="68"/>
      <c r="SNH56" s="68"/>
      <c r="SNI56" s="68"/>
      <c r="SNJ56" s="68"/>
      <c r="SNK56" s="68"/>
      <c r="SNL56" s="68"/>
      <c r="SNM56" s="68"/>
      <c r="SNN56" s="68"/>
      <c r="SNO56" s="68"/>
      <c r="SNP56" s="68"/>
      <c r="SNQ56" s="68"/>
      <c r="SNR56" s="68"/>
      <c r="SNS56" s="68"/>
      <c r="SNT56" s="68"/>
      <c r="SNU56" s="68"/>
      <c r="SNV56" s="68"/>
      <c r="SNW56" s="68"/>
      <c r="SNX56" s="68"/>
      <c r="SNY56" s="68"/>
      <c r="SNZ56" s="68"/>
      <c r="SOA56" s="68"/>
      <c r="SOB56" s="68"/>
      <c r="SOC56" s="68"/>
      <c r="SOD56" s="68"/>
      <c r="SOE56" s="68"/>
      <c r="SOF56" s="68"/>
      <c r="SOG56" s="68"/>
      <c r="SOH56" s="68"/>
      <c r="SOI56" s="68"/>
      <c r="SOJ56" s="68"/>
      <c r="SOK56" s="68"/>
      <c r="SOL56" s="68"/>
      <c r="SOM56" s="68"/>
      <c r="SON56" s="68"/>
      <c r="SOO56" s="68"/>
      <c r="SOP56" s="68"/>
      <c r="SOQ56" s="68"/>
      <c r="SOR56" s="68"/>
      <c r="SOS56" s="68"/>
      <c r="SOT56" s="68"/>
      <c r="SOU56" s="68"/>
      <c r="SOV56" s="68"/>
      <c r="SOW56" s="68"/>
      <c r="SOX56" s="68"/>
      <c r="SOY56" s="68"/>
      <c r="SOZ56" s="68"/>
      <c r="SPA56" s="68"/>
      <c r="SPB56" s="68"/>
      <c r="SPC56" s="68"/>
      <c r="SPD56" s="68"/>
      <c r="SPE56" s="68"/>
      <c r="SPF56" s="68"/>
      <c r="SPG56" s="68"/>
      <c r="SPH56" s="68"/>
      <c r="SPI56" s="68"/>
      <c r="SPJ56" s="68"/>
      <c r="SPK56" s="68"/>
      <c r="SPL56" s="68"/>
      <c r="SPM56" s="68"/>
      <c r="SPN56" s="68"/>
      <c r="SPO56" s="68"/>
      <c r="SPP56" s="68"/>
      <c r="SPQ56" s="68"/>
      <c r="SPR56" s="68"/>
      <c r="SPS56" s="68"/>
      <c r="SPT56" s="68"/>
      <c r="SPU56" s="68"/>
      <c r="SPV56" s="68"/>
      <c r="SPW56" s="68"/>
      <c r="SPX56" s="68"/>
      <c r="SPY56" s="68"/>
      <c r="SPZ56" s="68"/>
      <c r="SQA56" s="68"/>
      <c r="SQB56" s="68"/>
      <c r="SQC56" s="68"/>
      <c r="SQD56" s="68"/>
      <c r="SQE56" s="68"/>
      <c r="SQF56" s="68"/>
      <c r="SQG56" s="68"/>
      <c r="SQH56" s="68"/>
      <c r="SQI56" s="68"/>
      <c r="SQJ56" s="68"/>
      <c r="SQK56" s="68"/>
      <c r="SQL56" s="68"/>
      <c r="SQM56" s="68"/>
      <c r="SQN56" s="68"/>
      <c r="SQO56" s="68"/>
      <c r="SQP56" s="68"/>
      <c r="SQQ56" s="68"/>
      <c r="SQR56" s="68"/>
      <c r="SQS56" s="68"/>
      <c r="SQT56" s="68"/>
      <c r="SQU56" s="68"/>
      <c r="SQV56" s="68"/>
      <c r="SQW56" s="68"/>
      <c r="SQX56" s="68"/>
      <c r="SQY56" s="68"/>
      <c r="SQZ56" s="68"/>
      <c r="SRA56" s="68"/>
      <c r="SRB56" s="68"/>
      <c r="SRC56" s="68"/>
      <c r="SRD56" s="68"/>
      <c r="SRE56" s="68"/>
      <c r="SRF56" s="68"/>
      <c r="SRG56" s="68"/>
      <c r="SRH56" s="68"/>
      <c r="SRI56" s="68"/>
      <c r="SRJ56" s="68"/>
      <c r="SRK56" s="68"/>
      <c r="SRL56" s="68"/>
      <c r="SRM56" s="68"/>
      <c r="SRN56" s="68"/>
      <c r="SRO56" s="68"/>
      <c r="SRP56" s="68"/>
      <c r="SRQ56" s="68"/>
      <c r="SRR56" s="68"/>
      <c r="SRS56" s="68"/>
      <c r="SRT56" s="68"/>
      <c r="SRU56" s="68"/>
      <c r="SRV56" s="68"/>
      <c r="SRW56" s="68"/>
      <c r="SRX56" s="68"/>
      <c r="SRY56" s="68"/>
      <c r="SRZ56" s="68"/>
      <c r="SSA56" s="68"/>
      <c r="SSB56" s="68"/>
      <c r="SSC56" s="68"/>
      <c r="SSD56" s="68"/>
      <c r="SSE56" s="68"/>
      <c r="SSF56" s="68"/>
      <c r="SSG56" s="68"/>
      <c r="SSH56" s="68"/>
      <c r="SSI56" s="68"/>
      <c r="SSJ56" s="68"/>
      <c r="SSK56" s="68"/>
      <c r="SSL56" s="68"/>
      <c r="SSM56" s="68"/>
      <c r="SSN56" s="68"/>
      <c r="SSO56" s="68"/>
      <c r="SSP56" s="68"/>
      <c r="SSQ56" s="68"/>
      <c r="SSR56" s="68"/>
      <c r="SSS56" s="68"/>
      <c r="SST56" s="68"/>
      <c r="SSU56" s="68"/>
      <c r="SSV56" s="68"/>
      <c r="SSW56" s="68"/>
      <c r="SSX56" s="68"/>
      <c r="SSY56" s="68"/>
      <c r="SSZ56" s="68"/>
      <c r="STA56" s="68"/>
      <c r="STB56" s="68"/>
      <c r="STC56" s="68"/>
      <c r="STD56" s="68"/>
      <c r="STE56" s="68"/>
      <c r="STF56" s="68"/>
      <c r="STG56" s="68"/>
      <c r="STH56" s="68"/>
      <c r="STI56" s="68"/>
      <c r="STJ56" s="68"/>
      <c r="STK56" s="68"/>
      <c r="STL56" s="68"/>
      <c r="STM56" s="68"/>
      <c r="STN56" s="68"/>
      <c r="STO56" s="68"/>
      <c r="STP56" s="68"/>
      <c r="STQ56" s="68"/>
      <c r="STR56" s="68"/>
      <c r="STS56" s="68"/>
      <c r="STT56" s="68"/>
      <c r="STU56" s="68"/>
      <c r="STV56" s="68"/>
      <c r="STW56" s="68"/>
      <c r="STX56" s="68"/>
      <c r="STY56" s="68"/>
      <c r="STZ56" s="68"/>
      <c r="SUA56" s="68"/>
      <c r="SUB56" s="68"/>
      <c r="SUC56" s="68"/>
      <c r="SUD56" s="68"/>
      <c r="SUE56" s="68"/>
      <c r="SUF56" s="68"/>
      <c r="SUG56" s="68"/>
      <c r="SUH56" s="68"/>
      <c r="SUI56" s="68"/>
      <c r="SUJ56" s="68"/>
      <c r="SUK56" s="68"/>
      <c r="SUL56" s="68"/>
      <c r="SUM56" s="68"/>
      <c r="SUN56" s="68"/>
      <c r="SUO56" s="68"/>
      <c r="SUP56" s="68"/>
      <c r="SUQ56" s="68"/>
      <c r="SUR56" s="68"/>
      <c r="SUS56" s="68"/>
      <c r="SUT56" s="68"/>
      <c r="SUU56" s="68"/>
      <c r="SUV56" s="68"/>
      <c r="SUW56" s="68"/>
      <c r="SUX56" s="68"/>
      <c r="SUY56" s="68"/>
      <c r="SUZ56" s="68"/>
      <c r="SVA56" s="68"/>
      <c r="SVB56" s="68"/>
      <c r="SVC56" s="68"/>
      <c r="SVD56" s="68"/>
      <c r="SVE56" s="68"/>
      <c r="SVF56" s="68"/>
      <c r="SVG56" s="68"/>
      <c r="SVH56" s="68"/>
      <c r="SVI56" s="68"/>
      <c r="SVJ56" s="68"/>
      <c r="SVK56" s="68"/>
      <c r="SVL56" s="68"/>
      <c r="SVM56" s="68"/>
      <c r="SVN56" s="68"/>
      <c r="SVO56" s="68"/>
      <c r="SVP56" s="68"/>
      <c r="SVQ56" s="68"/>
      <c r="SVR56" s="68"/>
      <c r="SVS56" s="68"/>
      <c r="SVT56" s="68"/>
      <c r="SVU56" s="68"/>
      <c r="SVV56" s="68"/>
      <c r="SVW56" s="68"/>
      <c r="SVX56" s="68"/>
      <c r="SVY56" s="68"/>
      <c r="SVZ56" s="68"/>
      <c r="SWA56" s="68"/>
      <c r="SWB56" s="68"/>
      <c r="SWC56" s="68"/>
      <c r="SWD56" s="68"/>
      <c r="SWE56" s="68"/>
      <c r="SWF56" s="68"/>
      <c r="SWG56" s="68"/>
      <c r="SWH56" s="68"/>
      <c r="SWI56" s="68"/>
      <c r="SWJ56" s="68"/>
      <c r="SWK56" s="68"/>
      <c r="SWL56" s="68"/>
      <c r="SWM56" s="68"/>
      <c r="SWN56" s="68"/>
      <c r="SWO56" s="68"/>
      <c r="SWP56" s="68"/>
      <c r="SWQ56" s="68"/>
      <c r="SWR56" s="68"/>
      <c r="SWS56" s="68"/>
      <c r="SWT56" s="68"/>
      <c r="SWU56" s="68"/>
      <c r="SWV56" s="68"/>
      <c r="SWW56" s="68"/>
      <c r="SWX56" s="68"/>
      <c r="SWY56" s="68"/>
      <c r="SWZ56" s="68"/>
      <c r="SXA56" s="68"/>
      <c r="SXB56" s="68"/>
      <c r="SXC56" s="68"/>
      <c r="SXD56" s="68"/>
      <c r="SXE56" s="68"/>
      <c r="SXF56" s="68"/>
      <c r="SXG56" s="68"/>
      <c r="SXH56" s="68"/>
      <c r="SXI56" s="68"/>
      <c r="SXJ56" s="68"/>
      <c r="SXK56" s="68"/>
      <c r="SXL56" s="68"/>
      <c r="SXM56" s="68"/>
      <c r="SXN56" s="68"/>
      <c r="SXO56" s="68"/>
      <c r="SXP56" s="68"/>
      <c r="SXQ56" s="68"/>
      <c r="SXR56" s="68"/>
      <c r="SXS56" s="68"/>
      <c r="SXT56" s="68"/>
      <c r="SXU56" s="68"/>
      <c r="SXV56" s="68"/>
      <c r="SXW56" s="68"/>
      <c r="SXX56" s="68"/>
      <c r="SXY56" s="68"/>
      <c r="SXZ56" s="68"/>
      <c r="SYA56" s="68"/>
      <c r="SYB56" s="68"/>
      <c r="SYC56" s="68"/>
      <c r="SYD56" s="68"/>
      <c r="SYE56" s="68"/>
      <c r="SYF56" s="68"/>
      <c r="SYG56" s="68"/>
      <c r="SYH56" s="68"/>
      <c r="SYI56" s="68"/>
      <c r="SYJ56" s="68"/>
      <c r="SYK56" s="68"/>
      <c r="SYL56" s="68"/>
      <c r="SYM56" s="68"/>
      <c r="SYN56" s="68"/>
      <c r="SYO56" s="68"/>
      <c r="SYP56" s="68"/>
      <c r="SYQ56" s="68"/>
      <c r="SYR56" s="68"/>
      <c r="SYS56" s="68"/>
      <c r="SYT56" s="68"/>
      <c r="SYU56" s="68"/>
      <c r="SYV56" s="68"/>
      <c r="SYW56" s="68"/>
      <c r="SYX56" s="68"/>
      <c r="SYY56" s="68"/>
      <c r="SYZ56" s="68"/>
      <c r="SZA56" s="68"/>
      <c r="SZB56" s="68"/>
      <c r="SZC56" s="68"/>
      <c r="SZD56" s="68"/>
      <c r="SZE56" s="68"/>
      <c r="SZF56" s="68"/>
      <c r="SZG56" s="68"/>
      <c r="SZH56" s="68"/>
      <c r="SZI56" s="68"/>
      <c r="SZJ56" s="68"/>
      <c r="SZK56" s="68"/>
      <c r="SZL56" s="68"/>
      <c r="SZM56" s="68"/>
      <c r="SZN56" s="68"/>
      <c r="SZO56" s="68"/>
      <c r="SZP56" s="68"/>
      <c r="SZQ56" s="68"/>
      <c r="SZR56" s="68"/>
      <c r="SZS56" s="68"/>
      <c r="SZT56" s="68"/>
      <c r="SZU56" s="68"/>
      <c r="SZV56" s="68"/>
      <c r="SZW56" s="68"/>
      <c r="SZX56" s="68"/>
      <c r="SZY56" s="68"/>
      <c r="SZZ56" s="68"/>
      <c r="TAA56" s="68"/>
      <c r="TAB56" s="68"/>
      <c r="TAC56" s="68"/>
      <c r="TAD56" s="68"/>
      <c r="TAE56" s="68"/>
      <c r="TAF56" s="68"/>
      <c r="TAG56" s="68"/>
      <c r="TAH56" s="68"/>
      <c r="TAI56" s="68"/>
      <c r="TAJ56" s="68"/>
      <c r="TAK56" s="68"/>
      <c r="TAL56" s="68"/>
      <c r="TAM56" s="68"/>
      <c r="TAN56" s="68"/>
      <c r="TAO56" s="68"/>
      <c r="TAP56" s="68"/>
      <c r="TAQ56" s="68"/>
      <c r="TAR56" s="68"/>
      <c r="TAS56" s="68"/>
      <c r="TAT56" s="68"/>
      <c r="TAU56" s="68"/>
      <c r="TAV56" s="68"/>
      <c r="TAW56" s="68"/>
      <c r="TAX56" s="68"/>
      <c r="TAY56" s="68"/>
      <c r="TAZ56" s="68"/>
      <c r="TBA56" s="68"/>
      <c r="TBB56" s="68"/>
      <c r="TBC56" s="68"/>
      <c r="TBD56" s="68"/>
      <c r="TBE56" s="68"/>
      <c r="TBF56" s="68"/>
      <c r="TBG56" s="68"/>
      <c r="TBH56" s="68"/>
      <c r="TBI56" s="68"/>
      <c r="TBJ56" s="68"/>
      <c r="TBK56" s="68"/>
      <c r="TBL56" s="68"/>
      <c r="TBM56" s="68"/>
      <c r="TBN56" s="68"/>
      <c r="TBO56" s="68"/>
      <c r="TBP56" s="68"/>
      <c r="TBQ56" s="68"/>
      <c r="TBR56" s="68"/>
      <c r="TBS56" s="68"/>
      <c r="TBT56" s="68"/>
      <c r="TBU56" s="68"/>
      <c r="TBV56" s="68"/>
      <c r="TBW56" s="68"/>
      <c r="TBX56" s="68"/>
      <c r="TBY56" s="68"/>
      <c r="TBZ56" s="68"/>
      <c r="TCA56" s="68"/>
      <c r="TCB56" s="68"/>
      <c r="TCC56" s="68"/>
      <c r="TCD56" s="68"/>
      <c r="TCE56" s="68"/>
      <c r="TCF56" s="68"/>
      <c r="TCG56" s="68"/>
      <c r="TCH56" s="68"/>
      <c r="TCI56" s="68"/>
      <c r="TCJ56" s="68"/>
      <c r="TCK56" s="68"/>
      <c r="TCL56" s="68"/>
      <c r="TCM56" s="68"/>
      <c r="TCN56" s="68"/>
      <c r="TCO56" s="68"/>
      <c r="TCP56" s="68"/>
      <c r="TCQ56" s="68"/>
      <c r="TCR56" s="68"/>
      <c r="TCS56" s="68"/>
      <c r="TCT56" s="68"/>
      <c r="TCU56" s="68"/>
      <c r="TCV56" s="68"/>
      <c r="TCW56" s="68"/>
      <c r="TCX56" s="68"/>
      <c r="TCY56" s="68"/>
      <c r="TCZ56" s="68"/>
      <c r="TDA56" s="68"/>
      <c r="TDB56" s="68"/>
      <c r="TDC56" s="68"/>
      <c r="TDD56" s="68"/>
      <c r="TDE56" s="68"/>
      <c r="TDF56" s="68"/>
      <c r="TDG56" s="68"/>
      <c r="TDH56" s="68"/>
      <c r="TDI56" s="68"/>
      <c r="TDJ56" s="68"/>
      <c r="TDK56" s="68"/>
      <c r="TDL56" s="68"/>
      <c r="TDM56" s="68"/>
      <c r="TDN56" s="68"/>
      <c r="TDO56" s="68"/>
      <c r="TDP56" s="68"/>
      <c r="TDQ56" s="68"/>
      <c r="TDR56" s="68"/>
      <c r="TDS56" s="68"/>
      <c r="TDT56" s="68"/>
      <c r="TDU56" s="68"/>
      <c r="TDV56" s="68"/>
      <c r="TDW56" s="68"/>
      <c r="TDX56" s="68"/>
      <c r="TDY56" s="68"/>
      <c r="TDZ56" s="68"/>
      <c r="TEA56" s="68"/>
      <c r="TEB56" s="68"/>
      <c r="TEC56" s="68"/>
      <c r="TED56" s="68"/>
      <c r="TEE56" s="68"/>
      <c r="TEF56" s="68"/>
      <c r="TEG56" s="68"/>
      <c r="TEH56" s="68"/>
      <c r="TEI56" s="68"/>
      <c r="TEJ56" s="68"/>
      <c r="TEK56" s="68"/>
      <c r="TEL56" s="68"/>
      <c r="TEM56" s="68"/>
      <c r="TEN56" s="68"/>
      <c r="TEO56" s="68"/>
      <c r="TEP56" s="68"/>
      <c r="TEQ56" s="68"/>
      <c r="TER56" s="68"/>
      <c r="TES56" s="68"/>
      <c r="TET56" s="68"/>
      <c r="TEU56" s="68"/>
      <c r="TEV56" s="68"/>
      <c r="TEW56" s="68"/>
      <c r="TEX56" s="68"/>
      <c r="TEY56" s="68"/>
      <c r="TEZ56" s="68"/>
      <c r="TFA56" s="68"/>
      <c r="TFB56" s="68"/>
      <c r="TFC56" s="68"/>
      <c r="TFD56" s="68"/>
      <c r="TFE56" s="68"/>
      <c r="TFF56" s="68"/>
      <c r="TFG56" s="68"/>
      <c r="TFH56" s="68"/>
      <c r="TFI56" s="68"/>
      <c r="TFJ56" s="68"/>
      <c r="TFK56" s="68"/>
      <c r="TFL56" s="68"/>
      <c r="TFM56" s="68"/>
      <c r="TFN56" s="68"/>
      <c r="TFO56" s="68"/>
      <c r="TFP56" s="68"/>
      <c r="TFQ56" s="68"/>
      <c r="TFR56" s="68"/>
      <c r="TFS56" s="68"/>
      <c r="TFT56" s="68"/>
      <c r="TFU56" s="68"/>
      <c r="TFV56" s="68"/>
      <c r="TFW56" s="68"/>
      <c r="TFX56" s="68"/>
      <c r="TFY56" s="68"/>
      <c r="TFZ56" s="68"/>
      <c r="TGA56" s="68"/>
      <c r="TGB56" s="68"/>
      <c r="TGC56" s="68"/>
      <c r="TGD56" s="68"/>
      <c r="TGE56" s="68"/>
      <c r="TGF56" s="68"/>
      <c r="TGG56" s="68"/>
      <c r="TGH56" s="68"/>
      <c r="TGI56" s="68"/>
      <c r="TGJ56" s="68"/>
      <c r="TGK56" s="68"/>
      <c r="TGL56" s="68"/>
      <c r="TGM56" s="68"/>
      <c r="TGN56" s="68"/>
      <c r="TGO56" s="68"/>
      <c r="TGP56" s="68"/>
      <c r="TGQ56" s="68"/>
      <c r="TGR56" s="68"/>
      <c r="TGS56" s="68"/>
      <c r="TGT56" s="68"/>
      <c r="TGU56" s="68"/>
      <c r="TGV56" s="68"/>
      <c r="TGW56" s="68"/>
      <c r="TGX56" s="68"/>
      <c r="TGY56" s="68"/>
      <c r="TGZ56" s="68"/>
      <c r="THA56" s="68"/>
      <c r="THB56" s="68"/>
      <c r="THC56" s="68"/>
      <c r="THD56" s="68"/>
      <c r="THE56" s="68"/>
      <c r="THF56" s="68"/>
      <c r="THG56" s="68"/>
      <c r="THH56" s="68"/>
      <c r="THI56" s="68"/>
      <c r="THJ56" s="68"/>
      <c r="THK56" s="68"/>
      <c r="THL56" s="68"/>
      <c r="THM56" s="68"/>
      <c r="THN56" s="68"/>
      <c r="THO56" s="68"/>
      <c r="THP56" s="68"/>
      <c r="THQ56" s="68"/>
      <c r="THR56" s="68"/>
      <c r="THS56" s="68"/>
      <c r="THT56" s="68"/>
      <c r="THU56" s="68"/>
      <c r="THV56" s="68"/>
      <c r="THW56" s="68"/>
      <c r="THX56" s="68"/>
      <c r="THY56" s="68"/>
      <c r="THZ56" s="68"/>
      <c r="TIA56" s="68"/>
      <c r="TIB56" s="68"/>
      <c r="TIC56" s="68"/>
      <c r="TID56" s="68"/>
      <c r="TIE56" s="68"/>
      <c r="TIF56" s="68"/>
      <c r="TIG56" s="68"/>
      <c r="TIH56" s="68"/>
      <c r="TII56" s="68"/>
      <c r="TIJ56" s="68"/>
      <c r="TIK56" s="68"/>
      <c r="TIL56" s="68"/>
      <c r="TIM56" s="68"/>
      <c r="TIN56" s="68"/>
      <c r="TIO56" s="68"/>
      <c r="TIP56" s="68"/>
      <c r="TIQ56" s="68"/>
      <c r="TIR56" s="68"/>
      <c r="TIS56" s="68"/>
      <c r="TIT56" s="68"/>
      <c r="TIU56" s="68"/>
      <c r="TIV56" s="68"/>
      <c r="TIW56" s="68"/>
      <c r="TIX56" s="68"/>
      <c r="TIY56" s="68"/>
      <c r="TIZ56" s="68"/>
      <c r="TJA56" s="68"/>
      <c r="TJB56" s="68"/>
      <c r="TJC56" s="68"/>
      <c r="TJD56" s="68"/>
      <c r="TJE56" s="68"/>
      <c r="TJF56" s="68"/>
      <c r="TJG56" s="68"/>
      <c r="TJH56" s="68"/>
      <c r="TJI56" s="68"/>
      <c r="TJJ56" s="68"/>
      <c r="TJK56" s="68"/>
      <c r="TJL56" s="68"/>
      <c r="TJM56" s="68"/>
      <c r="TJN56" s="68"/>
      <c r="TJO56" s="68"/>
      <c r="TJP56" s="68"/>
      <c r="TJQ56" s="68"/>
      <c r="TJR56" s="68"/>
      <c r="TJS56" s="68"/>
      <c r="TJT56" s="68"/>
      <c r="TJU56" s="68"/>
      <c r="TJV56" s="68"/>
      <c r="TJW56" s="68"/>
      <c r="TJX56" s="68"/>
      <c r="TJY56" s="68"/>
      <c r="TJZ56" s="68"/>
      <c r="TKA56" s="68"/>
      <c r="TKB56" s="68"/>
      <c r="TKC56" s="68"/>
      <c r="TKD56" s="68"/>
      <c r="TKE56" s="68"/>
      <c r="TKF56" s="68"/>
      <c r="TKG56" s="68"/>
      <c r="TKH56" s="68"/>
      <c r="TKI56" s="68"/>
      <c r="TKJ56" s="68"/>
      <c r="TKK56" s="68"/>
      <c r="TKL56" s="68"/>
      <c r="TKM56" s="68"/>
      <c r="TKN56" s="68"/>
      <c r="TKO56" s="68"/>
      <c r="TKP56" s="68"/>
      <c r="TKQ56" s="68"/>
      <c r="TKR56" s="68"/>
      <c r="TKS56" s="68"/>
      <c r="TKT56" s="68"/>
      <c r="TKU56" s="68"/>
      <c r="TKV56" s="68"/>
      <c r="TKW56" s="68"/>
      <c r="TKX56" s="68"/>
      <c r="TKY56" s="68"/>
      <c r="TKZ56" s="68"/>
      <c r="TLA56" s="68"/>
      <c r="TLB56" s="68"/>
      <c r="TLC56" s="68"/>
      <c r="TLD56" s="68"/>
      <c r="TLE56" s="68"/>
      <c r="TLF56" s="68"/>
      <c r="TLG56" s="68"/>
      <c r="TLH56" s="68"/>
      <c r="TLI56" s="68"/>
      <c r="TLJ56" s="68"/>
      <c r="TLK56" s="68"/>
      <c r="TLL56" s="68"/>
      <c r="TLM56" s="68"/>
      <c r="TLN56" s="68"/>
      <c r="TLO56" s="68"/>
      <c r="TLP56" s="68"/>
      <c r="TLQ56" s="68"/>
      <c r="TLR56" s="68"/>
      <c r="TLS56" s="68"/>
      <c r="TLT56" s="68"/>
      <c r="TLU56" s="68"/>
      <c r="TLV56" s="68"/>
      <c r="TLW56" s="68"/>
      <c r="TLX56" s="68"/>
      <c r="TLY56" s="68"/>
      <c r="TLZ56" s="68"/>
      <c r="TMA56" s="68"/>
      <c r="TMB56" s="68"/>
      <c r="TMC56" s="68"/>
      <c r="TMD56" s="68"/>
      <c r="TME56" s="68"/>
      <c r="TMF56" s="68"/>
      <c r="TMG56" s="68"/>
      <c r="TMH56" s="68"/>
      <c r="TMI56" s="68"/>
      <c r="TMJ56" s="68"/>
      <c r="TMK56" s="68"/>
      <c r="TML56" s="68"/>
      <c r="TMM56" s="68"/>
      <c r="TMN56" s="68"/>
      <c r="TMO56" s="68"/>
      <c r="TMP56" s="68"/>
      <c r="TMQ56" s="68"/>
      <c r="TMR56" s="68"/>
      <c r="TMS56" s="68"/>
      <c r="TMT56" s="68"/>
      <c r="TMU56" s="68"/>
      <c r="TMV56" s="68"/>
      <c r="TMW56" s="68"/>
      <c r="TMX56" s="68"/>
      <c r="TMY56" s="68"/>
      <c r="TMZ56" s="68"/>
      <c r="TNA56" s="68"/>
      <c r="TNB56" s="68"/>
      <c r="TNC56" s="68"/>
      <c r="TND56" s="68"/>
      <c r="TNE56" s="68"/>
      <c r="TNF56" s="68"/>
      <c r="TNG56" s="68"/>
      <c r="TNH56" s="68"/>
      <c r="TNI56" s="68"/>
      <c r="TNJ56" s="68"/>
      <c r="TNK56" s="68"/>
      <c r="TNL56" s="68"/>
      <c r="TNM56" s="68"/>
      <c r="TNN56" s="68"/>
      <c r="TNO56" s="68"/>
      <c r="TNP56" s="68"/>
      <c r="TNQ56" s="68"/>
      <c r="TNR56" s="68"/>
      <c r="TNS56" s="68"/>
      <c r="TNT56" s="68"/>
      <c r="TNU56" s="68"/>
      <c r="TNV56" s="68"/>
      <c r="TNW56" s="68"/>
      <c r="TNX56" s="68"/>
      <c r="TNY56" s="68"/>
      <c r="TNZ56" s="68"/>
      <c r="TOA56" s="68"/>
      <c r="TOB56" s="68"/>
      <c r="TOC56" s="68"/>
      <c r="TOD56" s="68"/>
      <c r="TOE56" s="68"/>
      <c r="TOF56" s="68"/>
      <c r="TOG56" s="68"/>
      <c r="TOH56" s="68"/>
      <c r="TOI56" s="68"/>
      <c r="TOJ56" s="68"/>
      <c r="TOK56" s="68"/>
      <c r="TOL56" s="68"/>
      <c r="TOM56" s="68"/>
      <c r="TON56" s="68"/>
      <c r="TOO56" s="68"/>
      <c r="TOP56" s="68"/>
      <c r="TOQ56" s="68"/>
      <c r="TOR56" s="68"/>
      <c r="TOS56" s="68"/>
      <c r="TOT56" s="68"/>
      <c r="TOU56" s="68"/>
      <c r="TOV56" s="68"/>
      <c r="TOW56" s="68"/>
      <c r="TOX56" s="68"/>
      <c r="TOY56" s="68"/>
      <c r="TOZ56" s="68"/>
      <c r="TPA56" s="68"/>
      <c r="TPB56" s="68"/>
      <c r="TPC56" s="68"/>
      <c r="TPD56" s="68"/>
      <c r="TPE56" s="68"/>
      <c r="TPF56" s="68"/>
      <c r="TPG56" s="68"/>
      <c r="TPH56" s="68"/>
      <c r="TPI56" s="68"/>
      <c r="TPJ56" s="68"/>
      <c r="TPK56" s="68"/>
      <c r="TPL56" s="68"/>
      <c r="TPM56" s="68"/>
      <c r="TPN56" s="68"/>
      <c r="TPO56" s="68"/>
      <c r="TPP56" s="68"/>
      <c r="TPQ56" s="68"/>
      <c r="TPR56" s="68"/>
      <c r="TPS56" s="68"/>
      <c r="TPT56" s="68"/>
      <c r="TPU56" s="68"/>
      <c r="TPV56" s="68"/>
      <c r="TPW56" s="68"/>
      <c r="TPX56" s="68"/>
      <c r="TPY56" s="68"/>
      <c r="TPZ56" s="68"/>
      <c r="TQA56" s="68"/>
      <c r="TQB56" s="68"/>
      <c r="TQC56" s="68"/>
      <c r="TQD56" s="68"/>
      <c r="TQE56" s="68"/>
      <c r="TQF56" s="68"/>
      <c r="TQG56" s="68"/>
      <c r="TQH56" s="68"/>
      <c r="TQI56" s="68"/>
      <c r="TQJ56" s="68"/>
      <c r="TQK56" s="68"/>
      <c r="TQL56" s="68"/>
      <c r="TQM56" s="68"/>
      <c r="TQN56" s="68"/>
      <c r="TQO56" s="68"/>
      <c r="TQP56" s="68"/>
      <c r="TQQ56" s="68"/>
      <c r="TQR56" s="68"/>
      <c r="TQS56" s="68"/>
      <c r="TQT56" s="68"/>
      <c r="TQU56" s="68"/>
      <c r="TQV56" s="68"/>
      <c r="TQW56" s="68"/>
      <c r="TQX56" s="68"/>
      <c r="TQY56" s="68"/>
      <c r="TQZ56" s="68"/>
      <c r="TRA56" s="68"/>
      <c r="TRB56" s="68"/>
      <c r="TRC56" s="68"/>
      <c r="TRD56" s="68"/>
      <c r="TRE56" s="68"/>
      <c r="TRF56" s="68"/>
      <c r="TRG56" s="68"/>
      <c r="TRH56" s="68"/>
      <c r="TRI56" s="68"/>
      <c r="TRJ56" s="68"/>
      <c r="TRK56" s="68"/>
      <c r="TRL56" s="68"/>
      <c r="TRM56" s="68"/>
      <c r="TRN56" s="68"/>
      <c r="TRO56" s="68"/>
      <c r="TRP56" s="68"/>
      <c r="TRQ56" s="68"/>
      <c r="TRR56" s="68"/>
      <c r="TRS56" s="68"/>
      <c r="TRT56" s="68"/>
      <c r="TRU56" s="68"/>
      <c r="TRV56" s="68"/>
      <c r="TRW56" s="68"/>
      <c r="TRX56" s="68"/>
      <c r="TRY56" s="68"/>
      <c r="TRZ56" s="68"/>
      <c r="TSA56" s="68"/>
      <c r="TSB56" s="68"/>
      <c r="TSC56" s="68"/>
      <c r="TSD56" s="68"/>
      <c r="TSE56" s="68"/>
      <c r="TSF56" s="68"/>
      <c r="TSG56" s="68"/>
      <c r="TSH56" s="68"/>
      <c r="TSI56" s="68"/>
      <c r="TSJ56" s="68"/>
      <c r="TSK56" s="68"/>
      <c r="TSL56" s="68"/>
      <c r="TSM56" s="68"/>
      <c r="TSN56" s="68"/>
      <c r="TSO56" s="68"/>
      <c r="TSP56" s="68"/>
      <c r="TSQ56" s="68"/>
      <c r="TSR56" s="68"/>
      <c r="TSS56" s="68"/>
      <c r="TST56" s="68"/>
      <c r="TSU56" s="68"/>
      <c r="TSV56" s="68"/>
      <c r="TSW56" s="68"/>
      <c r="TSX56" s="68"/>
      <c r="TSY56" s="68"/>
      <c r="TSZ56" s="68"/>
      <c r="TTA56" s="68"/>
      <c r="TTB56" s="68"/>
      <c r="TTC56" s="68"/>
      <c r="TTD56" s="68"/>
      <c r="TTE56" s="68"/>
      <c r="TTF56" s="68"/>
      <c r="TTG56" s="68"/>
      <c r="TTH56" s="68"/>
      <c r="TTI56" s="68"/>
      <c r="TTJ56" s="68"/>
      <c r="TTK56" s="68"/>
      <c r="TTL56" s="68"/>
      <c r="TTM56" s="68"/>
      <c r="TTN56" s="68"/>
      <c r="TTO56" s="68"/>
      <c r="TTP56" s="68"/>
      <c r="TTQ56" s="68"/>
      <c r="TTR56" s="68"/>
      <c r="TTS56" s="68"/>
      <c r="TTT56" s="68"/>
      <c r="TTU56" s="68"/>
      <c r="TTV56" s="68"/>
      <c r="TTW56" s="68"/>
      <c r="TTX56" s="68"/>
      <c r="TTY56" s="68"/>
      <c r="TTZ56" s="68"/>
      <c r="TUA56" s="68"/>
      <c r="TUB56" s="68"/>
      <c r="TUC56" s="68"/>
      <c r="TUD56" s="68"/>
      <c r="TUE56" s="68"/>
      <c r="TUF56" s="68"/>
      <c r="TUG56" s="68"/>
      <c r="TUH56" s="68"/>
      <c r="TUI56" s="68"/>
      <c r="TUJ56" s="68"/>
      <c r="TUK56" s="68"/>
      <c r="TUL56" s="68"/>
      <c r="TUM56" s="68"/>
      <c r="TUN56" s="68"/>
      <c r="TUO56" s="68"/>
      <c r="TUP56" s="68"/>
      <c r="TUQ56" s="68"/>
      <c r="TUR56" s="68"/>
      <c r="TUS56" s="68"/>
      <c r="TUT56" s="68"/>
      <c r="TUU56" s="68"/>
      <c r="TUV56" s="68"/>
      <c r="TUW56" s="68"/>
      <c r="TUX56" s="68"/>
      <c r="TUY56" s="68"/>
      <c r="TUZ56" s="68"/>
      <c r="TVA56" s="68"/>
      <c r="TVB56" s="68"/>
      <c r="TVC56" s="68"/>
      <c r="TVD56" s="68"/>
      <c r="TVE56" s="68"/>
      <c r="TVF56" s="68"/>
      <c r="TVG56" s="68"/>
      <c r="TVH56" s="68"/>
      <c r="TVI56" s="68"/>
      <c r="TVJ56" s="68"/>
      <c r="TVK56" s="68"/>
      <c r="TVL56" s="68"/>
      <c r="TVM56" s="68"/>
      <c r="TVN56" s="68"/>
      <c r="TVO56" s="68"/>
      <c r="TVP56" s="68"/>
      <c r="TVQ56" s="68"/>
      <c r="TVR56" s="68"/>
      <c r="TVS56" s="68"/>
      <c r="TVT56" s="68"/>
      <c r="TVU56" s="68"/>
      <c r="TVV56" s="68"/>
      <c r="TVW56" s="68"/>
      <c r="TVX56" s="68"/>
      <c r="TVY56" s="68"/>
      <c r="TVZ56" s="68"/>
      <c r="TWA56" s="68"/>
      <c r="TWB56" s="68"/>
      <c r="TWC56" s="68"/>
      <c r="TWD56" s="68"/>
      <c r="TWE56" s="68"/>
      <c r="TWF56" s="68"/>
      <c r="TWG56" s="68"/>
      <c r="TWH56" s="68"/>
      <c r="TWI56" s="68"/>
      <c r="TWJ56" s="68"/>
      <c r="TWK56" s="68"/>
      <c r="TWL56" s="68"/>
      <c r="TWM56" s="68"/>
      <c r="TWN56" s="68"/>
      <c r="TWO56" s="68"/>
      <c r="TWP56" s="68"/>
      <c r="TWQ56" s="68"/>
      <c r="TWR56" s="68"/>
      <c r="TWS56" s="68"/>
      <c r="TWT56" s="68"/>
      <c r="TWU56" s="68"/>
      <c r="TWV56" s="68"/>
      <c r="TWW56" s="68"/>
      <c r="TWX56" s="68"/>
      <c r="TWY56" s="68"/>
      <c r="TWZ56" s="68"/>
      <c r="TXA56" s="68"/>
      <c r="TXB56" s="68"/>
      <c r="TXC56" s="68"/>
      <c r="TXD56" s="68"/>
      <c r="TXE56" s="68"/>
      <c r="TXF56" s="68"/>
      <c r="TXG56" s="68"/>
      <c r="TXH56" s="68"/>
      <c r="TXI56" s="68"/>
      <c r="TXJ56" s="68"/>
      <c r="TXK56" s="68"/>
      <c r="TXL56" s="68"/>
      <c r="TXM56" s="68"/>
      <c r="TXN56" s="68"/>
      <c r="TXO56" s="68"/>
      <c r="TXP56" s="68"/>
      <c r="TXQ56" s="68"/>
      <c r="TXR56" s="68"/>
      <c r="TXS56" s="68"/>
      <c r="TXT56" s="68"/>
      <c r="TXU56" s="68"/>
      <c r="TXV56" s="68"/>
      <c r="TXW56" s="68"/>
      <c r="TXX56" s="68"/>
      <c r="TXY56" s="68"/>
      <c r="TXZ56" s="68"/>
      <c r="TYA56" s="68"/>
      <c r="TYB56" s="68"/>
      <c r="TYC56" s="68"/>
      <c r="TYD56" s="68"/>
      <c r="TYE56" s="68"/>
      <c r="TYF56" s="68"/>
      <c r="TYG56" s="68"/>
      <c r="TYH56" s="68"/>
      <c r="TYI56" s="68"/>
      <c r="TYJ56" s="68"/>
      <c r="TYK56" s="68"/>
      <c r="TYL56" s="68"/>
      <c r="TYM56" s="68"/>
      <c r="TYN56" s="68"/>
      <c r="TYO56" s="68"/>
      <c r="TYP56" s="68"/>
      <c r="TYQ56" s="68"/>
      <c r="TYR56" s="68"/>
      <c r="TYS56" s="68"/>
      <c r="TYT56" s="68"/>
      <c r="TYU56" s="68"/>
      <c r="TYV56" s="68"/>
      <c r="TYW56" s="68"/>
      <c r="TYX56" s="68"/>
      <c r="TYY56" s="68"/>
      <c r="TYZ56" s="68"/>
      <c r="TZA56" s="68"/>
      <c r="TZB56" s="68"/>
      <c r="TZC56" s="68"/>
      <c r="TZD56" s="68"/>
      <c r="TZE56" s="68"/>
      <c r="TZF56" s="68"/>
      <c r="TZG56" s="68"/>
      <c r="TZH56" s="68"/>
      <c r="TZI56" s="68"/>
      <c r="TZJ56" s="68"/>
      <c r="TZK56" s="68"/>
      <c r="TZL56" s="68"/>
      <c r="TZM56" s="68"/>
      <c r="TZN56" s="68"/>
      <c r="TZO56" s="68"/>
      <c r="TZP56" s="68"/>
      <c r="TZQ56" s="68"/>
      <c r="TZR56" s="68"/>
      <c r="TZS56" s="68"/>
      <c r="TZT56" s="68"/>
      <c r="TZU56" s="68"/>
      <c r="TZV56" s="68"/>
      <c r="TZW56" s="68"/>
      <c r="TZX56" s="68"/>
      <c r="TZY56" s="68"/>
      <c r="TZZ56" s="68"/>
      <c r="UAA56" s="68"/>
      <c r="UAB56" s="68"/>
      <c r="UAC56" s="68"/>
      <c r="UAD56" s="68"/>
      <c r="UAE56" s="68"/>
      <c r="UAF56" s="68"/>
      <c r="UAG56" s="68"/>
      <c r="UAH56" s="68"/>
      <c r="UAI56" s="68"/>
      <c r="UAJ56" s="68"/>
      <c r="UAK56" s="68"/>
      <c r="UAL56" s="68"/>
      <c r="UAM56" s="68"/>
      <c r="UAN56" s="68"/>
      <c r="UAO56" s="68"/>
      <c r="UAP56" s="68"/>
      <c r="UAQ56" s="68"/>
      <c r="UAR56" s="68"/>
      <c r="UAS56" s="68"/>
      <c r="UAT56" s="68"/>
      <c r="UAU56" s="68"/>
      <c r="UAV56" s="68"/>
      <c r="UAW56" s="68"/>
      <c r="UAX56" s="68"/>
      <c r="UAY56" s="68"/>
      <c r="UAZ56" s="68"/>
      <c r="UBA56" s="68"/>
      <c r="UBB56" s="68"/>
      <c r="UBC56" s="68"/>
      <c r="UBD56" s="68"/>
      <c r="UBE56" s="68"/>
      <c r="UBF56" s="68"/>
      <c r="UBG56" s="68"/>
      <c r="UBH56" s="68"/>
      <c r="UBI56" s="68"/>
      <c r="UBJ56" s="68"/>
      <c r="UBK56" s="68"/>
      <c r="UBL56" s="68"/>
      <c r="UBM56" s="68"/>
      <c r="UBN56" s="68"/>
      <c r="UBO56" s="68"/>
      <c r="UBP56" s="68"/>
      <c r="UBQ56" s="68"/>
      <c r="UBR56" s="68"/>
      <c r="UBS56" s="68"/>
      <c r="UBT56" s="68"/>
      <c r="UBU56" s="68"/>
      <c r="UBV56" s="68"/>
      <c r="UBW56" s="68"/>
      <c r="UBX56" s="68"/>
      <c r="UBY56" s="68"/>
      <c r="UBZ56" s="68"/>
      <c r="UCA56" s="68"/>
      <c r="UCB56" s="68"/>
      <c r="UCC56" s="68"/>
      <c r="UCD56" s="68"/>
      <c r="UCE56" s="68"/>
      <c r="UCF56" s="68"/>
      <c r="UCG56" s="68"/>
      <c r="UCH56" s="68"/>
      <c r="UCI56" s="68"/>
      <c r="UCJ56" s="68"/>
      <c r="UCK56" s="68"/>
      <c r="UCL56" s="68"/>
      <c r="UCM56" s="68"/>
      <c r="UCN56" s="68"/>
      <c r="UCO56" s="68"/>
      <c r="UCP56" s="68"/>
      <c r="UCQ56" s="68"/>
      <c r="UCR56" s="68"/>
      <c r="UCS56" s="68"/>
      <c r="UCT56" s="68"/>
      <c r="UCU56" s="68"/>
      <c r="UCV56" s="68"/>
      <c r="UCW56" s="68"/>
      <c r="UCX56" s="68"/>
      <c r="UCY56" s="68"/>
      <c r="UCZ56" s="68"/>
      <c r="UDA56" s="68"/>
      <c r="UDB56" s="68"/>
      <c r="UDC56" s="68"/>
      <c r="UDD56" s="68"/>
      <c r="UDE56" s="68"/>
      <c r="UDF56" s="68"/>
      <c r="UDG56" s="68"/>
      <c r="UDH56" s="68"/>
      <c r="UDI56" s="68"/>
      <c r="UDJ56" s="68"/>
      <c r="UDK56" s="68"/>
      <c r="UDL56" s="68"/>
      <c r="UDM56" s="68"/>
      <c r="UDN56" s="68"/>
      <c r="UDO56" s="68"/>
      <c r="UDP56" s="68"/>
      <c r="UDQ56" s="68"/>
      <c r="UDR56" s="68"/>
      <c r="UDS56" s="68"/>
      <c r="UDT56" s="68"/>
      <c r="UDU56" s="68"/>
      <c r="UDV56" s="68"/>
      <c r="UDW56" s="68"/>
      <c r="UDX56" s="68"/>
      <c r="UDY56" s="68"/>
      <c r="UDZ56" s="68"/>
      <c r="UEA56" s="68"/>
      <c r="UEB56" s="68"/>
      <c r="UEC56" s="68"/>
      <c r="UED56" s="68"/>
      <c r="UEE56" s="68"/>
      <c r="UEF56" s="68"/>
      <c r="UEG56" s="68"/>
      <c r="UEH56" s="68"/>
      <c r="UEI56" s="68"/>
      <c r="UEJ56" s="68"/>
      <c r="UEK56" s="68"/>
      <c r="UEL56" s="68"/>
      <c r="UEM56" s="68"/>
      <c r="UEN56" s="68"/>
      <c r="UEO56" s="68"/>
      <c r="UEP56" s="68"/>
      <c r="UEQ56" s="68"/>
      <c r="UER56" s="68"/>
      <c r="UES56" s="68"/>
      <c r="UET56" s="68"/>
      <c r="UEU56" s="68"/>
      <c r="UEV56" s="68"/>
      <c r="UEW56" s="68"/>
      <c r="UEX56" s="68"/>
      <c r="UEY56" s="68"/>
      <c r="UEZ56" s="68"/>
      <c r="UFA56" s="68"/>
      <c r="UFB56" s="68"/>
      <c r="UFC56" s="68"/>
      <c r="UFD56" s="68"/>
      <c r="UFE56" s="68"/>
      <c r="UFF56" s="68"/>
      <c r="UFG56" s="68"/>
      <c r="UFH56" s="68"/>
      <c r="UFI56" s="68"/>
      <c r="UFJ56" s="68"/>
      <c r="UFK56" s="68"/>
      <c r="UFL56" s="68"/>
      <c r="UFM56" s="68"/>
      <c r="UFN56" s="68"/>
      <c r="UFO56" s="68"/>
      <c r="UFP56" s="68"/>
      <c r="UFQ56" s="68"/>
      <c r="UFR56" s="68"/>
      <c r="UFS56" s="68"/>
      <c r="UFT56" s="68"/>
      <c r="UFU56" s="68"/>
      <c r="UFV56" s="68"/>
      <c r="UFW56" s="68"/>
      <c r="UFX56" s="68"/>
      <c r="UFY56" s="68"/>
      <c r="UFZ56" s="68"/>
      <c r="UGA56" s="68"/>
      <c r="UGB56" s="68"/>
      <c r="UGC56" s="68"/>
      <c r="UGD56" s="68"/>
      <c r="UGE56" s="68"/>
      <c r="UGF56" s="68"/>
      <c r="UGG56" s="68"/>
      <c r="UGH56" s="68"/>
      <c r="UGI56" s="68"/>
      <c r="UGJ56" s="68"/>
      <c r="UGK56" s="68"/>
      <c r="UGL56" s="68"/>
      <c r="UGM56" s="68"/>
      <c r="UGN56" s="68"/>
      <c r="UGO56" s="68"/>
      <c r="UGP56" s="68"/>
      <c r="UGQ56" s="68"/>
      <c r="UGR56" s="68"/>
      <c r="UGS56" s="68"/>
      <c r="UGT56" s="68"/>
      <c r="UGU56" s="68"/>
      <c r="UGV56" s="68"/>
      <c r="UGW56" s="68"/>
      <c r="UGX56" s="68"/>
      <c r="UGY56" s="68"/>
      <c r="UGZ56" s="68"/>
      <c r="UHA56" s="68"/>
      <c r="UHB56" s="68"/>
      <c r="UHC56" s="68"/>
      <c r="UHD56" s="68"/>
      <c r="UHE56" s="68"/>
      <c r="UHF56" s="68"/>
      <c r="UHG56" s="68"/>
      <c r="UHH56" s="68"/>
      <c r="UHI56" s="68"/>
      <c r="UHJ56" s="68"/>
      <c r="UHK56" s="68"/>
      <c r="UHL56" s="68"/>
      <c r="UHM56" s="68"/>
      <c r="UHN56" s="68"/>
      <c r="UHO56" s="68"/>
      <c r="UHP56" s="68"/>
      <c r="UHQ56" s="68"/>
      <c r="UHR56" s="68"/>
      <c r="UHS56" s="68"/>
      <c r="UHT56" s="68"/>
      <c r="UHU56" s="68"/>
      <c r="UHV56" s="68"/>
      <c r="UHW56" s="68"/>
      <c r="UHX56" s="68"/>
      <c r="UHY56" s="68"/>
      <c r="UHZ56" s="68"/>
      <c r="UIA56" s="68"/>
      <c r="UIB56" s="68"/>
      <c r="UIC56" s="68"/>
      <c r="UID56" s="68"/>
      <c r="UIE56" s="68"/>
      <c r="UIF56" s="68"/>
      <c r="UIG56" s="68"/>
      <c r="UIH56" s="68"/>
      <c r="UII56" s="68"/>
      <c r="UIJ56" s="68"/>
      <c r="UIK56" s="68"/>
      <c r="UIL56" s="68"/>
      <c r="UIM56" s="68"/>
      <c r="UIN56" s="68"/>
      <c r="UIO56" s="68"/>
      <c r="UIP56" s="68"/>
      <c r="UIQ56" s="68"/>
      <c r="UIR56" s="68"/>
      <c r="UIS56" s="68"/>
      <c r="UIT56" s="68"/>
      <c r="UIU56" s="68"/>
      <c r="UIV56" s="68"/>
      <c r="UIW56" s="68"/>
      <c r="UIX56" s="68"/>
      <c r="UIY56" s="68"/>
      <c r="UIZ56" s="68"/>
      <c r="UJA56" s="68"/>
      <c r="UJB56" s="68"/>
      <c r="UJC56" s="68"/>
      <c r="UJD56" s="68"/>
      <c r="UJE56" s="68"/>
      <c r="UJF56" s="68"/>
      <c r="UJG56" s="68"/>
      <c r="UJH56" s="68"/>
      <c r="UJI56" s="68"/>
      <c r="UJJ56" s="68"/>
      <c r="UJK56" s="68"/>
      <c r="UJL56" s="68"/>
      <c r="UJM56" s="68"/>
      <c r="UJN56" s="68"/>
      <c r="UJO56" s="68"/>
      <c r="UJP56" s="68"/>
      <c r="UJQ56" s="68"/>
      <c r="UJR56" s="68"/>
      <c r="UJS56" s="68"/>
      <c r="UJT56" s="68"/>
      <c r="UJU56" s="68"/>
      <c r="UJV56" s="68"/>
      <c r="UJW56" s="68"/>
      <c r="UJX56" s="68"/>
      <c r="UJY56" s="68"/>
      <c r="UJZ56" s="68"/>
      <c r="UKA56" s="68"/>
      <c r="UKB56" s="68"/>
      <c r="UKC56" s="68"/>
      <c r="UKD56" s="68"/>
      <c r="UKE56" s="68"/>
      <c r="UKF56" s="68"/>
      <c r="UKG56" s="68"/>
      <c r="UKH56" s="68"/>
      <c r="UKI56" s="68"/>
      <c r="UKJ56" s="68"/>
      <c r="UKK56" s="68"/>
      <c r="UKL56" s="68"/>
      <c r="UKM56" s="68"/>
      <c r="UKN56" s="68"/>
      <c r="UKO56" s="68"/>
      <c r="UKP56" s="68"/>
      <c r="UKQ56" s="68"/>
      <c r="UKR56" s="68"/>
      <c r="UKS56" s="68"/>
      <c r="UKT56" s="68"/>
      <c r="UKU56" s="68"/>
      <c r="UKV56" s="68"/>
      <c r="UKW56" s="68"/>
      <c r="UKX56" s="68"/>
      <c r="UKY56" s="68"/>
      <c r="UKZ56" s="68"/>
      <c r="ULA56" s="68"/>
      <c r="ULB56" s="68"/>
      <c r="ULC56" s="68"/>
      <c r="ULD56" s="68"/>
      <c r="ULE56" s="68"/>
      <c r="ULF56" s="68"/>
      <c r="ULG56" s="68"/>
      <c r="ULH56" s="68"/>
      <c r="ULI56" s="68"/>
      <c r="ULJ56" s="68"/>
      <c r="ULK56" s="68"/>
      <c r="ULL56" s="68"/>
      <c r="ULM56" s="68"/>
      <c r="ULN56" s="68"/>
      <c r="ULO56" s="68"/>
      <c r="ULP56" s="68"/>
      <c r="ULQ56" s="68"/>
      <c r="ULR56" s="68"/>
      <c r="ULS56" s="68"/>
      <c r="ULT56" s="68"/>
      <c r="ULU56" s="68"/>
      <c r="ULV56" s="68"/>
      <c r="ULW56" s="68"/>
      <c r="ULX56" s="68"/>
      <c r="ULY56" s="68"/>
      <c r="ULZ56" s="68"/>
      <c r="UMA56" s="68"/>
      <c r="UMB56" s="68"/>
      <c r="UMC56" s="68"/>
      <c r="UMD56" s="68"/>
      <c r="UME56" s="68"/>
      <c r="UMF56" s="68"/>
      <c r="UMG56" s="68"/>
      <c r="UMH56" s="68"/>
      <c r="UMI56" s="68"/>
      <c r="UMJ56" s="68"/>
      <c r="UMK56" s="68"/>
      <c r="UML56" s="68"/>
      <c r="UMM56" s="68"/>
      <c r="UMN56" s="68"/>
      <c r="UMO56" s="68"/>
      <c r="UMP56" s="68"/>
      <c r="UMQ56" s="68"/>
      <c r="UMR56" s="68"/>
      <c r="UMS56" s="68"/>
      <c r="UMT56" s="68"/>
      <c r="UMU56" s="68"/>
      <c r="UMV56" s="68"/>
      <c r="UMW56" s="68"/>
      <c r="UMX56" s="68"/>
      <c r="UMY56" s="68"/>
      <c r="UMZ56" s="68"/>
      <c r="UNA56" s="68"/>
      <c r="UNB56" s="68"/>
      <c r="UNC56" s="68"/>
      <c r="UND56" s="68"/>
      <c r="UNE56" s="68"/>
      <c r="UNF56" s="68"/>
      <c r="UNG56" s="68"/>
      <c r="UNH56" s="68"/>
      <c r="UNI56" s="68"/>
      <c r="UNJ56" s="68"/>
      <c r="UNK56" s="68"/>
      <c r="UNL56" s="68"/>
      <c r="UNM56" s="68"/>
      <c r="UNN56" s="68"/>
      <c r="UNO56" s="68"/>
      <c r="UNP56" s="68"/>
      <c r="UNQ56" s="68"/>
      <c r="UNR56" s="68"/>
      <c r="UNS56" s="68"/>
      <c r="UNT56" s="68"/>
      <c r="UNU56" s="68"/>
      <c r="UNV56" s="68"/>
      <c r="UNW56" s="68"/>
      <c r="UNX56" s="68"/>
      <c r="UNY56" s="68"/>
      <c r="UNZ56" s="68"/>
      <c r="UOA56" s="68"/>
      <c r="UOB56" s="68"/>
      <c r="UOC56" s="68"/>
      <c r="UOD56" s="68"/>
      <c r="UOE56" s="68"/>
      <c r="UOF56" s="68"/>
      <c r="UOG56" s="68"/>
      <c r="UOH56" s="68"/>
      <c r="UOI56" s="68"/>
      <c r="UOJ56" s="68"/>
      <c r="UOK56" s="68"/>
      <c r="UOL56" s="68"/>
      <c r="UOM56" s="68"/>
      <c r="UON56" s="68"/>
      <c r="UOO56" s="68"/>
      <c r="UOP56" s="68"/>
      <c r="UOQ56" s="68"/>
      <c r="UOR56" s="68"/>
      <c r="UOS56" s="68"/>
      <c r="UOT56" s="68"/>
      <c r="UOU56" s="68"/>
      <c r="UOV56" s="68"/>
      <c r="UOW56" s="68"/>
      <c r="UOX56" s="68"/>
      <c r="UOY56" s="68"/>
      <c r="UOZ56" s="68"/>
      <c r="UPA56" s="68"/>
      <c r="UPB56" s="68"/>
      <c r="UPC56" s="68"/>
      <c r="UPD56" s="68"/>
      <c r="UPE56" s="68"/>
      <c r="UPF56" s="68"/>
      <c r="UPG56" s="68"/>
      <c r="UPH56" s="68"/>
      <c r="UPI56" s="68"/>
      <c r="UPJ56" s="68"/>
      <c r="UPK56" s="68"/>
      <c r="UPL56" s="68"/>
      <c r="UPM56" s="68"/>
      <c r="UPN56" s="68"/>
      <c r="UPO56" s="68"/>
      <c r="UPP56" s="68"/>
      <c r="UPQ56" s="68"/>
      <c r="UPR56" s="68"/>
      <c r="UPS56" s="68"/>
      <c r="UPT56" s="68"/>
      <c r="UPU56" s="68"/>
      <c r="UPV56" s="68"/>
      <c r="UPW56" s="68"/>
      <c r="UPX56" s="68"/>
      <c r="UPY56" s="68"/>
      <c r="UPZ56" s="68"/>
      <c r="UQA56" s="68"/>
      <c r="UQB56" s="68"/>
      <c r="UQC56" s="68"/>
      <c r="UQD56" s="68"/>
      <c r="UQE56" s="68"/>
      <c r="UQF56" s="68"/>
      <c r="UQG56" s="68"/>
      <c r="UQH56" s="68"/>
      <c r="UQI56" s="68"/>
      <c r="UQJ56" s="68"/>
      <c r="UQK56" s="68"/>
      <c r="UQL56" s="68"/>
      <c r="UQM56" s="68"/>
      <c r="UQN56" s="68"/>
      <c r="UQO56" s="68"/>
      <c r="UQP56" s="68"/>
      <c r="UQQ56" s="68"/>
      <c r="UQR56" s="68"/>
      <c r="UQS56" s="68"/>
      <c r="UQT56" s="68"/>
      <c r="UQU56" s="68"/>
      <c r="UQV56" s="68"/>
      <c r="UQW56" s="68"/>
      <c r="UQX56" s="68"/>
      <c r="UQY56" s="68"/>
      <c r="UQZ56" s="68"/>
      <c r="URA56" s="68"/>
      <c r="URB56" s="68"/>
      <c r="URC56" s="68"/>
      <c r="URD56" s="68"/>
      <c r="URE56" s="68"/>
      <c r="URF56" s="68"/>
      <c r="URG56" s="68"/>
      <c r="URH56" s="68"/>
      <c r="URI56" s="68"/>
      <c r="URJ56" s="68"/>
      <c r="URK56" s="68"/>
      <c r="URL56" s="68"/>
      <c r="URM56" s="68"/>
      <c r="URN56" s="68"/>
      <c r="URO56" s="68"/>
      <c r="URP56" s="68"/>
      <c r="URQ56" s="68"/>
      <c r="URR56" s="68"/>
      <c r="URS56" s="68"/>
      <c r="URT56" s="68"/>
      <c r="URU56" s="68"/>
      <c r="URV56" s="68"/>
      <c r="URW56" s="68"/>
      <c r="URX56" s="68"/>
      <c r="URY56" s="68"/>
      <c r="URZ56" s="68"/>
      <c r="USA56" s="68"/>
      <c r="USB56" s="68"/>
      <c r="USC56" s="68"/>
      <c r="USD56" s="68"/>
      <c r="USE56" s="68"/>
      <c r="USF56" s="68"/>
      <c r="USG56" s="68"/>
      <c r="USH56" s="68"/>
      <c r="USI56" s="68"/>
      <c r="USJ56" s="68"/>
      <c r="USK56" s="68"/>
      <c r="USL56" s="68"/>
      <c r="USM56" s="68"/>
      <c r="USN56" s="68"/>
      <c r="USO56" s="68"/>
      <c r="USP56" s="68"/>
      <c r="USQ56" s="68"/>
      <c r="USR56" s="68"/>
      <c r="USS56" s="68"/>
      <c r="UST56" s="68"/>
      <c r="USU56" s="68"/>
      <c r="USV56" s="68"/>
      <c r="USW56" s="68"/>
      <c r="USX56" s="68"/>
      <c r="USY56" s="68"/>
      <c r="USZ56" s="68"/>
      <c r="UTA56" s="68"/>
      <c r="UTB56" s="68"/>
      <c r="UTC56" s="68"/>
      <c r="UTD56" s="68"/>
      <c r="UTE56" s="68"/>
      <c r="UTF56" s="68"/>
      <c r="UTG56" s="68"/>
      <c r="UTH56" s="68"/>
      <c r="UTI56" s="68"/>
      <c r="UTJ56" s="68"/>
      <c r="UTK56" s="68"/>
      <c r="UTL56" s="68"/>
      <c r="UTM56" s="68"/>
      <c r="UTN56" s="68"/>
      <c r="UTO56" s="68"/>
      <c r="UTP56" s="68"/>
      <c r="UTQ56" s="68"/>
      <c r="UTR56" s="68"/>
      <c r="UTS56" s="68"/>
      <c r="UTT56" s="68"/>
      <c r="UTU56" s="68"/>
      <c r="UTV56" s="68"/>
      <c r="UTW56" s="68"/>
      <c r="UTX56" s="68"/>
      <c r="UTY56" s="68"/>
      <c r="UTZ56" s="68"/>
      <c r="UUA56" s="68"/>
      <c r="UUB56" s="68"/>
      <c r="UUC56" s="68"/>
      <c r="UUD56" s="68"/>
      <c r="UUE56" s="68"/>
      <c r="UUF56" s="68"/>
      <c r="UUG56" s="68"/>
      <c r="UUH56" s="68"/>
      <c r="UUI56" s="68"/>
      <c r="UUJ56" s="68"/>
      <c r="UUK56" s="68"/>
      <c r="UUL56" s="68"/>
      <c r="UUM56" s="68"/>
      <c r="UUN56" s="68"/>
      <c r="UUO56" s="68"/>
      <c r="UUP56" s="68"/>
      <c r="UUQ56" s="68"/>
      <c r="UUR56" s="68"/>
      <c r="UUS56" s="68"/>
      <c r="UUT56" s="68"/>
      <c r="UUU56" s="68"/>
      <c r="UUV56" s="68"/>
      <c r="UUW56" s="68"/>
      <c r="UUX56" s="68"/>
      <c r="UUY56" s="68"/>
      <c r="UUZ56" s="68"/>
      <c r="UVA56" s="68"/>
      <c r="UVB56" s="68"/>
      <c r="UVC56" s="68"/>
      <c r="UVD56" s="68"/>
      <c r="UVE56" s="68"/>
      <c r="UVF56" s="68"/>
      <c r="UVG56" s="68"/>
      <c r="UVH56" s="68"/>
      <c r="UVI56" s="68"/>
      <c r="UVJ56" s="68"/>
      <c r="UVK56" s="68"/>
      <c r="UVL56" s="68"/>
      <c r="UVM56" s="68"/>
      <c r="UVN56" s="68"/>
      <c r="UVO56" s="68"/>
      <c r="UVP56" s="68"/>
      <c r="UVQ56" s="68"/>
      <c r="UVR56" s="68"/>
      <c r="UVS56" s="68"/>
      <c r="UVT56" s="68"/>
      <c r="UVU56" s="68"/>
      <c r="UVV56" s="68"/>
      <c r="UVW56" s="68"/>
      <c r="UVX56" s="68"/>
      <c r="UVY56" s="68"/>
      <c r="UVZ56" s="68"/>
      <c r="UWA56" s="68"/>
      <c r="UWB56" s="68"/>
      <c r="UWC56" s="68"/>
      <c r="UWD56" s="68"/>
      <c r="UWE56" s="68"/>
      <c r="UWF56" s="68"/>
      <c r="UWG56" s="68"/>
      <c r="UWH56" s="68"/>
      <c r="UWI56" s="68"/>
      <c r="UWJ56" s="68"/>
      <c r="UWK56" s="68"/>
      <c r="UWL56" s="68"/>
      <c r="UWM56" s="68"/>
      <c r="UWN56" s="68"/>
      <c r="UWO56" s="68"/>
      <c r="UWP56" s="68"/>
      <c r="UWQ56" s="68"/>
      <c r="UWR56" s="68"/>
      <c r="UWS56" s="68"/>
      <c r="UWT56" s="68"/>
      <c r="UWU56" s="68"/>
      <c r="UWV56" s="68"/>
      <c r="UWW56" s="68"/>
      <c r="UWX56" s="68"/>
      <c r="UWY56" s="68"/>
      <c r="UWZ56" s="68"/>
      <c r="UXA56" s="68"/>
      <c r="UXB56" s="68"/>
      <c r="UXC56" s="68"/>
      <c r="UXD56" s="68"/>
      <c r="UXE56" s="68"/>
      <c r="UXF56" s="68"/>
      <c r="UXG56" s="68"/>
      <c r="UXH56" s="68"/>
      <c r="UXI56" s="68"/>
      <c r="UXJ56" s="68"/>
      <c r="UXK56" s="68"/>
      <c r="UXL56" s="68"/>
      <c r="UXM56" s="68"/>
      <c r="UXN56" s="68"/>
      <c r="UXO56" s="68"/>
      <c r="UXP56" s="68"/>
      <c r="UXQ56" s="68"/>
      <c r="UXR56" s="68"/>
      <c r="UXS56" s="68"/>
      <c r="UXT56" s="68"/>
      <c r="UXU56" s="68"/>
      <c r="UXV56" s="68"/>
      <c r="UXW56" s="68"/>
      <c r="UXX56" s="68"/>
      <c r="UXY56" s="68"/>
      <c r="UXZ56" s="68"/>
      <c r="UYA56" s="68"/>
      <c r="UYB56" s="68"/>
      <c r="UYC56" s="68"/>
      <c r="UYD56" s="68"/>
      <c r="UYE56" s="68"/>
      <c r="UYF56" s="68"/>
      <c r="UYG56" s="68"/>
      <c r="UYH56" s="68"/>
      <c r="UYI56" s="68"/>
      <c r="UYJ56" s="68"/>
      <c r="UYK56" s="68"/>
      <c r="UYL56" s="68"/>
      <c r="UYM56" s="68"/>
      <c r="UYN56" s="68"/>
      <c r="UYO56" s="68"/>
      <c r="UYP56" s="68"/>
      <c r="UYQ56" s="68"/>
      <c r="UYR56" s="68"/>
      <c r="UYS56" s="68"/>
      <c r="UYT56" s="68"/>
      <c r="UYU56" s="68"/>
      <c r="UYV56" s="68"/>
      <c r="UYW56" s="68"/>
      <c r="UYX56" s="68"/>
      <c r="UYY56" s="68"/>
      <c r="UYZ56" s="68"/>
      <c r="UZA56" s="68"/>
      <c r="UZB56" s="68"/>
      <c r="UZC56" s="68"/>
      <c r="UZD56" s="68"/>
      <c r="UZE56" s="68"/>
      <c r="UZF56" s="68"/>
      <c r="UZG56" s="68"/>
      <c r="UZH56" s="68"/>
      <c r="UZI56" s="68"/>
      <c r="UZJ56" s="68"/>
      <c r="UZK56" s="68"/>
      <c r="UZL56" s="68"/>
      <c r="UZM56" s="68"/>
      <c r="UZN56" s="68"/>
      <c r="UZO56" s="68"/>
      <c r="UZP56" s="68"/>
      <c r="UZQ56" s="68"/>
      <c r="UZR56" s="68"/>
      <c r="UZS56" s="68"/>
      <c r="UZT56" s="68"/>
      <c r="UZU56" s="68"/>
      <c r="UZV56" s="68"/>
      <c r="UZW56" s="68"/>
      <c r="UZX56" s="68"/>
      <c r="UZY56" s="68"/>
      <c r="UZZ56" s="68"/>
      <c r="VAA56" s="68"/>
      <c r="VAB56" s="68"/>
      <c r="VAC56" s="68"/>
      <c r="VAD56" s="68"/>
      <c r="VAE56" s="68"/>
      <c r="VAF56" s="68"/>
      <c r="VAG56" s="68"/>
      <c r="VAH56" s="68"/>
      <c r="VAI56" s="68"/>
      <c r="VAJ56" s="68"/>
      <c r="VAK56" s="68"/>
      <c r="VAL56" s="68"/>
      <c r="VAM56" s="68"/>
      <c r="VAN56" s="68"/>
      <c r="VAO56" s="68"/>
      <c r="VAP56" s="68"/>
      <c r="VAQ56" s="68"/>
      <c r="VAR56" s="68"/>
      <c r="VAS56" s="68"/>
      <c r="VAT56" s="68"/>
      <c r="VAU56" s="68"/>
      <c r="VAV56" s="68"/>
      <c r="VAW56" s="68"/>
      <c r="VAX56" s="68"/>
      <c r="VAY56" s="68"/>
      <c r="VAZ56" s="68"/>
      <c r="VBA56" s="68"/>
      <c r="VBB56" s="68"/>
      <c r="VBC56" s="68"/>
      <c r="VBD56" s="68"/>
      <c r="VBE56" s="68"/>
      <c r="VBF56" s="68"/>
      <c r="VBG56" s="68"/>
      <c r="VBH56" s="68"/>
      <c r="VBI56" s="68"/>
      <c r="VBJ56" s="68"/>
      <c r="VBK56" s="68"/>
      <c r="VBL56" s="68"/>
      <c r="VBM56" s="68"/>
      <c r="VBN56" s="68"/>
      <c r="VBO56" s="68"/>
      <c r="VBP56" s="68"/>
      <c r="VBQ56" s="68"/>
      <c r="VBR56" s="68"/>
      <c r="VBS56" s="68"/>
      <c r="VBT56" s="68"/>
      <c r="VBU56" s="68"/>
      <c r="VBV56" s="68"/>
      <c r="VBW56" s="68"/>
      <c r="VBX56" s="68"/>
      <c r="VBY56" s="68"/>
      <c r="VBZ56" s="68"/>
      <c r="VCA56" s="68"/>
      <c r="VCB56" s="68"/>
      <c r="VCC56" s="68"/>
      <c r="VCD56" s="68"/>
      <c r="VCE56" s="68"/>
      <c r="VCF56" s="68"/>
      <c r="VCG56" s="68"/>
      <c r="VCH56" s="68"/>
      <c r="VCI56" s="68"/>
      <c r="VCJ56" s="68"/>
      <c r="VCK56" s="68"/>
      <c r="VCL56" s="68"/>
      <c r="VCM56" s="68"/>
      <c r="VCN56" s="68"/>
      <c r="VCO56" s="68"/>
      <c r="VCP56" s="68"/>
      <c r="VCQ56" s="68"/>
      <c r="VCR56" s="68"/>
      <c r="VCS56" s="68"/>
      <c r="VCT56" s="68"/>
      <c r="VCU56" s="68"/>
      <c r="VCV56" s="68"/>
      <c r="VCW56" s="68"/>
      <c r="VCX56" s="68"/>
      <c r="VCY56" s="68"/>
      <c r="VCZ56" s="68"/>
      <c r="VDA56" s="68"/>
      <c r="VDB56" s="68"/>
      <c r="VDC56" s="68"/>
      <c r="VDD56" s="68"/>
      <c r="VDE56" s="68"/>
      <c r="VDF56" s="68"/>
      <c r="VDG56" s="68"/>
      <c r="VDH56" s="68"/>
      <c r="VDI56" s="68"/>
      <c r="VDJ56" s="68"/>
      <c r="VDK56" s="68"/>
      <c r="VDL56" s="68"/>
      <c r="VDM56" s="68"/>
      <c r="VDN56" s="68"/>
      <c r="VDO56" s="68"/>
      <c r="VDP56" s="68"/>
      <c r="VDQ56" s="68"/>
      <c r="VDR56" s="68"/>
      <c r="VDS56" s="68"/>
      <c r="VDT56" s="68"/>
      <c r="VDU56" s="68"/>
      <c r="VDV56" s="68"/>
      <c r="VDW56" s="68"/>
      <c r="VDX56" s="68"/>
      <c r="VDY56" s="68"/>
      <c r="VDZ56" s="68"/>
      <c r="VEA56" s="68"/>
      <c r="VEB56" s="68"/>
      <c r="VEC56" s="68"/>
      <c r="VED56" s="68"/>
      <c r="VEE56" s="68"/>
      <c r="VEF56" s="68"/>
      <c r="VEG56" s="68"/>
      <c r="VEH56" s="68"/>
      <c r="VEI56" s="68"/>
      <c r="VEJ56" s="68"/>
      <c r="VEK56" s="68"/>
      <c r="VEL56" s="68"/>
      <c r="VEM56" s="68"/>
      <c r="VEN56" s="68"/>
      <c r="VEO56" s="68"/>
      <c r="VEP56" s="68"/>
      <c r="VEQ56" s="68"/>
      <c r="VER56" s="68"/>
      <c r="VES56" s="68"/>
      <c r="VET56" s="68"/>
      <c r="VEU56" s="68"/>
      <c r="VEV56" s="68"/>
      <c r="VEW56" s="68"/>
      <c r="VEX56" s="68"/>
      <c r="VEY56" s="68"/>
      <c r="VEZ56" s="68"/>
      <c r="VFA56" s="68"/>
      <c r="VFB56" s="68"/>
      <c r="VFC56" s="68"/>
      <c r="VFD56" s="68"/>
      <c r="VFE56" s="68"/>
      <c r="VFF56" s="68"/>
      <c r="VFG56" s="68"/>
      <c r="VFH56" s="68"/>
      <c r="VFI56" s="68"/>
      <c r="VFJ56" s="68"/>
      <c r="VFK56" s="68"/>
      <c r="VFL56" s="68"/>
      <c r="VFM56" s="68"/>
      <c r="VFN56" s="68"/>
      <c r="VFO56" s="68"/>
      <c r="VFP56" s="68"/>
      <c r="VFQ56" s="68"/>
      <c r="VFR56" s="68"/>
      <c r="VFS56" s="68"/>
      <c r="VFT56" s="68"/>
      <c r="VFU56" s="68"/>
      <c r="VFV56" s="68"/>
      <c r="VFW56" s="68"/>
      <c r="VFX56" s="68"/>
      <c r="VFY56" s="68"/>
      <c r="VFZ56" s="68"/>
      <c r="VGA56" s="68"/>
      <c r="VGB56" s="68"/>
      <c r="VGC56" s="68"/>
      <c r="VGD56" s="68"/>
      <c r="VGE56" s="68"/>
      <c r="VGF56" s="68"/>
      <c r="VGG56" s="68"/>
      <c r="VGH56" s="68"/>
      <c r="VGI56" s="68"/>
      <c r="VGJ56" s="68"/>
      <c r="VGK56" s="68"/>
      <c r="VGL56" s="68"/>
      <c r="VGM56" s="68"/>
      <c r="VGN56" s="68"/>
      <c r="VGO56" s="68"/>
      <c r="VGP56" s="68"/>
      <c r="VGQ56" s="68"/>
      <c r="VGR56" s="68"/>
      <c r="VGS56" s="68"/>
      <c r="VGT56" s="68"/>
      <c r="VGU56" s="68"/>
      <c r="VGV56" s="68"/>
      <c r="VGW56" s="68"/>
      <c r="VGX56" s="68"/>
      <c r="VGY56" s="68"/>
      <c r="VGZ56" s="68"/>
      <c r="VHA56" s="68"/>
      <c r="VHB56" s="68"/>
      <c r="VHC56" s="68"/>
      <c r="VHD56" s="68"/>
      <c r="VHE56" s="68"/>
      <c r="VHF56" s="68"/>
      <c r="VHG56" s="68"/>
      <c r="VHH56" s="68"/>
      <c r="VHI56" s="68"/>
      <c r="VHJ56" s="68"/>
      <c r="VHK56" s="68"/>
      <c r="VHL56" s="68"/>
      <c r="VHM56" s="68"/>
      <c r="VHN56" s="68"/>
      <c r="VHO56" s="68"/>
      <c r="VHP56" s="68"/>
      <c r="VHQ56" s="68"/>
      <c r="VHR56" s="68"/>
      <c r="VHS56" s="68"/>
      <c r="VHT56" s="68"/>
      <c r="VHU56" s="68"/>
      <c r="VHV56" s="68"/>
      <c r="VHW56" s="68"/>
      <c r="VHX56" s="68"/>
      <c r="VHY56" s="68"/>
      <c r="VHZ56" s="68"/>
      <c r="VIA56" s="68"/>
      <c r="VIB56" s="68"/>
      <c r="VIC56" s="68"/>
      <c r="VID56" s="68"/>
      <c r="VIE56" s="68"/>
      <c r="VIF56" s="68"/>
      <c r="VIG56" s="68"/>
      <c r="VIH56" s="68"/>
      <c r="VII56" s="68"/>
      <c r="VIJ56" s="68"/>
      <c r="VIK56" s="68"/>
      <c r="VIL56" s="68"/>
      <c r="VIM56" s="68"/>
      <c r="VIN56" s="68"/>
      <c r="VIO56" s="68"/>
      <c r="VIP56" s="68"/>
      <c r="VIQ56" s="68"/>
      <c r="VIR56" s="68"/>
      <c r="VIS56" s="68"/>
      <c r="VIT56" s="68"/>
      <c r="VIU56" s="68"/>
      <c r="VIV56" s="68"/>
      <c r="VIW56" s="68"/>
      <c r="VIX56" s="68"/>
      <c r="VIY56" s="68"/>
      <c r="VIZ56" s="68"/>
      <c r="VJA56" s="68"/>
      <c r="VJB56" s="68"/>
      <c r="VJC56" s="68"/>
      <c r="VJD56" s="68"/>
      <c r="VJE56" s="68"/>
      <c r="VJF56" s="68"/>
      <c r="VJG56" s="68"/>
      <c r="VJH56" s="68"/>
      <c r="VJI56" s="68"/>
      <c r="VJJ56" s="68"/>
      <c r="VJK56" s="68"/>
      <c r="VJL56" s="68"/>
      <c r="VJM56" s="68"/>
      <c r="VJN56" s="68"/>
      <c r="VJO56" s="68"/>
      <c r="VJP56" s="68"/>
      <c r="VJQ56" s="68"/>
      <c r="VJR56" s="68"/>
      <c r="VJS56" s="68"/>
      <c r="VJT56" s="68"/>
      <c r="VJU56" s="68"/>
      <c r="VJV56" s="68"/>
      <c r="VJW56" s="68"/>
      <c r="VJX56" s="68"/>
      <c r="VJY56" s="68"/>
      <c r="VJZ56" s="68"/>
      <c r="VKA56" s="68"/>
      <c r="VKB56" s="68"/>
      <c r="VKC56" s="68"/>
      <c r="VKD56" s="68"/>
      <c r="VKE56" s="68"/>
      <c r="VKF56" s="68"/>
      <c r="VKG56" s="68"/>
      <c r="VKH56" s="68"/>
      <c r="VKI56" s="68"/>
      <c r="VKJ56" s="68"/>
      <c r="VKK56" s="68"/>
      <c r="VKL56" s="68"/>
      <c r="VKM56" s="68"/>
      <c r="VKN56" s="68"/>
      <c r="VKO56" s="68"/>
      <c r="VKP56" s="68"/>
      <c r="VKQ56" s="68"/>
      <c r="VKR56" s="68"/>
      <c r="VKS56" s="68"/>
      <c r="VKT56" s="68"/>
      <c r="VKU56" s="68"/>
      <c r="VKV56" s="68"/>
      <c r="VKW56" s="68"/>
      <c r="VKX56" s="68"/>
      <c r="VKY56" s="68"/>
      <c r="VKZ56" s="68"/>
      <c r="VLA56" s="68"/>
      <c r="VLB56" s="68"/>
      <c r="VLC56" s="68"/>
      <c r="VLD56" s="68"/>
      <c r="VLE56" s="68"/>
      <c r="VLF56" s="68"/>
      <c r="VLG56" s="68"/>
      <c r="VLH56" s="68"/>
      <c r="VLI56" s="68"/>
      <c r="VLJ56" s="68"/>
      <c r="VLK56" s="68"/>
      <c r="VLL56" s="68"/>
      <c r="VLM56" s="68"/>
      <c r="VLN56" s="68"/>
      <c r="VLO56" s="68"/>
      <c r="VLP56" s="68"/>
      <c r="VLQ56" s="68"/>
      <c r="VLR56" s="68"/>
      <c r="VLS56" s="68"/>
      <c r="VLT56" s="68"/>
      <c r="VLU56" s="68"/>
      <c r="VLV56" s="68"/>
      <c r="VLW56" s="68"/>
      <c r="VLX56" s="68"/>
      <c r="VLY56" s="68"/>
      <c r="VLZ56" s="68"/>
      <c r="VMA56" s="68"/>
      <c r="VMB56" s="68"/>
      <c r="VMC56" s="68"/>
      <c r="VMD56" s="68"/>
      <c r="VME56" s="68"/>
      <c r="VMF56" s="68"/>
      <c r="VMG56" s="68"/>
      <c r="VMH56" s="68"/>
      <c r="VMI56" s="68"/>
      <c r="VMJ56" s="68"/>
      <c r="VMK56" s="68"/>
      <c r="VML56" s="68"/>
      <c r="VMM56" s="68"/>
      <c r="VMN56" s="68"/>
      <c r="VMO56" s="68"/>
      <c r="VMP56" s="68"/>
      <c r="VMQ56" s="68"/>
      <c r="VMR56" s="68"/>
      <c r="VMS56" s="68"/>
      <c r="VMT56" s="68"/>
      <c r="VMU56" s="68"/>
      <c r="VMV56" s="68"/>
      <c r="VMW56" s="68"/>
      <c r="VMX56" s="68"/>
      <c r="VMY56" s="68"/>
      <c r="VMZ56" s="68"/>
      <c r="VNA56" s="68"/>
      <c r="VNB56" s="68"/>
      <c r="VNC56" s="68"/>
      <c r="VND56" s="68"/>
      <c r="VNE56" s="68"/>
      <c r="VNF56" s="68"/>
      <c r="VNG56" s="68"/>
      <c r="VNH56" s="68"/>
      <c r="VNI56" s="68"/>
      <c r="VNJ56" s="68"/>
      <c r="VNK56" s="68"/>
      <c r="VNL56" s="68"/>
      <c r="VNM56" s="68"/>
      <c r="VNN56" s="68"/>
      <c r="VNO56" s="68"/>
      <c r="VNP56" s="68"/>
      <c r="VNQ56" s="68"/>
      <c r="VNR56" s="68"/>
      <c r="VNS56" s="68"/>
      <c r="VNT56" s="68"/>
      <c r="VNU56" s="68"/>
      <c r="VNV56" s="68"/>
      <c r="VNW56" s="68"/>
      <c r="VNX56" s="68"/>
      <c r="VNY56" s="68"/>
      <c r="VNZ56" s="68"/>
      <c r="VOA56" s="68"/>
      <c r="VOB56" s="68"/>
      <c r="VOC56" s="68"/>
      <c r="VOD56" s="68"/>
      <c r="VOE56" s="68"/>
      <c r="VOF56" s="68"/>
      <c r="VOG56" s="68"/>
      <c r="VOH56" s="68"/>
      <c r="VOI56" s="68"/>
      <c r="VOJ56" s="68"/>
      <c r="VOK56" s="68"/>
      <c r="VOL56" s="68"/>
      <c r="VOM56" s="68"/>
      <c r="VON56" s="68"/>
      <c r="VOO56" s="68"/>
      <c r="VOP56" s="68"/>
      <c r="VOQ56" s="68"/>
      <c r="VOR56" s="68"/>
      <c r="VOS56" s="68"/>
      <c r="VOT56" s="68"/>
      <c r="VOU56" s="68"/>
      <c r="VOV56" s="68"/>
      <c r="VOW56" s="68"/>
      <c r="VOX56" s="68"/>
      <c r="VOY56" s="68"/>
      <c r="VOZ56" s="68"/>
      <c r="VPA56" s="68"/>
      <c r="VPB56" s="68"/>
      <c r="VPC56" s="68"/>
      <c r="VPD56" s="68"/>
      <c r="VPE56" s="68"/>
      <c r="VPF56" s="68"/>
      <c r="VPG56" s="68"/>
      <c r="VPH56" s="68"/>
      <c r="VPI56" s="68"/>
      <c r="VPJ56" s="68"/>
      <c r="VPK56" s="68"/>
      <c r="VPL56" s="68"/>
      <c r="VPM56" s="68"/>
      <c r="VPN56" s="68"/>
      <c r="VPO56" s="68"/>
      <c r="VPP56" s="68"/>
      <c r="VPQ56" s="68"/>
      <c r="VPR56" s="68"/>
      <c r="VPS56" s="68"/>
      <c r="VPT56" s="68"/>
      <c r="VPU56" s="68"/>
      <c r="VPV56" s="68"/>
      <c r="VPW56" s="68"/>
      <c r="VPX56" s="68"/>
      <c r="VPY56" s="68"/>
      <c r="VPZ56" s="68"/>
      <c r="VQA56" s="68"/>
      <c r="VQB56" s="68"/>
      <c r="VQC56" s="68"/>
      <c r="VQD56" s="68"/>
      <c r="VQE56" s="68"/>
      <c r="VQF56" s="68"/>
      <c r="VQG56" s="68"/>
      <c r="VQH56" s="68"/>
      <c r="VQI56" s="68"/>
      <c r="VQJ56" s="68"/>
      <c r="VQK56" s="68"/>
      <c r="VQL56" s="68"/>
      <c r="VQM56" s="68"/>
      <c r="VQN56" s="68"/>
      <c r="VQO56" s="68"/>
      <c r="VQP56" s="68"/>
      <c r="VQQ56" s="68"/>
      <c r="VQR56" s="68"/>
      <c r="VQS56" s="68"/>
      <c r="VQT56" s="68"/>
      <c r="VQU56" s="68"/>
      <c r="VQV56" s="68"/>
      <c r="VQW56" s="68"/>
      <c r="VQX56" s="68"/>
      <c r="VQY56" s="68"/>
      <c r="VQZ56" s="68"/>
      <c r="VRA56" s="68"/>
      <c r="VRB56" s="68"/>
      <c r="VRC56" s="68"/>
      <c r="VRD56" s="68"/>
      <c r="VRE56" s="68"/>
      <c r="VRF56" s="68"/>
      <c r="VRG56" s="68"/>
      <c r="VRH56" s="68"/>
      <c r="VRI56" s="68"/>
      <c r="VRJ56" s="68"/>
      <c r="VRK56" s="68"/>
      <c r="VRL56" s="68"/>
      <c r="VRM56" s="68"/>
      <c r="VRN56" s="68"/>
      <c r="VRO56" s="68"/>
      <c r="VRP56" s="68"/>
      <c r="VRQ56" s="68"/>
      <c r="VRR56" s="68"/>
      <c r="VRS56" s="68"/>
      <c r="VRT56" s="68"/>
      <c r="VRU56" s="68"/>
      <c r="VRV56" s="68"/>
      <c r="VRW56" s="68"/>
      <c r="VRX56" s="68"/>
      <c r="VRY56" s="68"/>
      <c r="VRZ56" s="68"/>
      <c r="VSA56" s="68"/>
      <c r="VSB56" s="68"/>
      <c r="VSC56" s="68"/>
      <c r="VSD56" s="68"/>
      <c r="VSE56" s="68"/>
      <c r="VSF56" s="68"/>
      <c r="VSG56" s="68"/>
      <c r="VSH56" s="68"/>
      <c r="VSI56" s="68"/>
      <c r="VSJ56" s="68"/>
      <c r="VSK56" s="68"/>
      <c r="VSL56" s="68"/>
      <c r="VSM56" s="68"/>
      <c r="VSN56" s="68"/>
      <c r="VSO56" s="68"/>
      <c r="VSP56" s="68"/>
      <c r="VSQ56" s="68"/>
      <c r="VSR56" s="68"/>
      <c r="VSS56" s="68"/>
      <c r="VST56" s="68"/>
      <c r="VSU56" s="68"/>
      <c r="VSV56" s="68"/>
      <c r="VSW56" s="68"/>
      <c r="VSX56" s="68"/>
      <c r="VSY56" s="68"/>
      <c r="VSZ56" s="68"/>
      <c r="VTA56" s="68"/>
      <c r="VTB56" s="68"/>
      <c r="VTC56" s="68"/>
      <c r="VTD56" s="68"/>
      <c r="VTE56" s="68"/>
      <c r="VTF56" s="68"/>
      <c r="VTG56" s="68"/>
      <c r="VTH56" s="68"/>
      <c r="VTI56" s="68"/>
      <c r="VTJ56" s="68"/>
      <c r="VTK56" s="68"/>
      <c r="VTL56" s="68"/>
      <c r="VTM56" s="68"/>
      <c r="VTN56" s="68"/>
      <c r="VTO56" s="68"/>
      <c r="VTP56" s="68"/>
      <c r="VTQ56" s="68"/>
      <c r="VTR56" s="68"/>
      <c r="VTS56" s="68"/>
      <c r="VTT56" s="68"/>
      <c r="VTU56" s="68"/>
      <c r="VTV56" s="68"/>
      <c r="VTW56" s="68"/>
      <c r="VTX56" s="68"/>
      <c r="VTY56" s="68"/>
      <c r="VTZ56" s="68"/>
      <c r="VUA56" s="68"/>
      <c r="VUB56" s="68"/>
      <c r="VUC56" s="68"/>
      <c r="VUD56" s="68"/>
      <c r="VUE56" s="68"/>
      <c r="VUF56" s="68"/>
      <c r="VUG56" s="68"/>
      <c r="VUH56" s="68"/>
      <c r="VUI56" s="68"/>
      <c r="VUJ56" s="68"/>
      <c r="VUK56" s="68"/>
      <c r="VUL56" s="68"/>
      <c r="VUM56" s="68"/>
      <c r="VUN56" s="68"/>
      <c r="VUO56" s="68"/>
      <c r="VUP56" s="68"/>
      <c r="VUQ56" s="68"/>
      <c r="VUR56" s="68"/>
      <c r="VUS56" s="68"/>
      <c r="VUT56" s="68"/>
      <c r="VUU56" s="68"/>
      <c r="VUV56" s="68"/>
      <c r="VUW56" s="68"/>
      <c r="VUX56" s="68"/>
      <c r="VUY56" s="68"/>
      <c r="VUZ56" s="68"/>
      <c r="VVA56" s="68"/>
      <c r="VVB56" s="68"/>
      <c r="VVC56" s="68"/>
      <c r="VVD56" s="68"/>
      <c r="VVE56" s="68"/>
      <c r="VVF56" s="68"/>
      <c r="VVG56" s="68"/>
      <c r="VVH56" s="68"/>
      <c r="VVI56" s="68"/>
      <c r="VVJ56" s="68"/>
      <c r="VVK56" s="68"/>
      <c r="VVL56" s="68"/>
      <c r="VVM56" s="68"/>
      <c r="VVN56" s="68"/>
      <c r="VVO56" s="68"/>
      <c r="VVP56" s="68"/>
      <c r="VVQ56" s="68"/>
      <c r="VVR56" s="68"/>
      <c r="VVS56" s="68"/>
      <c r="VVT56" s="68"/>
      <c r="VVU56" s="68"/>
      <c r="VVV56" s="68"/>
      <c r="VVW56" s="68"/>
      <c r="VVX56" s="68"/>
      <c r="VVY56" s="68"/>
      <c r="VVZ56" s="68"/>
      <c r="VWA56" s="68"/>
      <c r="VWB56" s="68"/>
      <c r="VWC56" s="68"/>
      <c r="VWD56" s="68"/>
      <c r="VWE56" s="68"/>
      <c r="VWF56" s="68"/>
      <c r="VWG56" s="68"/>
      <c r="VWH56" s="68"/>
      <c r="VWI56" s="68"/>
      <c r="VWJ56" s="68"/>
      <c r="VWK56" s="68"/>
      <c r="VWL56" s="68"/>
      <c r="VWM56" s="68"/>
      <c r="VWN56" s="68"/>
      <c r="VWO56" s="68"/>
      <c r="VWP56" s="68"/>
      <c r="VWQ56" s="68"/>
      <c r="VWR56" s="68"/>
      <c r="VWS56" s="68"/>
      <c r="VWT56" s="68"/>
      <c r="VWU56" s="68"/>
      <c r="VWV56" s="68"/>
      <c r="VWW56" s="68"/>
      <c r="VWX56" s="68"/>
      <c r="VWY56" s="68"/>
      <c r="VWZ56" s="68"/>
      <c r="VXA56" s="68"/>
      <c r="VXB56" s="68"/>
      <c r="VXC56" s="68"/>
      <c r="VXD56" s="68"/>
      <c r="VXE56" s="68"/>
      <c r="VXF56" s="68"/>
      <c r="VXG56" s="68"/>
      <c r="VXH56" s="68"/>
      <c r="VXI56" s="68"/>
      <c r="VXJ56" s="68"/>
      <c r="VXK56" s="68"/>
      <c r="VXL56" s="68"/>
      <c r="VXM56" s="68"/>
      <c r="VXN56" s="68"/>
      <c r="VXO56" s="68"/>
      <c r="VXP56" s="68"/>
      <c r="VXQ56" s="68"/>
      <c r="VXR56" s="68"/>
      <c r="VXS56" s="68"/>
      <c r="VXT56" s="68"/>
      <c r="VXU56" s="68"/>
      <c r="VXV56" s="68"/>
      <c r="VXW56" s="68"/>
      <c r="VXX56" s="68"/>
      <c r="VXY56" s="68"/>
      <c r="VXZ56" s="68"/>
      <c r="VYA56" s="68"/>
      <c r="VYB56" s="68"/>
      <c r="VYC56" s="68"/>
      <c r="VYD56" s="68"/>
      <c r="VYE56" s="68"/>
      <c r="VYF56" s="68"/>
      <c r="VYG56" s="68"/>
      <c r="VYH56" s="68"/>
      <c r="VYI56" s="68"/>
      <c r="VYJ56" s="68"/>
      <c r="VYK56" s="68"/>
      <c r="VYL56" s="68"/>
      <c r="VYM56" s="68"/>
      <c r="VYN56" s="68"/>
      <c r="VYO56" s="68"/>
      <c r="VYP56" s="68"/>
      <c r="VYQ56" s="68"/>
      <c r="VYR56" s="68"/>
      <c r="VYS56" s="68"/>
      <c r="VYT56" s="68"/>
      <c r="VYU56" s="68"/>
      <c r="VYV56" s="68"/>
      <c r="VYW56" s="68"/>
      <c r="VYX56" s="68"/>
      <c r="VYY56" s="68"/>
      <c r="VYZ56" s="68"/>
      <c r="VZA56" s="68"/>
      <c r="VZB56" s="68"/>
      <c r="VZC56" s="68"/>
      <c r="VZD56" s="68"/>
      <c r="VZE56" s="68"/>
      <c r="VZF56" s="68"/>
      <c r="VZG56" s="68"/>
      <c r="VZH56" s="68"/>
      <c r="VZI56" s="68"/>
      <c r="VZJ56" s="68"/>
      <c r="VZK56" s="68"/>
      <c r="VZL56" s="68"/>
      <c r="VZM56" s="68"/>
      <c r="VZN56" s="68"/>
      <c r="VZO56" s="68"/>
      <c r="VZP56" s="68"/>
      <c r="VZQ56" s="68"/>
      <c r="VZR56" s="68"/>
      <c r="VZS56" s="68"/>
      <c r="VZT56" s="68"/>
      <c r="VZU56" s="68"/>
      <c r="VZV56" s="68"/>
      <c r="VZW56" s="68"/>
      <c r="VZX56" s="68"/>
      <c r="VZY56" s="68"/>
      <c r="VZZ56" s="68"/>
      <c r="WAA56" s="68"/>
      <c r="WAB56" s="68"/>
      <c r="WAC56" s="68"/>
      <c r="WAD56" s="68"/>
      <c r="WAE56" s="68"/>
      <c r="WAF56" s="68"/>
      <c r="WAG56" s="68"/>
      <c r="WAH56" s="68"/>
      <c r="WAI56" s="68"/>
      <c r="WAJ56" s="68"/>
      <c r="WAK56" s="68"/>
      <c r="WAL56" s="68"/>
      <c r="WAM56" s="68"/>
      <c r="WAN56" s="68"/>
      <c r="WAO56" s="68"/>
      <c r="WAP56" s="68"/>
      <c r="WAQ56" s="68"/>
      <c r="WAR56" s="68"/>
      <c r="WAS56" s="68"/>
      <c r="WAT56" s="68"/>
      <c r="WAU56" s="68"/>
      <c r="WAV56" s="68"/>
      <c r="WAW56" s="68"/>
      <c r="WAX56" s="68"/>
      <c r="WAY56" s="68"/>
      <c r="WAZ56" s="68"/>
      <c r="WBA56" s="68"/>
      <c r="WBB56" s="68"/>
      <c r="WBC56" s="68"/>
      <c r="WBD56" s="68"/>
      <c r="WBE56" s="68"/>
      <c r="WBF56" s="68"/>
      <c r="WBG56" s="68"/>
      <c r="WBH56" s="68"/>
      <c r="WBI56" s="68"/>
      <c r="WBJ56" s="68"/>
      <c r="WBK56" s="68"/>
      <c r="WBL56" s="68"/>
      <c r="WBM56" s="68"/>
      <c r="WBN56" s="68"/>
      <c r="WBO56" s="68"/>
      <c r="WBP56" s="68"/>
      <c r="WBQ56" s="68"/>
      <c r="WBR56" s="68"/>
      <c r="WBS56" s="68"/>
      <c r="WBT56" s="68"/>
      <c r="WBU56" s="68"/>
      <c r="WBV56" s="68"/>
      <c r="WBW56" s="68"/>
      <c r="WBX56" s="68"/>
      <c r="WBY56" s="68"/>
      <c r="WBZ56" s="68"/>
      <c r="WCA56" s="68"/>
      <c r="WCB56" s="68"/>
      <c r="WCC56" s="68"/>
      <c r="WCD56" s="68"/>
      <c r="WCE56" s="68"/>
      <c r="WCF56" s="68"/>
      <c r="WCG56" s="68"/>
      <c r="WCH56" s="68"/>
      <c r="WCI56" s="68"/>
      <c r="WCJ56" s="68"/>
      <c r="WCK56" s="68"/>
      <c r="WCL56" s="68"/>
      <c r="WCM56" s="68"/>
      <c r="WCN56" s="68"/>
      <c r="WCO56" s="68"/>
      <c r="WCP56" s="68"/>
      <c r="WCQ56" s="68"/>
      <c r="WCR56" s="68"/>
      <c r="WCS56" s="68"/>
      <c r="WCT56" s="68"/>
      <c r="WCU56" s="68"/>
      <c r="WCV56" s="68"/>
      <c r="WCW56" s="68"/>
      <c r="WCX56" s="68"/>
      <c r="WCY56" s="68"/>
      <c r="WCZ56" s="68"/>
      <c r="WDA56" s="68"/>
      <c r="WDB56" s="68"/>
      <c r="WDC56" s="68"/>
      <c r="WDD56" s="68"/>
      <c r="WDE56" s="68"/>
      <c r="WDF56" s="68"/>
      <c r="WDG56" s="68"/>
      <c r="WDH56" s="68"/>
      <c r="WDI56" s="68"/>
      <c r="WDJ56" s="68"/>
      <c r="WDK56" s="68"/>
      <c r="WDL56" s="68"/>
      <c r="WDM56" s="68"/>
      <c r="WDN56" s="68"/>
      <c r="WDO56" s="68"/>
      <c r="WDP56" s="68"/>
      <c r="WDQ56" s="68"/>
      <c r="WDR56" s="68"/>
      <c r="WDS56" s="68"/>
      <c r="WDT56" s="68"/>
      <c r="WDU56" s="68"/>
      <c r="WDV56" s="68"/>
      <c r="WDW56" s="68"/>
      <c r="WDX56" s="68"/>
      <c r="WDY56" s="68"/>
      <c r="WDZ56" s="68"/>
      <c r="WEA56" s="68"/>
      <c r="WEB56" s="68"/>
      <c r="WEC56" s="68"/>
      <c r="WED56" s="68"/>
      <c r="WEE56" s="68"/>
      <c r="WEF56" s="68"/>
      <c r="WEG56" s="68"/>
      <c r="WEH56" s="68"/>
      <c r="WEI56" s="68"/>
      <c r="WEJ56" s="68"/>
      <c r="WEK56" s="68"/>
      <c r="WEL56" s="68"/>
      <c r="WEM56" s="68"/>
      <c r="WEN56" s="68"/>
      <c r="WEO56" s="68"/>
      <c r="WEP56" s="68"/>
      <c r="WEQ56" s="68"/>
      <c r="WER56" s="68"/>
      <c r="WES56" s="68"/>
      <c r="WET56" s="68"/>
      <c r="WEU56" s="68"/>
      <c r="WEV56" s="68"/>
      <c r="WEW56" s="68"/>
      <c r="WEX56" s="68"/>
      <c r="WEY56" s="68"/>
      <c r="WEZ56" s="68"/>
      <c r="WFA56" s="68"/>
      <c r="WFB56" s="68"/>
      <c r="WFC56" s="68"/>
      <c r="WFD56" s="68"/>
      <c r="WFE56" s="68"/>
      <c r="WFF56" s="68"/>
      <c r="WFG56" s="68"/>
      <c r="WFH56" s="68"/>
      <c r="WFI56" s="68"/>
      <c r="WFJ56" s="68"/>
      <c r="WFK56" s="68"/>
      <c r="WFL56" s="68"/>
      <c r="WFM56" s="68"/>
      <c r="WFN56" s="68"/>
      <c r="WFO56" s="68"/>
      <c r="WFP56" s="68"/>
      <c r="WFQ56" s="68"/>
      <c r="WFR56" s="68"/>
      <c r="WFS56" s="68"/>
      <c r="WFT56" s="68"/>
      <c r="WFU56" s="68"/>
      <c r="WFV56" s="68"/>
      <c r="WFW56" s="68"/>
      <c r="WFX56" s="68"/>
      <c r="WFY56" s="68"/>
      <c r="WFZ56" s="68"/>
      <c r="WGA56" s="68"/>
      <c r="WGB56" s="68"/>
      <c r="WGC56" s="68"/>
      <c r="WGD56" s="68"/>
      <c r="WGE56" s="68"/>
      <c r="WGF56" s="68"/>
      <c r="WGG56" s="68"/>
      <c r="WGH56" s="68"/>
      <c r="WGI56" s="68"/>
      <c r="WGJ56" s="68"/>
      <c r="WGK56" s="68"/>
      <c r="WGL56" s="68"/>
      <c r="WGM56" s="68"/>
      <c r="WGN56" s="68"/>
      <c r="WGO56" s="68"/>
      <c r="WGP56" s="68"/>
      <c r="WGQ56" s="68"/>
      <c r="WGR56" s="68"/>
      <c r="WGS56" s="68"/>
      <c r="WGT56" s="68"/>
      <c r="WGU56" s="68"/>
      <c r="WGV56" s="68"/>
      <c r="WGW56" s="68"/>
      <c r="WGX56" s="68"/>
      <c r="WGY56" s="68"/>
      <c r="WGZ56" s="68"/>
      <c r="WHA56" s="68"/>
      <c r="WHB56" s="68"/>
      <c r="WHC56" s="68"/>
      <c r="WHD56" s="68"/>
      <c r="WHE56" s="68"/>
      <c r="WHF56" s="68"/>
      <c r="WHG56" s="68"/>
      <c r="WHH56" s="68"/>
      <c r="WHI56" s="68"/>
      <c r="WHJ56" s="68"/>
      <c r="WHK56" s="68"/>
      <c r="WHL56" s="68"/>
      <c r="WHM56" s="68"/>
      <c r="WHN56" s="68"/>
      <c r="WHO56" s="68"/>
      <c r="WHP56" s="68"/>
      <c r="WHQ56" s="68"/>
      <c r="WHR56" s="68"/>
      <c r="WHS56" s="68"/>
      <c r="WHT56" s="68"/>
      <c r="WHU56" s="68"/>
      <c r="WHV56" s="68"/>
      <c r="WHW56" s="68"/>
      <c r="WHX56" s="68"/>
      <c r="WHY56" s="68"/>
      <c r="WHZ56" s="68"/>
      <c r="WIA56" s="68"/>
      <c r="WIB56" s="68"/>
      <c r="WIC56" s="68"/>
      <c r="WID56" s="68"/>
      <c r="WIE56" s="68"/>
      <c r="WIF56" s="68"/>
      <c r="WIG56" s="68"/>
      <c r="WIH56" s="68"/>
      <c r="WII56" s="68"/>
      <c r="WIJ56" s="68"/>
      <c r="WIK56" s="68"/>
      <c r="WIL56" s="68"/>
      <c r="WIM56" s="68"/>
      <c r="WIN56" s="68"/>
      <c r="WIO56" s="68"/>
      <c r="WIP56" s="68"/>
      <c r="WIQ56" s="68"/>
      <c r="WIR56" s="68"/>
      <c r="WIS56" s="68"/>
      <c r="WIT56" s="68"/>
      <c r="WIU56" s="68"/>
      <c r="WIV56" s="68"/>
      <c r="WIW56" s="68"/>
      <c r="WIX56" s="68"/>
      <c r="WIY56" s="68"/>
      <c r="WIZ56" s="68"/>
      <c r="WJA56" s="68"/>
      <c r="WJB56" s="68"/>
      <c r="WJC56" s="68"/>
      <c r="WJD56" s="68"/>
      <c r="WJE56" s="68"/>
      <c r="WJF56" s="68"/>
      <c r="WJG56" s="68"/>
      <c r="WJH56" s="68"/>
      <c r="WJI56" s="68"/>
      <c r="WJJ56" s="68"/>
      <c r="WJK56" s="68"/>
      <c r="WJL56" s="68"/>
      <c r="WJM56" s="68"/>
      <c r="WJN56" s="68"/>
      <c r="WJO56" s="68"/>
      <c r="WJP56" s="68"/>
      <c r="WJQ56" s="68"/>
      <c r="WJR56" s="68"/>
      <c r="WJS56" s="68"/>
      <c r="WJT56" s="68"/>
      <c r="WJU56" s="68"/>
      <c r="WJV56" s="68"/>
      <c r="WJW56" s="68"/>
      <c r="WJX56" s="68"/>
      <c r="WJY56" s="68"/>
      <c r="WJZ56" s="68"/>
      <c r="WKA56" s="68"/>
      <c r="WKB56" s="68"/>
      <c r="WKC56" s="68"/>
      <c r="WKD56" s="68"/>
      <c r="WKE56" s="68"/>
      <c r="WKF56" s="68"/>
      <c r="WKG56" s="68"/>
      <c r="WKH56" s="68"/>
      <c r="WKI56" s="68"/>
      <c r="WKJ56" s="68"/>
      <c r="WKK56" s="68"/>
      <c r="WKL56" s="68"/>
      <c r="WKM56" s="68"/>
      <c r="WKN56" s="68"/>
      <c r="WKO56" s="68"/>
      <c r="WKP56" s="68"/>
      <c r="WKQ56" s="68"/>
      <c r="WKR56" s="68"/>
      <c r="WKS56" s="68"/>
      <c r="WKT56" s="68"/>
      <c r="WKU56" s="68"/>
      <c r="WKV56" s="68"/>
      <c r="WKW56" s="68"/>
      <c r="WKX56" s="68"/>
      <c r="WKY56" s="68"/>
      <c r="WKZ56" s="68"/>
      <c r="WLA56" s="68"/>
      <c r="WLB56" s="68"/>
      <c r="WLC56" s="68"/>
      <c r="WLD56" s="68"/>
      <c r="WLE56" s="68"/>
      <c r="WLF56" s="68"/>
      <c r="WLG56" s="68"/>
      <c r="WLH56" s="68"/>
      <c r="WLI56" s="68"/>
      <c r="WLJ56" s="68"/>
      <c r="WLK56" s="68"/>
      <c r="WLL56" s="68"/>
      <c r="WLM56" s="68"/>
      <c r="WLN56" s="68"/>
      <c r="WLO56" s="68"/>
      <c r="WLP56" s="68"/>
      <c r="WLQ56" s="68"/>
      <c r="WLR56" s="68"/>
      <c r="WLS56" s="68"/>
      <c r="WLT56" s="68"/>
      <c r="WLU56" s="68"/>
      <c r="WLV56" s="68"/>
      <c r="WLW56" s="68"/>
      <c r="WLX56" s="68"/>
      <c r="WLY56" s="68"/>
      <c r="WLZ56" s="68"/>
      <c r="WMA56" s="68"/>
      <c r="WMB56" s="68"/>
      <c r="WMC56" s="68"/>
      <c r="WMD56" s="68"/>
      <c r="WME56" s="68"/>
      <c r="WMF56" s="68"/>
      <c r="WMG56" s="68"/>
      <c r="WMH56" s="68"/>
      <c r="WMI56" s="68"/>
      <c r="WMJ56" s="68"/>
      <c r="WMK56" s="68"/>
      <c r="WML56" s="68"/>
      <c r="WMM56" s="68"/>
      <c r="WMN56" s="68"/>
      <c r="WMO56" s="68"/>
      <c r="WMP56" s="68"/>
      <c r="WMQ56" s="68"/>
      <c r="WMR56" s="68"/>
      <c r="WMS56" s="68"/>
      <c r="WMT56" s="68"/>
      <c r="WMU56" s="68"/>
      <c r="WMV56" s="68"/>
      <c r="WMW56" s="68"/>
      <c r="WMX56" s="68"/>
      <c r="WMY56" s="68"/>
      <c r="WMZ56" s="68"/>
      <c r="WNA56" s="68"/>
      <c r="WNB56" s="68"/>
      <c r="WNC56" s="68"/>
      <c r="WND56" s="68"/>
      <c r="WNE56" s="68"/>
      <c r="WNF56" s="68"/>
      <c r="WNG56" s="68"/>
      <c r="WNH56" s="68"/>
      <c r="WNI56" s="68"/>
      <c r="WNJ56" s="68"/>
      <c r="WNK56" s="68"/>
      <c r="WNL56" s="68"/>
      <c r="WNM56" s="68"/>
      <c r="WNN56" s="68"/>
      <c r="WNO56" s="68"/>
      <c r="WNP56" s="68"/>
      <c r="WNQ56" s="68"/>
      <c r="WNR56" s="68"/>
      <c r="WNS56" s="68"/>
      <c r="WNT56" s="68"/>
      <c r="WNU56" s="68"/>
      <c r="WNV56" s="68"/>
      <c r="WNW56" s="68"/>
      <c r="WNX56" s="68"/>
      <c r="WNY56" s="68"/>
      <c r="WNZ56" s="68"/>
      <c r="WOA56" s="68"/>
      <c r="WOB56" s="68"/>
      <c r="WOC56" s="68"/>
      <c r="WOD56" s="68"/>
      <c r="WOE56" s="68"/>
      <c r="WOF56" s="68"/>
      <c r="WOG56" s="68"/>
      <c r="WOH56" s="68"/>
      <c r="WOI56" s="68"/>
      <c r="WOJ56" s="68"/>
      <c r="WOK56" s="68"/>
      <c r="WOL56" s="68"/>
      <c r="WOM56" s="68"/>
      <c r="WON56" s="68"/>
      <c r="WOO56" s="68"/>
      <c r="WOP56" s="68"/>
      <c r="WOQ56" s="68"/>
      <c r="WOR56" s="68"/>
      <c r="WOS56" s="68"/>
      <c r="WOT56" s="68"/>
      <c r="WOU56" s="68"/>
      <c r="WOV56" s="68"/>
      <c r="WOW56" s="68"/>
      <c r="WOX56" s="68"/>
      <c r="WOY56" s="68"/>
      <c r="WOZ56" s="68"/>
      <c r="WPA56" s="68"/>
      <c r="WPB56" s="68"/>
      <c r="WPC56" s="68"/>
      <c r="WPD56" s="68"/>
      <c r="WPE56" s="68"/>
      <c r="WPF56" s="68"/>
      <c r="WPG56" s="68"/>
      <c r="WPH56" s="68"/>
      <c r="WPI56" s="68"/>
      <c r="WPJ56" s="68"/>
      <c r="WPK56" s="68"/>
      <c r="WPL56" s="68"/>
      <c r="WPM56" s="68"/>
      <c r="WPN56" s="68"/>
      <c r="WPO56" s="68"/>
      <c r="WPP56" s="68"/>
      <c r="WPQ56" s="68"/>
      <c r="WPR56" s="68"/>
      <c r="WPS56" s="68"/>
      <c r="WPT56" s="68"/>
      <c r="WPU56" s="68"/>
      <c r="WPV56" s="68"/>
      <c r="WPW56" s="68"/>
      <c r="WPX56" s="68"/>
      <c r="WPY56" s="68"/>
      <c r="WPZ56" s="68"/>
      <c r="WQA56" s="68"/>
      <c r="WQB56" s="68"/>
      <c r="WQC56" s="68"/>
      <c r="WQD56" s="68"/>
      <c r="WQE56" s="68"/>
      <c r="WQF56" s="68"/>
      <c r="WQG56" s="68"/>
      <c r="WQH56" s="68"/>
      <c r="WQI56" s="68"/>
      <c r="WQJ56" s="68"/>
      <c r="WQK56" s="68"/>
      <c r="WQL56" s="68"/>
      <c r="WQM56" s="68"/>
      <c r="WQN56" s="68"/>
      <c r="WQO56" s="68"/>
      <c r="WQP56" s="68"/>
      <c r="WQQ56" s="68"/>
      <c r="WQR56" s="68"/>
      <c r="WQS56" s="68"/>
      <c r="WQT56" s="68"/>
      <c r="WQU56" s="68"/>
      <c r="WQV56" s="68"/>
      <c r="WQW56" s="68"/>
      <c r="WQX56" s="68"/>
      <c r="WQY56" s="68"/>
      <c r="WQZ56" s="68"/>
      <c r="WRA56" s="68"/>
      <c r="WRB56" s="68"/>
      <c r="WRC56" s="68"/>
      <c r="WRD56" s="68"/>
      <c r="WRE56" s="68"/>
      <c r="WRF56" s="68"/>
      <c r="WRG56" s="68"/>
      <c r="WRH56" s="68"/>
      <c r="WRI56" s="68"/>
      <c r="WRJ56" s="68"/>
      <c r="WRK56" s="68"/>
      <c r="WRL56" s="68"/>
      <c r="WRM56" s="68"/>
      <c r="WRN56" s="68"/>
      <c r="WRO56" s="68"/>
      <c r="WRP56" s="68"/>
      <c r="WRQ56" s="68"/>
      <c r="WRR56" s="68"/>
      <c r="WRS56" s="68"/>
      <c r="WRT56" s="68"/>
      <c r="WRU56" s="68"/>
      <c r="WRV56" s="68"/>
      <c r="WRW56" s="68"/>
      <c r="WRX56" s="68"/>
      <c r="WRY56" s="68"/>
      <c r="WRZ56" s="68"/>
      <c r="WSA56" s="68"/>
      <c r="WSB56" s="68"/>
      <c r="WSC56" s="68"/>
      <c r="WSD56" s="68"/>
      <c r="WSE56" s="68"/>
      <c r="WSF56" s="68"/>
      <c r="WSG56" s="68"/>
      <c r="WSH56" s="68"/>
      <c r="WSI56" s="68"/>
      <c r="WSJ56" s="68"/>
      <c r="WSK56" s="68"/>
      <c r="WSL56" s="68"/>
      <c r="WSM56" s="68"/>
      <c r="WSN56" s="68"/>
      <c r="WSO56" s="68"/>
      <c r="WSP56" s="68"/>
      <c r="WSQ56" s="68"/>
      <c r="WSR56" s="68"/>
      <c r="WSS56" s="68"/>
      <c r="WST56" s="68"/>
      <c r="WSU56" s="68"/>
      <c r="WSV56" s="68"/>
      <c r="WSW56" s="68"/>
      <c r="WSX56" s="68"/>
      <c r="WSY56" s="68"/>
      <c r="WSZ56" s="68"/>
      <c r="WTA56" s="68"/>
      <c r="WTB56" s="68"/>
      <c r="WTC56" s="68"/>
      <c r="WTD56" s="68"/>
      <c r="WTE56" s="68"/>
      <c r="WTF56" s="68"/>
      <c r="WTG56" s="68"/>
      <c r="WTH56" s="68"/>
      <c r="WTI56" s="68"/>
      <c r="WTJ56" s="68"/>
      <c r="WTK56" s="68"/>
      <c r="WTL56" s="68"/>
      <c r="WTM56" s="68"/>
      <c r="WTN56" s="68"/>
      <c r="WTO56" s="68"/>
      <c r="WTP56" s="68"/>
      <c r="WTQ56" s="68"/>
      <c r="WTR56" s="68"/>
      <c r="WTS56" s="68"/>
      <c r="WTT56" s="68"/>
      <c r="WTU56" s="68"/>
      <c r="WTV56" s="68"/>
      <c r="WTW56" s="68"/>
      <c r="WTX56" s="68"/>
      <c r="WTY56" s="68"/>
      <c r="WTZ56" s="68"/>
      <c r="WUA56" s="68"/>
      <c r="WUB56" s="68"/>
      <c r="WUC56" s="68"/>
      <c r="WUD56" s="68"/>
      <c r="WUE56" s="68"/>
      <c r="WUF56" s="68"/>
      <c r="WUG56" s="68"/>
      <c r="WUH56" s="68"/>
      <c r="WUI56" s="68"/>
      <c r="WUJ56" s="68"/>
      <c r="WUK56" s="68"/>
      <c r="WUL56" s="68"/>
      <c r="WUM56" s="68"/>
      <c r="WUN56" s="68"/>
      <c r="WUO56" s="68"/>
      <c r="WUP56" s="68"/>
      <c r="WUQ56" s="68"/>
      <c r="WUR56" s="68"/>
      <c r="WUS56" s="68"/>
      <c r="WUT56" s="68"/>
      <c r="WUU56" s="68"/>
      <c r="WUV56" s="68"/>
      <c r="WUW56" s="68"/>
      <c r="WUX56" s="68"/>
      <c r="WUY56" s="68"/>
      <c r="WUZ56" s="68"/>
      <c r="WVA56" s="68"/>
      <c r="WVB56" s="68"/>
      <c r="WVC56" s="68"/>
      <c r="WVD56" s="68"/>
      <c r="WVE56" s="68"/>
      <c r="WVF56" s="68"/>
      <c r="WVG56" s="68"/>
      <c r="WVH56" s="68"/>
      <c r="WVI56" s="68"/>
      <c r="WVJ56" s="68"/>
      <c r="WVK56" s="68"/>
      <c r="WVL56" s="68"/>
      <c r="WVM56" s="68"/>
      <c r="WVN56" s="68"/>
      <c r="WVO56" s="68"/>
      <c r="WVP56" s="68"/>
      <c r="WVQ56" s="68"/>
      <c r="WVR56" s="68"/>
      <c r="WVS56" s="68"/>
      <c r="WVT56" s="68"/>
      <c r="WVU56" s="68"/>
    </row>
    <row r="57" spans="1:16141" s="73" customFormat="1" ht="18.75" customHeight="1" x14ac:dyDescent="0.25">
      <c r="A57" s="75">
        <v>66</v>
      </c>
      <c r="B57" s="76">
        <v>27217120413</v>
      </c>
      <c r="C57" s="21" t="s">
        <v>194</v>
      </c>
      <c r="D57" s="77" t="s">
        <v>106</v>
      </c>
      <c r="E57" s="105" t="s">
        <v>133</v>
      </c>
      <c r="F57" s="144">
        <v>37325</v>
      </c>
      <c r="G57" s="21" t="s">
        <v>37</v>
      </c>
      <c r="H57" s="79" t="s">
        <v>42</v>
      </c>
      <c r="I57" s="33">
        <v>3.45</v>
      </c>
      <c r="J57" s="33">
        <v>3.9</v>
      </c>
      <c r="K57" s="33">
        <v>3.47</v>
      </c>
      <c r="L57" s="34" t="s">
        <v>45</v>
      </c>
      <c r="M57" s="33" t="s">
        <v>71</v>
      </c>
      <c r="N57" s="33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  <c r="HV57" s="68"/>
      <c r="HW57" s="68"/>
      <c r="HX57" s="68"/>
      <c r="HY57" s="68"/>
      <c r="HZ57" s="68"/>
      <c r="IA57" s="68"/>
      <c r="IB57" s="68"/>
      <c r="IC57" s="68"/>
      <c r="ID57" s="68"/>
      <c r="IE57" s="68"/>
      <c r="IF57" s="68"/>
      <c r="IG57" s="68"/>
      <c r="IH57" s="68"/>
      <c r="II57" s="68"/>
      <c r="IJ57" s="68"/>
      <c r="IK57" s="68"/>
      <c r="IL57" s="68"/>
      <c r="IM57" s="68"/>
      <c r="IN57" s="68"/>
      <c r="IO57" s="68"/>
      <c r="IP57" s="68"/>
      <c r="IQ57" s="68"/>
      <c r="IR57" s="68"/>
      <c r="IS57" s="68"/>
      <c r="IT57" s="68"/>
      <c r="IU57" s="68"/>
      <c r="IV57" s="68"/>
      <c r="IW57" s="68"/>
      <c r="IX57" s="68"/>
      <c r="IY57" s="68"/>
      <c r="IZ57" s="68"/>
      <c r="JA57" s="68"/>
      <c r="JB57" s="68"/>
      <c r="JC57" s="68"/>
      <c r="JD57" s="68"/>
      <c r="JE57" s="68"/>
      <c r="JF57" s="68"/>
      <c r="JG57" s="68"/>
      <c r="JH57" s="68"/>
      <c r="JI57" s="68"/>
      <c r="JJ57" s="68"/>
      <c r="JK57" s="68"/>
      <c r="JL57" s="68"/>
      <c r="JM57" s="68"/>
      <c r="JN57" s="68"/>
      <c r="JO57" s="68"/>
      <c r="JP57" s="68"/>
      <c r="JQ57" s="68"/>
      <c r="JR57" s="68"/>
      <c r="JS57" s="68"/>
      <c r="JT57" s="68"/>
      <c r="JU57" s="68"/>
      <c r="JV57" s="68"/>
      <c r="JW57" s="68"/>
      <c r="JX57" s="68"/>
      <c r="JY57" s="68"/>
      <c r="JZ57" s="68"/>
      <c r="KA57" s="68"/>
      <c r="KB57" s="68"/>
      <c r="KC57" s="68"/>
      <c r="KD57" s="68"/>
      <c r="KE57" s="68"/>
      <c r="KF57" s="68"/>
      <c r="KG57" s="68"/>
      <c r="KH57" s="68"/>
      <c r="KI57" s="68"/>
      <c r="KJ57" s="68"/>
      <c r="KK57" s="68"/>
      <c r="KL57" s="68"/>
      <c r="KM57" s="68"/>
      <c r="KN57" s="68"/>
      <c r="KO57" s="68"/>
      <c r="KP57" s="68"/>
      <c r="KQ57" s="68"/>
      <c r="KR57" s="68"/>
      <c r="KS57" s="68"/>
      <c r="KT57" s="68"/>
      <c r="KU57" s="68"/>
      <c r="KV57" s="68"/>
      <c r="KW57" s="68"/>
      <c r="KX57" s="68"/>
      <c r="KY57" s="68"/>
      <c r="KZ57" s="68"/>
      <c r="LA57" s="68"/>
      <c r="LB57" s="68"/>
      <c r="LC57" s="68"/>
      <c r="LD57" s="68"/>
      <c r="LE57" s="68"/>
      <c r="LF57" s="68"/>
      <c r="LG57" s="68"/>
      <c r="LH57" s="68"/>
      <c r="LI57" s="68"/>
      <c r="LJ57" s="68"/>
      <c r="LK57" s="68"/>
      <c r="LL57" s="68"/>
      <c r="LM57" s="68"/>
      <c r="LN57" s="68"/>
      <c r="LO57" s="68"/>
      <c r="LP57" s="68"/>
      <c r="LQ57" s="68"/>
      <c r="LR57" s="68"/>
      <c r="LS57" s="68"/>
      <c r="LT57" s="68"/>
      <c r="LU57" s="68"/>
      <c r="LV57" s="68"/>
      <c r="LW57" s="68"/>
      <c r="LX57" s="68"/>
      <c r="LY57" s="68"/>
      <c r="LZ57" s="68"/>
      <c r="MA57" s="68"/>
      <c r="MB57" s="68"/>
      <c r="MC57" s="68"/>
      <c r="MD57" s="68"/>
      <c r="ME57" s="68"/>
      <c r="MF57" s="68"/>
      <c r="MG57" s="68"/>
      <c r="MH57" s="68"/>
      <c r="MI57" s="68"/>
      <c r="MJ57" s="68"/>
      <c r="MK57" s="68"/>
      <c r="ML57" s="68"/>
      <c r="MM57" s="68"/>
      <c r="MN57" s="68"/>
      <c r="MO57" s="68"/>
      <c r="MP57" s="68"/>
      <c r="MQ57" s="68"/>
      <c r="MR57" s="68"/>
      <c r="MS57" s="68"/>
      <c r="MT57" s="68"/>
      <c r="MU57" s="68"/>
      <c r="MV57" s="68"/>
      <c r="MW57" s="68"/>
      <c r="MX57" s="68"/>
      <c r="MY57" s="68"/>
      <c r="MZ57" s="68"/>
      <c r="NA57" s="68"/>
      <c r="NB57" s="68"/>
      <c r="NC57" s="68"/>
      <c r="ND57" s="68"/>
      <c r="NE57" s="68"/>
      <c r="NF57" s="68"/>
      <c r="NG57" s="68"/>
      <c r="NH57" s="68"/>
      <c r="NI57" s="68"/>
      <c r="NJ57" s="68"/>
      <c r="NK57" s="68"/>
      <c r="NL57" s="68"/>
      <c r="NM57" s="68"/>
      <c r="NN57" s="68"/>
      <c r="NO57" s="68"/>
      <c r="NP57" s="68"/>
      <c r="NQ57" s="68"/>
      <c r="NR57" s="68"/>
      <c r="NS57" s="68"/>
      <c r="NT57" s="68"/>
      <c r="NU57" s="68"/>
      <c r="NV57" s="68"/>
      <c r="NW57" s="68"/>
      <c r="NX57" s="68"/>
      <c r="NY57" s="68"/>
      <c r="NZ57" s="68"/>
      <c r="OA57" s="68"/>
      <c r="OB57" s="68"/>
      <c r="OC57" s="68"/>
      <c r="OD57" s="68"/>
      <c r="OE57" s="68"/>
      <c r="OF57" s="68"/>
      <c r="OG57" s="68"/>
      <c r="OH57" s="68"/>
      <c r="OI57" s="68"/>
      <c r="OJ57" s="68"/>
      <c r="OK57" s="68"/>
      <c r="OL57" s="68"/>
      <c r="OM57" s="68"/>
      <c r="ON57" s="68"/>
      <c r="OO57" s="68"/>
      <c r="OP57" s="68"/>
      <c r="OQ57" s="68"/>
      <c r="OR57" s="68"/>
      <c r="OS57" s="68"/>
      <c r="OT57" s="68"/>
      <c r="OU57" s="68"/>
      <c r="OV57" s="68"/>
      <c r="OW57" s="68"/>
      <c r="OX57" s="68"/>
      <c r="OY57" s="68"/>
      <c r="OZ57" s="68"/>
      <c r="PA57" s="68"/>
      <c r="PB57" s="68"/>
      <c r="PC57" s="68"/>
      <c r="PD57" s="68"/>
      <c r="PE57" s="68"/>
      <c r="PF57" s="68"/>
      <c r="PG57" s="68"/>
      <c r="PH57" s="68"/>
      <c r="PI57" s="68"/>
      <c r="PJ57" s="68"/>
      <c r="PK57" s="68"/>
      <c r="PL57" s="68"/>
      <c r="PM57" s="68"/>
      <c r="PN57" s="68"/>
      <c r="PO57" s="68"/>
      <c r="PP57" s="68"/>
      <c r="PQ57" s="68"/>
      <c r="PR57" s="68"/>
      <c r="PS57" s="68"/>
      <c r="PT57" s="68"/>
      <c r="PU57" s="68"/>
      <c r="PV57" s="68"/>
      <c r="PW57" s="68"/>
      <c r="PX57" s="68"/>
      <c r="PY57" s="68"/>
      <c r="PZ57" s="68"/>
      <c r="QA57" s="68"/>
      <c r="QB57" s="68"/>
      <c r="QC57" s="68"/>
      <c r="QD57" s="68"/>
      <c r="QE57" s="68"/>
      <c r="QF57" s="68"/>
      <c r="QG57" s="68"/>
      <c r="QH57" s="68"/>
      <c r="QI57" s="68"/>
      <c r="QJ57" s="68"/>
      <c r="QK57" s="68"/>
      <c r="QL57" s="68"/>
      <c r="QM57" s="68"/>
      <c r="QN57" s="68"/>
      <c r="QO57" s="68"/>
      <c r="QP57" s="68"/>
      <c r="QQ57" s="68"/>
      <c r="QR57" s="68"/>
      <c r="QS57" s="68"/>
      <c r="QT57" s="68"/>
      <c r="QU57" s="68"/>
      <c r="QV57" s="68"/>
      <c r="QW57" s="68"/>
      <c r="QX57" s="68"/>
      <c r="QY57" s="68"/>
      <c r="QZ57" s="68"/>
      <c r="RA57" s="68"/>
      <c r="RB57" s="68"/>
      <c r="RC57" s="68"/>
      <c r="RD57" s="68"/>
      <c r="RE57" s="68"/>
      <c r="RF57" s="68"/>
      <c r="RG57" s="68"/>
      <c r="RH57" s="68"/>
      <c r="RI57" s="68"/>
      <c r="RJ57" s="68"/>
      <c r="RK57" s="68"/>
      <c r="RL57" s="68"/>
      <c r="RM57" s="68"/>
      <c r="RN57" s="68"/>
      <c r="RO57" s="68"/>
      <c r="RP57" s="68"/>
      <c r="RQ57" s="68"/>
      <c r="RR57" s="68"/>
      <c r="RS57" s="68"/>
      <c r="RT57" s="68"/>
      <c r="RU57" s="68"/>
      <c r="RV57" s="68"/>
      <c r="RW57" s="68"/>
      <c r="RX57" s="68"/>
      <c r="RY57" s="68"/>
      <c r="RZ57" s="68"/>
      <c r="SA57" s="68"/>
      <c r="SB57" s="68"/>
      <c r="SC57" s="68"/>
      <c r="SD57" s="68"/>
      <c r="SE57" s="68"/>
      <c r="SF57" s="68"/>
      <c r="SG57" s="68"/>
      <c r="SH57" s="68"/>
      <c r="SI57" s="68"/>
      <c r="SJ57" s="68"/>
      <c r="SK57" s="68"/>
      <c r="SL57" s="68"/>
      <c r="SM57" s="68"/>
      <c r="SN57" s="68"/>
      <c r="SO57" s="68"/>
      <c r="SP57" s="68"/>
      <c r="SQ57" s="68"/>
      <c r="SR57" s="68"/>
      <c r="SS57" s="68"/>
      <c r="ST57" s="68"/>
      <c r="SU57" s="68"/>
      <c r="SV57" s="68"/>
      <c r="SW57" s="68"/>
      <c r="SX57" s="68"/>
      <c r="SY57" s="68"/>
      <c r="SZ57" s="68"/>
      <c r="TA57" s="68"/>
      <c r="TB57" s="68"/>
      <c r="TC57" s="68"/>
      <c r="TD57" s="68"/>
      <c r="TE57" s="68"/>
      <c r="TF57" s="68"/>
      <c r="TG57" s="68"/>
      <c r="TH57" s="68"/>
      <c r="TI57" s="68"/>
      <c r="TJ57" s="68"/>
      <c r="TK57" s="68"/>
      <c r="TL57" s="68"/>
      <c r="TM57" s="68"/>
      <c r="TN57" s="68"/>
      <c r="TO57" s="68"/>
      <c r="TP57" s="68"/>
      <c r="TQ57" s="68"/>
      <c r="TR57" s="68"/>
      <c r="TS57" s="68"/>
      <c r="TT57" s="68"/>
      <c r="TU57" s="68"/>
      <c r="TV57" s="68"/>
      <c r="TW57" s="68"/>
      <c r="TX57" s="68"/>
      <c r="TY57" s="68"/>
      <c r="TZ57" s="68"/>
      <c r="UA57" s="68"/>
      <c r="UB57" s="68"/>
      <c r="UC57" s="68"/>
      <c r="UD57" s="68"/>
      <c r="UE57" s="68"/>
      <c r="UF57" s="68"/>
      <c r="UG57" s="68"/>
      <c r="UH57" s="68"/>
      <c r="UI57" s="68"/>
      <c r="UJ57" s="68"/>
      <c r="UK57" s="68"/>
      <c r="UL57" s="68"/>
      <c r="UM57" s="68"/>
      <c r="UN57" s="68"/>
      <c r="UO57" s="68"/>
      <c r="UP57" s="68"/>
      <c r="UQ57" s="68"/>
      <c r="UR57" s="68"/>
      <c r="US57" s="68"/>
      <c r="UT57" s="68"/>
      <c r="UU57" s="68"/>
      <c r="UV57" s="68"/>
      <c r="UW57" s="68"/>
      <c r="UX57" s="68"/>
      <c r="UY57" s="68"/>
      <c r="UZ57" s="68"/>
      <c r="VA57" s="68"/>
      <c r="VB57" s="68"/>
      <c r="VC57" s="68"/>
      <c r="VD57" s="68"/>
      <c r="VE57" s="68"/>
      <c r="VF57" s="68"/>
      <c r="VG57" s="68"/>
      <c r="VH57" s="68"/>
      <c r="VI57" s="68"/>
      <c r="VJ57" s="68"/>
      <c r="VK57" s="68"/>
      <c r="VL57" s="68"/>
      <c r="VM57" s="68"/>
      <c r="VN57" s="68"/>
      <c r="VO57" s="68"/>
      <c r="VP57" s="68"/>
      <c r="VQ57" s="68"/>
      <c r="VR57" s="68"/>
      <c r="VS57" s="68"/>
      <c r="VT57" s="68"/>
      <c r="VU57" s="68"/>
      <c r="VV57" s="68"/>
      <c r="VW57" s="68"/>
      <c r="VX57" s="68"/>
      <c r="VY57" s="68"/>
      <c r="VZ57" s="68"/>
      <c r="WA57" s="68"/>
      <c r="WB57" s="68"/>
      <c r="WC57" s="68"/>
      <c r="WD57" s="68"/>
      <c r="WE57" s="68"/>
      <c r="WF57" s="68"/>
      <c r="WG57" s="68"/>
      <c r="WH57" s="68"/>
      <c r="WI57" s="68"/>
      <c r="WJ57" s="68"/>
      <c r="WK57" s="68"/>
      <c r="WL57" s="68"/>
      <c r="WM57" s="68"/>
      <c r="WN57" s="68"/>
      <c r="WO57" s="68"/>
      <c r="WP57" s="68"/>
      <c r="WQ57" s="68"/>
      <c r="WR57" s="68"/>
      <c r="WS57" s="68"/>
      <c r="WT57" s="68"/>
      <c r="WU57" s="68"/>
      <c r="WV57" s="68"/>
      <c r="WW57" s="68"/>
      <c r="WX57" s="68"/>
      <c r="WY57" s="68"/>
      <c r="WZ57" s="68"/>
      <c r="XA57" s="68"/>
      <c r="XB57" s="68"/>
      <c r="XC57" s="68"/>
      <c r="XD57" s="68"/>
      <c r="XE57" s="68"/>
      <c r="XF57" s="68"/>
      <c r="XG57" s="68"/>
      <c r="XH57" s="68"/>
      <c r="XI57" s="68"/>
      <c r="XJ57" s="68"/>
      <c r="XK57" s="68"/>
      <c r="XL57" s="68"/>
      <c r="XM57" s="68"/>
      <c r="XN57" s="68"/>
      <c r="XO57" s="68"/>
      <c r="XP57" s="68"/>
      <c r="XQ57" s="68"/>
      <c r="XR57" s="68"/>
      <c r="XS57" s="68"/>
      <c r="XT57" s="68"/>
      <c r="XU57" s="68"/>
      <c r="XV57" s="68"/>
      <c r="XW57" s="68"/>
      <c r="XX57" s="68"/>
      <c r="XY57" s="68"/>
      <c r="XZ57" s="68"/>
      <c r="YA57" s="68"/>
      <c r="YB57" s="68"/>
      <c r="YC57" s="68"/>
      <c r="YD57" s="68"/>
      <c r="YE57" s="68"/>
      <c r="YF57" s="68"/>
      <c r="YG57" s="68"/>
      <c r="YH57" s="68"/>
      <c r="YI57" s="68"/>
      <c r="YJ57" s="68"/>
      <c r="YK57" s="68"/>
      <c r="YL57" s="68"/>
      <c r="YM57" s="68"/>
      <c r="YN57" s="68"/>
      <c r="YO57" s="68"/>
      <c r="YP57" s="68"/>
      <c r="YQ57" s="68"/>
      <c r="YR57" s="68"/>
      <c r="YS57" s="68"/>
      <c r="YT57" s="68"/>
      <c r="YU57" s="68"/>
      <c r="YV57" s="68"/>
      <c r="YW57" s="68"/>
      <c r="YX57" s="68"/>
      <c r="YY57" s="68"/>
      <c r="YZ57" s="68"/>
      <c r="ZA57" s="68"/>
      <c r="ZB57" s="68"/>
      <c r="ZC57" s="68"/>
      <c r="ZD57" s="68"/>
      <c r="ZE57" s="68"/>
      <c r="ZF57" s="68"/>
      <c r="ZG57" s="68"/>
      <c r="ZH57" s="68"/>
      <c r="ZI57" s="68"/>
      <c r="ZJ57" s="68"/>
      <c r="ZK57" s="68"/>
      <c r="ZL57" s="68"/>
      <c r="ZM57" s="68"/>
      <c r="ZN57" s="68"/>
      <c r="ZO57" s="68"/>
      <c r="ZP57" s="68"/>
      <c r="ZQ57" s="68"/>
      <c r="ZR57" s="68"/>
      <c r="ZS57" s="68"/>
      <c r="ZT57" s="68"/>
      <c r="ZU57" s="68"/>
      <c r="ZV57" s="68"/>
      <c r="ZW57" s="68"/>
      <c r="ZX57" s="68"/>
      <c r="ZY57" s="68"/>
      <c r="ZZ57" s="68"/>
      <c r="AAA57" s="68"/>
      <c r="AAB57" s="68"/>
      <c r="AAC57" s="68"/>
      <c r="AAD57" s="68"/>
      <c r="AAE57" s="68"/>
      <c r="AAF57" s="68"/>
      <c r="AAG57" s="68"/>
      <c r="AAH57" s="68"/>
      <c r="AAI57" s="68"/>
      <c r="AAJ57" s="68"/>
      <c r="AAK57" s="68"/>
      <c r="AAL57" s="68"/>
      <c r="AAM57" s="68"/>
      <c r="AAN57" s="68"/>
      <c r="AAO57" s="68"/>
      <c r="AAP57" s="68"/>
      <c r="AAQ57" s="68"/>
      <c r="AAR57" s="68"/>
      <c r="AAS57" s="68"/>
      <c r="AAT57" s="68"/>
      <c r="AAU57" s="68"/>
      <c r="AAV57" s="68"/>
      <c r="AAW57" s="68"/>
      <c r="AAX57" s="68"/>
      <c r="AAY57" s="68"/>
      <c r="AAZ57" s="68"/>
      <c r="ABA57" s="68"/>
      <c r="ABB57" s="68"/>
      <c r="ABC57" s="68"/>
      <c r="ABD57" s="68"/>
      <c r="ABE57" s="68"/>
      <c r="ABF57" s="68"/>
      <c r="ABG57" s="68"/>
      <c r="ABH57" s="68"/>
      <c r="ABI57" s="68"/>
      <c r="ABJ57" s="68"/>
      <c r="ABK57" s="68"/>
      <c r="ABL57" s="68"/>
      <c r="ABM57" s="68"/>
      <c r="ABN57" s="68"/>
      <c r="ABO57" s="68"/>
      <c r="ABP57" s="68"/>
      <c r="ABQ57" s="68"/>
      <c r="ABR57" s="68"/>
      <c r="ABS57" s="68"/>
      <c r="ABT57" s="68"/>
      <c r="ABU57" s="68"/>
      <c r="ABV57" s="68"/>
      <c r="ABW57" s="68"/>
      <c r="ABX57" s="68"/>
      <c r="ABY57" s="68"/>
      <c r="ABZ57" s="68"/>
      <c r="ACA57" s="68"/>
      <c r="ACB57" s="68"/>
      <c r="ACC57" s="68"/>
      <c r="ACD57" s="68"/>
      <c r="ACE57" s="68"/>
      <c r="ACF57" s="68"/>
      <c r="ACG57" s="68"/>
      <c r="ACH57" s="68"/>
      <c r="ACI57" s="68"/>
      <c r="ACJ57" s="68"/>
      <c r="ACK57" s="68"/>
      <c r="ACL57" s="68"/>
      <c r="ACM57" s="68"/>
      <c r="ACN57" s="68"/>
      <c r="ACO57" s="68"/>
      <c r="ACP57" s="68"/>
      <c r="ACQ57" s="68"/>
      <c r="ACR57" s="68"/>
      <c r="ACS57" s="68"/>
      <c r="ACT57" s="68"/>
      <c r="ACU57" s="68"/>
      <c r="ACV57" s="68"/>
      <c r="ACW57" s="68"/>
      <c r="ACX57" s="68"/>
      <c r="ACY57" s="68"/>
      <c r="ACZ57" s="68"/>
      <c r="ADA57" s="68"/>
      <c r="ADB57" s="68"/>
      <c r="ADC57" s="68"/>
      <c r="ADD57" s="68"/>
      <c r="ADE57" s="68"/>
      <c r="ADF57" s="68"/>
      <c r="ADG57" s="68"/>
      <c r="ADH57" s="68"/>
      <c r="ADI57" s="68"/>
      <c r="ADJ57" s="68"/>
      <c r="ADK57" s="68"/>
      <c r="ADL57" s="68"/>
      <c r="ADM57" s="68"/>
      <c r="ADN57" s="68"/>
      <c r="ADO57" s="68"/>
      <c r="ADP57" s="68"/>
      <c r="ADQ57" s="68"/>
      <c r="ADR57" s="68"/>
      <c r="ADS57" s="68"/>
      <c r="ADT57" s="68"/>
      <c r="ADU57" s="68"/>
      <c r="ADV57" s="68"/>
      <c r="ADW57" s="68"/>
      <c r="ADX57" s="68"/>
      <c r="ADY57" s="68"/>
      <c r="ADZ57" s="68"/>
      <c r="AEA57" s="68"/>
      <c r="AEB57" s="68"/>
      <c r="AEC57" s="68"/>
      <c r="AED57" s="68"/>
      <c r="AEE57" s="68"/>
      <c r="AEF57" s="68"/>
      <c r="AEG57" s="68"/>
      <c r="AEH57" s="68"/>
      <c r="AEI57" s="68"/>
      <c r="AEJ57" s="68"/>
      <c r="AEK57" s="68"/>
      <c r="AEL57" s="68"/>
      <c r="AEM57" s="68"/>
      <c r="AEN57" s="68"/>
      <c r="AEO57" s="68"/>
      <c r="AEP57" s="68"/>
      <c r="AEQ57" s="68"/>
      <c r="AER57" s="68"/>
      <c r="AES57" s="68"/>
      <c r="AET57" s="68"/>
      <c r="AEU57" s="68"/>
      <c r="AEV57" s="68"/>
      <c r="AEW57" s="68"/>
      <c r="AEX57" s="68"/>
      <c r="AEY57" s="68"/>
      <c r="AEZ57" s="68"/>
      <c r="AFA57" s="68"/>
      <c r="AFB57" s="68"/>
      <c r="AFC57" s="68"/>
      <c r="AFD57" s="68"/>
      <c r="AFE57" s="68"/>
      <c r="AFF57" s="68"/>
      <c r="AFG57" s="68"/>
      <c r="AFH57" s="68"/>
      <c r="AFI57" s="68"/>
      <c r="AFJ57" s="68"/>
      <c r="AFK57" s="68"/>
      <c r="AFL57" s="68"/>
      <c r="AFM57" s="68"/>
      <c r="AFN57" s="68"/>
      <c r="AFO57" s="68"/>
      <c r="AFP57" s="68"/>
      <c r="AFQ57" s="68"/>
      <c r="AFR57" s="68"/>
      <c r="AFS57" s="68"/>
      <c r="AFT57" s="68"/>
      <c r="AFU57" s="68"/>
      <c r="AFV57" s="68"/>
      <c r="AFW57" s="68"/>
      <c r="AFX57" s="68"/>
      <c r="AFY57" s="68"/>
      <c r="AFZ57" s="68"/>
      <c r="AGA57" s="68"/>
      <c r="AGB57" s="68"/>
      <c r="AGC57" s="68"/>
      <c r="AGD57" s="68"/>
      <c r="AGE57" s="68"/>
      <c r="AGF57" s="68"/>
      <c r="AGG57" s="68"/>
      <c r="AGH57" s="68"/>
      <c r="AGI57" s="68"/>
      <c r="AGJ57" s="68"/>
      <c r="AGK57" s="68"/>
      <c r="AGL57" s="68"/>
      <c r="AGM57" s="68"/>
      <c r="AGN57" s="68"/>
      <c r="AGO57" s="68"/>
      <c r="AGP57" s="68"/>
      <c r="AGQ57" s="68"/>
      <c r="AGR57" s="68"/>
      <c r="AGS57" s="68"/>
      <c r="AGT57" s="68"/>
      <c r="AGU57" s="68"/>
      <c r="AGV57" s="68"/>
      <c r="AGW57" s="68"/>
      <c r="AGX57" s="68"/>
      <c r="AGY57" s="68"/>
      <c r="AGZ57" s="68"/>
      <c r="AHA57" s="68"/>
      <c r="AHB57" s="68"/>
      <c r="AHC57" s="68"/>
      <c r="AHD57" s="68"/>
      <c r="AHE57" s="68"/>
      <c r="AHF57" s="68"/>
      <c r="AHG57" s="68"/>
      <c r="AHH57" s="68"/>
      <c r="AHI57" s="68"/>
      <c r="AHJ57" s="68"/>
      <c r="AHK57" s="68"/>
      <c r="AHL57" s="68"/>
      <c r="AHM57" s="68"/>
      <c r="AHN57" s="68"/>
      <c r="AHO57" s="68"/>
      <c r="AHP57" s="68"/>
      <c r="AHQ57" s="68"/>
      <c r="AHR57" s="68"/>
      <c r="AHS57" s="68"/>
      <c r="AHT57" s="68"/>
      <c r="AHU57" s="68"/>
      <c r="AHV57" s="68"/>
      <c r="AHW57" s="68"/>
      <c r="AHX57" s="68"/>
      <c r="AHY57" s="68"/>
      <c r="AHZ57" s="68"/>
      <c r="AIA57" s="68"/>
      <c r="AIB57" s="68"/>
      <c r="AIC57" s="68"/>
      <c r="AID57" s="68"/>
      <c r="AIE57" s="68"/>
      <c r="AIF57" s="68"/>
      <c r="AIG57" s="68"/>
      <c r="AIH57" s="68"/>
      <c r="AII57" s="68"/>
      <c r="AIJ57" s="68"/>
      <c r="AIK57" s="68"/>
      <c r="AIL57" s="68"/>
      <c r="AIM57" s="68"/>
      <c r="AIN57" s="68"/>
      <c r="AIO57" s="68"/>
      <c r="AIP57" s="68"/>
      <c r="AIQ57" s="68"/>
      <c r="AIR57" s="68"/>
      <c r="AIS57" s="68"/>
      <c r="AIT57" s="68"/>
      <c r="AIU57" s="68"/>
      <c r="AIV57" s="68"/>
      <c r="AIW57" s="68"/>
      <c r="AIX57" s="68"/>
      <c r="AIY57" s="68"/>
      <c r="AIZ57" s="68"/>
      <c r="AJA57" s="68"/>
      <c r="AJB57" s="68"/>
      <c r="AJC57" s="68"/>
      <c r="AJD57" s="68"/>
      <c r="AJE57" s="68"/>
      <c r="AJF57" s="68"/>
      <c r="AJG57" s="68"/>
      <c r="AJH57" s="68"/>
      <c r="AJI57" s="68"/>
      <c r="AJJ57" s="68"/>
      <c r="AJK57" s="68"/>
      <c r="AJL57" s="68"/>
      <c r="AJM57" s="68"/>
      <c r="AJN57" s="68"/>
      <c r="AJO57" s="68"/>
      <c r="AJP57" s="68"/>
      <c r="AJQ57" s="68"/>
      <c r="AJR57" s="68"/>
      <c r="AJS57" s="68"/>
      <c r="AJT57" s="68"/>
      <c r="AJU57" s="68"/>
      <c r="AJV57" s="68"/>
      <c r="AJW57" s="68"/>
      <c r="AJX57" s="68"/>
      <c r="AJY57" s="68"/>
      <c r="AJZ57" s="68"/>
      <c r="AKA57" s="68"/>
      <c r="AKB57" s="68"/>
      <c r="AKC57" s="68"/>
      <c r="AKD57" s="68"/>
      <c r="AKE57" s="68"/>
      <c r="AKF57" s="68"/>
      <c r="AKG57" s="68"/>
      <c r="AKH57" s="68"/>
      <c r="AKI57" s="68"/>
      <c r="AKJ57" s="68"/>
      <c r="AKK57" s="68"/>
      <c r="AKL57" s="68"/>
      <c r="AKM57" s="68"/>
      <c r="AKN57" s="68"/>
      <c r="AKO57" s="68"/>
      <c r="AKP57" s="68"/>
      <c r="AKQ57" s="68"/>
      <c r="AKR57" s="68"/>
      <c r="AKS57" s="68"/>
      <c r="AKT57" s="68"/>
      <c r="AKU57" s="68"/>
      <c r="AKV57" s="68"/>
      <c r="AKW57" s="68"/>
      <c r="AKX57" s="68"/>
      <c r="AKY57" s="68"/>
      <c r="AKZ57" s="68"/>
      <c r="ALA57" s="68"/>
      <c r="ALB57" s="68"/>
      <c r="ALC57" s="68"/>
      <c r="ALD57" s="68"/>
      <c r="ALE57" s="68"/>
      <c r="ALF57" s="68"/>
      <c r="ALG57" s="68"/>
      <c r="ALH57" s="68"/>
      <c r="ALI57" s="68"/>
      <c r="ALJ57" s="68"/>
      <c r="ALK57" s="68"/>
      <c r="ALL57" s="68"/>
      <c r="ALM57" s="68"/>
      <c r="ALN57" s="68"/>
      <c r="ALO57" s="68"/>
      <c r="ALP57" s="68"/>
      <c r="ALQ57" s="68"/>
      <c r="ALR57" s="68"/>
      <c r="ALS57" s="68"/>
      <c r="ALT57" s="68"/>
      <c r="ALU57" s="68"/>
      <c r="ALV57" s="68"/>
      <c r="ALW57" s="68"/>
      <c r="ALX57" s="68"/>
      <c r="ALY57" s="68"/>
      <c r="ALZ57" s="68"/>
      <c r="AMA57" s="68"/>
      <c r="AMB57" s="68"/>
      <c r="AMC57" s="68"/>
      <c r="AMD57" s="68"/>
      <c r="AME57" s="68"/>
      <c r="AMF57" s="68"/>
      <c r="AMG57" s="68"/>
      <c r="AMH57" s="68"/>
      <c r="AMI57" s="68"/>
      <c r="AMJ57" s="68"/>
      <c r="AMK57" s="68"/>
      <c r="AML57" s="68"/>
      <c r="AMM57" s="68"/>
      <c r="AMN57" s="68"/>
      <c r="AMO57" s="68"/>
      <c r="AMP57" s="68"/>
      <c r="AMQ57" s="68"/>
      <c r="AMR57" s="68"/>
      <c r="AMS57" s="68"/>
      <c r="AMT57" s="68"/>
      <c r="AMU57" s="68"/>
      <c r="AMV57" s="68"/>
      <c r="AMW57" s="68"/>
      <c r="AMX57" s="68"/>
      <c r="AMY57" s="68"/>
      <c r="AMZ57" s="68"/>
      <c r="ANA57" s="68"/>
      <c r="ANB57" s="68"/>
      <c r="ANC57" s="68"/>
      <c r="AND57" s="68"/>
      <c r="ANE57" s="68"/>
      <c r="ANF57" s="68"/>
      <c r="ANG57" s="68"/>
      <c r="ANH57" s="68"/>
      <c r="ANI57" s="68"/>
      <c r="ANJ57" s="68"/>
      <c r="ANK57" s="68"/>
      <c r="ANL57" s="68"/>
      <c r="ANM57" s="68"/>
      <c r="ANN57" s="68"/>
      <c r="ANO57" s="68"/>
      <c r="ANP57" s="68"/>
      <c r="ANQ57" s="68"/>
      <c r="ANR57" s="68"/>
      <c r="ANS57" s="68"/>
      <c r="ANT57" s="68"/>
      <c r="ANU57" s="68"/>
      <c r="ANV57" s="68"/>
      <c r="ANW57" s="68"/>
      <c r="ANX57" s="68"/>
      <c r="ANY57" s="68"/>
      <c r="ANZ57" s="68"/>
      <c r="AOA57" s="68"/>
      <c r="AOB57" s="68"/>
      <c r="AOC57" s="68"/>
      <c r="AOD57" s="68"/>
      <c r="AOE57" s="68"/>
      <c r="AOF57" s="68"/>
      <c r="AOG57" s="68"/>
      <c r="AOH57" s="68"/>
      <c r="AOI57" s="68"/>
      <c r="AOJ57" s="68"/>
      <c r="AOK57" s="68"/>
      <c r="AOL57" s="68"/>
      <c r="AOM57" s="68"/>
      <c r="AON57" s="68"/>
      <c r="AOO57" s="68"/>
      <c r="AOP57" s="68"/>
      <c r="AOQ57" s="68"/>
      <c r="AOR57" s="68"/>
      <c r="AOS57" s="68"/>
      <c r="AOT57" s="68"/>
      <c r="AOU57" s="68"/>
      <c r="AOV57" s="68"/>
      <c r="AOW57" s="68"/>
      <c r="AOX57" s="68"/>
      <c r="AOY57" s="68"/>
      <c r="AOZ57" s="68"/>
      <c r="APA57" s="68"/>
      <c r="APB57" s="68"/>
      <c r="APC57" s="68"/>
      <c r="APD57" s="68"/>
      <c r="APE57" s="68"/>
      <c r="APF57" s="68"/>
      <c r="APG57" s="68"/>
      <c r="APH57" s="68"/>
      <c r="API57" s="68"/>
      <c r="APJ57" s="68"/>
      <c r="APK57" s="68"/>
      <c r="APL57" s="68"/>
      <c r="APM57" s="68"/>
      <c r="APN57" s="68"/>
      <c r="APO57" s="68"/>
      <c r="APP57" s="68"/>
      <c r="APQ57" s="68"/>
      <c r="APR57" s="68"/>
      <c r="APS57" s="68"/>
      <c r="APT57" s="68"/>
      <c r="APU57" s="68"/>
      <c r="APV57" s="68"/>
      <c r="APW57" s="68"/>
      <c r="APX57" s="68"/>
      <c r="APY57" s="68"/>
      <c r="APZ57" s="68"/>
      <c r="AQA57" s="68"/>
      <c r="AQB57" s="68"/>
      <c r="AQC57" s="68"/>
      <c r="AQD57" s="68"/>
      <c r="AQE57" s="68"/>
      <c r="AQF57" s="68"/>
      <c r="AQG57" s="68"/>
      <c r="AQH57" s="68"/>
      <c r="AQI57" s="68"/>
      <c r="AQJ57" s="68"/>
      <c r="AQK57" s="68"/>
      <c r="AQL57" s="68"/>
      <c r="AQM57" s="68"/>
      <c r="AQN57" s="68"/>
      <c r="AQO57" s="68"/>
      <c r="AQP57" s="68"/>
      <c r="AQQ57" s="68"/>
      <c r="AQR57" s="68"/>
      <c r="AQS57" s="68"/>
      <c r="AQT57" s="68"/>
      <c r="AQU57" s="68"/>
      <c r="AQV57" s="68"/>
      <c r="AQW57" s="68"/>
      <c r="AQX57" s="68"/>
      <c r="AQY57" s="68"/>
      <c r="AQZ57" s="68"/>
      <c r="ARA57" s="68"/>
      <c r="ARB57" s="68"/>
      <c r="ARC57" s="68"/>
      <c r="ARD57" s="68"/>
      <c r="ARE57" s="68"/>
      <c r="ARF57" s="68"/>
      <c r="ARG57" s="68"/>
      <c r="ARH57" s="68"/>
      <c r="ARI57" s="68"/>
      <c r="ARJ57" s="68"/>
      <c r="ARK57" s="68"/>
      <c r="ARL57" s="68"/>
      <c r="ARM57" s="68"/>
      <c r="ARN57" s="68"/>
      <c r="ARO57" s="68"/>
      <c r="ARP57" s="68"/>
      <c r="ARQ57" s="68"/>
      <c r="ARR57" s="68"/>
      <c r="ARS57" s="68"/>
      <c r="ART57" s="68"/>
      <c r="ARU57" s="68"/>
      <c r="ARV57" s="68"/>
      <c r="ARW57" s="68"/>
      <c r="ARX57" s="68"/>
      <c r="ARY57" s="68"/>
      <c r="ARZ57" s="68"/>
      <c r="ASA57" s="68"/>
      <c r="ASB57" s="68"/>
      <c r="ASC57" s="68"/>
      <c r="ASD57" s="68"/>
      <c r="ASE57" s="68"/>
      <c r="ASF57" s="68"/>
      <c r="ASG57" s="68"/>
      <c r="ASH57" s="68"/>
      <c r="ASI57" s="68"/>
      <c r="ASJ57" s="68"/>
      <c r="ASK57" s="68"/>
      <c r="ASL57" s="68"/>
      <c r="ASM57" s="68"/>
      <c r="ASN57" s="68"/>
      <c r="ASO57" s="68"/>
      <c r="ASP57" s="68"/>
      <c r="ASQ57" s="68"/>
      <c r="ASR57" s="68"/>
      <c r="ASS57" s="68"/>
      <c r="AST57" s="68"/>
      <c r="ASU57" s="68"/>
      <c r="ASV57" s="68"/>
      <c r="ASW57" s="68"/>
      <c r="ASX57" s="68"/>
      <c r="ASY57" s="68"/>
      <c r="ASZ57" s="68"/>
      <c r="ATA57" s="68"/>
      <c r="ATB57" s="68"/>
      <c r="ATC57" s="68"/>
      <c r="ATD57" s="68"/>
      <c r="ATE57" s="68"/>
      <c r="ATF57" s="68"/>
      <c r="ATG57" s="68"/>
      <c r="ATH57" s="68"/>
      <c r="ATI57" s="68"/>
      <c r="ATJ57" s="68"/>
      <c r="ATK57" s="68"/>
      <c r="ATL57" s="68"/>
      <c r="ATM57" s="68"/>
      <c r="ATN57" s="68"/>
      <c r="ATO57" s="68"/>
      <c r="ATP57" s="68"/>
      <c r="ATQ57" s="68"/>
      <c r="ATR57" s="68"/>
      <c r="ATS57" s="68"/>
      <c r="ATT57" s="68"/>
      <c r="ATU57" s="68"/>
      <c r="ATV57" s="68"/>
      <c r="ATW57" s="68"/>
      <c r="ATX57" s="68"/>
      <c r="ATY57" s="68"/>
      <c r="ATZ57" s="68"/>
      <c r="AUA57" s="68"/>
      <c r="AUB57" s="68"/>
      <c r="AUC57" s="68"/>
      <c r="AUD57" s="68"/>
      <c r="AUE57" s="68"/>
      <c r="AUF57" s="68"/>
      <c r="AUG57" s="68"/>
      <c r="AUH57" s="68"/>
      <c r="AUI57" s="68"/>
      <c r="AUJ57" s="68"/>
      <c r="AUK57" s="68"/>
      <c r="AUL57" s="68"/>
      <c r="AUM57" s="68"/>
      <c r="AUN57" s="68"/>
      <c r="AUO57" s="68"/>
      <c r="AUP57" s="68"/>
      <c r="AUQ57" s="68"/>
      <c r="AUR57" s="68"/>
      <c r="AUS57" s="68"/>
      <c r="AUT57" s="68"/>
      <c r="AUU57" s="68"/>
      <c r="AUV57" s="68"/>
      <c r="AUW57" s="68"/>
      <c r="AUX57" s="68"/>
      <c r="AUY57" s="68"/>
      <c r="AUZ57" s="68"/>
      <c r="AVA57" s="68"/>
      <c r="AVB57" s="68"/>
      <c r="AVC57" s="68"/>
      <c r="AVD57" s="68"/>
      <c r="AVE57" s="68"/>
      <c r="AVF57" s="68"/>
      <c r="AVG57" s="68"/>
      <c r="AVH57" s="68"/>
      <c r="AVI57" s="68"/>
      <c r="AVJ57" s="68"/>
      <c r="AVK57" s="68"/>
      <c r="AVL57" s="68"/>
      <c r="AVM57" s="68"/>
      <c r="AVN57" s="68"/>
      <c r="AVO57" s="68"/>
      <c r="AVP57" s="68"/>
      <c r="AVQ57" s="68"/>
      <c r="AVR57" s="68"/>
      <c r="AVS57" s="68"/>
      <c r="AVT57" s="68"/>
      <c r="AVU57" s="68"/>
      <c r="AVV57" s="68"/>
      <c r="AVW57" s="68"/>
      <c r="AVX57" s="68"/>
      <c r="AVY57" s="68"/>
      <c r="AVZ57" s="68"/>
      <c r="AWA57" s="68"/>
      <c r="AWB57" s="68"/>
      <c r="AWC57" s="68"/>
      <c r="AWD57" s="68"/>
      <c r="AWE57" s="68"/>
      <c r="AWF57" s="68"/>
      <c r="AWG57" s="68"/>
      <c r="AWH57" s="68"/>
      <c r="AWI57" s="68"/>
      <c r="AWJ57" s="68"/>
      <c r="AWK57" s="68"/>
      <c r="AWL57" s="68"/>
      <c r="AWM57" s="68"/>
      <c r="AWN57" s="68"/>
      <c r="AWO57" s="68"/>
      <c r="AWP57" s="68"/>
      <c r="AWQ57" s="68"/>
      <c r="AWR57" s="68"/>
      <c r="AWS57" s="68"/>
      <c r="AWT57" s="68"/>
      <c r="AWU57" s="68"/>
      <c r="AWV57" s="68"/>
      <c r="AWW57" s="68"/>
      <c r="AWX57" s="68"/>
      <c r="AWY57" s="68"/>
      <c r="AWZ57" s="68"/>
      <c r="AXA57" s="68"/>
      <c r="AXB57" s="68"/>
      <c r="AXC57" s="68"/>
      <c r="AXD57" s="68"/>
      <c r="AXE57" s="68"/>
      <c r="AXF57" s="68"/>
      <c r="AXG57" s="68"/>
      <c r="AXH57" s="68"/>
      <c r="AXI57" s="68"/>
      <c r="AXJ57" s="68"/>
      <c r="AXK57" s="68"/>
      <c r="AXL57" s="68"/>
      <c r="AXM57" s="68"/>
      <c r="AXN57" s="68"/>
      <c r="AXO57" s="68"/>
      <c r="AXP57" s="68"/>
      <c r="AXQ57" s="68"/>
      <c r="AXR57" s="68"/>
      <c r="AXS57" s="68"/>
      <c r="AXT57" s="68"/>
      <c r="AXU57" s="68"/>
      <c r="AXV57" s="68"/>
      <c r="AXW57" s="68"/>
      <c r="AXX57" s="68"/>
      <c r="AXY57" s="68"/>
      <c r="AXZ57" s="68"/>
      <c r="AYA57" s="68"/>
      <c r="AYB57" s="68"/>
      <c r="AYC57" s="68"/>
      <c r="AYD57" s="68"/>
      <c r="AYE57" s="68"/>
      <c r="AYF57" s="68"/>
      <c r="AYG57" s="68"/>
      <c r="AYH57" s="68"/>
      <c r="AYI57" s="68"/>
      <c r="AYJ57" s="68"/>
      <c r="AYK57" s="68"/>
      <c r="AYL57" s="68"/>
      <c r="AYM57" s="68"/>
      <c r="AYN57" s="68"/>
      <c r="AYO57" s="68"/>
      <c r="AYP57" s="68"/>
      <c r="AYQ57" s="68"/>
      <c r="AYR57" s="68"/>
      <c r="AYS57" s="68"/>
      <c r="AYT57" s="68"/>
      <c r="AYU57" s="68"/>
      <c r="AYV57" s="68"/>
      <c r="AYW57" s="68"/>
      <c r="AYX57" s="68"/>
      <c r="AYY57" s="68"/>
      <c r="AYZ57" s="68"/>
      <c r="AZA57" s="68"/>
      <c r="AZB57" s="68"/>
      <c r="AZC57" s="68"/>
      <c r="AZD57" s="68"/>
      <c r="AZE57" s="68"/>
      <c r="AZF57" s="68"/>
      <c r="AZG57" s="68"/>
      <c r="AZH57" s="68"/>
      <c r="AZI57" s="68"/>
      <c r="AZJ57" s="68"/>
      <c r="AZK57" s="68"/>
      <c r="AZL57" s="68"/>
      <c r="AZM57" s="68"/>
      <c r="AZN57" s="68"/>
      <c r="AZO57" s="68"/>
      <c r="AZP57" s="68"/>
      <c r="AZQ57" s="68"/>
      <c r="AZR57" s="68"/>
      <c r="AZS57" s="68"/>
      <c r="AZT57" s="68"/>
      <c r="AZU57" s="68"/>
      <c r="AZV57" s="68"/>
      <c r="AZW57" s="68"/>
      <c r="AZX57" s="68"/>
      <c r="AZY57" s="68"/>
      <c r="AZZ57" s="68"/>
      <c r="BAA57" s="68"/>
      <c r="BAB57" s="68"/>
      <c r="BAC57" s="68"/>
      <c r="BAD57" s="68"/>
      <c r="BAE57" s="68"/>
      <c r="BAF57" s="68"/>
      <c r="BAG57" s="68"/>
      <c r="BAH57" s="68"/>
      <c r="BAI57" s="68"/>
      <c r="BAJ57" s="68"/>
      <c r="BAK57" s="68"/>
      <c r="BAL57" s="68"/>
      <c r="BAM57" s="68"/>
      <c r="BAN57" s="68"/>
      <c r="BAO57" s="68"/>
      <c r="BAP57" s="68"/>
      <c r="BAQ57" s="68"/>
      <c r="BAR57" s="68"/>
      <c r="BAS57" s="68"/>
      <c r="BAT57" s="68"/>
      <c r="BAU57" s="68"/>
      <c r="BAV57" s="68"/>
      <c r="BAW57" s="68"/>
      <c r="BAX57" s="68"/>
      <c r="BAY57" s="68"/>
      <c r="BAZ57" s="68"/>
      <c r="BBA57" s="68"/>
      <c r="BBB57" s="68"/>
      <c r="BBC57" s="68"/>
      <c r="BBD57" s="68"/>
      <c r="BBE57" s="68"/>
      <c r="BBF57" s="68"/>
      <c r="BBG57" s="68"/>
      <c r="BBH57" s="68"/>
      <c r="BBI57" s="68"/>
      <c r="BBJ57" s="68"/>
      <c r="BBK57" s="68"/>
      <c r="BBL57" s="68"/>
      <c r="BBM57" s="68"/>
      <c r="BBN57" s="68"/>
      <c r="BBO57" s="68"/>
      <c r="BBP57" s="68"/>
      <c r="BBQ57" s="68"/>
      <c r="BBR57" s="68"/>
      <c r="BBS57" s="68"/>
      <c r="BBT57" s="68"/>
      <c r="BBU57" s="68"/>
      <c r="BBV57" s="68"/>
      <c r="BBW57" s="68"/>
      <c r="BBX57" s="68"/>
      <c r="BBY57" s="68"/>
      <c r="BBZ57" s="68"/>
      <c r="BCA57" s="68"/>
      <c r="BCB57" s="68"/>
      <c r="BCC57" s="68"/>
      <c r="BCD57" s="68"/>
      <c r="BCE57" s="68"/>
      <c r="BCF57" s="68"/>
      <c r="BCG57" s="68"/>
      <c r="BCH57" s="68"/>
      <c r="BCI57" s="68"/>
      <c r="BCJ57" s="68"/>
      <c r="BCK57" s="68"/>
      <c r="BCL57" s="68"/>
      <c r="BCM57" s="68"/>
      <c r="BCN57" s="68"/>
      <c r="BCO57" s="68"/>
      <c r="BCP57" s="68"/>
      <c r="BCQ57" s="68"/>
      <c r="BCR57" s="68"/>
      <c r="BCS57" s="68"/>
      <c r="BCT57" s="68"/>
      <c r="BCU57" s="68"/>
      <c r="BCV57" s="68"/>
      <c r="BCW57" s="68"/>
      <c r="BCX57" s="68"/>
      <c r="BCY57" s="68"/>
      <c r="BCZ57" s="68"/>
      <c r="BDA57" s="68"/>
      <c r="BDB57" s="68"/>
      <c r="BDC57" s="68"/>
      <c r="BDD57" s="68"/>
      <c r="BDE57" s="68"/>
      <c r="BDF57" s="68"/>
      <c r="BDG57" s="68"/>
      <c r="BDH57" s="68"/>
      <c r="BDI57" s="68"/>
      <c r="BDJ57" s="68"/>
      <c r="BDK57" s="68"/>
      <c r="BDL57" s="68"/>
      <c r="BDM57" s="68"/>
      <c r="BDN57" s="68"/>
      <c r="BDO57" s="68"/>
      <c r="BDP57" s="68"/>
      <c r="BDQ57" s="68"/>
      <c r="BDR57" s="68"/>
      <c r="BDS57" s="68"/>
      <c r="BDT57" s="68"/>
      <c r="BDU57" s="68"/>
      <c r="BDV57" s="68"/>
      <c r="BDW57" s="68"/>
      <c r="BDX57" s="68"/>
      <c r="BDY57" s="68"/>
      <c r="BDZ57" s="68"/>
      <c r="BEA57" s="68"/>
      <c r="BEB57" s="68"/>
      <c r="BEC57" s="68"/>
      <c r="BED57" s="68"/>
      <c r="BEE57" s="68"/>
      <c r="BEF57" s="68"/>
      <c r="BEG57" s="68"/>
      <c r="BEH57" s="68"/>
      <c r="BEI57" s="68"/>
      <c r="BEJ57" s="68"/>
      <c r="BEK57" s="68"/>
      <c r="BEL57" s="68"/>
      <c r="BEM57" s="68"/>
      <c r="BEN57" s="68"/>
      <c r="BEO57" s="68"/>
      <c r="BEP57" s="68"/>
      <c r="BEQ57" s="68"/>
      <c r="BER57" s="68"/>
      <c r="BES57" s="68"/>
      <c r="BET57" s="68"/>
      <c r="BEU57" s="68"/>
      <c r="BEV57" s="68"/>
      <c r="BEW57" s="68"/>
      <c r="BEX57" s="68"/>
      <c r="BEY57" s="68"/>
      <c r="BEZ57" s="68"/>
      <c r="BFA57" s="68"/>
      <c r="BFB57" s="68"/>
      <c r="BFC57" s="68"/>
      <c r="BFD57" s="68"/>
      <c r="BFE57" s="68"/>
      <c r="BFF57" s="68"/>
      <c r="BFG57" s="68"/>
      <c r="BFH57" s="68"/>
      <c r="BFI57" s="68"/>
      <c r="BFJ57" s="68"/>
      <c r="BFK57" s="68"/>
      <c r="BFL57" s="68"/>
      <c r="BFM57" s="68"/>
      <c r="BFN57" s="68"/>
      <c r="BFO57" s="68"/>
      <c r="BFP57" s="68"/>
      <c r="BFQ57" s="68"/>
      <c r="BFR57" s="68"/>
      <c r="BFS57" s="68"/>
      <c r="BFT57" s="68"/>
      <c r="BFU57" s="68"/>
      <c r="BFV57" s="68"/>
      <c r="BFW57" s="68"/>
      <c r="BFX57" s="68"/>
      <c r="BFY57" s="68"/>
      <c r="BFZ57" s="68"/>
      <c r="BGA57" s="68"/>
      <c r="BGB57" s="68"/>
      <c r="BGC57" s="68"/>
      <c r="BGD57" s="68"/>
      <c r="BGE57" s="68"/>
      <c r="BGF57" s="68"/>
      <c r="BGG57" s="68"/>
      <c r="BGH57" s="68"/>
      <c r="BGI57" s="68"/>
      <c r="BGJ57" s="68"/>
      <c r="BGK57" s="68"/>
      <c r="BGL57" s="68"/>
      <c r="BGM57" s="68"/>
      <c r="BGN57" s="68"/>
      <c r="BGO57" s="68"/>
      <c r="BGP57" s="68"/>
      <c r="BGQ57" s="68"/>
      <c r="BGR57" s="68"/>
      <c r="BGS57" s="68"/>
      <c r="BGT57" s="68"/>
      <c r="BGU57" s="68"/>
      <c r="BGV57" s="68"/>
      <c r="BGW57" s="68"/>
      <c r="BGX57" s="68"/>
      <c r="BGY57" s="68"/>
      <c r="BGZ57" s="68"/>
      <c r="BHA57" s="68"/>
      <c r="BHB57" s="68"/>
      <c r="BHC57" s="68"/>
      <c r="BHD57" s="68"/>
      <c r="BHE57" s="68"/>
      <c r="BHF57" s="68"/>
      <c r="BHG57" s="68"/>
      <c r="BHH57" s="68"/>
      <c r="BHI57" s="68"/>
      <c r="BHJ57" s="68"/>
      <c r="BHK57" s="68"/>
      <c r="BHL57" s="68"/>
      <c r="BHM57" s="68"/>
      <c r="BHN57" s="68"/>
      <c r="BHO57" s="68"/>
      <c r="BHP57" s="68"/>
      <c r="BHQ57" s="68"/>
      <c r="BHR57" s="68"/>
      <c r="BHS57" s="68"/>
      <c r="BHT57" s="68"/>
      <c r="BHU57" s="68"/>
      <c r="BHV57" s="68"/>
      <c r="BHW57" s="68"/>
      <c r="BHX57" s="68"/>
      <c r="BHY57" s="68"/>
      <c r="BHZ57" s="68"/>
      <c r="BIA57" s="68"/>
      <c r="BIB57" s="68"/>
      <c r="BIC57" s="68"/>
      <c r="BID57" s="68"/>
      <c r="BIE57" s="68"/>
      <c r="BIF57" s="68"/>
      <c r="BIG57" s="68"/>
      <c r="BIH57" s="68"/>
      <c r="BII57" s="68"/>
      <c r="BIJ57" s="68"/>
      <c r="BIK57" s="68"/>
      <c r="BIL57" s="68"/>
      <c r="BIM57" s="68"/>
      <c r="BIN57" s="68"/>
      <c r="BIO57" s="68"/>
      <c r="BIP57" s="68"/>
      <c r="BIQ57" s="68"/>
      <c r="BIR57" s="68"/>
      <c r="BIS57" s="68"/>
      <c r="BIT57" s="68"/>
      <c r="BIU57" s="68"/>
      <c r="BIV57" s="68"/>
      <c r="BIW57" s="68"/>
      <c r="BIX57" s="68"/>
      <c r="BIY57" s="68"/>
      <c r="BIZ57" s="68"/>
      <c r="BJA57" s="68"/>
      <c r="BJB57" s="68"/>
      <c r="BJC57" s="68"/>
      <c r="BJD57" s="68"/>
      <c r="BJE57" s="68"/>
      <c r="BJF57" s="68"/>
      <c r="BJG57" s="68"/>
      <c r="BJH57" s="68"/>
      <c r="BJI57" s="68"/>
      <c r="BJJ57" s="68"/>
      <c r="BJK57" s="68"/>
      <c r="BJL57" s="68"/>
      <c r="BJM57" s="68"/>
      <c r="BJN57" s="68"/>
      <c r="BJO57" s="68"/>
      <c r="BJP57" s="68"/>
      <c r="BJQ57" s="68"/>
      <c r="BJR57" s="68"/>
      <c r="BJS57" s="68"/>
      <c r="BJT57" s="68"/>
      <c r="BJU57" s="68"/>
      <c r="BJV57" s="68"/>
      <c r="BJW57" s="68"/>
      <c r="BJX57" s="68"/>
      <c r="BJY57" s="68"/>
      <c r="BJZ57" s="68"/>
      <c r="BKA57" s="68"/>
      <c r="BKB57" s="68"/>
      <c r="BKC57" s="68"/>
      <c r="BKD57" s="68"/>
      <c r="BKE57" s="68"/>
      <c r="BKF57" s="68"/>
      <c r="BKG57" s="68"/>
      <c r="BKH57" s="68"/>
      <c r="BKI57" s="68"/>
      <c r="BKJ57" s="68"/>
      <c r="BKK57" s="68"/>
      <c r="BKL57" s="68"/>
      <c r="BKM57" s="68"/>
      <c r="BKN57" s="68"/>
      <c r="BKO57" s="68"/>
      <c r="BKP57" s="68"/>
      <c r="BKQ57" s="68"/>
      <c r="BKR57" s="68"/>
      <c r="BKS57" s="68"/>
      <c r="BKT57" s="68"/>
      <c r="BKU57" s="68"/>
      <c r="BKV57" s="68"/>
      <c r="BKW57" s="68"/>
      <c r="BKX57" s="68"/>
      <c r="BKY57" s="68"/>
      <c r="BKZ57" s="68"/>
      <c r="BLA57" s="68"/>
      <c r="BLB57" s="68"/>
      <c r="BLC57" s="68"/>
      <c r="BLD57" s="68"/>
      <c r="BLE57" s="68"/>
      <c r="BLF57" s="68"/>
      <c r="BLG57" s="68"/>
      <c r="BLH57" s="68"/>
      <c r="BLI57" s="68"/>
      <c r="BLJ57" s="68"/>
      <c r="BLK57" s="68"/>
      <c r="BLL57" s="68"/>
      <c r="BLM57" s="68"/>
      <c r="BLN57" s="68"/>
      <c r="BLO57" s="68"/>
      <c r="BLP57" s="68"/>
      <c r="BLQ57" s="68"/>
      <c r="BLR57" s="68"/>
      <c r="BLS57" s="68"/>
      <c r="BLT57" s="68"/>
      <c r="BLU57" s="68"/>
      <c r="BLV57" s="68"/>
      <c r="BLW57" s="68"/>
      <c r="BLX57" s="68"/>
      <c r="BLY57" s="68"/>
      <c r="BLZ57" s="68"/>
      <c r="BMA57" s="68"/>
      <c r="BMB57" s="68"/>
      <c r="BMC57" s="68"/>
      <c r="BMD57" s="68"/>
      <c r="BME57" s="68"/>
      <c r="BMF57" s="68"/>
      <c r="BMG57" s="68"/>
      <c r="BMH57" s="68"/>
      <c r="BMI57" s="68"/>
      <c r="BMJ57" s="68"/>
      <c r="BMK57" s="68"/>
      <c r="BML57" s="68"/>
      <c r="BMM57" s="68"/>
      <c r="BMN57" s="68"/>
      <c r="BMO57" s="68"/>
      <c r="BMP57" s="68"/>
      <c r="BMQ57" s="68"/>
      <c r="BMR57" s="68"/>
      <c r="BMS57" s="68"/>
      <c r="BMT57" s="68"/>
      <c r="BMU57" s="68"/>
      <c r="BMV57" s="68"/>
      <c r="BMW57" s="68"/>
      <c r="BMX57" s="68"/>
      <c r="BMY57" s="68"/>
      <c r="BMZ57" s="68"/>
      <c r="BNA57" s="68"/>
      <c r="BNB57" s="68"/>
      <c r="BNC57" s="68"/>
      <c r="BND57" s="68"/>
      <c r="BNE57" s="68"/>
      <c r="BNF57" s="68"/>
      <c r="BNG57" s="68"/>
      <c r="BNH57" s="68"/>
      <c r="BNI57" s="68"/>
      <c r="BNJ57" s="68"/>
      <c r="BNK57" s="68"/>
      <c r="BNL57" s="68"/>
      <c r="BNM57" s="68"/>
      <c r="BNN57" s="68"/>
      <c r="BNO57" s="68"/>
      <c r="BNP57" s="68"/>
      <c r="BNQ57" s="68"/>
      <c r="BNR57" s="68"/>
      <c r="BNS57" s="68"/>
      <c r="BNT57" s="68"/>
      <c r="BNU57" s="68"/>
      <c r="BNV57" s="68"/>
      <c r="BNW57" s="68"/>
      <c r="BNX57" s="68"/>
      <c r="BNY57" s="68"/>
      <c r="BNZ57" s="68"/>
      <c r="BOA57" s="68"/>
      <c r="BOB57" s="68"/>
      <c r="BOC57" s="68"/>
      <c r="BOD57" s="68"/>
      <c r="BOE57" s="68"/>
      <c r="BOF57" s="68"/>
      <c r="BOG57" s="68"/>
      <c r="BOH57" s="68"/>
      <c r="BOI57" s="68"/>
      <c r="BOJ57" s="68"/>
      <c r="BOK57" s="68"/>
      <c r="BOL57" s="68"/>
      <c r="BOM57" s="68"/>
      <c r="BON57" s="68"/>
      <c r="BOO57" s="68"/>
      <c r="BOP57" s="68"/>
      <c r="BOQ57" s="68"/>
      <c r="BOR57" s="68"/>
      <c r="BOS57" s="68"/>
      <c r="BOT57" s="68"/>
      <c r="BOU57" s="68"/>
      <c r="BOV57" s="68"/>
      <c r="BOW57" s="68"/>
      <c r="BOX57" s="68"/>
      <c r="BOY57" s="68"/>
      <c r="BOZ57" s="68"/>
      <c r="BPA57" s="68"/>
      <c r="BPB57" s="68"/>
      <c r="BPC57" s="68"/>
      <c r="BPD57" s="68"/>
      <c r="BPE57" s="68"/>
      <c r="BPF57" s="68"/>
      <c r="BPG57" s="68"/>
      <c r="BPH57" s="68"/>
      <c r="BPI57" s="68"/>
      <c r="BPJ57" s="68"/>
      <c r="BPK57" s="68"/>
      <c r="BPL57" s="68"/>
      <c r="BPM57" s="68"/>
      <c r="BPN57" s="68"/>
      <c r="BPO57" s="68"/>
      <c r="BPP57" s="68"/>
      <c r="BPQ57" s="68"/>
      <c r="BPR57" s="68"/>
      <c r="BPS57" s="68"/>
      <c r="BPT57" s="68"/>
      <c r="BPU57" s="68"/>
      <c r="BPV57" s="68"/>
      <c r="BPW57" s="68"/>
      <c r="BPX57" s="68"/>
      <c r="BPY57" s="68"/>
      <c r="BPZ57" s="68"/>
      <c r="BQA57" s="68"/>
      <c r="BQB57" s="68"/>
      <c r="BQC57" s="68"/>
      <c r="BQD57" s="68"/>
      <c r="BQE57" s="68"/>
      <c r="BQF57" s="68"/>
      <c r="BQG57" s="68"/>
      <c r="BQH57" s="68"/>
      <c r="BQI57" s="68"/>
      <c r="BQJ57" s="68"/>
      <c r="BQK57" s="68"/>
      <c r="BQL57" s="68"/>
      <c r="BQM57" s="68"/>
      <c r="BQN57" s="68"/>
      <c r="BQO57" s="68"/>
      <c r="BQP57" s="68"/>
      <c r="BQQ57" s="68"/>
      <c r="BQR57" s="68"/>
      <c r="BQS57" s="68"/>
      <c r="BQT57" s="68"/>
      <c r="BQU57" s="68"/>
      <c r="BQV57" s="68"/>
      <c r="BQW57" s="68"/>
      <c r="BQX57" s="68"/>
      <c r="BQY57" s="68"/>
      <c r="BQZ57" s="68"/>
      <c r="BRA57" s="68"/>
      <c r="BRB57" s="68"/>
      <c r="BRC57" s="68"/>
      <c r="BRD57" s="68"/>
      <c r="BRE57" s="68"/>
      <c r="BRF57" s="68"/>
      <c r="BRG57" s="68"/>
      <c r="BRH57" s="68"/>
      <c r="BRI57" s="68"/>
      <c r="BRJ57" s="68"/>
      <c r="BRK57" s="68"/>
      <c r="BRL57" s="68"/>
      <c r="BRM57" s="68"/>
      <c r="BRN57" s="68"/>
      <c r="BRO57" s="68"/>
      <c r="BRP57" s="68"/>
      <c r="BRQ57" s="68"/>
      <c r="BRR57" s="68"/>
      <c r="BRS57" s="68"/>
      <c r="BRT57" s="68"/>
      <c r="BRU57" s="68"/>
      <c r="BRV57" s="68"/>
      <c r="BRW57" s="68"/>
      <c r="BRX57" s="68"/>
      <c r="BRY57" s="68"/>
      <c r="BRZ57" s="68"/>
      <c r="BSA57" s="68"/>
      <c r="BSB57" s="68"/>
      <c r="BSC57" s="68"/>
      <c r="BSD57" s="68"/>
      <c r="BSE57" s="68"/>
      <c r="BSF57" s="68"/>
      <c r="BSG57" s="68"/>
      <c r="BSH57" s="68"/>
      <c r="BSI57" s="68"/>
      <c r="BSJ57" s="68"/>
      <c r="BSK57" s="68"/>
      <c r="BSL57" s="68"/>
      <c r="BSM57" s="68"/>
      <c r="BSN57" s="68"/>
      <c r="BSO57" s="68"/>
      <c r="BSP57" s="68"/>
      <c r="BSQ57" s="68"/>
      <c r="BSR57" s="68"/>
      <c r="BSS57" s="68"/>
      <c r="BST57" s="68"/>
      <c r="BSU57" s="68"/>
      <c r="BSV57" s="68"/>
      <c r="BSW57" s="68"/>
      <c r="BSX57" s="68"/>
      <c r="BSY57" s="68"/>
      <c r="BSZ57" s="68"/>
      <c r="BTA57" s="68"/>
      <c r="BTB57" s="68"/>
      <c r="BTC57" s="68"/>
      <c r="BTD57" s="68"/>
      <c r="BTE57" s="68"/>
      <c r="BTF57" s="68"/>
      <c r="BTG57" s="68"/>
      <c r="BTH57" s="68"/>
      <c r="BTI57" s="68"/>
      <c r="BTJ57" s="68"/>
      <c r="BTK57" s="68"/>
      <c r="BTL57" s="68"/>
      <c r="BTM57" s="68"/>
      <c r="BTN57" s="68"/>
      <c r="BTO57" s="68"/>
      <c r="BTP57" s="68"/>
      <c r="BTQ57" s="68"/>
      <c r="BTR57" s="68"/>
      <c r="BTS57" s="68"/>
      <c r="BTT57" s="68"/>
      <c r="BTU57" s="68"/>
      <c r="BTV57" s="68"/>
      <c r="BTW57" s="68"/>
      <c r="BTX57" s="68"/>
      <c r="BTY57" s="68"/>
      <c r="BTZ57" s="68"/>
      <c r="BUA57" s="68"/>
      <c r="BUB57" s="68"/>
      <c r="BUC57" s="68"/>
      <c r="BUD57" s="68"/>
      <c r="BUE57" s="68"/>
      <c r="BUF57" s="68"/>
      <c r="BUG57" s="68"/>
      <c r="BUH57" s="68"/>
      <c r="BUI57" s="68"/>
      <c r="BUJ57" s="68"/>
      <c r="BUK57" s="68"/>
      <c r="BUL57" s="68"/>
      <c r="BUM57" s="68"/>
      <c r="BUN57" s="68"/>
      <c r="BUO57" s="68"/>
      <c r="BUP57" s="68"/>
      <c r="BUQ57" s="68"/>
      <c r="BUR57" s="68"/>
      <c r="BUS57" s="68"/>
      <c r="BUT57" s="68"/>
      <c r="BUU57" s="68"/>
      <c r="BUV57" s="68"/>
      <c r="BUW57" s="68"/>
      <c r="BUX57" s="68"/>
      <c r="BUY57" s="68"/>
      <c r="BUZ57" s="68"/>
      <c r="BVA57" s="68"/>
      <c r="BVB57" s="68"/>
      <c r="BVC57" s="68"/>
      <c r="BVD57" s="68"/>
      <c r="BVE57" s="68"/>
      <c r="BVF57" s="68"/>
      <c r="BVG57" s="68"/>
      <c r="BVH57" s="68"/>
      <c r="BVI57" s="68"/>
      <c r="BVJ57" s="68"/>
      <c r="BVK57" s="68"/>
      <c r="BVL57" s="68"/>
      <c r="BVM57" s="68"/>
      <c r="BVN57" s="68"/>
      <c r="BVO57" s="68"/>
      <c r="BVP57" s="68"/>
      <c r="BVQ57" s="68"/>
      <c r="BVR57" s="68"/>
      <c r="BVS57" s="68"/>
      <c r="BVT57" s="68"/>
      <c r="BVU57" s="68"/>
      <c r="BVV57" s="68"/>
      <c r="BVW57" s="68"/>
      <c r="BVX57" s="68"/>
      <c r="BVY57" s="68"/>
      <c r="BVZ57" s="68"/>
      <c r="BWA57" s="68"/>
      <c r="BWB57" s="68"/>
      <c r="BWC57" s="68"/>
      <c r="BWD57" s="68"/>
      <c r="BWE57" s="68"/>
      <c r="BWF57" s="68"/>
      <c r="BWG57" s="68"/>
      <c r="BWH57" s="68"/>
      <c r="BWI57" s="68"/>
      <c r="BWJ57" s="68"/>
      <c r="BWK57" s="68"/>
      <c r="BWL57" s="68"/>
      <c r="BWM57" s="68"/>
      <c r="BWN57" s="68"/>
      <c r="BWO57" s="68"/>
      <c r="BWP57" s="68"/>
      <c r="BWQ57" s="68"/>
      <c r="BWR57" s="68"/>
      <c r="BWS57" s="68"/>
      <c r="BWT57" s="68"/>
      <c r="BWU57" s="68"/>
      <c r="BWV57" s="68"/>
      <c r="BWW57" s="68"/>
      <c r="BWX57" s="68"/>
      <c r="BWY57" s="68"/>
      <c r="BWZ57" s="68"/>
      <c r="BXA57" s="68"/>
      <c r="BXB57" s="68"/>
      <c r="BXC57" s="68"/>
      <c r="BXD57" s="68"/>
      <c r="BXE57" s="68"/>
      <c r="BXF57" s="68"/>
      <c r="BXG57" s="68"/>
      <c r="BXH57" s="68"/>
      <c r="BXI57" s="68"/>
      <c r="BXJ57" s="68"/>
      <c r="BXK57" s="68"/>
      <c r="BXL57" s="68"/>
      <c r="BXM57" s="68"/>
      <c r="BXN57" s="68"/>
      <c r="BXO57" s="68"/>
      <c r="BXP57" s="68"/>
      <c r="BXQ57" s="68"/>
      <c r="BXR57" s="68"/>
      <c r="BXS57" s="68"/>
      <c r="BXT57" s="68"/>
      <c r="BXU57" s="68"/>
      <c r="BXV57" s="68"/>
      <c r="BXW57" s="68"/>
      <c r="BXX57" s="68"/>
      <c r="BXY57" s="68"/>
      <c r="BXZ57" s="68"/>
      <c r="BYA57" s="68"/>
      <c r="BYB57" s="68"/>
      <c r="BYC57" s="68"/>
      <c r="BYD57" s="68"/>
      <c r="BYE57" s="68"/>
      <c r="BYF57" s="68"/>
      <c r="BYG57" s="68"/>
      <c r="BYH57" s="68"/>
      <c r="BYI57" s="68"/>
      <c r="BYJ57" s="68"/>
      <c r="BYK57" s="68"/>
      <c r="BYL57" s="68"/>
      <c r="BYM57" s="68"/>
      <c r="BYN57" s="68"/>
      <c r="BYO57" s="68"/>
      <c r="BYP57" s="68"/>
      <c r="BYQ57" s="68"/>
      <c r="BYR57" s="68"/>
      <c r="BYS57" s="68"/>
      <c r="BYT57" s="68"/>
      <c r="BYU57" s="68"/>
      <c r="BYV57" s="68"/>
      <c r="BYW57" s="68"/>
      <c r="BYX57" s="68"/>
      <c r="BYY57" s="68"/>
      <c r="BYZ57" s="68"/>
      <c r="BZA57" s="68"/>
      <c r="BZB57" s="68"/>
      <c r="BZC57" s="68"/>
      <c r="BZD57" s="68"/>
      <c r="BZE57" s="68"/>
      <c r="BZF57" s="68"/>
      <c r="BZG57" s="68"/>
      <c r="BZH57" s="68"/>
      <c r="BZI57" s="68"/>
      <c r="BZJ57" s="68"/>
      <c r="BZK57" s="68"/>
      <c r="BZL57" s="68"/>
      <c r="BZM57" s="68"/>
      <c r="BZN57" s="68"/>
      <c r="BZO57" s="68"/>
      <c r="BZP57" s="68"/>
      <c r="BZQ57" s="68"/>
      <c r="BZR57" s="68"/>
      <c r="BZS57" s="68"/>
      <c r="BZT57" s="68"/>
      <c r="BZU57" s="68"/>
      <c r="BZV57" s="68"/>
      <c r="BZW57" s="68"/>
      <c r="BZX57" s="68"/>
      <c r="BZY57" s="68"/>
      <c r="BZZ57" s="68"/>
      <c r="CAA57" s="68"/>
      <c r="CAB57" s="68"/>
      <c r="CAC57" s="68"/>
      <c r="CAD57" s="68"/>
      <c r="CAE57" s="68"/>
      <c r="CAF57" s="68"/>
      <c r="CAG57" s="68"/>
      <c r="CAH57" s="68"/>
      <c r="CAI57" s="68"/>
      <c r="CAJ57" s="68"/>
      <c r="CAK57" s="68"/>
      <c r="CAL57" s="68"/>
      <c r="CAM57" s="68"/>
      <c r="CAN57" s="68"/>
      <c r="CAO57" s="68"/>
      <c r="CAP57" s="68"/>
      <c r="CAQ57" s="68"/>
      <c r="CAR57" s="68"/>
      <c r="CAS57" s="68"/>
      <c r="CAT57" s="68"/>
      <c r="CAU57" s="68"/>
      <c r="CAV57" s="68"/>
      <c r="CAW57" s="68"/>
      <c r="CAX57" s="68"/>
      <c r="CAY57" s="68"/>
      <c r="CAZ57" s="68"/>
      <c r="CBA57" s="68"/>
      <c r="CBB57" s="68"/>
      <c r="CBC57" s="68"/>
      <c r="CBD57" s="68"/>
      <c r="CBE57" s="68"/>
      <c r="CBF57" s="68"/>
      <c r="CBG57" s="68"/>
      <c r="CBH57" s="68"/>
      <c r="CBI57" s="68"/>
      <c r="CBJ57" s="68"/>
      <c r="CBK57" s="68"/>
      <c r="CBL57" s="68"/>
      <c r="CBM57" s="68"/>
      <c r="CBN57" s="68"/>
      <c r="CBO57" s="68"/>
      <c r="CBP57" s="68"/>
      <c r="CBQ57" s="68"/>
      <c r="CBR57" s="68"/>
      <c r="CBS57" s="68"/>
      <c r="CBT57" s="68"/>
      <c r="CBU57" s="68"/>
      <c r="CBV57" s="68"/>
      <c r="CBW57" s="68"/>
      <c r="CBX57" s="68"/>
      <c r="CBY57" s="68"/>
      <c r="CBZ57" s="68"/>
      <c r="CCA57" s="68"/>
      <c r="CCB57" s="68"/>
      <c r="CCC57" s="68"/>
      <c r="CCD57" s="68"/>
      <c r="CCE57" s="68"/>
      <c r="CCF57" s="68"/>
      <c r="CCG57" s="68"/>
      <c r="CCH57" s="68"/>
      <c r="CCI57" s="68"/>
      <c r="CCJ57" s="68"/>
      <c r="CCK57" s="68"/>
      <c r="CCL57" s="68"/>
      <c r="CCM57" s="68"/>
      <c r="CCN57" s="68"/>
      <c r="CCO57" s="68"/>
      <c r="CCP57" s="68"/>
      <c r="CCQ57" s="68"/>
      <c r="CCR57" s="68"/>
      <c r="CCS57" s="68"/>
      <c r="CCT57" s="68"/>
      <c r="CCU57" s="68"/>
      <c r="CCV57" s="68"/>
      <c r="CCW57" s="68"/>
      <c r="CCX57" s="68"/>
      <c r="CCY57" s="68"/>
      <c r="CCZ57" s="68"/>
      <c r="CDA57" s="68"/>
      <c r="CDB57" s="68"/>
      <c r="CDC57" s="68"/>
      <c r="CDD57" s="68"/>
      <c r="CDE57" s="68"/>
      <c r="CDF57" s="68"/>
      <c r="CDG57" s="68"/>
      <c r="CDH57" s="68"/>
      <c r="CDI57" s="68"/>
      <c r="CDJ57" s="68"/>
      <c r="CDK57" s="68"/>
      <c r="CDL57" s="68"/>
      <c r="CDM57" s="68"/>
      <c r="CDN57" s="68"/>
      <c r="CDO57" s="68"/>
      <c r="CDP57" s="68"/>
      <c r="CDQ57" s="68"/>
      <c r="CDR57" s="68"/>
      <c r="CDS57" s="68"/>
      <c r="CDT57" s="68"/>
      <c r="CDU57" s="68"/>
      <c r="CDV57" s="68"/>
      <c r="CDW57" s="68"/>
      <c r="CDX57" s="68"/>
      <c r="CDY57" s="68"/>
      <c r="CDZ57" s="68"/>
      <c r="CEA57" s="68"/>
      <c r="CEB57" s="68"/>
      <c r="CEC57" s="68"/>
      <c r="CED57" s="68"/>
      <c r="CEE57" s="68"/>
      <c r="CEF57" s="68"/>
      <c r="CEG57" s="68"/>
      <c r="CEH57" s="68"/>
      <c r="CEI57" s="68"/>
      <c r="CEJ57" s="68"/>
      <c r="CEK57" s="68"/>
      <c r="CEL57" s="68"/>
      <c r="CEM57" s="68"/>
      <c r="CEN57" s="68"/>
      <c r="CEO57" s="68"/>
      <c r="CEP57" s="68"/>
      <c r="CEQ57" s="68"/>
      <c r="CER57" s="68"/>
      <c r="CES57" s="68"/>
      <c r="CET57" s="68"/>
      <c r="CEU57" s="68"/>
      <c r="CEV57" s="68"/>
      <c r="CEW57" s="68"/>
      <c r="CEX57" s="68"/>
      <c r="CEY57" s="68"/>
      <c r="CEZ57" s="68"/>
      <c r="CFA57" s="68"/>
      <c r="CFB57" s="68"/>
      <c r="CFC57" s="68"/>
      <c r="CFD57" s="68"/>
      <c r="CFE57" s="68"/>
      <c r="CFF57" s="68"/>
      <c r="CFG57" s="68"/>
      <c r="CFH57" s="68"/>
      <c r="CFI57" s="68"/>
      <c r="CFJ57" s="68"/>
      <c r="CFK57" s="68"/>
      <c r="CFL57" s="68"/>
      <c r="CFM57" s="68"/>
      <c r="CFN57" s="68"/>
      <c r="CFO57" s="68"/>
      <c r="CFP57" s="68"/>
      <c r="CFQ57" s="68"/>
      <c r="CFR57" s="68"/>
      <c r="CFS57" s="68"/>
      <c r="CFT57" s="68"/>
      <c r="CFU57" s="68"/>
      <c r="CFV57" s="68"/>
      <c r="CFW57" s="68"/>
      <c r="CFX57" s="68"/>
      <c r="CFY57" s="68"/>
      <c r="CFZ57" s="68"/>
      <c r="CGA57" s="68"/>
      <c r="CGB57" s="68"/>
      <c r="CGC57" s="68"/>
      <c r="CGD57" s="68"/>
      <c r="CGE57" s="68"/>
      <c r="CGF57" s="68"/>
      <c r="CGG57" s="68"/>
      <c r="CGH57" s="68"/>
      <c r="CGI57" s="68"/>
      <c r="CGJ57" s="68"/>
      <c r="CGK57" s="68"/>
      <c r="CGL57" s="68"/>
      <c r="CGM57" s="68"/>
      <c r="CGN57" s="68"/>
      <c r="CGO57" s="68"/>
      <c r="CGP57" s="68"/>
      <c r="CGQ57" s="68"/>
      <c r="CGR57" s="68"/>
      <c r="CGS57" s="68"/>
      <c r="CGT57" s="68"/>
      <c r="CGU57" s="68"/>
      <c r="CGV57" s="68"/>
      <c r="CGW57" s="68"/>
      <c r="CGX57" s="68"/>
      <c r="CGY57" s="68"/>
      <c r="CGZ57" s="68"/>
      <c r="CHA57" s="68"/>
      <c r="CHB57" s="68"/>
      <c r="CHC57" s="68"/>
      <c r="CHD57" s="68"/>
      <c r="CHE57" s="68"/>
      <c r="CHF57" s="68"/>
      <c r="CHG57" s="68"/>
      <c r="CHH57" s="68"/>
      <c r="CHI57" s="68"/>
      <c r="CHJ57" s="68"/>
      <c r="CHK57" s="68"/>
      <c r="CHL57" s="68"/>
      <c r="CHM57" s="68"/>
      <c r="CHN57" s="68"/>
      <c r="CHO57" s="68"/>
      <c r="CHP57" s="68"/>
      <c r="CHQ57" s="68"/>
      <c r="CHR57" s="68"/>
      <c r="CHS57" s="68"/>
      <c r="CHT57" s="68"/>
      <c r="CHU57" s="68"/>
      <c r="CHV57" s="68"/>
      <c r="CHW57" s="68"/>
      <c r="CHX57" s="68"/>
      <c r="CHY57" s="68"/>
      <c r="CHZ57" s="68"/>
      <c r="CIA57" s="68"/>
      <c r="CIB57" s="68"/>
      <c r="CIC57" s="68"/>
      <c r="CID57" s="68"/>
      <c r="CIE57" s="68"/>
      <c r="CIF57" s="68"/>
      <c r="CIG57" s="68"/>
      <c r="CIH57" s="68"/>
      <c r="CII57" s="68"/>
      <c r="CIJ57" s="68"/>
      <c r="CIK57" s="68"/>
      <c r="CIL57" s="68"/>
      <c r="CIM57" s="68"/>
      <c r="CIN57" s="68"/>
      <c r="CIO57" s="68"/>
      <c r="CIP57" s="68"/>
      <c r="CIQ57" s="68"/>
      <c r="CIR57" s="68"/>
      <c r="CIS57" s="68"/>
      <c r="CIT57" s="68"/>
      <c r="CIU57" s="68"/>
      <c r="CIV57" s="68"/>
      <c r="CIW57" s="68"/>
      <c r="CIX57" s="68"/>
      <c r="CIY57" s="68"/>
      <c r="CIZ57" s="68"/>
      <c r="CJA57" s="68"/>
      <c r="CJB57" s="68"/>
      <c r="CJC57" s="68"/>
      <c r="CJD57" s="68"/>
      <c r="CJE57" s="68"/>
      <c r="CJF57" s="68"/>
      <c r="CJG57" s="68"/>
      <c r="CJH57" s="68"/>
      <c r="CJI57" s="68"/>
      <c r="CJJ57" s="68"/>
      <c r="CJK57" s="68"/>
      <c r="CJL57" s="68"/>
      <c r="CJM57" s="68"/>
      <c r="CJN57" s="68"/>
      <c r="CJO57" s="68"/>
      <c r="CJP57" s="68"/>
      <c r="CJQ57" s="68"/>
      <c r="CJR57" s="68"/>
      <c r="CJS57" s="68"/>
      <c r="CJT57" s="68"/>
      <c r="CJU57" s="68"/>
      <c r="CJV57" s="68"/>
      <c r="CJW57" s="68"/>
      <c r="CJX57" s="68"/>
      <c r="CJY57" s="68"/>
      <c r="CJZ57" s="68"/>
      <c r="CKA57" s="68"/>
      <c r="CKB57" s="68"/>
      <c r="CKC57" s="68"/>
      <c r="CKD57" s="68"/>
      <c r="CKE57" s="68"/>
      <c r="CKF57" s="68"/>
      <c r="CKG57" s="68"/>
      <c r="CKH57" s="68"/>
      <c r="CKI57" s="68"/>
      <c r="CKJ57" s="68"/>
      <c r="CKK57" s="68"/>
      <c r="CKL57" s="68"/>
      <c r="CKM57" s="68"/>
      <c r="CKN57" s="68"/>
      <c r="CKO57" s="68"/>
      <c r="CKP57" s="68"/>
      <c r="CKQ57" s="68"/>
      <c r="CKR57" s="68"/>
      <c r="CKS57" s="68"/>
      <c r="CKT57" s="68"/>
      <c r="CKU57" s="68"/>
      <c r="CKV57" s="68"/>
      <c r="CKW57" s="68"/>
      <c r="CKX57" s="68"/>
      <c r="CKY57" s="68"/>
      <c r="CKZ57" s="68"/>
      <c r="CLA57" s="68"/>
      <c r="CLB57" s="68"/>
      <c r="CLC57" s="68"/>
      <c r="CLD57" s="68"/>
      <c r="CLE57" s="68"/>
      <c r="CLF57" s="68"/>
      <c r="CLG57" s="68"/>
      <c r="CLH57" s="68"/>
      <c r="CLI57" s="68"/>
      <c r="CLJ57" s="68"/>
      <c r="CLK57" s="68"/>
      <c r="CLL57" s="68"/>
      <c r="CLM57" s="68"/>
      <c r="CLN57" s="68"/>
      <c r="CLO57" s="68"/>
      <c r="CLP57" s="68"/>
      <c r="CLQ57" s="68"/>
      <c r="CLR57" s="68"/>
      <c r="CLS57" s="68"/>
      <c r="CLT57" s="68"/>
      <c r="CLU57" s="68"/>
      <c r="CLV57" s="68"/>
      <c r="CLW57" s="68"/>
      <c r="CLX57" s="68"/>
      <c r="CLY57" s="68"/>
      <c r="CLZ57" s="68"/>
      <c r="CMA57" s="68"/>
      <c r="CMB57" s="68"/>
      <c r="CMC57" s="68"/>
      <c r="CMD57" s="68"/>
      <c r="CME57" s="68"/>
      <c r="CMF57" s="68"/>
      <c r="CMG57" s="68"/>
      <c r="CMH57" s="68"/>
      <c r="CMI57" s="68"/>
      <c r="CMJ57" s="68"/>
      <c r="CMK57" s="68"/>
      <c r="CML57" s="68"/>
      <c r="CMM57" s="68"/>
      <c r="CMN57" s="68"/>
      <c r="CMO57" s="68"/>
      <c r="CMP57" s="68"/>
      <c r="CMQ57" s="68"/>
      <c r="CMR57" s="68"/>
      <c r="CMS57" s="68"/>
      <c r="CMT57" s="68"/>
      <c r="CMU57" s="68"/>
      <c r="CMV57" s="68"/>
      <c r="CMW57" s="68"/>
      <c r="CMX57" s="68"/>
      <c r="CMY57" s="68"/>
      <c r="CMZ57" s="68"/>
      <c r="CNA57" s="68"/>
      <c r="CNB57" s="68"/>
      <c r="CNC57" s="68"/>
      <c r="CND57" s="68"/>
      <c r="CNE57" s="68"/>
      <c r="CNF57" s="68"/>
      <c r="CNG57" s="68"/>
      <c r="CNH57" s="68"/>
      <c r="CNI57" s="68"/>
      <c r="CNJ57" s="68"/>
      <c r="CNK57" s="68"/>
      <c r="CNL57" s="68"/>
      <c r="CNM57" s="68"/>
      <c r="CNN57" s="68"/>
      <c r="CNO57" s="68"/>
      <c r="CNP57" s="68"/>
      <c r="CNQ57" s="68"/>
      <c r="CNR57" s="68"/>
      <c r="CNS57" s="68"/>
      <c r="CNT57" s="68"/>
      <c r="CNU57" s="68"/>
      <c r="CNV57" s="68"/>
      <c r="CNW57" s="68"/>
      <c r="CNX57" s="68"/>
      <c r="CNY57" s="68"/>
      <c r="CNZ57" s="68"/>
      <c r="COA57" s="68"/>
      <c r="COB57" s="68"/>
      <c r="COC57" s="68"/>
      <c r="COD57" s="68"/>
      <c r="COE57" s="68"/>
      <c r="COF57" s="68"/>
      <c r="COG57" s="68"/>
      <c r="COH57" s="68"/>
      <c r="COI57" s="68"/>
      <c r="COJ57" s="68"/>
      <c r="COK57" s="68"/>
      <c r="COL57" s="68"/>
      <c r="COM57" s="68"/>
      <c r="CON57" s="68"/>
      <c r="COO57" s="68"/>
      <c r="COP57" s="68"/>
      <c r="COQ57" s="68"/>
      <c r="COR57" s="68"/>
      <c r="COS57" s="68"/>
      <c r="COT57" s="68"/>
      <c r="COU57" s="68"/>
      <c r="COV57" s="68"/>
      <c r="COW57" s="68"/>
      <c r="COX57" s="68"/>
      <c r="COY57" s="68"/>
      <c r="COZ57" s="68"/>
      <c r="CPA57" s="68"/>
      <c r="CPB57" s="68"/>
      <c r="CPC57" s="68"/>
      <c r="CPD57" s="68"/>
      <c r="CPE57" s="68"/>
      <c r="CPF57" s="68"/>
      <c r="CPG57" s="68"/>
      <c r="CPH57" s="68"/>
      <c r="CPI57" s="68"/>
      <c r="CPJ57" s="68"/>
      <c r="CPK57" s="68"/>
      <c r="CPL57" s="68"/>
      <c r="CPM57" s="68"/>
      <c r="CPN57" s="68"/>
      <c r="CPO57" s="68"/>
      <c r="CPP57" s="68"/>
      <c r="CPQ57" s="68"/>
      <c r="CPR57" s="68"/>
      <c r="CPS57" s="68"/>
      <c r="CPT57" s="68"/>
      <c r="CPU57" s="68"/>
      <c r="CPV57" s="68"/>
      <c r="CPW57" s="68"/>
      <c r="CPX57" s="68"/>
      <c r="CPY57" s="68"/>
      <c r="CPZ57" s="68"/>
      <c r="CQA57" s="68"/>
      <c r="CQB57" s="68"/>
      <c r="CQC57" s="68"/>
      <c r="CQD57" s="68"/>
      <c r="CQE57" s="68"/>
      <c r="CQF57" s="68"/>
      <c r="CQG57" s="68"/>
      <c r="CQH57" s="68"/>
      <c r="CQI57" s="68"/>
      <c r="CQJ57" s="68"/>
      <c r="CQK57" s="68"/>
      <c r="CQL57" s="68"/>
      <c r="CQM57" s="68"/>
      <c r="CQN57" s="68"/>
      <c r="CQO57" s="68"/>
      <c r="CQP57" s="68"/>
      <c r="CQQ57" s="68"/>
      <c r="CQR57" s="68"/>
      <c r="CQS57" s="68"/>
      <c r="CQT57" s="68"/>
      <c r="CQU57" s="68"/>
      <c r="CQV57" s="68"/>
      <c r="CQW57" s="68"/>
      <c r="CQX57" s="68"/>
      <c r="CQY57" s="68"/>
      <c r="CQZ57" s="68"/>
      <c r="CRA57" s="68"/>
      <c r="CRB57" s="68"/>
      <c r="CRC57" s="68"/>
      <c r="CRD57" s="68"/>
      <c r="CRE57" s="68"/>
      <c r="CRF57" s="68"/>
      <c r="CRG57" s="68"/>
      <c r="CRH57" s="68"/>
      <c r="CRI57" s="68"/>
      <c r="CRJ57" s="68"/>
      <c r="CRK57" s="68"/>
      <c r="CRL57" s="68"/>
      <c r="CRM57" s="68"/>
      <c r="CRN57" s="68"/>
      <c r="CRO57" s="68"/>
      <c r="CRP57" s="68"/>
      <c r="CRQ57" s="68"/>
      <c r="CRR57" s="68"/>
      <c r="CRS57" s="68"/>
      <c r="CRT57" s="68"/>
      <c r="CRU57" s="68"/>
      <c r="CRV57" s="68"/>
      <c r="CRW57" s="68"/>
      <c r="CRX57" s="68"/>
      <c r="CRY57" s="68"/>
      <c r="CRZ57" s="68"/>
      <c r="CSA57" s="68"/>
      <c r="CSB57" s="68"/>
      <c r="CSC57" s="68"/>
      <c r="CSD57" s="68"/>
      <c r="CSE57" s="68"/>
      <c r="CSF57" s="68"/>
      <c r="CSG57" s="68"/>
      <c r="CSH57" s="68"/>
      <c r="CSI57" s="68"/>
      <c r="CSJ57" s="68"/>
      <c r="CSK57" s="68"/>
      <c r="CSL57" s="68"/>
      <c r="CSM57" s="68"/>
      <c r="CSN57" s="68"/>
      <c r="CSO57" s="68"/>
      <c r="CSP57" s="68"/>
      <c r="CSQ57" s="68"/>
      <c r="CSR57" s="68"/>
      <c r="CSS57" s="68"/>
      <c r="CST57" s="68"/>
      <c r="CSU57" s="68"/>
      <c r="CSV57" s="68"/>
      <c r="CSW57" s="68"/>
      <c r="CSX57" s="68"/>
      <c r="CSY57" s="68"/>
      <c r="CSZ57" s="68"/>
      <c r="CTA57" s="68"/>
      <c r="CTB57" s="68"/>
      <c r="CTC57" s="68"/>
      <c r="CTD57" s="68"/>
      <c r="CTE57" s="68"/>
      <c r="CTF57" s="68"/>
      <c r="CTG57" s="68"/>
      <c r="CTH57" s="68"/>
      <c r="CTI57" s="68"/>
      <c r="CTJ57" s="68"/>
      <c r="CTK57" s="68"/>
      <c r="CTL57" s="68"/>
      <c r="CTM57" s="68"/>
      <c r="CTN57" s="68"/>
      <c r="CTO57" s="68"/>
      <c r="CTP57" s="68"/>
      <c r="CTQ57" s="68"/>
      <c r="CTR57" s="68"/>
      <c r="CTS57" s="68"/>
      <c r="CTT57" s="68"/>
      <c r="CTU57" s="68"/>
      <c r="CTV57" s="68"/>
      <c r="CTW57" s="68"/>
      <c r="CTX57" s="68"/>
      <c r="CTY57" s="68"/>
      <c r="CTZ57" s="68"/>
      <c r="CUA57" s="68"/>
      <c r="CUB57" s="68"/>
      <c r="CUC57" s="68"/>
      <c r="CUD57" s="68"/>
      <c r="CUE57" s="68"/>
      <c r="CUF57" s="68"/>
      <c r="CUG57" s="68"/>
      <c r="CUH57" s="68"/>
      <c r="CUI57" s="68"/>
      <c r="CUJ57" s="68"/>
      <c r="CUK57" s="68"/>
      <c r="CUL57" s="68"/>
      <c r="CUM57" s="68"/>
      <c r="CUN57" s="68"/>
      <c r="CUO57" s="68"/>
      <c r="CUP57" s="68"/>
      <c r="CUQ57" s="68"/>
      <c r="CUR57" s="68"/>
      <c r="CUS57" s="68"/>
      <c r="CUT57" s="68"/>
      <c r="CUU57" s="68"/>
      <c r="CUV57" s="68"/>
      <c r="CUW57" s="68"/>
      <c r="CUX57" s="68"/>
      <c r="CUY57" s="68"/>
      <c r="CUZ57" s="68"/>
      <c r="CVA57" s="68"/>
      <c r="CVB57" s="68"/>
      <c r="CVC57" s="68"/>
      <c r="CVD57" s="68"/>
      <c r="CVE57" s="68"/>
      <c r="CVF57" s="68"/>
      <c r="CVG57" s="68"/>
      <c r="CVH57" s="68"/>
      <c r="CVI57" s="68"/>
      <c r="CVJ57" s="68"/>
      <c r="CVK57" s="68"/>
      <c r="CVL57" s="68"/>
      <c r="CVM57" s="68"/>
      <c r="CVN57" s="68"/>
      <c r="CVO57" s="68"/>
      <c r="CVP57" s="68"/>
      <c r="CVQ57" s="68"/>
      <c r="CVR57" s="68"/>
      <c r="CVS57" s="68"/>
      <c r="CVT57" s="68"/>
      <c r="CVU57" s="68"/>
      <c r="CVV57" s="68"/>
      <c r="CVW57" s="68"/>
      <c r="CVX57" s="68"/>
      <c r="CVY57" s="68"/>
      <c r="CVZ57" s="68"/>
      <c r="CWA57" s="68"/>
      <c r="CWB57" s="68"/>
      <c r="CWC57" s="68"/>
      <c r="CWD57" s="68"/>
      <c r="CWE57" s="68"/>
      <c r="CWF57" s="68"/>
      <c r="CWG57" s="68"/>
      <c r="CWH57" s="68"/>
      <c r="CWI57" s="68"/>
      <c r="CWJ57" s="68"/>
      <c r="CWK57" s="68"/>
      <c r="CWL57" s="68"/>
      <c r="CWM57" s="68"/>
      <c r="CWN57" s="68"/>
      <c r="CWO57" s="68"/>
      <c r="CWP57" s="68"/>
      <c r="CWQ57" s="68"/>
      <c r="CWR57" s="68"/>
      <c r="CWS57" s="68"/>
      <c r="CWT57" s="68"/>
      <c r="CWU57" s="68"/>
      <c r="CWV57" s="68"/>
      <c r="CWW57" s="68"/>
      <c r="CWX57" s="68"/>
      <c r="CWY57" s="68"/>
      <c r="CWZ57" s="68"/>
      <c r="CXA57" s="68"/>
      <c r="CXB57" s="68"/>
      <c r="CXC57" s="68"/>
      <c r="CXD57" s="68"/>
      <c r="CXE57" s="68"/>
      <c r="CXF57" s="68"/>
      <c r="CXG57" s="68"/>
      <c r="CXH57" s="68"/>
      <c r="CXI57" s="68"/>
      <c r="CXJ57" s="68"/>
      <c r="CXK57" s="68"/>
      <c r="CXL57" s="68"/>
      <c r="CXM57" s="68"/>
      <c r="CXN57" s="68"/>
      <c r="CXO57" s="68"/>
      <c r="CXP57" s="68"/>
      <c r="CXQ57" s="68"/>
      <c r="CXR57" s="68"/>
      <c r="CXS57" s="68"/>
      <c r="CXT57" s="68"/>
      <c r="CXU57" s="68"/>
      <c r="CXV57" s="68"/>
      <c r="CXW57" s="68"/>
      <c r="CXX57" s="68"/>
      <c r="CXY57" s="68"/>
      <c r="CXZ57" s="68"/>
      <c r="CYA57" s="68"/>
      <c r="CYB57" s="68"/>
      <c r="CYC57" s="68"/>
      <c r="CYD57" s="68"/>
      <c r="CYE57" s="68"/>
      <c r="CYF57" s="68"/>
      <c r="CYG57" s="68"/>
      <c r="CYH57" s="68"/>
      <c r="CYI57" s="68"/>
      <c r="CYJ57" s="68"/>
      <c r="CYK57" s="68"/>
      <c r="CYL57" s="68"/>
      <c r="CYM57" s="68"/>
      <c r="CYN57" s="68"/>
      <c r="CYO57" s="68"/>
      <c r="CYP57" s="68"/>
      <c r="CYQ57" s="68"/>
      <c r="CYR57" s="68"/>
      <c r="CYS57" s="68"/>
      <c r="CYT57" s="68"/>
      <c r="CYU57" s="68"/>
      <c r="CYV57" s="68"/>
      <c r="CYW57" s="68"/>
      <c r="CYX57" s="68"/>
      <c r="CYY57" s="68"/>
      <c r="CYZ57" s="68"/>
      <c r="CZA57" s="68"/>
      <c r="CZB57" s="68"/>
      <c r="CZC57" s="68"/>
      <c r="CZD57" s="68"/>
      <c r="CZE57" s="68"/>
      <c r="CZF57" s="68"/>
      <c r="CZG57" s="68"/>
      <c r="CZH57" s="68"/>
      <c r="CZI57" s="68"/>
      <c r="CZJ57" s="68"/>
      <c r="CZK57" s="68"/>
      <c r="CZL57" s="68"/>
      <c r="CZM57" s="68"/>
      <c r="CZN57" s="68"/>
      <c r="CZO57" s="68"/>
      <c r="CZP57" s="68"/>
      <c r="CZQ57" s="68"/>
      <c r="CZR57" s="68"/>
      <c r="CZS57" s="68"/>
      <c r="CZT57" s="68"/>
      <c r="CZU57" s="68"/>
      <c r="CZV57" s="68"/>
      <c r="CZW57" s="68"/>
      <c r="CZX57" s="68"/>
      <c r="CZY57" s="68"/>
      <c r="CZZ57" s="68"/>
      <c r="DAA57" s="68"/>
      <c r="DAB57" s="68"/>
      <c r="DAC57" s="68"/>
      <c r="DAD57" s="68"/>
      <c r="DAE57" s="68"/>
      <c r="DAF57" s="68"/>
      <c r="DAG57" s="68"/>
      <c r="DAH57" s="68"/>
      <c r="DAI57" s="68"/>
      <c r="DAJ57" s="68"/>
      <c r="DAK57" s="68"/>
      <c r="DAL57" s="68"/>
      <c r="DAM57" s="68"/>
      <c r="DAN57" s="68"/>
      <c r="DAO57" s="68"/>
      <c r="DAP57" s="68"/>
      <c r="DAQ57" s="68"/>
      <c r="DAR57" s="68"/>
      <c r="DAS57" s="68"/>
      <c r="DAT57" s="68"/>
      <c r="DAU57" s="68"/>
      <c r="DAV57" s="68"/>
      <c r="DAW57" s="68"/>
      <c r="DAX57" s="68"/>
      <c r="DAY57" s="68"/>
      <c r="DAZ57" s="68"/>
      <c r="DBA57" s="68"/>
      <c r="DBB57" s="68"/>
      <c r="DBC57" s="68"/>
      <c r="DBD57" s="68"/>
      <c r="DBE57" s="68"/>
      <c r="DBF57" s="68"/>
      <c r="DBG57" s="68"/>
      <c r="DBH57" s="68"/>
      <c r="DBI57" s="68"/>
      <c r="DBJ57" s="68"/>
      <c r="DBK57" s="68"/>
      <c r="DBL57" s="68"/>
      <c r="DBM57" s="68"/>
      <c r="DBN57" s="68"/>
      <c r="DBO57" s="68"/>
      <c r="DBP57" s="68"/>
      <c r="DBQ57" s="68"/>
      <c r="DBR57" s="68"/>
      <c r="DBS57" s="68"/>
      <c r="DBT57" s="68"/>
      <c r="DBU57" s="68"/>
      <c r="DBV57" s="68"/>
      <c r="DBW57" s="68"/>
      <c r="DBX57" s="68"/>
      <c r="DBY57" s="68"/>
      <c r="DBZ57" s="68"/>
      <c r="DCA57" s="68"/>
      <c r="DCB57" s="68"/>
      <c r="DCC57" s="68"/>
      <c r="DCD57" s="68"/>
      <c r="DCE57" s="68"/>
      <c r="DCF57" s="68"/>
      <c r="DCG57" s="68"/>
      <c r="DCH57" s="68"/>
      <c r="DCI57" s="68"/>
      <c r="DCJ57" s="68"/>
      <c r="DCK57" s="68"/>
      <c r="DCL57" s="68"/>
      <c r="DCM57" s="68"/>
      <c r="DCN57" s="68"/>
      <c r="DCO57" s="68"/>
      <c r="DCP57" s="68"/>
      <c r="DCQ57" s="68"/>
      <c r="DCR57" s="68"/>
      <c r="DCS57" s="68"/>
      <c r="DCT57" s="68"/>
      <c r="DCU57" s="68"/>
      <c r="DCV57" s="68"/>
      <c r="DCW57" s="68"/>
      <c r="DCX57" s="68"/>
      <c r="DCY57" s="68"/>
      <c r="DCZ57" s="68"/>
      <c r="DDA57" s="68"/>
      <c r="DDB57" s="68"/>
      <c r="DDC57" s="68"/>
      <c r="DDD57" s="68"/>
      <c r="DDE57" s="68"/>
      <c r="DDF57" s="68"/>
      <c r="DDG57" s="68"/>
      <c r="DDH57" s="68"/>
      <c r="DDI57" s="68"/>
      <c r="DDJ57" s="68"/>
      <c r="DDK57" s="68"/>
      <c r="DDL57" s="68"/>
      <c r="DDM57" s="68"/>
      <c r="DDN57" s="68"/>
      <c r="DDO57" s="68"/>
      <c r="DDP57" s="68"/>
      <c r="DDQ57" s="68"/>
      <c r="DDR57" s="68"/>
      <c r="DDS57" s="68"/>
      <c r="DDT57" s="68"/>
      <c r="DDU57" s="68"/>
      <c r="DDV57" s="68"/>
      <c r="DDW57" s="68"/>
      <c r="DDX57" s="68"/>
      <c r="DDY57" s="68"/>
      <c r="DDZ57" s="68"/>
      <c r="DEA57" s="68"/>
      <c r="DEB57" s="68"/>
      <c r="DEC57" s="68"/>
      <c r="DED57" s="68"/>
      <c r="DEE57" s="68"/>
      <c r="DEF57" s="68"/>
      <c r="DEG57" s="68"/>
      <c r="DEH57" s="68"/>
      <c r="DEI57" s="68"/>
      <c r="DEJ57" s="68"/>
      <c r="DEK57" s="68"/>
      <c r="DEL57" s="68"/>
      <c r="DEM57" s="68"/>
      <c r="DEN57" s="68"/>
      <c r="DEO57" s="68"/>
      <c r="DEP57" s="68"/>
      <c r="DEQ57" s="68"/>
      <c r="DER57" s="68"/>
      <c r="DES57" s="68"/>
      <c r="DET57" s="68"/>
      <c r="DEU57" s="68"/>
      <c r="DEV57" s="68"/>
      <c r="DEW57" s="68"/>
      <c r="DEX57" s="68"/>
      <c r="DEY57" s="68"/>
      <c r="DEZ57" s="68"/>
      <c r="DFA57" s="68"/>
      <c r="DFB57" s="68"/>
      <c r="DFC57" s="68"/>
      <c r="DFD57" s="68"/>
      <c r="DFE57" s="68"/>
      <c r="DFF57" s="68"/>
      <c r="DFG57" s="68"/>
      <c r="DFH57" s="68"/>
      <c r="DFI57" s="68"/>
      <c r="DFJ57" s="68"/>
      <c r="DFK57" s="68"/>
      <c r="DFL57" s="68"/>
      <c r="DFM57" s="68"/>
      <c r="DFN57" s="68"/>
      <c r="DFO57" s="68"/>
      <c r="DFP57" s="68"/>
      <c r="DFQ57" s="68"/>
      <c r="DFR57" s="68"/>
      <c r="DFS57" s="68"/>
      <c r="DFT57" s="68"/>
      <c r="DFU57" s="68"/>
      <c r="DFV57" s="68"/>
      <c r="DFW57" s="68"/>
      <c r="DFX57" s="68"/>
      <c r="DFY57" s="68"/>
      <c r="DFZ57" s="68"/>
      <c r="DGA57" s="68"/>
      <c r="DGB57" s="68"/>
      <c r="DGC57" s="68"/>
      <c r="DGD57" s="68"/>
      <c r="DGE57" s="68"/>
      <c r="DGF57" s="68"/>
      <c r="DGG57" s="68"/>
      <c r="DGH57" s="68"/>
      <c r="DGI57" s="68"/>
      <c r="DGJ57" s="68"/>
      <c r="DGK57" s="68"/>
      <c r="DGL57" s="68"/>
      <c r="DGM57" s="68"/>
      <c r="DGN57" s="68"/>
      <c r="DGO57" s="68"/>
      <c r="DGP57" s="68"/>
      <c r="DGQ57" s="68"/>
      <c r="DGR57" s="68"/>
      <c r="DGS57" s="68"/>
      <c r="DGT57" s="68"/>
      <c r="DGU57" s="68"/>
      <c r="DGV57" s="68"/>
      <c r="DGW57" s="68"/>
      <c r="DGX57" s="68"/>
      <c r="DGY57" s="68"/>
      <c r="DGZ57" s="68"/>
      <c r="DHA57" s="68"/>
      <c r="DHB57" s="68"/>
      <c r="DHC57" s="68"/>
      <c r="DHD57" s="68"/>
      <c r="DHE57" s="68"/>
      <c r="DHF57" s="68"/>
      <c r="DHG57" s="68"/>
      <c r="DHH57" s="68"/>
      <c r="DHI57" s="68"/>
      <c r="DHJ57" s="68"/>
      <c r="DHK57" s="68"/>
      <c r="DHL57" s="68"/>
      <c r="DHM57" s="68"/>
      <c r="DHN57" s="68"/>
      <c r="DHO57" s="68"/>
      <c r="DHP57" s="68"/>
      <c r="DHQ57" s="68"/>
      <c r="DHR57" s="68"/>
      <c r="DHS57" s="68"/>
      <c r="DHT57" s="68"/>
      <c r="DHU57" s="68"/>
      <c r="DHV57" s="68"/>
      <c r="DHW57" s="68"/>
      <c r="DHX57" s="68"/>
      <c r="DHY57" s="68"/>
      <c r="DHZ57" s="68"/>
      <c r="DIA57" s="68"/>
      <c r="DIB57" s="68"/>
      <c r="DIC57" s="68"/>
      <c r="DID57" s="68"/>
      <c r="DIE57" s="68"/>
      <c r="DIF57" s="68"/>
      <c r="DIG57" s="68"/>
      <c r="DIH57" s="68"/>
      <c r="DII57" s="68"/>
      <c r="DIJ57" s="68"/>
      <c r="DIK57" s="68"/>
      <c r="DIL57" s="68"/>
      <c r="DIM57" s="68"/>
      <c r="DIN57" s="68"/>
      <c r="DIO57" s="68"/>
      <c r="DIP57" s="68"/>
      <c r="DIQ57" s="68"/>
      <c r="DIR57" s="68"/>
      <c r="DIS57" s="68"/>
      <c r="DIT57" s="68"/>
      <c r="DIU57" s="68"/>
      <c r="DIV57" s="68"/>
      <c r="DIW57" s="68"/>
      <c r="DIX57" s="68"/>
      <c r="DIY57" s="68"/>
      <c r="DIZ57" s="68"/>
      <c r="DJA57" s="68"/>
      <c r="DJB57" s="68"/>
      <c r="DJC57" s="68"/>
      <c r="DJD57" s="68"/>
      <c r="DJE57" s="68"/>
      <c r="DJF57" s="68"/>
      <c r="DJG57" s="68"/>
      <c r="DJH57" s="68"/>
      <c r="DJI57" s="68"/>
      <c r="DJJ57" s="68"/>
      <c r="DJK57" s="68"/>
      <c r="DJL57" s="68"/>
      <c r="DJM57" s="68"/>
      <c r="DJN57" s="68"/>
      <c r="DJO57" s="68"/>
      <c r="DJP57" s="68"/>
      <c r="DJQ57" s="68"/>
      <c r="DJR57" s="68"/>
      <c r="DJS57" s="68"/>
      <c r="DJT57" s="68"/>
      <c r="DJU57" s="68"/>
      <c r="DJV57" s="68"/>
      <c r="DJW57" s="68"/>
      <c r="DJX57" s="68"/>
      <c r="DJY57" s="68"/>
      <c r="DJZ57" s="68"/>
      <c r="DKA57" s="68"/>
      <c r="DKB57" s="68"/>
      <c r="DKC57" s="68"/>
      <c r="DKD57" s="68"/>
      <c r="DKE57" s="68"/>
      <c r="DKF57" s="68"/>
      <c r="DKG57" s="68"/>
      <c r="DKH57" s="68"/>
      <c r="DKI57" s="68"/>
      <c r="DKJ57" s="68"/>
      <c r="DKK57" s="68"/>
      <c r="DKL57" s="68"/>
      <c r="DKM57" s="68"/>
      <c r="DKN57" s="68"/>
      <c r="DKO57" s="68"/>
      <c r="DKP57" s="68"/>
      <c r="DKQ57" s="68"/>
      <c r="DKR57" s="68"/>
      <c r="DKS57" s="68"/>
      <c r="DKT57" s="68"/>
      <c r="DKU57" s="68"/>
      <c r="DKV57" s="68"/>
      <c r="DKW57" s="68"/>
      <c r="DKX57" s="68"/>
      <c r="DKY57" s="68"/>
      <c r="DKZ57" s="68"/>
      <c r="DLA57" s="68"/>
      <c r="DLB57" s="68"/>
      <c r="DLC57" s="68"/>
      <c r="DLD57" s="68"/>
      <c r="DLE57" s="68"/>
      <c r="DLF57" s="68"/>
      <c r="DLG57" s="68"/>
      <c r="DLH57" s="68"/>
      <c r="DLI57" s="68"/>
      <c r="DLJ57" s="68"/>
      <c r="DLK57" s="68"/>
      <c r="DLL57" s="68"/>
      <c r="DLM57" s="68"/>
      <c r="DLN57" s="68"/>
      <c r="DLO57" s="68"/>
      <c r="DLP57" s="68"/>
      <c r="DLQ57" s="68"/>
      <c r="DLR57" s="68"/>
      <c r="DLS57" s="68"/>
      <c r="DLT57" s="68"/>
      <c r="DLU57" s="68"/>
      <c r="DLV57" s="68"/>
      <c r="DLW57" s="68"/>
      <c r="DLX57" s="68"/>
      <c r="DLY57" s="68"/>
      <c r="DLZ57" s="68"/>
      <c r="DMA57" s="68"/>
      <c r="DMB57" s="68"/>
      <c r="DMC57" s="68"/>
      <c r="DMD57" s="68"/>
      <c r="DME57" s="68"/>
      <c r="DMF57" s="68"/>
      <c r="DMG57" s="68"/>
      <c r="DMH57" s="68"/>
      <c r="DMI57" s="68"/>
      <c r="DMJ57" s="68"/>
      <c r="DMK57" s="68"/>
      <c r="DML57" s="68"/>
      <c r="DMM57" s="68"/>
      <c r="DMN57" s="68"/>
      <c r="DMO57" s="68"/>
      <c r="DMP57" s="68"/>
      <c r="DMQ57" s="68"/>
      <c r="DMR57" s="68"/>
      <c r="DMS57" s="68"/>
      <c r="DMT57" s="68"/>
      <c r="DMU57" s="68"/>
      <c r="DMV57" s="68"/>
      <c r="DMW57" s="68"/>
      <c r="DMX57" s="68"/>
      <c r="DMY57" s="68"/>
      <c r="DMZ57" s="68"/>
      <c r="DNA57" s="68"/>
      <c r="DNB57" s="68"/>
      <c r="DNC57" s="68"/>
      <c r="DND57" s="68"/>
      <c r="DNE57" s="68"/>
      <c r="DNF57" s="68"/>
      <c r="DNG57" s="68"/>
      <c r="DNH57" s="68"/>
      <c r="DNI57" s="68"/>
      <c r="DNJ57" s="68"/>
      <c r="DNK57" s="68"/>
      <c r="DNL57" s="68"/>
      <c r="DNM57" s="68"/>
      <c r="DNN57" s="68"/>
      <c r="DNO57" s="68"/>
      <c r="DNP57" s="68"/>
      <c r="DNQ57" s="68"/>
      <c r="DNR57" s="68"/>
      <c r="DNS57" s="68"/>
      <c r="DNT57" s="68"/>
      <c r="DNU57" s="68"/>
      <c r="DNV57" s="68"/>
      <c r="DNW57" s="68"/>
      <c r="DNX57" s="68"/>
      <c r="DNY57" s="68"/>
      <c r="DNZ57" s="68"/>
      <c r="DOA57" s="68"/>
      <c r="DOB57" s="68"/>
      <c r="DOC57" s="68"/>
      <c r="DOD57" s="68"/>
      <c r="DOE57" s="68"/>
      <c r="DOF57" s="68"/>
      <c r="DOG57" s="68"/>
      <c r="DOH57" s="68"/>
      <c r="DOI57" s="68"/>
      <c r="DOJ57" s="68"/>
      <c r="DOK57" s="68"/>
      <c r="DOL57" s="68"/>
      <c r="DOM57" s="68"/>
      <c r="DON57" s="68"/>
      <c r="DOO57" s="68"/>
      <c r="DOP57" s="68"/>
      <c r="DOQ57" s="68"/>
      <c r="DOR57" s="68"/>
      <c r="DOS57" s="68"/>
      <c r="DOT57" s="68"/>
      <c r="DOU57" s="68"/>
      <c r="DOV57" s="68"/>
      <c r="DOW57" s="68"/>
      <c r="DOX57" s="68"/>
      <c r="DOY57" s="68"/>
      <c r="DOZ57" s="68"/>
      <c r="DPA57" s="68"/>
      <c r="DPB57" s="68"/>
      <c r="DPC57" s="68"/>
      <c r="DPD57" s="68"/>
      <c r="DPE57" s="68"/>
      <c r="DPF57" s="68"/>
      <c r="DPG57" s="68"/>
      <c r="DPH57" s="68"/>
      <c r="DPI57" s="68"/>
      <c r="DPJ57" s="68"/>
      <c r="DPK57" s="68"/>
      <c r="DPL57" s="68"/>
      <c r="DPM57" s="68"/>
      <c r="DPN57" s="68"/>
      <c r="DPO57" s="68"/>
      <c r="DPP57" s="68"/>
      <c r="DPQ57" s="68"/>
      <c r="DPR57" s="68"/>
      <c r="DPS57" s="68"/>
      <c r="DPT57" s="68"/>
      <c r="DPU57" s="68"/>
      <c r="DPV57" s="68"/>
      <c r="DPW57" s="68"/>
      <c r="DPX57" s="68"/>
      <c r="DPY57" s="68"/>
      <c r="DPZ57" s="68"/>
      <c r="DQA57" s="68"/>
      <c r="DQB57" s="68"/>
      <c r="DQC57" s="68"/>
      <c r="DQD57" s="68"/>
      <c r="DQE57" s="68"/>
      <c r="DQF57" s="68"/>
      <c r="DQG57" s="68"/>
      <c r="DQH57" s="68"/>
      <c r="DQI57" s="68"/>
      <c r="DQJ57" s="68"/>
      <c r="DQK57" s="68"/>
      <c r="DQL57" s="68"/>
      <c r="DQM57" s="68"/>
      <c r="DQN57" s="68"/>
      <c r="DQO57" s="68"/>
      <c r="DQP57" s="68"/>
      <c r="DQQ57" s="68"/>
      <c r="DQR57" s="68"/>
      <c r="DQS57" s="68"/>
      <c r="DQT57" s="68"/>
      <c r="DQU57" s="68"/>
      <c r="DQV57" s="68"/>
      <c r="DQW57" s="68"/>
      <c r="DQX57" s="68"/>
      <c r="DQY57" s="68"/>
      <c r="DQZ57" s="68"/>
      <c r="DRA57" s="68"/>
      <c r="DRB57" s="68"/>
      <c r="DRC57" s="68"/>
      <c r="DRD57" s="68"/>
      <c r="DRE57" s="68"/>
      <c r="DRF57" s="68"/>
      <c r="DRG57" s="68"/>
      <c r="DRH57" s="68"/>
      <c r="DRI57" s="68"/>
      <c r="DRJ57" s="68"/>
      <c r="DRK57" s="68"/>
      <c r="DRL57" s="68"/>
      <c r="DRM57" s="68"/>
      <c r="DRN57" s="68"/>
      <c r="DRO57" s="68"/>
      <c r="DRP57" s="68"/>
      <c r="DRQ57" s="68"/>
      <c r="DRR57" s="68"/>
      <c r="DRS57" s="68"/>
      <c r="DRT57" s="68"/>
      <c r="DRU57" s="68"/>
      <c r="DRV57" s="68"/>
      <c r="DRW57" s="68"/>
      <c r="DRX57" s="68"/>
      <c r="DRY57" s="68"/>
      <c r="DRZ57" s="68"/>
      <c r="DSA57" s="68"/>
      <c r="DSB57" s="68"/>
      <c r="DSC57" s="68"/>
      <c r="DSD57" s="68"/>
      <c r="DSE57" s="68"/>
      <c r="DSF57" s="68"/>
      <c r="DSG57" s="68"/>
      <c r="DSH57" s="68"/>
      <c r="DSI57" s="68"/>
      <c r="DSJ57" s="68"/>
      <c r="DSK57" s="68"/>
      <c r="DSL57" s="68"/>
      <c r="DSM57" s="68"/>
      <c r="DSN57" s="68"/>
      <c r="DSO57" s="68"/>
      <c r="DSP57" s="68"/>
      <c r="DSQ57" s="68"/>
      <c r="DSR57" s="68"/>
      <c r="DSS57" s="68"/>
      <c r="DST57" s="68"/>
      <c r="DSU57" s="68"/>
      <c r="DSV57" s="68"/>
      <c r="DSW57" s="68"/>
      <c r="DSX57" s="68"/>
      <c r="DSY57" s="68"/>
      <c r="DSZ57" s="68"/>
      <c r="DTA57" s="68"/>
      <c r="DTB57" s="68"/>
      <c r="DTC57" s="68"/>
      <c r="DTD57" s="68"/>
      <c r="DTE57" s="68"/>
      <c r="DTF57" s="68"/>
      <c r="DTG57" s="68"/>
      <c r="DTH57" s="68"/>
      <c r="DTI57" s="68"/>
      <c r="DTJ57" s="68"/>
      <c r="DTK57" s="68"/>
      <c r="DTL57" s="68"/>
      <c r="DTM57" s="68"/>
      <c r="DTN57" s="68"/>
      <c r="DTO57" s="68"/>
      <c r="DTP57" s="68"/>
      <c r="DTQ57" s="68"/>
      <c r="DTR57" s="68"/>
      <c r="DTS57" s="68"/>
      <c r="DTT57" s="68"/>
      <c r="DTU57" s="68"/>
      <c r="DTV57" s="68"/>
      <c r="DTW57" s="68"/>
      <c r="DTX57" s="68"/>
      <c r="DTY57" s="68"/>
      <c r="DTZ57" s="68"/>
      <c r="DUA57" s="68"/>
      <c r="DUB57" s="68"/>
      <c r="DUC57" s="68"/>
      <c r="DUD57" s="68"/>
      <c r="DUE57" s="68"/>
      <c r="DUF57" s="68"/>
      <c r="DUG57" s="68"/>
      <c r="DUH57" s="68"/>
      <c r="DUI57" s="68"/>
      <c r="DUJ57" s="68"/>
      <c r="DUK57" s="68"/>
      <c r="DUL57" s="68"/>
      <c r="DUM57" s="68"/>
      <c r="DUN57" s="68"/>
      <c r="DUO57" s="68"/>
      <c r="DUP57" s="68"/>
      <c r="DUQ57" s="68"/>
      <c r="DUR57" s="68"/>
      <c r="DUS57" s="68"/>
      <c r="DUT57" s="68"/>
      <c r="DUU57" s="68"/>
      <c r="DUV57" s="68"/>
      <c r="DUW57" s="68"/>
      <c r="DUX57" s="68"/>
      <c r="DUY57" s="68"/>
      <c r="DUZ57" s="68"/>
      <c r="DVA57" s="68"/>
      <c r="DVB57" s="68"/>
      <c r="DVC57" s="68"/>
      <c r="DVD57" s="68"/>
      <c r="DVE57" s="68"/>
      <c r="DVF57" s="68"/>
      <c r="DVG57" s="68"/>
      <c r="DVH57" s="68"/>
      <c r="DVI57" s="68"/>
      <c r="DVJ57" s="68"/>
      <c r="DVK57" s="68"/>
      <c r="DVL57" s="68"/>
      <c r="DVM57" s="68"/>
      <c r="DVN57" s="68"/>
      <c r="DVO57" s="68"/>
      <c r="DVP57" s="68"/>
      <c r="DVQ57" s="68"/>
      <c r="DVR57" s="68"/>
      <c r="DVS57" s="68"/>
      <c r="DVT57" s="68"/>
      <c r="DVU57" s="68"/>
      <c r="DVV57" s="68"/>
      <c r="DVW57" s="68"/>
      <c r="DVX57" s="68"/>
      <c r="DVY57" s="68"/>
      <c r="DVZ57" s="68"/>
      <c r="DWA57" s="68"/>
      <c r="DWB57" s="68"/>
      <c r="DWC57" s="68"/>
      <c r="DWD57" s="68"/>
      <c r="DWE57" s="68"/>
      <c r="DWF57" s="68"/>
      <c r="DWG57" s="68"/>
      <c r="DWH57" s="68"/>
      <c r="DWI57" s="68"/>
      <c r="DWJ57" s="68"/>
      <c r="DWK57" s="68"/>
      <c r="DWL57" s="68"/>
      <c r="DWM57" s="68"/>
      <c r="DWN57" s="68"/>
      <c r="DWO57" s="68"/>
      <c r="DWP57" s="68"/>
      <c r="DWQ57" s="68"/>
      <c r="DWR57" s="68"/>
      <c r="DWS57" s="68"/>
      <c r="DWT57" s="68"/>
      <c r="DWU57" s="68"/>
      <c r="DWV57" s="68"/>
      <c r="DWW57" s="68"/>
      <c r="DWX57" s="68"/>
      <c r="DWY57" s="68"/>
      <c r="DWZ57" s="68"/>
      <c r="DXA57" s="68"/>
      <c r="DXB57" s="68"/>
      <c r="DXC57" s="68"/>
      <c r="DXD57" s="68"/>
      <c r="DXE57" s="68"/>
      <c r="DXF57" s="68"/>
      <c r="DXG57" s="68"/>
      <c r="DXH57" s="68"/>
      <c r="DXI57" s="68"/>
      <c r="DXJ57" s="68"/>
      <c r="DXK57" s="68"/>
      <c r="DXL57" s="68"/>
      <c r="DXM57" s="68"/>
      <c r="DXN57" s="68"/>
      <c r="DXO57" s="68"/>
      <c r="DXP57" s="68"/>
      <c r="DXQ57" s="68"/>
      <c r="DXR57" s="68"/>
      <c r="DXS57" s="68"/>
      <c r="DXT57" s="68"/>
      <c r="DXU57" s="68"/>
      <c r="DXV57" s="68"/>
      <c r="DXW57" s="68"/>
      <c r="DXX57" s="68"/>
      <c r="DXY57" s="68"/>
      <c r="DXZ57" s="68"/>
      <c r="DYA57" s="68"/>
      <c r="DYB57" s="68"/>
      <c r="DYC57" s="68"/>
      <c r="DYD57" s="68"/>
      <c r="DYE57" s="68"/>
      <c r="DYF57" s="68"/>
      <c r="DYG57" s="68"/>
      <c r="DYH57" s="68"/>
      <c r="DYI57" s="68"/>
      <c r="DYJ57" s="68"/>
      <c r="DYK57" s="68"/>
      <c r="DYL57" s="68"/>
      <c r="DYM57" s="68"/>
      <c r="DYN57" s="68"/>
      <c r="DYO57" s="68"/>
      <c r="DYP57" s="68"/>
      <c r="DYQ57" s="68"/>
      <c r="DYR57" s="68"/>
      <c r="DYS57" s="68"/>
      <c r="DYT57" s="68"/>
      <c r="DYU57" s="68"/>
      <c r="DYV57" s="68"/>
      <c r="DYW57" s="68"/>
      <c r="DYX57" s="68"/>
      <c r="DYY57" s="68"/>
      <c r="DYZ57" s="68"/>
      <c r="DZA57" s="68"/>
      <c r="DZB57" s="68"/>
      <c r="DZC57" s="68"/>
      <c r="DZD57" s="68"/>
      <c r="DZE57" s="68"/>
      <c r="DZF57" s="68"/>
      <c r="DZG57" s="68"/>
      <c r="DZH57" s="68"/>
      <c r="DZI57" s="68"/>
      <c r="DZJ57" s="68"/>
      <c r="DZK57" s="68"/>
      <c r="DZL57" s="68"/>
      <c r="DZM57" s="68"/>
      <c r="DZN57" s="68"/>
      <c r="DZO57" s="68"/>
      <c r="DZP57" s="68"/>
      <c r="DZQ57" s="68"/>
      <c r="DZR57" s="68"/>
      <c r="DZS57" s="68"/>
      <c r="DZT57" s="68"/>
      <c r="DZU57" s="68"/>
      <c r="DZV57" s="68"/>
      <c r="DZW57" s="68"/>
      <c r="DZX57" s="68"/>
      <c r="DZY57" s="68"/>
      <c r="DZZ57" s="68"/>
      <c r="EAA57" s="68"/>
      <c r="EAB57" s="68"/>
      <c r="EAC57" s="68"/>
      <c r="EAD57" s="68"/>
      <c r="EAE57" s="68"/>
      <c r="EAF57" s="68"/>
      <c r="EAG57" s="68"/>
      <c r="EAH57" s="68"/>
      <c r="EAI57" s="68"/>
      <c r="EAJ57" s="68"/>
      <c r="EAK57" s="68"/>
      <c r="EAL57" s="68"/>
      <c r="EAM57" s="68"/>
      <c r="EAN57" s="68"/>
      <c r="EAO57" s="68"/>
      <c r="EAP57" s="68"/>
      <c r="EAQ57" s="68"/>
      <c r="EAR57" s="68"/>
      <c r="EAS57" s="68"/>
      <c r="EAT57" s="68"/>
      <c r="EAU57" s="68"/>
      <c r="EAV57" s="68"/>
      <c r="EAW57" s="68"/>
      <c r="EAX57" s="68"/>
      <c r="EAY57" s="68"/>
      <c r="EAZ57" s="68"/>
      <c r="EBA57" s="68"/>
      <c r="EBB57" s="68"/>
      <c r="EBC57" s="68"/>
      <c r="EBD57" s="68"/>
      <c r="EBE57" s="68"/>
      <c r="EBF57" s="68"/>
      <c r="EBG57" s="68"/>
      <c r="EBH57" s="68"/>
      <c r="EBI57" s="68"/>
      <c r="EBJ57" s="68"/>
      <c r="EBK57" s="68"/>
      <c r="EBL57" s="68"/>
      <c r="EBM57" s="68"/>
      <c r="EBN57" s="68"/>
      <c r="EBO57" s="68"/>
      <c r="EBP57" s="68"/>
      <c r="EBQ57" s="68"/>
      <c r="EBR57" s="68"/>
      <c r="EBS57" s="68"/>
      <c r="EBT57" s="68"/>
      <c r="EBU57" s="68"/>
      <c r="EBV57" s="68"/>
      <c r="EBW57" s="68"/>
      <c r="EBX57" s="68"/>
      <c r="EBY57" s="68"/>
      <c r="EBZ57" s="68"/>
      <c r="ECA57" s="68"/>
      <c r="ECB57" s="68"/>
      <c r="ECC57" s="68"/>
      <c r="ECD57" s="68"/>
      <c r="ECE57" s="68"/>
      <c r="ECF57" s="68"/>
      <c r="ECG57" s="68"/>
      <c r="ECH57" s="68"/>
      <c r="ECI57" s="68"/>
      <c r="ECJ57" s="68"/>
      <c r="ECK57" s="68"/>
      <c r="ECL57" s="68"/>
      <c r="ECM57" s="68"/>
      <c r="ECN57" s="68"/>
      <c r="ECO57" s="68"/>
      <c r="ECP57" s="68"/>
      <c r="ECQ57" s="68"/>
      <c r="ECR57" s="68"/>
      <c r="ECS57" s="68"/>
      <c r="ECT57" s="68"/>
      <c r="ECU57" s="68"/>
      <c r="ECV57" s="68"/>
      <c r="ECW57" s="68"/>
      <c r="ECX57" s="68"/>
      <c r="ECY57" s="68"/>
      <c r="ECZ57" s="68"/>
      <c r="EDA57" s="68"/>
      <c r="EDB57" s="68"/>
      <c r="EDC57" s="68"/>
      <c r="EDD57" s="68"/>
      <c r="EDE57" s="68"/>
      <c r="EDF57" s="68"/>
      <c r="EDG57" s="68"/>
      <c r="EDH57" s="68"/>
      <c r="EDI57" s="68"/>
      <c r="EDJ57" s="68"/>
      <c r="EDK57" s="68"/>
      <c r="EDL57" s="68"/>
      <c r="EDM57" s="68"/>
      <c r="EDN57" s="68"/>
      <c r="EDO57" s="68"/>
      <c r="EDP57" s="68"/>
      <c r="EDQ57" s="68"/>
      <c r="EDR57" s="68"/>
      <c r="EDS57" s="68"/>
      <c r="EDT57" s="68"/>
      <c r="EDU57" s="68"/>
      <c r="EDV57" s="68"/>
      <c r="EDW57" s="68"/>
      <c r="EDX57" s="68"/>
      <c r="EDY57" s="68"/>
      <c r="EDZ57" s="68"/>
      <c r="EEA57" s="68"/>
      <c r="EEB57" s="68"/>
      <c r="EEC57" s="68"/>
      <c r="EED57" s="68"/>
      <c r="EEE57" s="68"/>
      <c r="EEF57" s="68"/>
      <c r="EEG57" s="68"/>
      <c r="EEH57" s="68"/>
      <c r="EEI57" s="68"/>
      <c r="EEJ57" s="68"/>
      <c r="EEK57" s="68"/>
      <c r="EEL57" s="68"/>
      <c r="EEM57" s="68"/>
      <c r="EEN57" s="68"/>
      <c r="EEO57" s="68"/>
      <c r="EEP57" s="68"/>
      <c r="EEQ57" s="68"/>
      <c r="EER57" s="68"/>
      <c r="EES57" s="68"/>
      <c r="EET57" s="68"/>
      <c r="EEU57" s="68"/>
      <c r="EEV57" s="68"/>
      <c r="EEW57" s="68"/>
      <c r="EEX57" s="68"/>
      <c r="EEY57" s="68"/>
      <c r="EEZ57" s="68"/>
      <c r="EFA57" s="68"/>
      <c r="EFB57" s="68"/>
      <c r="EFC57" s="68"/>
      <c r="EFD57" s="68"/>
      <c r="EFE57" s="68"/>
      <c r="EFF57" s="68"/>
      <c r="EFG57" s="68"/>
      <c r="EFH57" s="68"/>
      <c r="EFI57" s="68"/>
      <c r="EFJ57" s="68"/>
      <c r="EFK57" s="68"/>
      <c r="EFL57" s="68"/>
      <c r="EFM57" s="68"/>
      <c r="EFN57" s="68"/>
      <c r="EFO57" s="68"/>
      <c r="EFP57" s="68"/>
      <c r="EFQ57" s="68"/>
      <c r="EFR57" s="68"/>
      <c r="EFS57" s="68"/>
      <c r="EFT57" s="68"/>
      <c r="EFU57" s="68"/>
      <c r="EFV57" s="68"/>
      <c r="EFW57" s="68"/>
      <c r="EFX57" s="68"/>
      <c r="EFY57" s="68"/>
      <c r="EFZ57" s="68"/>
      <c r="EGA57" s="68"/>
      <c r="EGB57" s="68"/>
      <c r="EGC57" s="68"/>
      <c r="EGD57" s="68"/>
      <c r="EGE57" s="68"/>
      <c r="EGF57" s="68"/>
      <c r="EGG57" s="68"/>
      <c r="EGH57" s="68"/>
      <c r="EGI57" s="68"/>
      <c r="EGJ57" s="68"/>
      <c r="EGK57" s="68"/>
      <c r="EGL57" s="68"/>
      <c r="EGM57" s="68"/>
      <c r="EGN57" s="68"/>
      <c r="EGO57" s="68"/>
      <c r="EGP57" s="68"/>
      <c r="EGQ57" s="68"/>
      <c r="EGR57" s="68"/>
      <c r="EGS57" s="68"/>
      <c r="EGT57" s="68"/>
      <c r="EGU57" s="68"/>
      <c r="EGV57" s="68"/>
      <c r="EGW57" s="68"/>
      <c r="EGX57" s="68"/>
      <c r="EGY57" s="68"/>
      <c r="EGZ57" s="68"/>
      <c r="EHA57" s="68"/>
      <c r="EHB57" s="68"/>
      <c r="EHC57" s="68"/>
      <c r="EHD57" s="68"/>
      <c r="EHE57" s="68"/>
      <c r="EHF57" s="68"/>
      <c r="EHG57" s="68"/>
      <c r="EHH57" s="68"/>
      <c r="EHI57" s="68"/>
      <c r="EHJ57" s="68"/>
      <c r="EHK57" s="68"/>
      <c r="EHL57" s="68"/>
      <c r="EHM57" s="68"/>
      <c r="EHN57" s="68"/>
      <c r="EHO57" s="68"/>
      <c r="EHP57" s="68"/>
      <c r="EHQ57" s="68"/>
      <c r="EHR57" s="68"/>
      <c r="EHS57" s="68"/>
      <c r="EHT57" s="68"/>
      <c r="EHU57" s="68"/>
      <c r="EHV57" s="68"/>
      <c r="EHW57" s="68"/>
      <c r="EHX57" s="68"/>
      <c r="EHY57" s="68"/>
      <c r="EHZ57" s="68"/>
      <c r="EIA57" s="68"/>
      <c r="EIB57" s="68"/>
      <c r="EIC57" s="68"/>
      <c r="EID57" s="68"/>
      <c r="EIE57" s="68"/>
      <c r="EIF57" s="68"/>
      <c r="EIG57" s="68"/>
      <c r="EIH57" s="68"/>
      <c r="EII57" s="68"/>
      <c r="EIJ57" s="68"/>
      <c r="EIK57" s="68"/>
      <c r="EIL57" s="68"/>
      <c r="EIM57" s="68"/>
      <c r="EIN57" s="68"/>
      <c r="EIO57" s="68"/>
      <c r="EIP57" s="68"/>
      <c r="EIQ57" s="68"/>
      <c r="EIR57" s="68"/>
      <c r="EIS57" s="68"/>
      <c r="EIT57" s="68"/>
      <c r="EIU57" s="68"/>
      <c r="EIV57" s="68"/>
      <c r="EIW57" s="68"/>
      <c r="EIX57" s="68"/>
      <c r="EIY57" s="68"/>
      <c r="EIZ57" s="68"/>
      <c r="EJA57" s="68"/>
      <c r="EJB57" s="68"/>
      <c r="EJC57" s="68"/>
      <c r="EJD57" s="68"/>
      <c r="EJE57" s="68"/>
      <c r="EJF57" s="68"/>
      <c r="EJG57" s="68"/>
      <c r="EJH57" s="68"/>
      <c r="EJI57" s="68"/>
      <c r="EJJ57" s="68"/>
      <c r="EJK57" s="68"/>
      <c r="EJL57" s="68"/>
      <c r="EJM57" s="68"/>
      <c r="EJN57" s="68"/>
      <c r="EJO57" s="68"/>
      <c r="EJP57" s="68"/>
      <c r="EJQ57" s="68"/>
      <c r="EJR57" s="68"/>
      <c r="EJS57" s="68"/>
      <c r="EJT57" s="68"/>
      <c r="EJU57" s="68"/>
      <c r="EJV57" s="68"/>
      <c r="EJW57" s="68"/>
      <c r="EJX57" s="68"/>
      <c r="EJY57" s="68"/>
      <c r="EJZ57" s="68"/>
      <c r="EKA57" s="68"/>
      <c r="EKB57" s="68"/>
      <c r="EKC57" s="68"/>
      <c r="EKD57" s="68"/>
      <c r="EKE57" s="68"/>
      <c r="EKF57" s="68"/>
      <c r="EKG57" s="68"/>
      <c r="EKH57" s="68"/>
      <c r="EKI57" s="68"/>
      <c r="EKJ57" s="68"/>
      <c r="EKK57" s="68"/>
      <c r="EKL57" s="68"/>
      <c r="EKM57" s="68"/>
      <c r="EKN57" s="68"/>
      <c r="EKO57" s="68"/>
      <c r="EKP57" s="68"/>
      <c r="EKQ57" s="68"/>
      <c r="EKR57" s="68"/>
      <c r="EKS57" s="68"/>
      <c r="EKT57" s="68"/>
      <c r="EKU57" s="68"/>
      <c r="EKV57" s="68"/>
      <c r="EKW57" s="68"/>
      <c r="EKX57" s="68"/>
      <c r="EKY57" s="68"/>
      <c r="EKZ57" s="68"/>
      <c r="ELA57" s="68"/>
      <c r="ELB57" s="68"/>
      <c r="ELC57" s="68"/>
      <c r="ELD57" s="68"/>
      <c r="ELE57" s="68"/>
      <c r="ELF57" s="68"/>
      <c r="ELG57" s="68"/>
      <c r="ELH57" s="68"/>
      <c r="ELI57" s="68"/>
      <c r="ELJ57" s="68"/>
      <c r="ELK57" s="68"/>
      <c r="ELL57" s="68"/>
      <c r="ELM57" s="68"/>
      <c r="ELN57" s="68"/>
      <c r="ELO57" s="68"/>
      <c r="ELP57" s="68"/>
      <c r="ELQ57" s="68"/>
      <c r="ELR57" s="68"/>
      <c r="ELS57" s="68"/>
      <c r="ELT57" s="68"/>
      <c r="ELU57" s="68"/>
      <c r="ELV57" s="68"/>
      <c r="ELW57" s="68"/>
      <c r="ELX57" s="68"/>
      <c r="ELY57" s="68"/>
      <c r="ELZ57" s="68"/>
      <c r="EMA57" s="68"/>
      <c r="EMB57" s="68"/>
      <c r="EMC57" s="68"/>
      <c r="EMD57" s="68"/>
      <c r="EME57" s="68"/>
      <c r="EMF57" s="68"/>
      <c r="EMG57" s="68"/>
      <c r="EMH57" s="68"/>
      <c r="EMI57" s="68"/>
      <c r="EMJ57" s="68"/>
      <c r="EMK57" s="68"/>
      <c r="EML57" s="68"/>
      <c r="EMM57" s="68"/>
      <c r="EMN57" s="68"/>
      <c r="EMO57" s="68"/>
      <c r="EMP57" s="68"/>
      <c r="EMQ57" s="68"/>
      <c r="EMR57" s="68"/>
      <c r="EMS57" s="68"/>
      <c r="EMT57" s="68"/>
      <c r="EMU57" s="68"/>
      <c r="EMV57" s="68"/>
      <c r="EMW57" s="68"/>
      <c r="EMX57" s="68"/>
      <c r="EMY57" s="68"/>
      <c r="EMZ57" s="68"/>
      <c r="ENA57" s="68"/>
      <c r="ENB57" s="68"/>
      <c r="ENC57" s="68"/>
      <c r="END57" s="68"/>
      <c r="ENE57" s="68"/>
      <c r="ENF57" s="68"/>
      <c r="ENG57" s="68"/>
      <c r="ENH57" s="68"/>
      <c r="ENI57" s="68"/>
      <c r="ENJ57" s="68"/>
      <c r="ENK57" s="68"/>
      <c r="ENL57" s="68"/>
      <c r="ENM57" s="68"/>
      <c r="ENN57" s="68"/>
      <c r="ENO57" s="68"/>
      <c r="ENP57" s="68"/>
      <c r="ENQ57" s="68"/>
      <c r="ENR57" s="68"/>
      <c r="ENS57" s="68"/>
      <c r="ENT57" s="68"/>
      <c r="ENU57" s="68"/>
      <c r="ENV57" s="68"/>
      <c r="ENW57" s="68"/>
      <c r="ENX57" s="68"/>
      <c r="ENY57" s="68"/>
      <c r="ENZ57" s="68"/>
      <c r="EOA57" s="68"/>
      <c r="EOB57" s="68"/>
      <c r="EOC57" s="68"/>
      <c r="EOD57" s="68"/>
      <c r="EOE57" s="68"/>
      <c r="EOF57" s="68"/>
      <c r="EOG57" s="68"/>
      <c r="EOH57" s="68"/>
      <c r="EOI57" s="68"/>
      <c r="EOJ57" s="68"/>
      <c r="EOK57" s="68"/>
      <c r="EOL57" s="68"/>
      <c r="EOM57" s="68"/>
      <c r="EON57" s="68"/>
      <c r="EOO57" s="68"/>
      <c r="EOP57" s="68"/>
      <c r="EOQ57" s="68"/>
      <c r="EOR57" s="68"/>
      <c r="EOS57" s="68"/>
      <c r="EOT57" s="68"/>
      <c r="EOU57" s="68"/>
      <c r="EOV57" s="68"/>
      <c r="EOW57" s="68"/>
      <c r="EOX57" s="68"/>
      <c r="EOY57" s="68"/>
      <c r="EOZ57" s="68"/>
      <c r="EPA57" s="68"/>
      <c r="EPB57" s="68"/>
      <c r="EPC57" s="68"/>
      <c r="EPD57" s="68"/>
      <c r="EPE57" s="68"/>
      <c r="EPF57" s="68"/>
      <c r="EPG57" s="68"/>
      <c r="EPH57" s="68"/>
      <c r="EPI57" s="68"/>
      <c r="EPJ57" s="68"/>
      <c r="EPK57" s="68"/>
      <c r="EPL57" s="68"/>
      <c r="EPM57" s="68"/>
      <c r="EPN57" s="68"/>
      <c r="EPO57" s="68"/>
      <c r="EPP57" s="68"/>
      <c r="EPQ57" s="68"/>
      <c r="EPR57" s="68"/>
      <c r="EPS57" s="68"/>
      <c r="EPT57" s="68"/>
      <c r="EPU57" s="68"/>
      <c r="EPV57" s="68"/>
      <c r="EPW57" s="68"/>
      <c r="EPX57" s="68"/>
      <c r="EPY57" s="68"/>
      <c r="EPZ57" s="68"/>
      <c r="EQA57" s="68"/>
      <c r="EQB57" s="68"/>
      <c r="EQC57" s="68"/>
      <c r="EQD57" s="68"/>
      <c r="EQE57" s="68"/>
      <c r="EQF57" s="68"/>
      <c r="EQG57" s="68"/>
      <c r="EQH57" s="68"/>
      <c r="EQI57" s="68"/>
      <c r="EQJ57" s="68"/>
      <c r="EQK57" s="68"/>
      <c r="EQL57" s="68"/>
      <c r="EQM57" s="68"/>
      <c r="EQN57" s="68"/>
      <c r="EQO57" s="68"/>
      <c r="EQP57" s="68"/>
      <c r="EQQ57" s="68"/>
      <c r="EQR57" s="68"/>
      <c r="EQS57" s="68"/>
      <c r="EQT57" s="68"/>
      <c r="EQU57" s="68"/>
      <c r="EQV57" s="68"/>
      <c r="EQW57" s="68"/>
      <c r="EQX57" s="68"/>
      <c r="EQY57" s="68"/>
      <c r="EQZ57" s="68"/>
      <c r="ERA57" s="68"/>
      <c r="ERB57" s="68"/>
      <c r="ERC57" s="68"/>
      <c r="ERD57" s="68"/>
      <c r="ERE57" s="68"/>
      <c r="ERF57" s="68"/>
      <c r="ERG57" s="68"/>
      <c r="ERH57" s="68"/>
      <c r="ERI57" s="68"/>
      <c r="ERJ57" s="68"/>
      <c r="ERK57" s="68"/>
      <c r="ERL57" s="68"/>
      <c r="ERM57" s="68"/>
      <c r="ERN57" s="68"/>
      <c r="ERO57" s="68"/>
      <c r="ERP57" s="68"/>
      <c r="ERQ57" s="68"/>
      <c r="ERR57" s="68"/>
      <c r="ERS57" s="68"/>
      <c r="ERT57" s="68"/>
      <c r="ERU57" s="68"/>
      <c r="ERV57" s="68"/>
      <c r="ERW57" s="68"/>
      <c r="ERX57" s="68"/>
      <c r="ERY57" s="68"/>
      <c r="ERZ57" s="68"/>
      <c r="ESA57" s="68"/>
      <c r="ESB57" s="68"/>
      <c r="ESC57" s="68"/>
      <c r="ESD57" s="68"/>
      <c r="ESE57" s="68"/>
      <c r="ESF57" s="68"/>
      <c r="ESG57" s="68"/>
      <c r="ESH57" s="68"/>
      <c r="ESI57" s="68"/>
      <c r="ESJ57" s="68"/>
      <c r="ESK57" s="68"/>
      <c r="ESL57" s="68"/>
      <c r="ESM57" s="68"/>
      <c r="ESN57" s="68"/>
      <c r="ESO57" s="68"/>
      <c r="ESP57" s="68"/>
      <c r="ESQ57" s="68"/>
      <c r="ESR57" s="68"/>
      <c r="ESS57" s="68"/>
      <c r="EST57" s="68"/>
      <c r="ESU57" s="68"/>
      <c r="ESV57" s="68"/>
      <c r="ESW57" s="68"/>
      <c r="ESX57" s="68"/>
      <c r="ESY57" s="68"/>
      <c r="ESZ57" s="68"/>
      <c r="ETA57" s="68"/>
      <c r="ETB57" s="68"/>
      <c r="ETC57" s="68"/>
      <c r="ETD57" s="68"/>
      <c r="ETE57" s="68"/>
      <c r="ETF57" s="68"/>
      <c r="ETG57" s="68"/>
      <c r="ETH57" s="68"/>
      <c r="ETI57" s="68"/>
      <c r="ETJ57" s="68"/>
      <c r="ETK57" s="68"/>
      <c r="ETL57" s="68"/>
      <c r="ETM57" s="68"/>
      <c r="ETN57" s="68"/>
      <c r="ETO57" s="68"/>
      <c r="ETP57" s="68"/>
      <c r="ETQ57" s="68"/>
      <c r="ETR57" s="68"/>
      <c r="ETS57" s="68"/>
      <c r="ETT57" s="68"/>
      <c r="ETU57" s="68"/>
      <c r="ETV57" s="68"/>
      <c r="ETW57" s="68"/>
      <c r="ETX57" s="68"/>
      <c r="ETY57" s="68"/>
      <c r="ETZ57" s="68"/>
      <c r="EUA57" s="68"/>
      <c r="EUB57" s="68"/>
      <c r="EUC57" s="68"/>
      <c r="EUD57" s="68"/>
      <c r="EUE57" s="68"/>
      <c r="EUF57" s="68"/>
      <c r="EUG57" s="68"/>
      <c r="EUH57" s="68"/>
      <c r="EUI57" s="68"/>
      <c r="EUJ57" s="68"/>
      <c r="EUK57" s="68"/>
      <c r="EUL57" s="68"/>
      <c r="EUM57" s="68"/>
      <c r="EUN57" s="68"/>
      <c r="EUO57" s="68"/>
      <c r="EUP57" s="68"/>
      <c r="EUQ57" s="68"/>
      <c r="EUR57" s="68"/>
      <c r="EUS57" s="68"/>
      <c r="EUT57" s="68"/>
      <c r="EUU57" s="68"/>
      <c r="EUV57" s="68"/>
      <c r="EUW57" s="68"/>
      <c r="EUX57" s="68"/>
      <c r="EUY57" s="68"/>
      <c r="EUZ57" s="68"/>
      <c r="EVA57" s="68"/>
      <c r="EVB57" s="68"/>
      <c r="EVC57" s="68"/>
      <c r="EVD57" s="68"/>
      <c r="EVE57" s="68"/>
      <c r="EVF57" s="68"/>
      <c r="EVG57" s="68"/>
      <c r="EVH57" s="68"/>
      <c r="EVI57" s="68"/>
      <c r="EVJ57" s="68"/>
      <c r="EVK57" s="68"/>
      <c r="EVL57" s="68"/>
      <c r="EVM57" s="68"/>
      <c r="EVN57" s="68"/>
      <c r="EVO57" s="68"/>
      <c r="EVP57" s="68"/>
      <c r="EVQ57" s="68"/>
      <c r="EVR57" s="68"/>
      <c r="EVS57" s="68"/>
      <c r="EVT57" s="68"/>
      <c r="EVU57" s="68"/>
      <c r="EVV57" s="68"/>
      <c r="EVW57" s="68"/>
      <c r="EVX57" s="68"/>
      <c r="EVY57" s="68"/>
      <c r="EVZ57" s="68"/>
      <c r="EWA57" s="68"/>
      <c r="EWB57" s="68"/>
      <c r="EWC57" s="68"/>
      <c r="EWD57" s="68"/>
      <c r="EWE57" s="68"/>
      <c r="EWF57" s="68"/>
      <c r="EWG57" s="68"/>
      <c r="EWH57" s="68"/>
      <c r="EWI57" s="68"/>
      <c r="EWJ57" s="68"/>
      <c r="EWK57" s="68"/>
      <c r="EWL57" s="68"/>
      <c r="EWM57" s="68"/>
      <c r="EWN57" s="68"/>
      <c r="EWO57" s="68"/>
      <c r="EWP57" s="68"/>
      <c r="EWQ57" s="68"/>
      <c r="EWR57" s="68"/>
      <c r="EWS57" s="68"/>
      <c r="EWT57" s="68"/>
      <c r="EWU57" s="68"/>
      <c r="EWV57" s="68"/>
      <c r="EWW57" s="68"/>
      <c r="EWX57" s="68"/>
      <c r="EWY57" s="68"/>
      <c r="EWZ57" s="68"/>
      <c r="EXA57" s="68"/>
      <c r="EXB57" s="68"/>
      <c r="EXC57" s="68"/>
      <c r="EXD57" s="68"/>
      <c r="EXE57" s="68"/>
      <c r="EXF57" s="68"/>
      <c r="EXG57" s="68"/>
      <c r="EXH57" s="68"/>
      <c r="EXI57" s="68"/>
      <c r="EXJ57" s="68"/>
      <c r="EXK57" s="68"/>
      <c r="EXL57" s="68"/>
      <c r="EXM57" s="68"/>
      <c r="EXN57" s="68"/>
      <c r="EXO57" s="68"/>
      <c r="EXP57" s="68"/>
      <c r="EXQ57" s="68"/>
      <c r="EXR57" s="68"/>
      <c r="EXS57" s="68"/>
      <c r="EXT57" s="68"/>
      <c r="EXU57" s="68"/>
      <c r="EXV57" s="68"/>
      <c r="EXW57" s="68"/>
      <c r="EXX57" s="68"/>
      <c r="EXY57" s="68"/>
      <c r="EXZ57" s="68"/>
      <c r="EYA57" s="68"/>
      <c r="EYB57" s="68"/>
      <c r="EYC57" s="68"/>
      <c r="EYD57" s="68"/>
      <c r="EYE57" s="68"/>
      <c r="EYF57" s="68"/>
      <c r="EYG57" s="68"/>
      <c r="EYH57" s="68"/>
      <c r="EYI57" s="68"/>
      <c r="EYJ57" s="68"/>
      <c r="EYK57" s="68"/>
      <c r="EYL57" s="68"/>
      <c r="EYM57" s="68"/>
      <c r="EYN57" s="68"/>
      <c r="EYO57" s="68"/>
      <c r="EYP57" s="68"/>
      <c r="EYQ57" s="68"/>
      <c r="EYR57" s="68"/>
      <c r="EYS57" s="68"/>
      <c r="EYT57" s="68"/>
      <c r="EYU57" s="68"/>
      <c r="EYV57" s="68"/>
      <c r="EYW57" s="68"/>
      <c r="EYX57" s="68"/>
      <c r="EYY57" s="68"/>
      <c r="EYZ57" s="68"/>
      <c r="EZA57" s="68"/>
      <c r="EZB57" s="68"/>
      <c r="EZC57" s="68"/>
      <c r="EZD57" s="68"/>
      <c r="EZE57" s="68"/>
      <c r="EZF57" s="68"/>
      <c r="EZG57" s="68"/>
      <c r="EZH57" s="68"/>
      <c r="EZI57" s="68"/>
      <c r="EZJ57" s="68"/>
      <c r="EZK57" s="68"/>
      <c r="EZL57" s="68"/>
      <c r="EZM57" s="68"/>
      <c r="EZN57" s="68"/>
      <c r="EZO57" s="68"/>
      <c r="EZP57" s="68"/>
      <c r="EZQ57" s="68"/>
      <c r="EZR57" s="68"/>
      <c r="EZS57" s="68"/>
      <c r="EZT57" s="68"/>
      <c r="EZU57" s="68"/>
      <c r="EZV57" s="68"/>
      <c r="EZW57" s="68"/>
      <c r="EZX57" s="68"/>
      <c r="EZY57" s="68"/>
      <c r="EZZ57" s="68"/>
      <c r="FAA57" s="68"/>
      <c r="FAB57" s="68"/>
      <c r="FAC57" s="68"/>
      <c r="FAD57" s="68"/>
      <c r="FAE57" s="68"/>
      <c r="FAF57" s="68"/>
      <c r="FAG57" s="68"/>
      <c r="FAH57" s="68"/>
      <c r="FAI57" s="68"/>
      <c r="FAJ57" s="68"/>
      <c r="FAK57" s="68"/>
      <c r="FAL57" s="68"/>
      <c r="FAM57" s="68"/>
      <c r="FAN57" s="68"/>
      <c r="FAO57" s="68"/>
      <c r="FAP57" s="68"/>
      <c r="FAQ57" s="68"/>
      <c r="FAR57" s="68"/>
      <c r="FAS57" s="68"/>
      <c r="FAT57" s="68"/>
      <c r="FAU57" s="68"/>
      <c r="FAV57" s="68"/>
      <c r="FAW57" s="68"/>
      <c r="FAX57" s="68"/>
      <c r="FAY57" s="68"/>
      <c r="FAZ57" s="68"/>
      <c r="FBA57" s="68"/>
      <c r="FBB57" s="68"/>
      <c r="FBC57" s="68"/>
      <c r="FBD57" s="68"/>
      <c r="FBE57" s="68"/>
      <c r="FBF57" s="68"/>
      <c r="FBG57" s="68"/>
      <c r="FBH57" s="68"/>
      <c r="FBI57" s="68"/>
      <c r="FBJ57" s="68"/>
      <c r="FBK57" s="68"/>
      <c r="FBL57" s="68"/>
      <c r="FBM57" s="68"/>
      <c r="FBN57" s="68"/>
      <c r="FBO57" s="68"/>
      <c r="FBP57" s="68"/>
      <c r="FBQ57" s="68"/>
      <c r="FBR57" s="68"/>
      <c r="FBS57" s="68"/>
      <c r="FBT57" s="68"/>
      <c r="FBU57" s="68"/>
      <c r="FBV57" s="68"/>
      <c r="FBW57" s="68"/>
      <c r="FBX57" s="68"/>
      <c r="FBY57" s="68"/>
      <c r="FBZ57" s="68"/>
      <c r="FCA57" s="68"/>
      <c r="FCB57" s="68"/>
      <c r="FCC57" s="68"/>
      <c r="FCD57" s="68"/>
      <c r="FCE57" s="68"/>
      <c r="FCF57" s="68"/>
      <c r="FCG57" s="68"/>
      <c r="FCH57" s="68"/>
      <c r="FCI57" s="68"/>
      <c r="FCJ57" s="68"/>
      <c r="FCK57" s="68"/>
      <c r="FCL57" s="68"/>
      <c r="FCM57" s="68"/>
      <c r="FCN57" s="68"/>
      <c r="FCO57" s="68"/>
      <c r="FCP57" s="68"/>
      <c r="FCQ57" s="68"/>
      <c r="FCR57" s="68"/>
      <c r="FCS57" s="68"/>
      <c r="FCT57" s="68"/>
      <c r="FCU57" s="68"/>
      <c r="FCV57" s="68"/>
      <c r="FCW57" s="68"/>
      <c r="FCX57" s="68"/>
      <c r="FCY57" s="68"/>
      <c r="FCZ57" s="68"/>
      <c r="FDA57" s="68"/>
      <c r="FDB57" s="68"/>
      <c r="FDC57" s="68"/>
      <c r="FDD57" s="68"/>
      <c r="FDE57" s="68"/>
      <c r="FDF57" s="68"/>
      <c r="FDG57" s="68"/>
      <c r="FDH57" s="68"/>
      <c r="FDI57" s="68"/>
      <c r="FDJ57" s="68"/>
      <c r="FDK57" s="68"/>
      <c r="FDL57" s="68"/>
      <c r="FDM57" s="68"/>
      <c r="FDN57" s="68"/>
      <c r="FDO57" s="68"/>
      <c r="FDP57" s="68"/>
      <c r="FDQ57" s="68"/>
      <c r="FDR57" s="68"/>
      <c r="FDS57" s="68"/>
      <c r="FDT57" s="68"/>
      <c r="FDU57" s="68"/>
      <c r="FDV57" s="68"/>
      <c r="FDW57" s="68"/>
      <c r="FDX57" s="68"/>
      <c r="FDY57" s="68"/>
      <c r="FDZ57" s="68"/>
      <c r="FEA57" s="68"/>
      <c r="FEB57" s="68"/>
      <c r="FEC57" s="68"/>
      <c r="FED57" s="68"/>
      <c r="FEE57" s="68"/>
      <c r="FEF57" s="68"/>
      <c r="FEG57" s="68"/>
      <c r="FEH57" s="68"/>
      <c r="FEI57" s="68"/>
      <c r="FEJ57" s="68"/>
      <c r="FEK57" s="68"/>
      <c r="FEL57" s="68"/>
      <c r="FEM57" s="68"/>
      <c r="FEN57" s="68"/>
      <c r="FEO57" s="68"/>
      <c r="FEP57" s="68"/>
      <c r="FEQ57" s="68"/>
      <c r="FER57" s="68"/>
      <c r="FES57" s="68"/>
      <c r="FET57" s="68"/>
      <c r="FEU57" s="68"/>
      <c r="FEV57" s="68"/>
      <c r="FEW57" s="68"/>
      <c r="FEX57" s="68"/>
      <c r="FEY57" s="68"/>
      <c r="FEZ57" s="68"/>
      <c r="FFA57" s="68"/>
      <c r="FFB57" s="68"/>
      <c r="FFC57" s="68"/>
      <c r="FFD57" s="68"/>
      <c r="FFE57" s="68"/>
      <c r="FFF57" s="68"/>
      <c r="FFG57" s="68"/>
      <c r="FFH57" s="68"/>
      <c r="FFI57" s="68"/>
      <c r="FFJ57" s="68"/>
      <c r="FFK57" s="68"/>
      <c r="FFL57" s="68"/>
      <c r="FFM57" s="68"/>
      <c r="FFN57" s="68"/>
      <c r="FFO57" s="68"/>
      <c r="FFP57" s="68"/>
      <c r="FFQ57" s="68"/>
      <c r="FFR57" s="68"/>
      <c r="FFS57" s="68"/>
      <c r="FFT57" s="68"/>
      <c r="FFU57" s="68"/>
      <c r="FFV57" s="68"/>
      <c r="FFW57" s="68"/>
      <c r="FFX57" s="68"/>
      <c r="FFY57" s="68"/>
      <c r="FFZ57" s="68"/>
      <c r="FGA57" s="68"/>
      <c r="FGB57" s="68"/>
      <c r="FGC57" s="68"/>
      <c r="FGD57" s="68"/>
      <c r="FGE57" s="68"/>
      <c r="FGF57" s="68"/>
      <c r="FGG57" s="68"/>
      <c r="FGH57" s="68"/>
      <c r="FGI57" s="68"/>
      <c r="FGJ57" s="68"/>
      <c r="FGK57" s="68"/>
      <c r="FGL57" s="68"/>
      <c r="FGM57" s="68"/>
      <c r="FGN57" s="68"/>
      <c r="FGO57" s="68"/>
      <c r="FGP57" s="68"/>
      <c r="FGQ57" s="68"/>
      <c r="FGR57" s="68"/>
      <c r="FGS57" s="68"/>
      <c r="FGT57" s="68"/>
      <c r="FGU57" s="68"/>
      <c r="FGV57" s="68"/>
      <c r="FGW57" s="68"/>
      <c r="FGX57" s="68"/>
      <c r="FGY57" s="68"/>
      <c r="FGZ57" s="68"/>
      <c r="FHA57" s="68"/>
      <c r="FHB57" s="68"/>
      <c r="FHC57" s="68"/>
      <c r="FHD57" s="68"/>
      <c r="FHE57" s="68"/>
      <c r="FHF57" s="68"/>
      <c r="FHG57" s="68"/>
      <c r="FHH57" s="68"/>
      <c r="FHI57" s="68"/>
      <c r="FHJ57" s="68"/>
      <c r="FHK57" s="68"/>
      <c r="FHL57" s="68"/>
      <c r="FHM57" s="68"/>
      <c r="FHN57" s="68"/>
      <c r="FHO57" s="68"/>
      <c r="FHP57" s="68"/>
      <c r="FHQ57" s="68"/>
      <c r="FHR57" s="68"/>
      <c r="FHS57" s="68"/>
      <c r="FHT57" s="68"/>
      <c r="FHU57" s="68"/>
      <c r="FHV57" s="68"/>
      <c r="FHW57" s="68"/>
      <c r="FHX57" s="68"/>
      <c r="FHY57" s="68"/>
      <c r="FHZ57" s="68"/>
      <c r="FIA57" s="68"/>
      <c r="FIB57" s="68"/>
      <c r="FIC57" s="68"/>
      <c r="FID57" s="68"/>
      <c r="FIE57" s="68"/>
      <c r="FIF57" s="68"/>
      <c r="FIG57" s="68"/>
      <c r="FIH57" s="68"/>
      <c r="FII57" s="68"/>
      <c r="FIJ57" s="68"/>
      <c r="FIK57" s="68"/>
      <c r="FIL57" s="68"/>
      <c r="FIM57" s="68"/>
      <c r="FIN57" s="68"/>
      <c r="FIO57" s="68"/>
      <c r="FIP57" s="68"/>
      <c r="FIQ57" s="68"/>
      <c r="FIR57" s="68"/>
      <c r="FIS57" s="68"/>
      <c r="FIT57" s="68"/>
      <c r="FIU57" s="68"/>
      <c r="FIV57" s="68"/>
      <c r="FIW57" s="68"/>
      <c r="FIX57" s="68"/>
      <c r="FIY57" s="68"/>
      <c r="FIZ57" s="68"/>
      <c r="FJA57" s="68"/>
      <c r="FJB57" s="68"/>
      <c r="FJC57" s="68"/>
      <c r="FJD57" s="68"/>
      <c r="FJE57" s="68"/>
      <c r="FJF57" s="68"/>
      <c r="FJG57" s="68"/>
      <c r="FJH57" s="68"/>
      <c r="FJI57" s="68"/>
      <c r="FJJ57" s="68"/>
      <c r="FJK57" s="68"/>
      <c r="FJL57" s="68"/>
      <c r="FJM57" s="68"/>
      <c r="FJN57" s="68"/>
      <c r="FJO57" s="68"/>
      <c r="FJP57" s="68"/>
      <c r="FJQ57" s="68"/>
      <c r="FJR57" s="68"/>
      <c r="FJS57" s="68"/>
      <c r="FJT57" s="68"/>
      <c r="FJU57" s="68"/>
      <c r="FJV57" s="68"/>
      <c r="FJW57" s="68"/>
      <c r="FJX57" s="68"/>
      <c r="FJY57" s="68"/>
      <c r="FJZ57" s="68"/>
      <c r="FKA57" s="68"/>
      <c r="FKB57" s="68"/>
      <c r="FKC57" s="68"/>
      <c r="FKD57" s="68"/>
      <c r="FKE57" s="68"/>
      <c r="FKF57" s="68"/>
      <c r="FKG57" s="68"/>
      <c r="FKH57" s="68"/>
      <c r="FKI57" s="68"/>
      <c r="FKJ57" s="68"/>
      <c r="FKK57" s="68"/>
      <c r="FKL57" s="68"/>
      <c r="FKM57" s="68"/>
      <c r="FKN57" s="68"/>
      <c r="FKO57" s="68"/>
      <c r="FKP57" s="68"/>
      <c r="FKQ57" s="68"/>
      <c r="FKR57" s="68"/>
      <c r="FKS57" s="68"/>
      <c r="FKT57" s="68"/>
      <c r="FKU57" s="68"/>
      <c r="FKV57" s="68"/>
      <c r="FKW57" s="68"/>
      <c r="FKX57" s="68"/>
      <c r="FKY57" s="68"/>
      <c r="FKZ57" s="68"/>
      <c r="FLA57" s="68"/>
      <c r="FLB57" s="68"/>
      <c r="FLC57" s="68"/>
      <c r="FLD57" s="68"/>
      <c r="FLE57" s="68"/>
      <c r="FLF57" s="68"/>
      <c r="FLG57" s="68"/>
      <c r="FLH57" s="68"/>
      <c r="FLI57" s="68"/>
      <c r="FLJ57" s="68"/>
      <c r="FLK57" s="68"/>
      <c r="FLL57" s="68"/>
      <c r="FLM57" s="68"/>
      <c r="FLN57" s="68"/>
      <c r="FLO57" s="68"/>
      <c r="FLP57" s="68"/>
      <c r="FLQ57" s="68"/>
      <c r="FLR57" s="68"/>
      <c r="FLS57" s="68"/>
      <c r="FLT57" s="68"/>
      <c r="FLU57" s="68"/>
      <c r="FLV57" s="68"/>
      <c r="FLW57" s="68"/>
      <c r="FLX57" s="68"/>
      <c r="FLY57" s="68"/>
      <c r="FLZ57" s="68"/>
      <c r="FMA57" s="68"/>
      <c r="FMB57" s="68"/>
      <c r="FMC57" s="68"/>
      <c r="FMD57" s="68"/>
      <c r="FME57" s="68"/>
      <c r="FMF57" s="68"/>
      <c r="FMG57" s="68"/>
      <c r="FMH57" s="68"/>
      <c r="FMI57" s="68"/>
      <c r="FMJ57" s="68"/>
      <c r="FMK57" s="68"/>
      <c r="FML57" s="68"/>
      <c r="FMM57" s="68"/>
      <c r="FMN57" s="68"/>
      <c r="FMO57" s="68"/>
      <c r="FMP57" s="68"/>
      <c r="FMQ57" s="68"/>
      <c r="FMR57" s="68"/>
      <c r="FMS57" s="68"/>
      <c r="FMT57" s="68"/>
      <c r="FMU57" s="68"/>
      <c r="FMV57" s="68"/>
      <c r="FMW57" s="68"/>
      <c r="FMX57" s="68"/>
      <c r="FMY57" s="68"/>
      <c r="FMZ57" s="68"/>
      <c r="FNA57" s="68"/>
      <c r="FNB57" s="68"/>
      <c r="FNC57" s="68"/>
      <c r="FND57" s="68"/>
      <c r="FNE57" s="68"/>
      <c r="FNF57" s="68"/>
      <c r="FNG57" s="68"/>
      <c r="FNH57" s="68"/>
      <c r="FNI57" s="68"/>
      <c r="FNJ57" s="68"/>
      <c r="FNK57" s="68"/>
      <c r="FNL57" s="68"/>
      <c r="FNM57" s="68"/>
      <c r="FNN57" s="68"/>
      <c r="FNO57" s="68"/>
      <c r="FNP57" s="68"/>
      <c r="FNQ57" s="68"/>
      <c r="FNR57" s="68"/>
      <c r="FNS57" s="68"/>
      <c r="FNT57" s="68"/>
      <c r="FNU57" s="68"/>
      <c r="FNV57" s="68"/>
      <c r="FNW57" s="68"/>
      <c r="FNX57" s="68"/>
      <c r="FNY57" s="68"/>
      <c r="FNZ57" s="68"/>
      <c r="FOA57" s="68"/>
      <c r="FOB57" s="68"/>
      <c r="FOC57" s="68"/>
      <c r="FOD57" s="68"/>
      <c r="FOE57" s="68"/>
      <c r="FOF57" s="68"/>
      <c r="FOG57" s="68"/>
      <c r="FOH57" s="68"/>
      <c r="FOI57" s="68"/>
      <c r="FOJ57" s="68"/>
      <c r="FOK57" s="68"/>
      <c r="FOL57" s="68"/>
      <c r="FOM57" s="68"/>
      <c r="FON57" s="68"/>
      <c r="FOO57" s="68"/>
      <c r="FOP57" s="68"/>
      <c r="FOQ57" s="68"/>
      <c r="FOR57" s="68"/>
      <c r="FOS57" s="68"/>
      <c r="FOT57" s="68"/>
      <c r="FOU57" s="68"/>
      <c r="FOV57" s="68"/>
      <c r="FOW57" s="68"/>
      <c r="FOX57" s="68"/>
      <c r="FOY57" s="68"/>
      <c r="FOZ57" s="68"/>
      <c r="FPA57" s="68"/>
      <c r="FPB57" s="68"/>
      <c r="FPC57" s="68"/>
      <c r="FPD57" s="68"/>
      <c r="FPE57" s="68"/>
      <c r="FPF57" s="68"/>
      <c r="FPG57" s="68"/>
      <c r="FPH57" s="68"/>
      <c r="FPI57" s="68"/>
      <c r="FPJ57" s="68"/>
      <c r="FPK57" s="68"/>
      <c r="FPL57" s="68"/>
      <c r="FPM57" s="68"/>
      <c r="FPN57" s="68"/>
      <c r="FPO57" s="68"/>
      <c r="FPP57" s="68"/>
      <c r="FPQ57" s="68"/>
      <c r="FPR57" s="68"/>
      <c r="FPS57" s="68"/>
      <c r="FPT57" s="68"/>
      <c r="FPU57" s="68"/>
      <c r="FPV57" s="68"/>
      <c r="FPW57" s="68"/>
      <c r="FPX57" s="68"/>
      <c r="FPY57" s="68"/>
      <c r="FPZ57" s="68"/>
      <c r="FQA57" s="68"/>
      <c r="FQB57" s="68"/>
      <c r="FQC57" s="68"/>
      <c r="FQD57" s="68"/>
      <c r="FQE57" s="68"/>
      <c r="FQF57" s="68"/>
      <c r="FQG57" s="68"/>
      <c r="FQH57" s="68"/>
      <c r="FQI57" s="68"/>
      <c r="FQJ57" s="68"/>
      <c r="FQK57" s="68"/>
      <c r="FQL57" s="68"/>
      <c r="FQM57" s="68"/>
      <c r="FQN57" s="68"/>
      <c r="FQO57" s="68"/>
      <c r="FQP57" s="68"/>
      <c r="FQQ57" s="68"/>
      <c r="FQR57" s="68"/>
      <c r="FQS57" s="68"/>
      <c r="FQT57" s="68"/>
      <c r="FQU57" s="68"/>
      <c r="FQV57" s="68"/>
      <c r="FQW57" s="68"/>
      <c r="FQX57" s="68"/>
      <c r="FQY57" s="68"/>
      <c r="FQZ57" s="68"/>
      <c r="FRA57" s="68"/>
      <c r="FRB57" s="68"/>
      <c r="FRC57" s="68"/>
      <c r="FRD57" s="68"/>
      <c r="FRE57" s="68"/>
      <c r="FRF57" s="68"/>
      <c r="FRG57" s="68"/>
      <c r="FRH57" s="68"/>
      <c r="FRI57" s="68"/>
      <c r="FRJ57" s="68"/>
      <c r="FRK57" s="68"/>
      <c r="FRL57" s="68"/>
      <c r="FRM57" s="68"/>
      <c r="FRN57" s="68"/>
      <c r="FRO57" s="68"/>
      <c r="FRP57" s="68"/>
      <c r="FRQ57" s="68"/>
      <c r="FRR57" s="68"/>
      <c r="FRS57" s="68"/>
      <c r="FRT57" s="68"/>
      <c r="FRU57" s="68"/>
      <c r="FRV57" s="68"/>
      <c r="FRW57" s="68"/>
      <c r="FRX57" s="68"/>
      <c r="FRY57" s="68"/>
      <c r="FRZ57" s="68"/>
      <c r="FSA57" s="68"/>
      <c r="FSB57" s="68"/>
      <c r="FSC57" s="68"/>
      <c r="FSD57" s="68"/>
      <c r="FSE57" s="68"/>
      <c r="FSF57" s="68"/>
      <c r="FSG57" s="68"/>
      <c r="FSH57" s="68"/>
      <c r="FSI57" s="68"/>
      <c r="FSJ57" s="68"/>
      <c r="FSK57" s="68"/>
      <c r="FSL57" s="68"/>
      <c r="FSM57" s="68"/>
      <c r="FSN57" s="68"/>
      <c r="FSO57" s="68"/>
      <c r="FSP57" s="68"/>
      <c r="FSQ57" s="68"/>
      <c r="FSR57" s="68"/>
      <c r="FSS57" s="68"/>
      <c r="FST57" s="68"/>
      <c r="FSU57" s="68"/>
      <c r="FSV57" s="68"/>
      <c r="FSW57" s="68"/>
      <c r="FSX57" s="68"/>
      <c r="FSY57" s="68"/>
      <c r="FSZ57" s="68"/>
      <c r="FTA57" s="68"/>
      <c r="FTB57" s="68"/>
      <c r="FTC57" s="68"/>
      <c r="FTD57" s="68"/>
      <c r="FTE57" s="68"/>
      <c r="FTF57" s="68"/>
      <c r="FTG57" s="68"/>
      <c r="FTH57" s="68"/>
      <c r="FTI57" s="68"/>
      <c r="FTJ57" s="68"/>
      <c r="FTK57" s="68"/>
      <c r="FTL57" s="68"/>
      <c r="FTM57" s="68"/>
      <c r="FTN57" s="68"/>
      <c r="FTO57" s="68"/>
      <c r="FTP57" s="68"/>
      <c r="FTQ57" s="68"/>
      <c r="FTR57" s="68"/>
      <c r="FTS57" s="68"/>
      <c r="FTT57" s="68"/>
      <c r="FTU57" s="68"/>
      <c r="FTV57" s="68"/>
      <c r="FTW57" s="68"/>
      <c r="FTX57" s="68"/>
      <c r="FTY57" s="68"/>
      <c r="FTZ57" s="68"/>
      <c r="FUA57" s="68"/>
      <c r="FUB57" s="68"/>
      <c r="FUC57" s="68"/>
      <c r="FUD57" s="68"/>
      <c r="FUE57" s="68"/>
      <c r="FUF57" s="68"/>
      <c r="FUG57" s="68"/>
      <c r="FUH57" s="68"/>
      <c r="FUI57" s="68"/>
      <c r="FUJ57" s="68"/>
      <c r="FUK57" s="68"/>
      <c r="FUL57" s="68"/>
      <c r="FUM57" s="68"/>
      <c r="FUN57" s="68"/>
      <c r="FUO57" s="68"/>
      <c r="FUP57" s="68"/>
      <c r="FUQ57" s="68"/>
      <c r="FUR57" s="68"/>
      <c r="FUS57" s="68"/>
      <c r="FUT57" s="68"/>
      <c r="FUU57" s="68"/>
      <c r="FUV57" s="68"/>
      <c r="FUW57" s="68"/>
      <c r="FUX57" s="68"/>
      <c r="FUY57" s="68"/>
      <c r="FUZ57" s="68"/>
      <c r="FVA57" s="68"/>
      <c r="FVB57" s="68"/>
      <c r="FVC57" s="68"/>
      <c r="FVD57" s="68"/>
      <c r="FVE57" s="68"/>
      <c r="FVF57" s="68"/>
      <c r="FVG57" s="68"/>
      <c r="FVH57" s="68"/>
      <c r="FVI57" s="68"/>
      <c r="FVJ57" s="68"/>
      <c r="FVK57" s="68"/>
      <c r="FVL57" s="68"/>
      <c r="FVM57" s="68"/>
      <c r="FVN57" s="68"/>
      <c r="FVO57" s="68"/>
      <c r="FVP57" s="68"/>
      <c r="FVQ57" s="68"/>
      <c r="FVR57" s="68"/>
      <c r="FVS57" s="68"/>
      <c r="FVT57" s="68"/>
      <c r="FVU57" s="68"/>
      <c r="FVV57" s="68"/>
      <c r="FVW57" s="68"/>
      <c r="FVX57" s="68"/>
      <c r="FVY57" s="68"/>
      <c r="FVZ57" s="68"/>
      <c r="FWA57" s="68"/>
      <c r="FWB57" s="68"/>
      <c r="FWC57" s="68"/>
      <c r="FWD57" s="68"/>
      <c r="FWE57" s="68"/>
      <c r="FWF57" s="68"/>
      <c r="FWG57" s="68"/>
      <c r="FWH57" s="68"/>
      <c r="FWI57" s="68"/>
      <c r="FWJ57" s="68"/>
      <c r="FWK57" s="68"/>
      <c r="FWL57" s="68"/>
      <c r="FWM57" s="68"/>
      <c r="FWN57" s="68"/>
      <c r="FWO57" s="68"/>
      <c r="FWP57" s="68"/>
      <c r="FWQ57" s="68"/>
      <c r="FWR57" s="68"/>
      <c r="FWS57" s="68"/>
      <c r="FWT57" s="68"/>
      <c r="FWU57" s="68"/>
      <c r="FWV57" s="68"/>
      <c r="FWW57" s="68"/>
      <c r="FWX57" s="68"/>
      <c r="FWY57" s="68"/>
      <c r="FWZ57" s="68"/>
      <c r="FXA57" s="68"/>
      <c r="FXB57" s="68"/>
      <c r="FXC57" s="68"/>
      <c r="FXD57" s="68"/>
      <c r="FXE57" s="68"/>
      <c r="FXF57" s="68"/>
      <c r="FXG57" s="68"/>
      <c r="FXH57" s="68"/>
      <c r="FXI57" s="68"/>
      <c r="FXJ57" s="68"/>
      <c r="FXK57" s="68"/>
      <c r="FXL57" s="68"/>
      <c r="FXM57" s="68"/>
      <c r="FXN57" s="68"/>
      <c r="FXO57" s="68"/>
      <c r="FXP57" s="68"/>
      <c r="FXQ57" s="68"/>
      <c r="FXR57" s="68"/>
      <c r="FXS57" s="68"/>
      <c r="FXT57" s="68"/>
      <c r="FXU57" s="68"/>
      <c r="FXV57" s="68"/>
      <c r="FXW57" s="68"/>
      <c r="FXX57" s="68"/>
      <c r="FXY57" s="68"/>
      <c r="FXZ57" s="68"/>
      <c r="FYA57" s="68"/>
      <c r="FYB57" s="68"/>
      <c r="FYC57" s="68"/>
      <c r="FYD57" s="68"/>
      <c r="FYE57" s="68"/>
      <c r="FYF57" s="68"/>
      <c r="FYG57" s="68"/>
      <c r="FYH57" s="68"/>
      <c r="FYI57" s="68"/>
      <c r="FYJ57" s="68"/>
      <c r="FYK57" s="68"/>
      <c r="FYL57" s="68"/>
      <c r="FYM57" s="68"/>
      <c r="FYN57" s="68"/>
      <c r="FYO57" s="68"/>
      <c r="FYP57" s="68"/>
      <c r="FYQ57" s="68"/>
      <c r="FYR57" s="68"/>
      <c r="FYS57" s="68"/>
      <c r="FYT57" s="68"/>
      <c r="FYU57" s="68"/>
      <c r="FYV57" s="68"/>
      <c r="FYW57" s="68"/>
      <c r="FYX57" s="68"/>
      <c r="FYY57" s="68"/>
      <c r="FYZ57" s="68"/>
      <c r="FZA57" s="68"/>
      <c r="FZB57" s="68"/>
      <c r="FZC57" s="68"/>
      <c r="FZD57" s="68"/>
      <c r="FZE57" s="68"/>
      <c r="FZF57" s="68"/>
      <c r="FZG57" s="68"/>
      <c r="FZH57" s="68"/>
      <c r="FZI57" s="68"/>
      <c r="FZJ57" s="68"/>
      <c r="FZK57" s="68"/>
      <c r="FZL57" s="68"/>
      <c r="FZM57" s="68"/>
      <c r="FZN57" s="68"/>
      <c r="FZO57" s="68"/>
      <c r="FZP57" s="68"/>
      <c r="FZQ57" s="68"/>
      <c r="FZR57" s="68"/>
      <c r="FZS57" s="68"/>
      <c r="FZT57" s="68"/>
      <c r="FZU57" s="68"/>
      <c r="FZV57" s="68"/>
      <c r="FZW57" s="68"/>
      <c r="FZX57" s="68"/>
      <c r="FZY57" s="68"/>
      <c r="FZZ57" s="68"/>
      <c r="GAA57" s="68"/>
      <c r="GAB57" s="68"/>
      <c r="GAC57" s="68"/>
      <c r="GAD57" s="68"/>
      <c r="GAE57" s="68"/>
      <c r="GAF57" s="68"/>
      <c r="GAG57" s="68"/>
      <c r="GAH57" s="68"/>
      <c r="GAI57" s="68"/>
      <c r="GAJ57" s="68"/>
      <c r="GAK57" s="68"/>
      <c r="GAL57" s="68"/>
      <c r="GAM57" s="68"/>
      <c r="GAN57" s="68"/>
      <c r="GAO57" s="68"/>
      <c r="GAP57" s="68"/>
      <c r="GAQ57" s="68"/>
      <c r="GAR57" s="68"/>
      <c r="GAS57" s="68"/>
      <c r="GAT57" s="68"/>
      <c r="GAU57" s="68"/>
      <c r="GAV57" s="68"/>
      <c r="GAW57" s="68"/>
      <c r="GAX57" s="68"/>
      <c r="GAY57" s="68"/>
      <c r="GAZ57" s="68"/>
      <c r="GBA57" s="68"/>
      <c r="GBB57" s="68"/>
      <c r="GBC57" s="68"/>
      <c r="GBD57" s="68"/>
      <c r="GBE57" s="68"/>
      <c r="GBF57" s="68"/>
      <c r="GBG57" s="68"/>
      <c r="GBH57" s="68"/>
      <c r="GBI57" s="68"/>
      <c r="GBJ57" s="68"/>
      <c r="GBK57" s="68"/>
      <c r="GBL57" s="68"/>
      <c r="GBM57" s="68"/>
      <c r="GBN57" s="68"/>
      <c r="GBO57" s="68"/>
      <c r="GBP57" s="68"/>
      <c r="GBQ57" s="68"/>
      <c r="GBR57" s="68"/>
      <c r="GBS57" s="68"/>
      <c r="GBT57" s="68"/>
      <c r="GBU57" s="68"/>
      <c r="GBV57" s="68"/>
      <c r="GBW57" s="68"/>
      <c r="GBX57" s="68"/>
      <c r="GBY57" s="68"/>
      <c r="GBZ57" s="68"/>
      <c r="GCA57" s="68"/>
      <c r="GCB57" s="68"/>
      <c r="GCC57" s="68"/>
      <c r="GCD57" s="68"/>
      <c r="GCE57" s="68"/>
      <c r="GCF57" s="68"/>
      <c r="GCG57" s="68"/>
      <c r="GCH57" s="68"/>
      <c r="GCI57" s="68"/>
      <c r="GCJ57" s="68"/>
      <c r="GCK57" s="68"/>
      <c r="GCL57" s="68"/>
      <c r="GCM57" s="68"/>
      <c r="GCN57" s="68"/>
      <c r="GCO57" s="68"/>
      <c r="GCP57" s="68"/>
      <c r="GCQ57" s="68"/>
      <c r="GCR57" s="68"/>
      <c r="GCS57" s="68"/>
      <c r="GCT57" s="68"/>
      <c r="GCU57" s="68"/>
      <c r="GCV57" s="68"/>
      <c r="GCW57" s="68"/>
      <c r="GCX57" s="68"/>
      <c r="GCY57" s="68"/>
      <c r="GCZ57" s="68"/>
      <c r="GDA57" s="68"/>
      <c r="GDB57" s="68"/>
      <c r="GDC57" s="68"/>
      <c r="GDD57" s="68"/>
      <c r="GDE57" s="68"/>
      <c r="GDF57" s="68"/>
      <c r="GDG57" s="68"/>
      <c r="GDH57" s="68"/>
      <c r="GDI57" s="68"/>
      <c r="GDJ57" s="68"/>
      <c r="GDK57" s="68"/>
      <c r="GDL57" s="68"/>
      <c r="GDM57" s="68"/>
      <c r="GDN57" s="68"/>
      <c r="GDO57" s="68"/>
      <c r="GDP57" s="68"/>
      <c r="GDQ57" s="68"/>
      <c r="GDR57" s="68"/>
      <c r="GDS57" s="68"/>
      <c r="GDT57" s="68"/>
      <c r="GDU57" s="68"/>
      <c r="GDV57" s="68"/>
      <c r="GDW57" s="68"/>
      <c r="GDX57" s="68"/>
      <c r="GDY57" s="68"/>
      <c r="GDZ57" s="68"/>
      <c r="GEA57" s="68"/>
      <c r="GEB57" s="68"/>
      <c r="GEC57" s="68"/>
      <c r="GED57" s="68"/>
      <c r="GEE57" s="68"/>
      <c r="GEF57" s="68"/>
      <c r="GEG57" s="68"/>
      <c r="GEH57" s="68"/>
      <c r="GEI57" s="68"/>
      <c r="GEJ57" s="68"/>
      <c r="GEK57" s="68"/>
      <c r="GEL57" s="68"/>
      <c r="GEM57" s="68"/>
      <c r="GEN57" s="68"/>
      <c r="GEO57" s="68"/>
      <c r="GEP57" s="68"/>
      <c r="GEQ57" s="68"/>
      <c r="GER57" s="68"/>
      <c r="GES57" s="68"/>
      <c r="GET57" s="68"/>
      <c r="GEU57" s="68"/>
      <c r="GEV57" s="68"/>
      <c r="GEW57" s="68"/>
      <c r="GEX57" s="68"/>
      <c r="GEY57" s="68"/>
      <c r="GEZ57" s="68"/>
      <c r="GFA57" s="68"/>
      <c r="GFB57" s="68"/>
      <c r="GFC57" s="68"/>
      <c r="GFD57" s="68"/>
      <c r="GFE57" s="68"/>
      <c r="GFF57" s="68"/>
      <c r="GFG57" s="68"/>
      <c r="GFH57" s="68"/>
      <c r="GFI57" s="68"/>
      <c r="GFJ57" s="68"/>
      <c r="GFK57" s="68"/>
      <c r="GFL57" s="68"/>
      <c r="GFM57" s="68"/>
      <c r="GFN57" s="68"/>
      <c r="GFO57" s="68"/>
      <c r="GFP57" s="68"/>
      <c r="GFQ57" s="68"/>
      <c r="GFR57" s="68"/>
      <c r="GFS57" s="68"/>
      <c r="GFT57" s="68"/>
      <c r="GFU57" s="68"/>
      <c r="GFV57" s="68"/>
      <c r="GFW57" s="68"/>
      <c r="GFX57" s="68"/>
      <c r="GFY57" s="68"/>
      <c r="GFZ57" s="68"/>
      <c r="GGA57" s="68"/>
      <c r="GGB57" s="68"/>
      <c r="GGC57" s="68"/>
      <c r="GGD57" s="68"/>
      <c r="GGE57" s="68"/>
      <c r="GGF57" s="68"/>
      <c r="GGG57" s="68"/>
      <c r="GGH57" s="68"/>
      <c r="GGI57" s="68"/>
      <c r="GGJ57" s="68"/>
      <c r="GGK57" s="68"/>
      <c r="GGL57" s="68"/>
      <c r="GGM57" s="68"/>
      <c r="GGN57" s="68"/>
      <c r="GGO57" s="68"/>
      <c r="GGP57" s="68"/>
      <c r="GGQ57" s="68"/>
      <c r="GGR57" s="68"/>
      <c r="GGS57" s="68"/>
      <c r="GGT57" s="68"/>
      <c r="GGU57" s="68"/>
      <c r="GGV57" s="68"/>
      <c r="GGW57" s="68"/>
      <c r="GGX57" s="68"/>
      <c r="GGY57" s="68"/>
      <c r="GGZ57" s="68"/>
      <c r="GHA57" s="68"/>
      <c r="GHB57" s="68"/>
      <c r="GHC57" s="68"/>
      <c r="GHD57" s="68"/>
      <c r="GHE57" s="68"/>
      <c r="GHF57" s="68"/>
      <c r="GHG57" s="68"/>
      <c r="GHH57" s="68"/>
      <c r="GHI57" s="68"/>
      <c r="GHJ57" s="68"/>
      <c r="GHK57" s="68"/>
      <c r="GHL57" s="68"/>
      <c r="GHM57" s="68"/>
      <c r="GHN57" s="68"/>
      <c r="GHO57" s="68"/>
      <c r="GHP57" s="68"/>
      <c r="GHQ57" s="68"/>
      <c r="GHR57" s="68"/>
      <c r="GHS57" s="68"/>
      <c r="GHT57" s="68"/>
      <c r="GHU57" s="68"/>
      <c r="GHV57" s="68"/>
      <c r="GHW57" s="68"/>
      <c r="GHX57" s="68"/>
      <c r="GHY57" s="68"/>
      <c r="GHZ57" s="68"/>
      <c r="GIA57" s="68"/>
      <c r="GIB57" s="68"/>
      <c r="GIC57" s="68"/>
      <c r="GID57" s="68"/>
      <c r="GIE57" s="68"/>
      <c r="GIF57" s="68"/>
      <c r="GIG57" s="68"/>
      <c r="GIH57" s="68"/>
      <c r="GII57" s="68"/>
      <c r="GIJ57" s="68"/>
      <c r="GIK57" s="68"/>
      <c r="GIL57" s="68"/>
      <c r="GIM57" s="68"/>
      <c r="GIN57" s="68"/>
      <c r="GIO57" s="68"/>
      <c r="GIP57" s="68"/>
      <c r="GIQ57" s="68"/>
      <c r="GIR57" s="68"/>
      <c r="GIS57" s="68"/>
      <c r="GIT57" s="68"/>
      <c r="GIU57" s="68"/>
      <c r="GIV57" s="68"/>
      <c r="GIW57" s="68"/>
      <c r="GIX57" s="68"/>
      <c r="GIY57" s="68"/>
      <c r="GIZ57" s="68"/>
      <c r="GJA57" s="68"/>
      <c r="GJB57" s="68"/>
      <c r="GJC57" s="68"/>
      <c r="GJD57" s="68"/>
      <c r="GJE57" s="68"/>
      <c r="GJF57" s="68"/>
      <c r="GJG57" s="68"/>
      <c r="GJH57" s="68"/>
      <c r="GJI57" s="68"/>
      <c r="GJJ57" s="68"/>
      <c r="GJK57" s="68"/>
      <c r="GJL57" s="68"/>
      <c r="GJM57" s="68"/>
      <c r="GJN57" s="68"/>
      <c r="GJO57" s="68"/>
      <c r="GJP57" s="68"/>
      <c r="GJQ57" s="68"/>
      <c r="GJR57" s="68"/>
      <c r="GJS57" s="68"/>
      <c r="GJT57" s="68"/>
      <c r="GJU57" s="68"/>
      <c r="GJV57" s="68"/>
      <c r="GJW57" s="68"/>
      <c r="GJX57" s="68"/>
      <c r="GJY57" s="68"/>
      <c r="GJZ57" s="68"/>
      <c r="GKA57" s="68"/>
      <c r="GKB57" s="68"/>
      <c r="GKC57" s="68"/>
      <c r="GKD57" s="68"/>
      <c r="GKE57" s="68"/>
      <c r="GKF57" s="68"/>
      <c r="GKG57" s="68"/>
      <c r="GKH57" s="68"/>
      <c r="GKI57" s="68"/>
      <c r="GKJ57" s="68"/>
      <c r="GKK57" s="68"/>
      <c r="GKL57" s="68"/>
      <c r="GKM57" s="68"/>
      <c r="GKN57" s="68"/>
      <c r="GKO57" s="68"/>
      <c r="GKP57" s="68"/>
      <c r="GKQ57" s="68"/>
      <c r="GKR57" s="68"/>
      <c r="GKS57" s="68"/>
      <c r="GKT57" s="68"/>
      <c r="GKU57" s="68"/>
      <c r="GKV57" s="68"/>
      <c r="GKW57" s="68"/>
      <c r="GKX57" s="68"/>
      <c r="GKY57" s="68"/>
      <c r="GKZ57" s="68"/>
      <c r="GLA57" s="68"/>
      <c r="GLB57" s="68"/>
      <c r="GLC57" s="68"/>
      <c r="GLD57" s="68"/>
      <c r="GLE57" s="68"/>
      <c r="GLF57" s="68"/>
      <c r="GLG57" s="68"/>
      <c r="GLH57" s="68"/>
      <c r="GLI57" s="68"/>
      <c r="GLJ57" s="68"/>
      <c r="GLK57" s="68"/>
      <c r="GLL57" s="68"/>
      <c r="GLM57" s="68"/>
      <c r="GLN57" s="68"/>
      <c r="GLO57" s="68"/>
      <c r="GLP57" s="68"/>
      <c r="GLQ57" s="68"/>
      <c r="GLR57" s="68"/>
      <c r="GLS57" s="68"/>
      <c r="GLT57" s="68"/>
      <c r="GLU57" s="68"/>
      <c r="GLV57" s="68"/>
      <c r="GLW57" s="68"/>
      <c r="GLX57" s="68"/>
      <c r="GLY57" s="68"/>
      <c r="GLZ57" s="68"/>
      <c r="GMA57" s="68"/>
      <c r="GMB57" s="68"/>
      <c r="GMC57" s="68"/>
      <c r="GMD57" s="68"/>
      <c r="GME57" s="68"/>
      <c r="GMF57" s="68"/>
      <c r="GMG57" s="68"/>
      <c r="GMH57" s="68"/>
      <c r="GMI57" s="68"/>
      <c r="GMJ57" s="68"/>
      <c r="GMK57" s="68"/>
      <c r="GML57" s="68"/>
      <c r="GMM57" s="68"/>
      <c r="GMN57" s="68"/>
      <c r="GMO57" s="68"/>
      <c r="GMP57" s="68"/>
      <c r="GMQ57" s="68"/>
      <c r="GMR57" s="68"/>
      <c r="GMS57" s="68"/>
      <c r="GMT57" s="68"/>
      <c r="GMU57" s="68"/>
      <c r="GMV57" s="68"/>
      <c r="GMW57" s="68"/>
      <c r="GMX57" s="68"/>
      <c r="GMY57" s="68"/>
      <c r="GMZ57" s="68"/>
      <c r="GNA57" s="68"/>
      <c r="GNB57" s="68"/>
      <c r="GNC57" s="68"/>
      <c r="GND57" s="68"/>
      <c r="GNE57" s="68"/>
      <c r="GNF57" s="68"/>
      <c r="GNG57" s="68"/>
      <c r="GNH57" s="68"/>
      <c r="GNI57" s="68"/>
      <c r="GNJ57" s="68"/>
      <c r="GNK57" s="68"/>
      <c r="GNL57" s="68"/>
      <c r="GNM57" s="68"/>
      <c r="GNN57" s="68"/>
      <c r="GNO57" s="68"/>
      <c r="GNP57" s="68"/>
      <c r="GNQ57" s="68"/>
      <c r="GNR57" s="68"/>
      <c r="GNS57" s="68"/>
      <c r="GNT57" s="68"/>
      <c r="GNU57" s="68"/>
      <c r="GNV57" s="68"/>
      <c r="GNW57" s="68"/>
      <c r="GNX57" s="68"/>
      <c r="GNY57" s="68"/>
      <c r="GNZ57" s="68"/>
      <c r="GOA57" s="68"/>
      <c r="GOB57" s="68"/>
      <c r="GOC57" s="68"/>
      <c r="GOD57" s="68"/>
      <c r="GOE57" s="68"/>
      <c r="GOF57" s="68"/>
      <c r="GOG57" s="68"/>
      <c r="GOH57" s="68"/>
      <c r="GOI57" s="68"/>
      <c r="GOJ57" s="68"/>
      <c r="GOK57" s="68"/>
      <c r="GOL57" s="68"/>
      <c r="GOM57" s="68"/>
      <c r="GON57" s="68"/>
      <c r="GOO57" s="68"/>
      <c r="GOP57" s="68"/>
      <c r="GOQ57" s="68"/>
      <c r="GOR57" s="68"/>
      <c r="GOS57" s="68"/>
      <c r="GOT57" s="68"/>
      <c r="GOU57" s="68"/>
      <c r="GOV57" s="68"/>
      <c r="GOW57" s="68"/>
      <c r="GOX57" s="68"/>
      <c r="GOY57" s="68"/>
      <c r="GOZ57" s="68"/>
      <c r="GPA57" s="68"/>
      <c r="GPB57" s="68"/>
      <c r="GPC57" s="68"/>
      <c r="GPD57" s="68"/>
      <c r="GPE57" s="68"/>
      <c r="GPF57" s="68"/>
      <c r="GPG57" s="68"/>
      <c r="GPH57" s="68"/>
      <c r="GPI57" s="68"/>
      <c r="GPJ57" s="68"/>
      <c r="GPK57" s="68"/>
      <c r="GPL57" s="68"/>
      <c r="GPM57" s="68"/>
      <c r="GPN57" s="68"/>
      <c r="GPO57" s="68"/>
      <c r="GPP57" s="68"/>
      <c r="GPQ57" s="68"/>
      <c r="GPR57" s="68"/>
      <c r="GPS57" s="68"/>
      <c r="GPT57" s="68"/>
      <c r="GPU57" s="68"/>
      <c r="GPV57" s="68"/>
      <c r="GPW57" s="68"/>
      <c r="GPX57" s="68"/>
      <c r="GPY57" s="68"/>
      <c r="GPZ57" s="68"/>
      <c r="GQA57" s="68"/>
      <c r="GQB57" s="68"/>
      <c r="GQC57" s="68"/>
      <c r="GQD57" s="68"/>
      <c r="GQE57" s="68"/>
      <c r="GQF57" s="68"/>
      <c r="GQG57" s="68"/>
      <c r="GQH57" s="68"/>
      <c r="GQI57" s="68"/>
      <c r="GQJ57" s="68"/>
      <c r="GQK57" s="68"/>
      <c r="GQL57" s="68"/>
      <c r="GQM57" s="68"/>
      <c r="GQN57" s="68"/>
      <c r="GQO57" s="68"/>
      <c r="GQP57" s="68"/>
      <c r="GQQ57" s="68"/>
      <c r="GQR57" s="68"/>
      <c r="GQS57" s="68"/>
      <c r="GQT57" s="68"/>
      <c r="GQU57" s="68"/>
      <c r="GQV57" s="68"/>
      <c r="GQW57" s="68"/>
      <c r="GQX57" s="68"/>
      <c r="GQY57" s="68"/>
      <c r="GQZ57" s="68"/>
      <c r="GRA57" s="68"/>
      <c r="GRB57" s="68"/>
      <c r="GRC57" s="68"/>
      <c r="GRD57" s="68"/>
      <c r="GRE57" s="68"/>
      <c r="GRF57" s="68"/>
      <c r="GRG57" s="68"/>
      <c r="GRH57" s="68"/>
      <c r="GRI57" s="68"/>
      <c r="GRJ57" s="68"/>
      <c r="GRK57" s="68"/>
      <c r="GRL57" s="68"/>
      <c r="GRM57" s="68"/>
      <c r="GRN57" s="68"/>
      <c r="GRO57" s="68"/>
      <c r="GRP57" s="68"/>
      <c r="GRQ57" s="68"/>
      <c r="GRR57" s="68"/>
      <c r="GRS57" s="68"/>
      <c r="GRT57" s="68"/>
      <c r="GRU57" s="68"/>
      <c r="GRV57" s="68"/>
      <c r="GRW57" s="68"/>
      <c r="GRX57" s="68"/>
      <c r="GRY57" s="68"/>
      <c r="GRZ57" s="68"/>
      <c r="GSA57" s="68"/>
      <c r="GSB57" s="68"/>
      <c r="GSC57" s="68"/>
      <c r="GSD57" s="68"/>
      <c r="GSE57" s="68"/>
      <c r="GSF57" s="68"/>
      <c r="GSG57" s="68"/>
      <c r="GSH57" s="68"/>
      <c r="GSI57" s="68"/>
      <c r="GSJ57" s="68"/>
      <c r="GSK57" s="68"/>
      <c r="GSL57" s="68"/>
      <c r="GSM57" s="68"/>
      <c r="GSN57" s="68"/>
      <c r="GSO57" s="68"/>
      <c r="GSP57" s="68"/>
      <c r="GSQ57" s="68"/>
      <c r="GSR57" s="68"/>
      <c r="GSS57" s="68"/>
      <c r="GST57" s="68"/>
      <c r="GSU57" s="68"/>
      <c r="GSV57" s="68"/>
      <c r="GSW57" s="68"/>
      <c r="GSX57" s="68"/>
      <c r="GSY57" s="68"/>
      <c r="GSZ57" s="68"/>
      <c r="GTA57" s="68"/>
      <c r="GTB57" s="68"/>
      <c r="GTC57" s="68"/>
      <c r="GTD57" s="68"/>
      <c r="GTE57" s="68"/>
      <c r="GTF57" s="68"/>
      <c r="GTG57" s="68"/>
      <c r="GTH57" s="68"/>
      <c r="GTI57" s="68"/>
      <c r="GTJ57" s="68"/>
      <c r="GTK57" s="68"/>
      <c r="GTL57" s="68"/>
      <c r="GTM57" s="68"/>
      <c r="GTN57" s="68"/>
      <c r="GTO57" s="68"/>
      <c r="GTP57" s="68"/>
      <c r="GTQ57" s="68"/>
      <c r="GTR57" s="68"/>
      <c r="GTS57" s="68"/>
      <c r="GTT57" s="68"/>
      <c r="GTU57" s="68"/>
      <c r="GTV57" s="68"/>
      <c r="GTW57" s="68"/>
      <c r="GTX57" s="68"/>
      <c r="GTY57" s="68"/>
      <c r="GTZ57" s="68"/>
      <c r="GUA57" s="68"/>
      <c r="GUB57" s="68"/>
      <c r="GUC57" s="68"/>
      <c r="GUD57" s="68"/>
      <c r="GUE57" s="68"/>
      <c r="GUF57" s="68"/>
      <c r="GUG57" s="68"/>
      <c r="GUH57" s="68"/>
      <c r="GUI57" s="68"/>
      <c r="GUJ57" s="68"/>
      <c r="GUK57" s="68"/>
      <c r="GUL57" s="68"/>
      <c r="GUM57" s="68"/>
      <c r="GUN57" s="68"/>
      <c r="GUO57" s="68"/>
      <c r="GUP57" s="68"/>
      <c r="GUQ57" s="68"/>
      <c r="GUR57" s="68"/>
      <c r="GUS57" s="68"/>
      <c r="GUT57" s="68"/>
      <c r="GUU57" s="68"/>
      <c r="GUV57" s="68"/>
      <c r="GUW57" s="68"/>
      <c r="GUX57" s="68"/>
      <c r="GUY57" s="68"/>
      <c r="GUZ57" s="68"/>
      <c r="GVA57" s="68"/>
      <c r="GVB57" s="68"/>
      <c r="GVC57" s="68"/>
      <c r="GVD57" s="68"/>
      <c r="GVE57" s="68"/>
      <c r="GVF57" s="68"/>
      <c r="GVG57" s="68"/>
      <c r="GVH57" s="68"/>
      <c r="GVI57" s="68"/>
      <c r="GVJ57" s="68"/>
      <c r="GVK57" s="68"/>
      <c r="GVL57" s="68"/>
      <c r="GVM57" s="68"/>
      <c r="GVN57" s="68"/>
      <c r="GVO57" s="68"/>
      <c r="GVP57" s="68"/>
      <c r="GVQ57" s="68"/>
      <c r="GVR57" s="68"/>
      <c r="GVS57" s="68"/>
      <c r="GVT57" s="68"/>
      <c r="GVU57" s="68"/>
      <c r="GVV57" s="68"/>
      <c r="GVW57" s="68"/>
      <c r="GVX57" s="68"/>
      <c r="GVY57" s="68"/>
      <c r="GVZ57" s="68"/>
      <c r="GWA57" s="68"/>
      <c r="GWB57" s="68"/>
      <c r="GWC57" s="68"/>
      <c r="GWD57" s="68"/>
      <c r="GWE57" s="68"/>
      <c r="GWF57" s="68"/>
      <c r="GWG57" s="68"/>
      <c r="GWH57" s="68"/>
      <c r="GWI57" s="68"/>
      <c r="GWJ57" s="68"/>
      <c r="GWK57" s="68"/>
      <c r="GWL57" s="68"/>
      <c r="GWM57" s="68"/>
      <c r="GWN57" s="68"/>
      <c r="GWO57" s="68"/>
      <c r="GWP57" s="68"/>
      <c r="GWQ57" s="68"/>
      <c r="GWR57" s="68"/>
      <c r="GWS57" s="68"/>
      <c r="GWT57" s="68"/>
      <c r="GWU57" s="68"/>
      <c r="GWV57" s="68"/>
      <c r="GWW57" s="68"/>
      <c r="GWX57" s="68"/>
      <c r="GWY57" s="68"/>
      <c r="GWZ57" s="68"/>
      <c r="GXA57" s="68"/>
      <c r="GXB57" s="68"/>
      <c r="GXC57" s="68"/>
      <c r="GXD57" s="68"/>
      <c r="GXE57" s="68"/>
      <c r="GXF57" s="68"/>
      <c r="GXG57" s="68"/>
      <c r="GXH57" s="68"/>
      <c r="GXI57" s="68"/>
      <c r="GXJ57" s="68"/>
      <c r="GXK57" s="68"/>
      <c r="GXL57" s="68"/>
      <c r="GXM57" s="68"/>
      <c r="GXN57" s="68"/>
      <c r="GXO57" s="68"/>
      <c r="GXP57" s="68"/>
      <c r="GXQ57" s="68"/>
      <c r="GXR57" s="68"/>
      <c r="GXS57" s="68"/>
      <c r="GXT57" s="68"/>
      <c r="GXU57" s="68"/>
      <c r="GXV57" s="68"/>
      <c r="GXW57" s="68"/>
      <c r="GXX57" s="68"/>
      <c r="GXY57" s="68"/>
      <c r="GXZ57" s="68"/>
      <c r="GYA57" s="68"/>
      <c r="GYB57" s="68"/>
      <c r="GYC57" s="68"/>
      <c r="GYD57" s="68"/>
      <c r="GYE57" s="68"/>
      <c r="GYF57" s="68"/>
      <c r="GYG57" s="68"/>
      <c r="GYH57" s="68"/>
      <c r="GYI57" s="68"/>
      <c r="GYJ57" s="68"/>
      <c r="GYK57" s="68"/>
      <c r="GYL57" s="68"/>
      <c r="GYM57" s="68"/>
      <c r="GYN57" s="68"/>
      <c r="GYO57" s="68"/>
      <c r="GYP57" s="68"/>
      <c r="GYQ57" s="68"/>
      <c r="GYR57" s="68"/>
      <c r="GYS57" s="68"/>
      <c r="GYT57" s="68"/>
      <c r="GYU57" s="68"/>
      <c r="GYV57" s="68"/>
      <c r="GYW57" s="68"/>
      <c r="GYX57" s="68"/>
      <c r="GYY57" s="68"/>
      <c r="GYZ57" s="68"/>
      <c r="GZA57" s="68"/>
      <c r="GZB57" s="68"/>
      <c r="GZC57" s="68"/>
      <c r="GZD57" s="68"/>
      <c r="GZE57" s="68"/>
      <c r="GZF57" s="68"/>
      <c r="GZG57" s="68"/>
      <c r="GZH57" s="68"/>
      <c r="GZI57" s="68"/>
      <c r="GZJ57" s="68"/>
      <c r="GZK57" s="68"/>
      <c r="GZL57" s="68"/>
      <c r="GZM57" s="68"/>
      <c r="GZN57" s="68"/>
      <c r="GZO57" s="68"/>
      <c r="GZP57" s="68"/>
      <c r="GZQ57" s="68"/>
      <c r="GZR57" s="68"/>
      <c r="GZS57" s="68"/>
      <c r="GZT57" s="68"/>
      <c r="GZU57" s="68"/>
      <c r="GZV57" s="68"/>
      <c r="GZW57" s="68"/>
      <c r="GZX57" s="68"/>
      <c r="GZY57" s="68"/>
      <c r="GZZ57" s="68"/>
      <c r="HAA57" s="68"/>
      <c r="HAB57" s="68"/>
      <c r="HAC57" s="68"/>
      <c r="HAD57" s="68"/>
      <c r="HAE57" s="68"/>
      <c r="HAF57" s="68"/>
      <c r="HAG57" s="68"/>
      <c r="HAH57" s="68"/>
      <c r="HAI57" s="68"/>
      <c r="HAJ57" s="68"/>
      <c r="HAK57" s="68"/>
      <c r="HAL57" s="68"/>
      <c r="HAM57" s="68"/>
      <c r="HAN57" s="68"/>
      <c r="HAO57" s="68"/>
      <c r="HAP57" s="68"/>
      <c r="HAQ57" s="68"/>
      <c r="HAR57" s="68"/>
      <c r="HAS57" s="68"/>
      <c r="HAT57" s="68"/>
      <c r="HAU57" s="68"/>
      <c r="HAV57" s="68"/>
      <c r="HAW57" s="68"/>
      <c r="HAX57" s="68"/>
      <c r="HAY57" s="68"/>
      <c r="HAZ57" s="68"/>
      <c r="HBA57" s="68"/>
      <c r="HBB57" s="68"/>
      <c r="HBC57" s="68"/>
      <c r="HBD57" s="68"/>
      <c r="HBE57" s="68"/>
      <c r="HBF57" s="68"/>
      <c r="HBG57" s="68"/>
      <c r="HBH57" s="68"/>
      <c r="HBI57" s="68"/>
      <c r="HBJ57" s="68"/>
      <c r="HBK57" s="68"/>
      <c r="HBL57" s="68"/>
      <c r="HBM57" s="68"/>
      <c r="HBN57" s="68"/>
      <c r="HBO57" s="68"/>
      <c r="HBP57" s="68"/>
      <c r="HBQ57" s="68"/>
      <c r="HBR57" s="68"/>
      <c r="HBS57" s="68"/>
      <c r="HBT57" s="68"/>
      <c r="HBU57" s="68"/>
      <c r="HBV57" s="68"/>
      <c r="HBW57" s="68"/>
      <c r="HBX57" s="68"/>
      <c r="HBY57" s="68"/>
      <c r="HBZ57" s="68"/>
      <c r="HCA57" s="68"/>
      <c r="HCB57" s="68"/>
      <c r="HCC57" s="68"/>
      <c r="HCD57" s="68"/>
      <c r="HCE57" s="68"/>
      <c r="HCF57" s="68"/>
      <c r="HCG57" s="68"/>
      <c r="HCH57" s="68"/>
      <c r="HCI57" s="68"/>
      <c r="HCJ57" s="68"/>
      <c r="HCK57" s="68"/>
      <c r="HCL57" s="68"/>
      <c r="HCM57" s="68"/>
      <c r="HCN57" s="68"/>
      <c r="HCO57" s="68"/>
      <c r="HCP57" s="68"/>
      <c r="HCQ57" s="68"/>
      <c r="HCR57" s="68"/>
      <c r="HCS57" s="68"/>
      <c r="HCT57" s="68"/>
      <c r="HCU57" s="68"/>
      <c r="HCV57" s="68"/>
      <c r="HCW57" s="68"/>
      <c r="HCX57" s="68"/>
      <c r="HCY57" s="68"/>
      <c r="HCZ57" s="68"/>
      <c r="HDA57" s="68"/>
      <c r="HDB57" s="68"/>
      <c r="HDC57" s="68"/>
      <c r="HDD57" s="68"/>
      <c r="HDE57" s="68"/>
      <c r="HDF57" s="68"/>
      <c r="HDG57" s="68"/>
      <c r="HDH57" s="68"/>
      <c r="HDI57" s="68"/>
      <c r="HDJ57" s="68"/>
      <c r="HDK57" s="68"/>
      <c r="HDL57" s="68"/>
      <c r="HDM57" s="68"/>
      <c r="HDN57" s="68"/>
      <c r="HDO57" s="68"/>
      <c r="HDP57" s="68"/>
      <c r="HDQ57" s="68"/>
      <c r="HDR57" s="68"/>
      <c r="HDS57" s="68"/>
      <c r="HDT57" s="68"/>
      <c r="HDU57" s="68"/>
      <c r="HDV57" s="68"/>
      <c r="HDW57" s="68"/>
      <c r="HDX57" s="68"/>
      <c r="HDY57" s="68"/>
      <c r="HDZ57" s="68"/>
      <c r="HEA57" s="68"/>
      <c r="HEB57" s="68"/>
      <c r="HEC57" s="68"/>
      <c r="HED57" s="68"/>
      <c r="HEE57" s="68"/>
      <c r="HEF57" s="68"/>
      <c r="HEG57" s="68"/>
      <c r="HEH57" s="68"/>
      <c r="HEI57" s="68"/>
      <c r="HEJ57" s="68"/>
      <c r="HEK57" s="68"/>
      <c r="HEL57" s="68"/>
      <c r="HEM57" s="68"/>
      <c r="HEN57" s="68"/>
      <c r="HEO57" s="68"/>
      <c r="HEP57" s="68"/>
      <c r="HEQ57" s="68"/>
      <c r="HER57" s="68"/>
      <c r="HES57" s="68"/>
      <c r="HET57" s="68"/>
      <c r="HEU57" s="68"/>
      <c r="HEV57" s="68"/>
      <c r="HEW57" s="68"/>
      <c r="HEX57" s="68"/>
      <c r="HEY57" s="68"/>
      <c r="HEZ57" s="68"/>
      <c r="HFA57" s="68"/>
      <c r="HFB57" s="68"/>
      <c r="HFC57" s="68"/>
      <c r="HFD57" s="68"/>
      <c r="HFE57" s="68"/>
      <c r="HFF57" s="68"/>
      <c r="HFG57" s="68"/>
      <c r="HFH57" s="68"/>
      <c r="HFI57" s="68"/>
      <c r="HFJ57" s="68"/>
      <c r="HFK57" s="68"/>
      <c r="HFL57" s="68"/>
      <c r="HFM57" s="68"/>
      <c r="HFN57" s="68"/>
      <c r="HFO57" s="68"/>
      <c r="HFP57" s="68"/>
      <c r="HFQ57" s="68"/>
      <c r="HFR57" s="68"/>
      <c r="HFS57" s="68"/>
      <c r="HFT57" s="68"/>
      <c r="HFU57" s="68"/>
      <c r="HFV57" s="68"/>
      <c r="HFW57" s="68"/>
      <c r="HFX57" s="68"/>
      <c r="HFY57" s="68"/>
      <c r="HFZ57" s="68"/>
      <c r="HGA57" s="68"/>
      <c r="HGB57" s="68"/>
      <c r="HGC57" s="68"/>
      <c r="HGD57" s="68"/>
      <c r="HGE57" s="68"/>
      <c r="HGF57" s="68"/>
      <c r="HGG57" s="68"/>
      <c r="HGH57" s="68"/>
      <c r="HGI57" s="68"/>
      <c r="HGJ57" s="68"/>
      <c r="HGK57" s="68"/>
      <c r="HGL57" s="68"/>
      <c r="HGM57" s="68"/>
      <c r="HGN57" s="68"/>
      <c r="HGO57" s="68"/>
      <c r="HGP57" s="68"/>
      <c r="HGQ57" s="68"/>
      <c r="HGR57" s="68"/>
      <c r="HGS57" s="68"/>
      <c r="HGT57" s="68"/>
      <c r="HGU57" s="68"/>
      <c r="HGV57" s="68"/>
      <c r="HGW57" s="68"/>
      <c r="HGX57" s="68"/>
      <c r="HGY57" s="68"/>
      <c r="HGZ57" s="68"/>
      <c r="HHA57" s="68"/>
      <c r="HHB57" s="68"/>
      <c r="HHC57" s="68"/>
      <c r="HHD57" s="68"/>
      <c r="HHE57" s="68"/>
      <c r="HHF57" s="68"/>
      <c r="HHG57" s="68"/>
      <c r="HHH57" s="68"/>
      <c r="HHI57" s="68"/>
      <c r="HHJ57" s="68"/>
      <c r="HHK57" s="68"/>
      <c r="HHL57" s="68"/>
      <c r="HHM57" s="68"/>
      <c r="HHN57" s="68"/>
      <c r="HHO57" s="68"/>
      <c r="HHP57" s="68"/>
      <c r="HHQ57" s="68"/>
      <c r="HHR57" s="68"/>
      <c r="HHS57" s="68"/>
      <c r="HHT57" s="68"/>
      <c r="HHU57" s="68"/>
      <c r="HHV57" s="68"/>
      <c r="HHW57" s="68"/>
      <c r="HHX57" s="68"/>
      <c r="HHY57" s="68"/>
      <c r="HHZ57" s="68"/>
      <c r="HIA57" s="68"/>
      <c r="HIB57" s="68"/>
      <c r="HIC57" s="68"/>
      <c r="HID57" s="68"/>
      <c r="HIE57" s="68"/>
      <c r="HIF57" s="68"/>
      <c r="HIG57" s="68"/>
      <c r="HIH57" s="68"/>
      <c r="HII57" s="68"/>
      <c r="HIJ57" s="68"/>
      <c r="HIK57" s="68"/>
      <c r="HIL57" s="68"/>
      <c r="HIM57" s="68"/>
      <c r="HIN57" s="68"/>
      <c r="HIO57" s="68"/>
      <c r="HIP57" s="68"/>
      <c r="HIQ57" s="68"/>
      <c r="HIR57" s="68"/>
      <c r="HIS57" s="68"/>
      <c r="HIT57" s="68"/>
      <c r="HIU57" s="68"/>
      <c r="HIV57" s="68"/>
      <c r="HIW57" s="68"/>
      <c r="HIX57" s="68"/>
      <c r="HIY57" s="68"/>
      <c r="HIZ57" s="68"/>
      <c r="HJA57" s="68"/>
      <c r="HJB57" s="68"/>
      <c r="HJC57" s="68"/>
      <c r="HJD57" s="68"/>
      <c r="HJE57" s="68"/>
      <c r="HJF57" s="68"/>
      <c r="HJG57" s="68"/>
      <c r="HJH57" s="68"/>
      <c r="HJI57" s="68"/>
      <c r="HJJ57" s="68"/>
      <c r="HJK57" s="68"/>
      <c r="HJL57" s="68"/>
      <c r="HJM57" s="68"/>
      <c r="HJN57" s="68"/>
      <c r="HJO57" s="68"/>
      <c r="HJP57" s="68"/>
      <c r="HJQ57" s="68"/>
      <c r="HJR57" s="68"/>
      <c r="HJS57" s="68"/>
      <c r="HJT57" s="68"/>
      <c r="HJU57" s="68"/>
      <c r="HJV57" s="68"/>
      <c r="HJW57" s="68"/>
      <c r="HJX57" s="68"/>
      <c r="HJY57" s="68"/>
      <c r="HJZ57" s="68"/>
      <c r="HKA57" s="68"/>
      <c r="HKB57" s="68"/>
      <c r="HKC57" s="68"/>
      <c r="HKD57" s="68"/>
      <c r="HKE57" s="68"/>
      <c r="HKF57" s="68"/>
      <c r="HKG57" s="68"/>
      <c r="HKH57" s="68"/>
      <c r="HKI57" s="68"/>
      <c r="HKJ57" s="68"/>
      <c r="HKK57" s="68"/>
      <c r="HKL57" s="68"/>
      <c r="HKM57" s="68"/>
      <c r="HKN57" s="68"/>
      <c r="HKO57" s="68"/>
      <c r="HKP57" s="68"/>
      <c r="HKQ57" s="68"/>
      <c r="HKR57" s="68"/>
      <c r="HKS57" s="68"/>
      <c r="HKT57" s="68"/>
      <c r="HKU57" s="68"/>
      <c r="HKV57" s="68"/>
      <c r="HKW57" s="68"/>
      <c r="HKX57" s="68"/>
      <c r="HKY57" s="68"/>
      <c r="HKZ57" s="68"/>
      <c r="HLA57" s="68"/>
      <c r="HLB57" s="68"/>
      <c r="HLC57" s="68"/>
      <c r="HLD57" s="68"/>
      <c r="HLE57" s="68"/>
      <c r="HLF57" s="68"/>
      <c r="HLG57" s="68"/>
      <c r="HLH57" s="68"/>
      <c r="HLI57" s="68"/>
      <c r="HLJ57" s="68"/>
      <c r="HLK57" s="68"/>
      <c r="HLL57" s="68"/>
      <c r="HLM57" s="68"/>
      <c r="HLN57" s="68"/>
      <c r="HLO57" s="68"/>
      <c r="HLP57" s="68"/>
      <c r="HLQ57" s="68"/>
      <c r="HLR57" s="68"/>
      <c r="HLS57" s="68"/>
      <c r="HLT57" s="68"/>
      <c r="HLU57" s="68"/>
      <c r="HLV57" s="68"/>
      <c r="HLW57" s="68"/>
      <c r="HLX57" s="68"/>
      <c r="HLY57" s="68"/>
      <c r="HLZ57" s="68"/>
      <c r="HMA57" s="68"/>
      <c r="HMB57" s="68"/>
      <c r="HMC57" s="68"/>
      <c r="HMD57" s="68"/>
      <c r="HME57" s="68"/>
      <c r="HMF57" s="68"/>
      <c r="HMG57" s="68"/>
      <c r="HMH57" s="68"/>
      <c r="HMI57" s="68"/>
      <c r="HMJ57" s="68"/>
      <c r="HMK57" s="68"/>
      <c r="HML57" s="68"/>
      <c r="HMM57" s="68"/>
      <c r="HMN57" s="68"/>
      <c r="HMO57" s="68"/>
      <c r="HMP57" s="68"/>
      <c r="HMQ57" s="68"/>
      <c r="HMR57" s="68"/>
      <c r="HMS57" s="68"/>
      <c r="HMT57" s="68"/>
      <c r="HMU57" s="68"/>
      <c r="HMV57" s="68"/>
      <c r="HMW57" s="68"/>
      <c r="HMX57" s="68"/>
      <c r="HMY57" s="68"/>
      <c r="HMZ57" s="68"/>
      <c r="HNA57" s="68"/>
      <c r="HNB57" s="68"/>
      <c r="HNC57" s="68"/>
      <c r="HND57" s="68"/>
      <c r="HNE57" s="68"/>
      <c r="HNF57" s="68"/>
      <c r="HNG57" s="68"/>
      <c r="HNH57" s="68"/>
      <c r="HNI57" s="68"/>
      <c r="HNJ57" s="68"/>
      <c r="HNK57" s="68"/>
      <c r="HNL57" s="68"/>
      <c r="HNM57" s="68"/>
      <c r="HNN57" s="68"/>
      <c r="HNO57" s="68"/>
      <c r="HNP57" s="68"/>
      <c r="HNQ57" s="68"/>
      <c r="HNR57" s="68"/>
      <c r="HNS57" s="68"/>
      <c r="HNT57" s="68"/>
      <c r="HNU57" s="68"/>
      <c r="HNV57" s="68"/>
      <c r="HNW57" s="68"/>
      <c r="HNX57" s="68"/>
      <c r="HNY57" s="68"/>
      <c r="HNZ57" s="68"/>
      <c r="HOA57" s="68"/>
      <c r="HOB57" s="68"/>
      <c r="HOC57" s="68"/>
      <c r="HOD57" s="68"/>
      <c r="HOE57" s="68"/>
      <c r="HOF57" s="68"/>
      <c r="HOG57" s="68"/>
      <c r="HOH57" s="68"/>
      <c r="HOI57" s="68"/>
      <c r="HOJ57" s="68"/>
      <c r="HOK57" s="68"/>
      <c r="HOL57" s="68"/>
      <c r="HOM57" s="68"/>
      <c r="HON57" s="68"/>
      <c r="HOO57" s="68"/>
      <c r="HOP57" s="68"/>
      <c r="HOQ57" s="68"/>
      <c r="HOR57" s="68"/>
      <c r="HOS57" s="68"/>
      <c r="HOT57" s="68"/>
      <c r="HOU57" s="68"/>
      <c r="HOV57" s="68"/>
      <c r="HOW57" s="68"/>
      <c r="HOX57" s="68"/>
      <c r="HOY57" s="68"/>
      <c r="HOZ57" s="68"/>
      <c r="HPA57" s="68"/>
      <c r="HPB57" s="68"/>
      <c r="HPC57" s="68"/>
      <c r="HPD57" s="68"/>
      <c r="HPE57" s="68"/>
      <c r="HPF57" s="68"/>
      <c r="HPG57" s="68"/>
      <c r="HPH57" s="68"/>
      <c r="HPI57" s="68"/>
      <c r="HPJ57" s="68"/>
      <c r="HPK57" s="68"/>
      <c r="HPL57" s="68"/>
      <c r="HPM57" s="68"/>
      <c r="HPN57" s="68"/>
      <c r="HPO57" s="68"/>
      <c r="HPP57" s="68"/>
      <c r="HPQ57" s="68"/>
      <c r="HPR57" s="68"/>
      <c r="HPS57" s="68"/>
      <c r="HPT57" s="68"/>
      <c r="HPU57" s="68"/>
      <c r="HPV57" s="68"/>
      <c r="HPW57" s="68"/>
      <c r="HPX57" s="68"/>
      <c r="HPY57" s="68"/>
      <c r="HPZ57" s="68"/>
      <c r="HQA57" s="68"/>
      <c r="HQB57" s="68"/>
      <c r="HQC57" s="68"/>
      <c r="HQD57" s="68"/>
      <c r="HQE57" s="68"/>
      <c r="HQF57" s="68"/>
      <c r="HQG57" s="68"/>
      <c r="HQH57" s="68"/>
      <c r="HQI57" s="68"/>
      <c r="HQJ57" s="68"/>
      <c r="HQK57" s="68"/>
      <c r="HQL57" s="68"/>
      <c r="HQM57" s="68"/>
      <c r="HQN57" s="68"/>
      <c r="HQO57" s="68"/>
      <c r="HQP57" s="68"/>
      <c r="HQQ57" s="68"/>
      <c r="HQR57" s="68"/>
      <c r="HQS57" s="68"/>
      <c r="HQT57" s="68"/>
      <c r="HQU57" s="68"/>
      <c r="HQV57" s="68"/>
      <c r="HQW57" s="68"/>
      <c r="HQX57" s="68"/>
      <c r="HQY57" s="68"/>
      <c r="HQZ57" s="68"/>
      <c r="HRA57" s="68"/>
      <c r="HRB57" s="68"/>
      <c r="HRC57" s="68"/>
      <c r="HRD57" s="68"/>
      <c r="HRE57" s="68"/>
      <c r="HRF57" s="68"/>
      <c r="HRG57" s="68"/>
      <c r="HRH57" s="68"/>
      <c r="HRI57" s="68"/>
      <c r="HRJ57" s="68"/>
      <c r="HRK57" s="68"/>
      <c r="HRL57" s="68"/>
      <c r="HRM57" s="68"/>
      <c r="HRN57" s="68"/>
      <c r="HRO57" s="68"/>
      <c r="HRP57" s="68"/>
      <c r="HRQ57" s="68"/>
      <c r="HRR57" s="68"/>
      <c r="HRS57" s="68"/>
      <c r="HRT57" s="68"/>
      <c r="HRU57" s="68"/>
      <c r="HRV57" s="68"/>
      <c r="HRW57" s="68"/>
      <c r="HRX57" s="68"/>
      <c r="HRY57" s="68"/>
      <c r="HRZ57" s="68"/>
      <c r="HSA57" s="68"/>
      <c r="HSB57" s="68"/>
      <c r="HSC57" s="68"/>
      <c r="HSD57" s="68"/>
      <c r="HSE57" s="68"/>
      <c r="HSF57" s="68"/>
      <c r="HSG57" s="68"/>
      <c r="HSH57" s="68"/>
      <c r="HSI57" s="68"/>
      <c r="HSJ57" s="68"/>
      <c r="HSK57" s="68"/>
      <c r="HSL57" s="68"/>
      <c r="HSM57" s="68"/>
      <c r="HSN57" s="68"/>
      <c r="HSO57" s="68"/>
      <c r="HSP57" s="68"/>
      <c r="HSQ57" s="68"/>
      <c r="HSR57" s="68"/>
      <c r="HSS57" s="68"/>
      <c r="HST57" s="68"/>
      <c r="HSU57" s="68"/>
      <c r="HSV57" s="68"/>
      <c r="HSW57" s="68"/>
      <c r="HSX57" s="68"/>
      <c r="HSY57" s="68"/>
      <c r="HSZ57" s="68"/>
      <c r="HTA57" s="68"/>
      <c r="HTB57" s="68"/>
      <c r="HTC57" s="68"/>
      <c r="HTD57" s="68"/>
      <c r="HTE57" s="68"/>
      <c r="HTF57" s="68"/>
      <c r="HTG57" s="68"/>
      <c r="HTH57" s="68"/>
      <c r="HTI57" s="68"/>
      <c r="HTJ57" s="68"/>
      <c r="HTK57" s="68"/>
      <c r="HTL57" s="68"/>
      <c r="HTM57" s="68"/>
      <c r="HTN57" s="68"/>
      <c r="HTO57" s="68"/>
      <c r="HTP57" s="68"/>
      <c r="HTQ57" s="68"/>
      <c r="HTR57" s="68"/>
      <c r="HTS57" s="68"/>
      <c r="HTT57" s="68"/>
      <c r="HTU57" s="68"/>
      <c r="HTV57" s="68"/>
      <c r="HTW57" s="68"/>
      <c r="HTX57" s="68"/>
      <c r="HTY57" s="68"/>
      <c r="HTZ57" s="68"/>
      <c r="HUA57" s="68"/>
      <c r="HUB57" s="68"/>
      <c r="HUC57" s="68"/>
      <c r="HUD57" s="68"/>
      <c r="HUE57" s="68"/>
      <c r="HUF57" s="68"/>
      <c r="HUG57" s="68"/>
      <c r="HUH57" s="68"/>
      <c r="HUI57" s="68"/>
      <c r="HUJ57" s="68"/>
      <c r="HUK57" s="68"/>
      <c r="HUL57" s="68"/>
      <c r="HUM57" s="68"/>
      <c r="HUN57" s="68"/>
      <c r="HUO57" s="68"/>
      <c r="HUP57" s="68"/>
      <c r="HUQ57" s="68"/>
      <c r="HUR57" s="68"/>
      <c r="HUS57" s="68"/>
      <c r="HUT57" s="68"/>
      <c r="HUU57" s="68"/>
      <c r="HUV57" s="68"/>
      <c r="HUW57" s="68"/>
      <c r="HUX57" s="68"/>
      <c r="HUY57" s="68"/>
      <c r="HUZ57" s="68"/>
      <c r="HVA57" s="68"/>
      <c r="HVB57" s="68"/>
      <c r="HVC57" s="68"/>
      <c r="HVD57" s="68"/>
      <c r="HVE57" s="68"/>
      <c r="HVF57" s="68"/>
      <c r="HVG57" s="68"/>
      <c r="HVH57" s="68"/>
      <c r="HVI57" s="68"/>
      <c r="HVJ57" s="68"/>
      <c r="HVK57" s="68"/>
      <c r="HVL57" s="68"/>
      <c r="HVM57" s="68"/>
      <c r="HVN57" s="68"/>
      <c r="HVO57" s="68"/>
      <c r="HVP57" s="68"/>
      <c r="HVQ57" s="68"/>
      <c r="HVR57" s="68"/>
      <c r="HVS57" s="68"/>
      <c r="HVT57" s="68"/>
      <c r="HVU57" s="68"/>
      <c r="HVV57" s="68"/>
      <c r="HVW57" s="68"/>
      <c r="HVX57" s="68"/>
      <c r="HVY57" s="68"/>
      <c r="HVZ57" s="68"/>
      <c r="HWA57" s="68"/>
      <c r="HWB57" s="68"/>
      <c r="HWC57" s="68"/>
      <c r="HWD57" s="68"/>
      <c r="HWE57" s="68"/>
      <c r="HWF57" s="68"/>
      <c r="HWG57" s="68"/>
      <c r="HWH57" s="68"/>
      <c r="HWI57" s="68"/>
      <c r="HWJ57" s="68"/>
      <c r="HWK57" s="68"/>
      <c r="HWL57" s="68"/>
      <c r="HWM57" s="68"/>
      <c r="HWN57" s="68"/>
      <c r="HWO57" s="68"/>
      <c r="HWP57" s="68"/>
      <c r="HWQ57" s="68"/>
      <c r="HWR57" s="68"/>
      <c r="HWS57" s="68"/>
      <c r="HWT57" s="68"/>
      <c r="HWU57" s="68"/>
      <c r="HWV57" s="68"/>
      <c r="HWW57" s="68"/>
      <c r="HWX57" s="68"/>
      <c r="HWY57" s="68"/>
      <c r="HWZ57" s="68"/>
      <c r="HXA57" s="68"/>
      <c r="HXB57" s="68"/>
      <c r="HXC57" s="68"/>
      <c r="HXD57" s="68"/>
      <c r="HXE57" s="68"/>
      <c r="HXF57" s="68"/>
      <c r="HXG57" s="68"/>
      <c r="HXH57" s="68"/>
      <c r="HXI57" s="68"/>
      <c r="HXJ57" s="68"/>
      <c r="HXK57" s="68"/>
      <c r="HXL57" s="68"/>
      <c r="HXM57" s="68"/>
      <c r="HXN57" s="68"/>
      <c r="HXO57" s="68"/>
      <c r="HXP57" s="68"/>
      <c r="HXQ57" s="68"/>
      <c r="HXR57" s="68"/>
      <c r="HXS57" s="68"/>
      <c r="HXT57" s="68"/>
      <c r="HXU57" s="68"/>
      <c r="HXV57" s="68"/>
      <c r="HXW57" s="68"/>
      <c r="HXX57" s="68"/>
      <c r="HXY57" s="68"/>
      <c r="HXZ57" s="68"/>
      <c r="HYA57" s="68"/>
      <c r="HYB57" s="68"/>
      <c r="HYC57" s="68"/>
      <c r="HYD57" s="68"/>
      <c r="HYE57" s="68"/>
      <c r="HYF57" s="68"/>
      <c r="HYG57" s="68"/>
      <c r="HYH57" s="68"/>
      <c r="HYI57" s="68"/>
      <c r="HYJ57" s="68"/>
      <c r="HYK57" s="68"/>
      <c r="HYL57" s="68"/>
      <c r="HYM57" s="68"/>
      <c r="HYN57" s="68"/>
      <c r="HYO57" s="68"/>
      <c r="HYP57" s="68"/>
      <c r="HYQ57" s="68"/>
      <c r="HYR57" s="68"/>
      <c r="HYS57" s="68"/>
      <c r="HYT57" s="68"/>
      <c r="HYU57" s="68"/>
      <c r="HYV57" s="68"/>
      <c r="HYW57" s="68"/>
      <c r="HYX57" s="68"/>
      <c r="HYY57" s="68"/>
      <c r="HYZ57" s="68"/>
      <c r="HZA57" s="68"/>
      <c r="HZB57" s="68"/>
      <c r="HZC57" s="68"/>
      <c r="HZD57" s="68"/>
      <c r="HZE57" s="68"/>
      <c r="HZF57" s="68"/>
      <c r="HZG57" s="68"/>
      <c r="HZH57" s="68"/>
      <c r="HZI57" s="68"/>
      <c r="HZJ57" s="68"/>
      <c r="HZK57" s="68"/>
      <c r="HZL57" s="68"/>
      <c r="HZM57" s="68"/>
      <c r="HZN57" s="68"/>
      <c r="HZO57" s="68"/>
      <c r="HZP57" s="68"/>
      <c r="HZQ57" s="68"/>
      <c r="HZR57" s="68"/>
      <c r="HZS57" s="68"/>
      <c r="HZT57" s="68"/>
      <c r="HZU57" s="68"/>
      <c r="HZV57" s="68"/>
      <c r="HZW57" s="68"/>
      <c r="HZX57" s="68"/>
      <c r="HZY57" s="68"/>
      <c r="HZZ57" s="68"/>
      <c r="IAA57" s="68"/>
      <c r="IAB57" s="68"/>
      <c r="IAC57" s="68"/>
      <c r="IAD57" s="68"/>
      <c r="IAE57" s="68"/>
      <c r="IAF57" s="68"/>
      <c r="IAG57" s="68"/>
      <c r="IAH57" s="68"/>
      <c r="IAI57" s="68"/>
      <c r="IAJ57" s="68"/>
      <c r="IAK57" s="68"/>
      <c r="IAL57" s="68"/>
      <c r="IAM57" s="68"/>
      <c r="IAN57" s="68"/>
      <c r="IAO57" s="68"/>
      <c r="IAP57" s="68"/>
      <c r="IAQ57" s="68"/>
      <c r="IAR57" s="68"/>
      <c r="IAS57" s="68"/>
      <c r="IAT57" s="68"/>
      <c r="IAU57" s="68"/>
      <c r="IAV57" s="68"/>
      <c r="IAW57" s="68"/>
      <c r="IAX57" s="68"/>
      <c r="IAY57" s="68"/>
      <c r="IAZ57" s="68"/>
      <c r="IBA57" s="68"/>
      <c r="IBB57" s="68"/>
      <c r="IBC57" s="68"/>
      <c r="IBD57" s="68"/>
      <c r="IBE57" s="68"/>
      <c r="IBF57" s="68"/>
      <c r="IBG57" s="68"/>
      <c r="IBH57" s="68"/>
      <c r="IBI57" s="68"/>
      <c r="IBJ57" s="68"/>
      <c r="IBK57" s="68"/>
      <c r="IBL57" s="68"/>
      <c r="IBM57" s="68"/>
      <c r="IBN57" s="68"/>
      <c r="IBO57" s="68"/>
      <c r="IBP57" s="68"/>
      <c r="IBQ57" s="68"/>
      <c r="IBR57" s="68"/>
      <c r="IBS57" s="68"/>
      <c r="IBT57" s="68"/>
      <c r="IBU57" s="68"/>
      <c r="IBV57" s="68"/>
      <c r="IBW57" s="68"/>
      <c r="IBX57" s="68"/>
      <c r="IBY57" s="68"/>
      <c r="IBZ57" s="68"/>
      <c r="ICA57" s="68"/>
      <c r="ICB57" s="68"/>
      <c r="ICC57" s="68"/>
      <c r="ICD57" s="68"/>
      <c r="ICE57" s="68"/>
      <c r="ICF57" s="68"/>
      <c r="ICG57" s="68"/>
      <c r="ICH57" s="68"/>
      <c r="ICI57" s="68"/>
      <c r="ICJ57" s="68"/>
      <c r="ICK57" s="68"/>
      <c r="ICL57" s="68"/>
      <c r="ICM57" s="68"/>
      <c r="ICN57" s="68"/>
      <c r="ICO57" s="68"/>
      <c r="ICP57" s="68"/>
      <c r="ICQ57" s="68"/>
      <c r="ICR57" s="68"/>
      <c r="ICS57" s="68"/>
      <c r="ICT57" s="68"/>
      <c r="ICU57" s="68"/>
      <c r="ICV57" s="68"/>
      <c r="ICW57" s="68"/>
      <c r="ICX57" s="68"/>
      <c r="ICY57" s="68"/>
      <c r="ICZ57" s="68"/>
      <c r="IDA57" s="68"/>
      <c r="IDB57" s="68"/>
      <c r="IDC57" s="68"/>
      <c r="IDD57" s="68"/>
      <c r="IDE57" s="68"/>
      <c r="IDF57" s="68"/>
      <c r="IDG57" s="68"/>
      <c r="IDH57" s="68"/>
      <c r="IDI57" s="68"/>
      <c r="IDJ57" s="68"/>
      <c r="IDK57" s="68"/>
      <c r="IDL57" s="68"/>
      <c r="IDM57" s="68"/>
      <c r="IDN57" s="68"/>
      <c r="IDO57" s="68"/>
      <c r="IDP57" s="68"/>
      <c r="IDQ57" s="68"/>
      <c r="IDR57" s="68"/>
      <c r="IDS57" s="68"/>
      <c r="IDT57" s="68"/>
      <c r="IDU57" s="68"/>
      <c r="IDV57" s="68"/>
      <c r="IDW57" s="68"/>
      <c r="IDX57" s="68"/>
      <c r="IDY57" s="68"/>
      <c r="IDZ57" s="68"/>
      <c r="IEA57" s="68"/>
      <c r="IEB57" s="68"/>
      <c r="IEC57" s="68"/>
      <c r="IED57" s="68"/>
      <c r="IEE57" s="68"/>
      <c r="IEF57" s="68"/>
      <c r="IEG57" s="68"/>
      <c r="IEH57" s="68"/>
      <c r="IEI57" s="68"/>
      <c r="IEJ57" s="68"/>
      <c r="IEK57" s="68"/>
      <c r="IEL57" s="68"/>
      <c r="IEM57" s="68"/>
      <c r="IEN57" s="68"/>
      <c r="IEO57" s="68"/>
      <c r="IEP57" s="68"/>
      <c r="IEQ57" s="68"/>
      <c r="IER57" s="68"/>
      <c r="IES57" s="68"/>
      <c r="IET57" s="68"/>
      <c r="IEU57" s="68"/>
      <c r="IEV57" s="68"/>
      <c r="IEW57" s="68"/>
      <c r="IEX57" s="68"/>
      <c r="IEY57" s="68"/>
      <c r="IEZ57" s="68"/>
      <c r="IFA57" s="68"/>
      <c r="IFB57" s="68"/>
      <c r="IFC57" s="68"/>
      <c r="IFD57" s="68"/>
      <c r="IFE57" s="68"/>
      <c r="IFF57" s="68"/>
      <c r="IFG57" s="68"/>
      <c r="IFH57" s="68"/>
      <c r="IFI57" s="68"/>
      <c r="IFJ57" s="68"/>
      <c r="IFK57" s="68"/>
      <c r="IFL57" s="68"/>
      <c r="IFM57" s="68"/>
      <c r="IFN57" s="68"/>
      <c r="IFO57" s="68"/>
      <c r="IFP57" s="68"/>
      <c r="IFQ57" s="68"/>
      <c r="IFR57" s="68"/>
      <c r="IFS57" s="68"/>
      <c r="IFT57" s="68"/>
      <c r="IFU57" s="68"/>
      <c r="IFV57" s="68"/>
      <c r="IFW57" s="68"/>
      <c r="IFX57" s="68"/>
      <c r="IFY57" s="68"/>
      <c r="IFZ57" s="68"/>
      <c r="IGA57" s="68"/>
      <c r="IGB57" s="68"/>
      <c r="IGC57" s="68"/>
      <c r="IGD57" s="68"/>
      <c r="IGE57" s="68"/>
      <c r="IGF57" s="68"/>
      <c r="IGG57" s="68"/>
      <c r="IGH57" s="68"/>
      <c r="IGI57" s="68"/>
      <c r="IGJ57" s="68"/>
      <c r="IGK57" s="68"/>
      <c r="IGL57" s="68"/>
      <c r="IGM57" s="68"/>
      <c r="IGN57" s="68"/>
      <c r="IGO57" s="68"/>
      <c r="IGP57" s="68"/>
      <c r="IGQ57" s="68"/>
      <c r="IGR57" s="68"/>
      <c r="IGS57" s="68"/>
      <c r="IGT57" s="68"/>
      <c r="IGU57" s="68"/>
      <c r="IGV57" s="68"/>
      <c r="IGW57" s="68"/>
      <c r="IGX57" s="68"/>
      <c r="IGY57" s="68"/>
      <c r="IGZ57" s="68"/>
      <c r="IHA57" s="68"/>
      <c r="IHB57" s="68"/>
      <c r="IHC57" s="68"/>
      <c r="IHD57" s="68"/>
      <c r="IHE57" s="68"/>
      <c r="IHF57" s="68"/>
      <c r="IHG57" s="68"/>
      <c r="IHH57" s="68"/>
      <c r="IHI57" s="68"/>
      <c r="IHJ57" s="68"/>
      <c r="IHK57" s="68"/>
      <c r="IHL57" s="68"/>
      <c r="IHM57" s="68"/>
      <c r="IHN57" s="68"/>
      <c r="IHO57" s="68"/>
      <c r="IHP57" s="68"/>
      <c r="IHQ57" s="68"/>
      <c r="IHR57" s="68"/>
      <c r="IHS57" s="68"/>
      <c r="IHT57" s="68"/>
      <c r="IHU57" s="68"/>
      <c r="IHV57" s="68"/>
      <c r="IHW57" s="68"/>
      <c r="IHX57" s="68"/>
      <c r="IHY57" s="68"/>
      <c r="IHZ57" s="68"/>
      <c r="IIA57" s="68"/>
      <c r="IIB57" s="68"/>
      <c r="IIC57" s="68"/>
      <c r="IID57" s="68"/>
      <c r="IIE57" s="68"/>
      <c r="IIF57" s="68"/>
      <c r="IIG57" s="68"/>
      <c r="IIH57" s="68"/>
      <c r="III57" s="68"/>
      <c r="IIJ57" s="68"/>
      <c r="IIK57" s="68"/>
      <c r="IIL57" s="68"/>
      <c r="IIM57" s="68"/>
      <c r="IIN57" s="68"/>
      <c r="IIO57" s="68"/>
      <c r="IIP57" s="68"/>
      <c r="IIQ57" s="68"/>
      <c r="IIR57" s="68"/>
      <c r="IIS57" s="68"/>
      <c r="IIT57" s="68"/>
      <c r="IIU57" s="68"/>
      <c r="IIV57" s="68"/>
      <c r="IIW57" s="68"/>
      <c r="IIX57" s="68"/>
      <c r="IIY57" s="68"/>
      <c r="IIZ57" s="68"/>
      <c r="IJA57" s="68"/>
      <c r="IJB57" s="68"/>
      <c r="IJC57" s="68"/>
      <c r="IJD57" s="68"/>
      <c r="IJE57" s="68"/>
      <c r="IJF57" s="68"/>
      <c r="IJG57" s="68"/>
      <c r="IJH57" s="68"/>
      <c r="IJI57" s="68"/>
      <c r="IJJ57" s="68"/>
      <c r="IJK57" s="68"/>
      <c r="IJL57" s="68"/>
      <c r="IJM57" s="68"/>
      <c r="IJN57" s="68"/>
      <c r="IJO57" s="68"/>
      <c r="IJP57" s="68"/>
      <c r="IJQ57" s="68"/>
      <c r="IJR57" s="68"/>
      <c r="IJS57" s="68"/>
      <c r="IJT57" s="68"/>
      <c r="IJU57" s="68"/>
      <c r="IJV57" s="68"/>
      <c r="IJW57" s="68"/>
      <c r="IJX57" s="68"/>
      <c r="IJY57" s="68"/>
      <c r="IJZ57" s="68"/>
      <c r="IKA57" s="68"/>
      <c r="IKB57" s="68"/>
      <c r="IKC57" s="68"/>
      <c r="IKD57" s="68"/>
      <c r="IKE57" s="68"/>
      <c r="IKF57" s="68"/>
      <c r="IKG57" s="68"/>
      <c r="IKH57" s="68"/>
      <c r="IKI57" s="68"/>
      <c r="IKJ57" s="68"/>
      <c r="IKK57" s="68"/>
      <c r="IKL57" s="68"/>
      <c r="IKM57" s="68"/>
      <c r="IKN57" s="68"/>
      <c r="IKO57" s="68"/>
      <c r="IKP57" s="68"/>
      <c r="IKQ57" s="68"/>
      <c r="IKR57" s="68"/>
      <c r="IKS57" s="68"/>
      <c r="IKT57" s="68"/>
      <c r="IKU57" s="68"/>
      <c r="IKV57" s="68"/>
      <c r="IKW57" s="68"/>
      <c r="IKX57" s="68"/>
      <c r="IKY57" s="68"/>
      <c r="IKZ57" s="68"/>
      <c r="ILA57" s="68"/>
      <c r="ILB57" s="68"/>
      <c r="ILC57" s="68"/>
      <c r="ILD57" s="68"/>
      <c r="ILE57" s="68"/>
      <c r="ILF57" s="68"/>
      <c r="ILG57" s="68"/>
      <c r="ILH57" s="68"/>
      <c r="ILI57" s="68"/>
      <c r="ILJ57" s="68"/>
      <c r="ILK57" s="68"/>
      <c r="ILL57" s="68"/>
      <c r="ILM57" s="68"/>
      <c r="ILN57" s="68"/>
      <c r="ILO57" s="68"/>
      <c r="ILP57" s="68"/>
      <c r="ILQ57" s="68"/>
      <c r="ILR57" s="68"/>
      <c r="ILS57" s="68"/>
      <c r="ILT57" s="68"/>
      <c r="ILU57" s="68"/>
      <c r="ILV57" s="68"/>
      <c r="ILW57" s="68"/>
      <c r="ILX57" s="68"/>
      <c r="ILY57" s="68"/>
      <c r="ILZ57" s="68"/>
      <c r="IMA57" s="68"/>
      <c r="IMB57" s="68"/>
      <c r="IMC57" s="68"/>
      <c r="IMD57" s="68"/>
      <c r="IME57" s="68"/>
      <c r="IMF57" s="68"/>
      <c r="IMG57" s="68"/>
      <c r="IMH57" s="68"/>
      <c r="IMI57" s="68"/>
      <c r="IMJ57" s="68"/>
      <c r="IMK57" s="68"/>
      <c r="IML57" s="68"/>
      <c r="IMM57" s="68"/>
      <c r="IMN57" s="68"/>
      <c r="IMO57" s="68"/>
      <c r="IMP57" s="68"/>
      <c r="IMQ57" s="68"/>
      <c r="IMR57" s="68"/>
      <c r="IMS57" s="68"/>
      <c r="IMT57" s="68"/>
      <c r="IMU57" s="68"/>
      <c r="IMV57" s="68"/>
      <c r="IMW57" s="68"/>
      <c r="IMX57" s="68"/>
      <c r="IMY57" s="68"/>
      <c r="IMZ57" s="68"/>
      <c r="INA57" s="68"/>
      <c r="INB57" s="68"/>
      <c r="INC57" s="68"/>
      <c r="IND57" s="68"/>
      <c r="INE57" s="68"/>
      <c r="INF57" s="68"/>
      <c r="ING57" s="68"/>
      <c r="INH57" s="68"/>
      <c r="INI57" s="68"/>
      <c r="INJ57" s="68"/>
      <c r="INK57" s="68"/>
      <c r="INL57" s="68"/>
      <c r="INM57" s="68"/>
      <c r="INN57" s="68"/>
      <c r="INO57" s="68"/>
      <c r="INP57" s="68"/>
      <c r="INQ57" s="68"/>
      <c r="INR57" s="68"/>
      <c r="INS57" s="68"/>
      <c r="INT57" s="68"/>
      <c r="INU57" s="68"/>
      <c r="INV57" s="68"/>
      <c r="INW57" s="68"/>
      <c r="INX57" s="68"/>
      <c r="INY57" s="68"/>
      <c r="INZ57" s="68"/>
      <c r="IOA57" s="68"/>
      <c r="IOB57" s="68"/>
      <c r="IOC57" s="68"/>
      <c r="IOD57" s="68"/>
      <c r="IOE57" s="68"/>
      <c r="IOF57" s="68"/>
      <c r="IOG57" s="68"/>
      <c r="IOH57" s="68"/>
      <c r="IOI57" s="68"/>
      <c r="IOJ57" s="68"/>
      <c r="IOK57" s="68"/>
      <c r="IOL57" s="68"/>
      <c r="IOM57" s="68"/>
      <c r="ION57" s="68"/>
      <c r="IOO57" s="68"/>
      <c r="IOP57" s="68"/>
      <c r="IOQ57" s="68"/>
      <c r="IOR57" s="68"/>
      <c r="IOS57" s="68"/>
      <c r="IOT57" s="68"/>
      <c r="IOU57" s="68"/>
      <c r="IOV57" s="68"/>
      <c r="IOW57" s="68"/>
      <c r="IOX57" s="68"/>
      <c r="IOY57" s="68"/>
      <c r="IOZ57" s="68"/>
      <c r="IPA57" s="68"/>
      <c r="IPB57" s="68"/>
      <c r="IPC57" s="68"/>
      <c r="IPD57" s="68"/>
      <c r="IPE57" s="68"/>
      <c r="IPF57" s="68"/>
      <c r="IPG57" s="68"/>
      <c r="IPH57" s="68"/>
      <c r="IPI57" s="68"/>
      <c r="IPJ57" s="68"/>
      <c r="IPK57" s="68"/>
      <c r="IPL57" s="68"/>
      <c r="IPM57" s="68"/>
      <c r="IPN57" s="68"/>
      <c r="IPO57" s="68"/>
      <c r="IPP57" s="68"/>
      <c r="IPQ57" s="68"/>
      <c r="IPR57" s="68"/>
      <c r="IPS57" s="68"/>
      <c r="IPT57" s="68"/>
      <c r="IPU57" s="68"/>
      <c r="IPV57" s="68"/>
      <c r="IPW57" s="68"/>
      <c r="IPX57" s="68"/>
      <c r="IPY57" s="68"/>
      <c r="IPZ57" s="68"/>
      <c r="IQA57" s="68"/>
      <c r="IQB57" s="68"/>
      <c r="IQC57" s="68"/>
      <c r="IQD57" s="68"/>
      <c r="IQE57" s="68"/>
      <c r="IQF57" s="68"/>
      <c r="IQG57" s="68"/>
      <c r="IQH57" s="68"/>
      <c r="IQI57" s="68"/>
      <c r="IQJ57" s="68"/>
      <c r="IQK57" s="68"/>
      <c r="IQL57" s="68"/>
      <c r="IQM57" s="68"/>
      <c r="IQN57" s="68"/>
      <c r="IQO57" s="68"/>
      <c r="IQP57" s="68"/>
      <c r="IQQ57" s="68"/>
      <c r="IQR57" s="68"/>
      <c r="IQS57" s="68"/>
      <c r="IQT57" s="68"/>
      <c r="IQU57" s="68"/>
      <c r="IQV57" s="68"/>
      <c r="IQW57" s="68"/>
      <c r="IQX57" s="68"/>
      <c r="IQY57" s="68"/>
      <c r="IQZ57" s="68"/>
      <c r="IRA57" s="68"/>
      <c r="IRB57" s="68"/>
      <c r="IRC57" s="68"/>
      <c r="IRD57" s="68"/>
      <c r="IRE57" s="68"/>
      <c r="IRF57" s="68"/>
      <c r="IRG57" s="68"/>
      <c r="IRH57" s="68"/>
      <c r="IRI57" s="68"/>
      <c r="IRJ57" s="68"/>
      <c r="IRK57" s="68"/>
      <c r="IRL57" s="68"/>
      <c r="IRM57" s="68"/>
      <c r="IRN57" s="68"/>
      <c r="IRO57" s="68"/>
      <c r="IRP57" s="68"/>
      <c r="IRQ57" s="68"/>
      <c r="IRR57" s="68"/>
      <c r="IRS57" s="68"/>
      <c r="IRT57" s="68"/>
      <c r="IRU57" s="68"/>
      <c r="IRV57" s="68"/>
      <c r="IRW57" s="68"/>
      <c r="IRX57" s="68"/>
      <c r="IRY57" s="68"/>
      <c r="IRZ57" s="68"/>
      <c r="ISA57" s="68"/>
      <c r="ISB57" s="68"/>
      <c r="ISC57" s="68"/>
      <c r="ISD57" s="68"/>
      <c r="ISE57" s="68"/>
      <c r="ISF57" s="68"/>
      <c r="ISG57" s="68"/>
      <c r="ISH57" s="68"/>
      <c r="ISI57" s="68"/>
      <c r="ISJ57" s="68"/>
      <c r="ISK57" s="68"/>
      <c r="ISL57" s="68"/>
      <c r="ISM57" s="68"/>
      <c r="ISN57" s="68"/>
      <c r="ISO57" s="68"/>
      <c r="ISP57" s="68"/>
      <c r="ISQ57" s="68"/>
      <c r="ISR57" s="68"/>
      <c r="ISS57" s="68"/>
      <c r="IST57" s="68"/>
      <c r="ISU57" s="68"/>
      <c r="ISV57" s="68"/>
      <c r="ISW57" s="68"/>
      <c r="ISX57" s="68"/>
      <c r="ISY57" s="68"/>
      <c r="ISZ57" s="68"/>
      <c r="ITA57" s="68"/>
      <c r="ITB57" s="68"/>
      <c r="ITC57" s="68"/>
      <c r="ITD57" s="68"/>
      <c r="ITE57" s="68"/>
      <c r="ITF57" s="68"/>
      <c r="ITG57" s="68"/>
      <c r="ITH57" s="68"/>
      <c r="ITI57" s="68"/>
      <c r="ITJ57" s="68"/>
      <c r="ITK57" s="68"/>
      <c r="ITL57" s="68"/>
      <c r="ITM57" s="68"/>
      <c r="ITN57" s="68"/>
      <c r="ITO57" s="68"/>
      <c r="ITP57" s="68"/>
      <c r="ITQ57" s="68"/>
      <c r="ITR57" s="68"/>
      <c r="ITS57" s="68"/>
      <c r="ITT57" s="68"/>
      <c r="ITU57" s="68"/>
      <c r="ITV57" s="68"/>
      <c r="ITW57" s="68"/>
      <c r="ITX57" s="68"/>
      <c r="ITY57" s="68"/>
      <c r="ITZ57" s="68"/>
      <c r="IUA57" s="68"/>
      <c r="IUB57" s="68"/>
      <c r="IUC57" s="68"/>
      <c r="IUD57" s="68"/>
      <c r="IUE57" s="68"/>
      <c r="IUF57" s="68"/>
      <c r="IUG57" s="68"/>
      <c r="IUH57" s="68"/>
      <c r="IUI57" s="68"/>
      <c r="IUJ57" s="68"/>
      <c r="IUK57" s="68"/>
      <c r="IUL57" s="68"/>
      <c r="IUM57" s="68"/>
      <c r="IUN57" s="68"/>
      <c r="IUO57" s="68"/>
      <c r="IUP57" s="68"/>
      <c r="IUQ57" s="68"/>
      <c r="IUR57" s="68"/>
      <c r="IUS57" s="68"/>
      <c r="IUT57" s="68"/>
      <c r="IUU57" s="68"/>
      <c r="IUV57" s="68"/>
      <c r="IUW57" s="68"/>
      <c r="IUX57" s="68"/>
      <c r="IUY57" s="68"/>
      <c r="IUZ57" s="68"/>
      <c r="IVA57" s="68"/>
      <c r="IVB57" s="68"/>
      <c r="IVC57" s="68"/>
      <c r="IVD57" s="68"/>
      <c r="IVE57" s="68"/>
      <c r="IVF57" s="68"/>
      <c r="IVG57" s="68"/>
      <c r="IVH57" s="68"/>
      <c r="IVI57" s="68"/>
      <c r="IVJ57" s="68"/>
      <c r="IVK57" s="68"/>
      <c r="IVL57" s="68"/>
      <c r="IVM57" s="68"/>
      <c r="IVN57" s="68"/>
      <c r="IVO57" s="68"/>
      <c r="IVP57" s="68"/>
      <c r="IVQ57" s="68"/>
      <c r="IVR57" s="68"/>
      <c r="IVS57" s="68"/>
      <c r="IVT57" s="68"/>
      <c r="IVU57" s="68"/>
      <c r="IVV57" s="68"/>
      <c r="IVW57" s="68"/>
      <c r="IVX57" s="68"/>
      <c r="IVY57" s="68"/>
      <c r="IVZ57" s="68"/>
      <c r="IWA57" s="68"/>
      <c r="IWB57" s="68"/>
      <c r="IWC57" s="68"/>
      <c r="IWD57" s="68"/>
      <c r="IWE57" s="68"/>
      <c r="IWF57" s="68"/>
      <c r="IWG57" s="68"/>
      <c r="IWH57" s="68"/>
      <c r="IWI57" s="68"/>
      <c r="IWJ57" s="68"/>
      <c r="IWK57" s="68"/>
      <c r="IWL57" s="68"/>
      <c r="IWM57" s="68"/>
      <c r="IWN57" s="68"/>
      <c r="IWO57" s="68"/>
      <c r="IWP57" s="68"/>
      <c r="IWQ57" s="68"/>
      <c r="IWR57" s="68"/>
      <c r="IWS57" s="68"/>
      <c r="IWT57" s="68"/>
      <c r="IWU57" s="68"/>
      <c r="IWV57" s="68"/>
      <c r="IWW57" s="68"/>
      <c r="IWX57" s="68"/>
      <c r="IWY57" s="68"/>
      <c r="IWZ57" s="68"/>
      <c r="IXA57" s="68"/>
      <c r="IXB57" s="68"/>
      <c r="IXC57" s="68"/>
      <c r="IXD57" s="68"/>
      <c r="IXE57" s="68"/>
      <c r="IXF57" s="68"/>
      <c r="IXG57" s="68"/>
      <c r="IXH57" s="68"/>
      <c r="IXI57" s="68"/>
      <c r="IXJ57" s="68"/>
      <c r="IXK57" s="68"/>
      <c r="IXL57" s="68"/>
      <c r="IXM57" s="68"/>
      <c r="IXN57" s="68"/>
      <c r="IXO57" s="68"/>
      <c r="IXP57" s="68"/>
      <c r="IXQ57" s="68"/>
      <c r="IXR57" s="68"/>
      <c r="IXS57" s="68"/>
      <c r="IXT57" s="68"/>
      <c r="IXU57" s="68"/>
      <c r="IXV57" s="68"/>
      <c r="IXW57" s="68"/>
      <c r="IXX57" s="68"/>
      <c r="IXY57" s="68"/>
      <c r="IXZ57" s="68"/>
      <c r="IYA57" s="68"/>
      <c r="IYB57" s="68"/>
      <c r="IYC57" s="68"/>
      <c r="IYD57" s="68"/>
      <c r="IYE57" s="68"/>
      <c r="IYF57" s="68"/>
      <c r="IYG57" s="68"/>
      <c r="IYH57" s="68"/>
      <c r="IYI57" s="68"/>
      <c r="IYJ57" s="68"/>
      <c r="IYK57" s="68"/>
      <c r="IYL57" s="68"/>
      <c r="IYM57" s="68"/>
      <c r="IYN57" s="68"/>
      <c r="IYO57" s="68"/>
      <c r="IYP57" s="68"/>
      <c r="IYQ57" s="68"/>
      <c r="IYR57" s="68"/>
      <c r="IYS57" s="68"/>
      <c r="IYT57" s="68"/>
      <c r="IYU57" s="68"/>
      <c r="IYV57" s="68"/>
      <c r="IYW57" s="68"/>
      <c r="IYX57" s="68"/>
      <c r="IYY57" s="68"/>
      <c r="IYZ57" s="68"/>
      <c r="IZA57" s="68"/>
      <c r="IZB57" s="68"/>
      <c r="IZC57" s="68"/>
      <c r="IZD57" s="68"/>
      <c r="IZE57" s="68"/>
      <c r="IZF57" s="68"/>
      <c r="IZG57" s="68"/>
      <c r="IZH57" s="68"/>
      <c r="IZI57" s="68"/>
      <c r="IZJ57" s="68"/>
      <c r="IZK57" s="68"/>
      <c r="IZL57" s="68"/>
      <c r="IZM57" s="68"/>
      <c r="IZN57" s="68"/>
      <c r="IZO57" s="68"/>
      <c r="IZP57" s="68"/>
      <c r="IZQ57" s="68"/>
      <c r="IZR57" s="68"/>
      <c r="IZS57" s="68"/>
      <c r="IZT57" s="68"/>
      <c r="IZU57" s="68"/>
      <c r="IZV57" s="68"/>
      <c r="IZW57" s="68"/>
      <c r="IZX57" s="68"/>
      <c r="IZY57" s="68"/>
      <c r="IZZ57" s="68"/>
      <c r="JAA57" s="68"/>
      <c r="JAB57" s="68"/>
      <c r="JAC57" s="68"/>
      <c r="JAD57" s="68"/>
      <c r="JAE57" s="68"/>
      <c r="JAF57" s="68"/>
      <c r="JAG57" s="68"/>
      <c r="JAH57" s="68"/>
      <c r="JAI57" s="68"/>
      <c r="JAJ57" s="68"/>
      <c r="JAK57" s="68"/>
      <c r="JAL57" s="68"/>
      <c r="JAM57" s="68"/>
      <c r="JAN57" s="68"/>
      <c r="JAO57" s="68"/>
      <c r="JAP57" s="68"/>
      <c r="JAQ57" s="68"/>
      <c r="JAR57" s="68"/>
      <c r="JAS57" s="68"/>
      <c r="JAT57" s="68"/>
      <c r="JAU57" s="68"/>
      <c r="JAV57" s="68"/>
      <c r="JAW57" s="68"/>
      <c r="JAX57" s="68"/>
      <c r="JAY57" s="68"/>
      <c r="JAZ57" s="68"/>
      <c r="JBA57" s="68"/>
      <c r="JBB57" s="68"/>
      <c r="JBC57" s="68"/>
      <c r="JBD57" s="68"/>
      <c r="JBE57" s="68"/>
      <c r="JBF57" s="68"/>
      <c r="JBG57" s="68"/>
      <c r="JBH57" s="68"/>
      <c r="JBI57" s="68"/>
      <c r="JBJ57" s="68"/>
      <c r="JBK57" s="68"/>
      <c r="JBL57" s="68"/>
      <c r="JBM57" s="68"/>
      <c r="JBN57" s="68"/>
      <c r="JBO57" s="68"/>
      <c r="JBP57" s="68"/>
      <c r="JBQ57" s="68"/>
      <c r="JBR57" s="68"/>
      <c r="JBS57" s="68"/>
      <c r="JBT57" s="68"/>
      <c r="JBU57" s="68"/>
      <c r="JBV57" s="68"/>
      <c r="JBW57" s="68"/>
      <c r="JBX57" s="68"/>
      <c r="JBY57" s="68"/>
      <c r="JBZ57" s="68"/>
      <c r="JCA57" s="68"/>
      <c r="JCB57" s="68"/>
      <c r="JCC57" s="68"/>
      <c r="JCD57" s="68"/>
      <c r="JCE57" s="68"/>
      <c r="JCF57" s="68"/>
      <c r="JCG57" s="68"/>
      <c r="JCH57" s="68"/>
      <c r="JCI57" s="68"/>
      <c r="JCJ57" s="68"/>
      <c r="JCK57" s="68"/>
      <c r="JCL57" s="68"/>
      <c r="JCM57" s="68"/>
      <c r="JCN57" s="68"/>
      <c r="JCO57" s="68"/>
      <c r="JCP57" s="68"/>
      <c r="JCQ57" s="68"/>
      <c r="JCR57" s="68"/>
      <c r="JCS57" s="68"/>
      <c r="JCT57" s="68"/>
      <c r="JCU57" s="68"/>
      <c r="JCV57" s="68"/>
      <c r="JCW57" s="68"/>
      <c r="JCX57" s="68"/>
      <c r="JCY57" s="68"/>
      <c r="JCZ57" s="68"/>
      <c r="JDA57" s="68"/>
      <c r="JDB57" s="68"/>
      <c r="JDC57" s="68"/>
      <c r="JDD57" s="68"/>
      <c r="JDE57" s="68"/>
      <c r="JDF57" s="68"/>
      <c r="JDG57" s="68"/>
      <c r="JDH57" s="68"/>
      <c r="JDI57" s="68"/>
      <c r="JDJ57" s="68"/>
      <c r="JDK57" s="68"/>
      <c r="JDL57" s="68"/>
      <c r="JDM57" s="68"/>
      <c r="JDN57" s="68"/>
      <c r="JDO57" s="68"/>
      <c r="JDP57" s="68"/>
      <c r="JDQ57" s="68"/>
      <c r="JDR57" s="68"/>
      <c r="JDS57" s="68"/>
      <c r="JDT57" s="68"/>
      <c r="JDU57" s="68"/>
      <c r="JDV57" s="68"/>
      <c r="JDW57" s="68"/>
      <c r="JDX57" s="68"/>
      <c r="JDY57" s="68"/>
      <c r="JDZ57" s="68"/>
      <c r="JEA57" s="68"/>
      <c r="JEB57" s="68"/>
      <c r="JEC57" s="68"/>
      <c r="JED57" s="68"/>
      <c r="JEE57" s="68"/>
      <c r="JEF57" s="68"/>
      <c r="JEG57" s="68"/>
      <c r="JEH57" s="68"/>
      <c r="JEI57" s="68"/>
      <c r="JEJ57" s="68"/>
      <c r="JEK57" s="68"/>
      <c r="JEL57" s="68"/>
      <c r="JEM57" s="68"/>
      <c r="JEN57" s="68"/>
      <c r="JEO57" s="68"/>
      <c r="JEP57" s="68"/>
      <c r="JEQ57" s="68"/>
      <c r="JER57" s="68"/>
      <c r="JES57" s="68"/>
      <c r="JET57" s="68"/>
      <c r="JEU57" s="68"/>
      <c r="JEV57" s="68"/>
      <c r="JEW57" s="68"/>
      <c r="JEX57" s="68"/>
      <c r="JEY57" s="68"/>
      <c r="JEZ57" s="68"/>
      <c r="JFA57" s="68"/>
      <c r="JFB57" s="68"/>
      <c r="JFC57" s="68"/>
      <c r="JFD57" s="68"/>
      <c r="JFE57" s="68"/>
      <c r="JFF57" s="68"/>
      <c r="JFG57" s="68"/>
      <c r="JFH57" s="68"/>
      <c r="JFI57" s="68"/>
      <c r="JFJ57" s="68"/>
      <c r="JFK57" s="68"/>
      <c r="JFL57" s="68"/>
      <c r="JFM57" s="68"/>
      <c r="JFN57" s="68"/>
      <c r="JFO57" s="68"/>
      <c r="JFP57" s="68"/>
      <c r="JFQ57" s="68"/>
      <c r="JFR57" s="68"/>
      <c r="JFS57" s="68"/>
      <c r="JFT57" s="68"/>
      <c r="JFU57" s="68"/>
      <c r="JFV57" s="68"/>
      <c r="JFW57" s="68"/>
      <c r="JFX57" s="68"/>
      <c r="JFY57" s="68"/>
      <c r="JFZ57" s="68"/>
      <c r="JGA57" s="68"/>
      <c r="JGB57" s="68"/>
      <c r="JGC57" s="68"/>
      <c r="JGD57" s="68"/>
      <c r="JGE57" s="68"/>
      <c r="JGF57" s="68"/>
      <c r="JGG57" s="68"/>
      <c r="JGH57" s="68"/>
      <c r="JGI57" s="68"/>
      <c r="JGJ57" s="68"/>
      <c r="JGK57" s="68"/>
      <c r="JGL57" s="68"/>
      <c r="JGM57" s="68"/>
      <c r="JGN57" s="68"/>
      <c r="JGO57" s="68"/>
      <c r="JGP57" s="68"/>
      <c r="JGQ57" s="68"/>
      <c r="JGR57" s="68"/>
      <c r="JGS57" s="68"/>
      <c r="JGT57" s="68"/>
      <c r="JGU57" s="68"/>
      <c r="JGV57" s="68"/>
      <c r="JGW57" s="68"/>
      <c r="JGX57" s="68"/>
      <c r="JGY57" s="68"/>
      <c r="JGZ57" s="68"/>
      <c r="JHA57" s="68"/>
      <c r="JHB57" s="68"/>
      <c r="JHC57" s="68"/>
      <c r="JHD57" s="68"/>
      <c r="JHE57" s="68"/>
      <c r="JHF57" s="68"/>
      <c r="JHG57" s="68"/>
      <c r="JHH57" s="68"/>
      <c r="JHI57" s="68"/>
      <c r="JHJ57" s="68"/>
      <c r="JHK57" s="68"/>
      <c r="JHL57" s="68"/>
      <c r="JHM57" s="68"/>
      <c r="JHN57" s="68"/>
      <c r="JHO57" s="68"/>
      <c r="JHP57" s="68"/>
      <c r="JHQ57" s="68"/>
      <c r="JHR57" s="68"/>
      <c r="JHS57" s="68"/>
      <c r="JHT57" s="68"/>
      <c r="JHU57" s="68"/>
      <c r="JHV57" s="68"/>
      <c r="JHW57" s="68"/>
      <c r="JHX57" s="68"/>
      <c r="JHY57" s="68"/>
      <c r="JHZ57" s="68"/>
      <c r="JIA57" s="68"/>
      <c r="JIB57" s="68"/>
      <c r="JIC57" s="68"/>
      <c r="JID57" s="68"/>
      <c r="JIE57" s="68"/>
      <c r="JIF57" s="68"/>
      <c r="JIG57" s="68"/>
      <c r="JIH57" s="68"/>
      <c r="JII57" s="68"/>
      <c r="JIJ57" s="68"/>
      <c r="JIK57" s="68"/>
      <c r="JIL57" s="68"/>
      <c r="JIM57" s="68"/>
      <c r="JIN57" s="68"/>
      <c r="JIO57" s="68"/>
      <c r="JIP57" s="68"/>
      <c r="JIQ57" s="68"/>
      <c r="JIR57" s="68"/>
      <c r="JIS57" s="68"/>
      <c r="JIT57" s="68"/>
      <c r="JIU57" s="68"/>
      <c r="JIV57" s="68"/>
      <c r="JIW57" s="68"/>
      <c r="JIX57" s="68"/>
      <c r="JIY57" s="68"/>
      <c r="JIZ57" s="68"/>
      <c r="JJA57" s="68"/>
      <c r="JJB57" s="68"/>
      <c r="JJC57" s="68"/>
      <c r="JJD57" s="68"/>
      <c r="JJE57" s="68"/>
      <c r="JJF57" s="68"/>
      <c r="JJG57" s="68"/>
      <c r="JJH57" s="68"/>
      <c r="JJI57" s="68"/>
      <c r="JJJ57" s="68"/>
      <c r="JJK57" s="68"/>
      <c r="JJL57" s="68"/>
      <c r="JJM57" s="68"/>
      <c r="JJN57" s="68"/>
      <c r="JJO57" s="68"/>
      <c r="JJP57" s="68"/>
      <c r="JJQ57" s="68"/>
      <c r="JJR57" s="68"/>
      <c r="JJS57" s="68"/>
      <c r="JJT57" s="68"/>
      <c r="JJU57" s="68"/>
      <c r="JJV57" s="68"/>
      <c r="JJW57" s="68"/>
      <c r="JJX57" s="68"/>
      <c r="JJY57" s="68"/>
      <c r="JJZ57" s="68"/>
      <c r="JKA57" s="68"/>
      <c r="JKB57" s="68"/>
      <c r="JKC57" s="68"/>
      <c r="JKD57" s="68"/>
      <c r="JKE57" s="68"/>
      <c r="JKF57" s="68"/>
      <c r="JKG57" s="68"/>
      <c r="JKH57" s="68"/>
      <c r="JKI57" s="68"/>
      <c r="JKJ57" s="68"/>
      <c r="JKK57" s="68"/>
      <c r="JKL57" s="68"/>
      <c r="JKM57" s="68"/>
      <c r="JKN57" s="68"/>
      <c r="JKO57" s="68"/>
      <c r="JKP57" s="68"/>
      <c r="JKQ57" s="68"/>
      <c r="JKR57" s="68"/>
      <c r="JKS57" s="68"/>
      <c r="JKT57" s="68"/>
      <c r="JKU57" s="68"/>
      <c r="JKV57" s="68"/>
      <c r="JKW57" s="68"/>
      <c r="JKX57" s="68"/>
      <c r="JKY57" s="68"/>
      <c r="JKZ57" s="68"/>
      <c r="JLA57" s="68"/>
      <c r="JLB57" s="68"/>
      <c r="JLC57" s="68"/>
      <c r="JLD57" s="68"/>
      <c r="JLE57" s="68"/>
      <c r="JLF57" s="68"/>
      <c r="JLG57" s="68"/>
      <c r="JLH57" s="68"/>
      <c r="JLI57" s="68"/>
      <c r="JLJ57" s="68"/>
      <c r="JLK57" s="68"/>
      <c r="JLL57" s="68"/>
      <c r="JLM57" s="68"/>
      <c r="JLN57" s="68"/>
      <c r="JLO57" s="68"/>
      <c r="JLP57" s="68"/>
      <c r="JLQ57" s="68"/>
      <c r="JLR57" s="68"/>
      <c r="JLS57" s="68"/>
      <c r="JLT57" s="68"/>
      <c r="JLU57" s="68"/>
      <c r="JLV57" s="68"/>
      <c r="JLW57" s="68"/>
      <c r="JLX57" s="68"/>
      <c r="JLY57" s="68"/>
      <c r="JLZ57" s="68"/>
      <c r="JMA57" s="68"/>
      <c r="JMB57" s="68"/>
      <c r="JMC57" s="68"/>
      <c r="JMD57" s="68"/>
      <c r="JME57" s="68"/>
      <c r="JMF57" s="68"/>
      <c r="JMG57" s="68"/>
      <c r="JMH57" s="68"/>
      <c r="JMI57" s="68"/>
      <c r="JMJ57" s="68"/>
      <c r="JMK57" s="68"/>
      <c r="JML57" s="68"/>
      <c r="JMM57" s="68"/>
      <c r="JMN57" s="68"/>
      <c r="JMO57" s="68"/>
      <c r="JMP57" s="68"/>
      <c r="JMQ57" s="68"/>
      <c r="JMR57" s="68"/>
      <c r="JMS57" s="68"/>
      <c r="JMT57" s="68"/>
      <c r="JMU57" s="68"/>
      <c r="JMV57" s="68"/>
      <c r="JMW57" s="68"/>
      <c r="JMX57" s="68"/>
      <c r="JMY57" s="68"/>
      <c r="JMZ57" s="68"/>
      <c r="JNA57" s="68"/>
      <c r="JNB57" s="68"/>
      <c r="JNC57" s="68"/>
      <c r="JND57" s="68"/>
      <c r="JNE57" s="68"/>
      <c r="JNF57" s="68"/>
      <c r="JNG57" s="68"/>
      <c r="JNH57" s="68"/>
      <c r="JNI57" s="68"/>
      <c r="JNJ57" s="68"/>
      <c r="JNK57" s="68"/>
      <c r="JNL57" s="68"/>
      <c r="JNM57" s="68"/>
      <c r="JNN57" s="68"/>
      <c r="JNO57" s="68"/>
      <c r="JNP57" s="68"/>
      <c r="JNQ57" s="68"/>
      <c r="JNR57" s="68"/>
      <c r="JNS57" s="68"/>
      <c r="JNT57" s="68"/>
      <c r="JNU57" s="68"/>
      <c r="JNV57" s="68"/>
      <c r="JNW57" s="68"/>
      <c r="JNX57" s="68"/>
      <c r="JNY57" s="68"/>
      <c r="JNZ57" s="68"/>
      <c r="JOA57" s="68"/>
      <c r="JOB57" s="68"/>
      <c r="JOC57" s="68"/>
      <c r="JOD57" s="68"/>
      <c r="JOE57" s="68"/>
      <c r="JOF57" s="68"/>
      <c r="JOG57" s="68"/>
      <c r="JOH57" s="68"/>
      <c r="JOI57" s="68"/>
      <c r="JOJ57" s="68"/>
      <c r="JOK57" s="68"/>
      <c r="JOL57" s="68"/>
      <c r="JOM57" s="68"/>
      <c r="JON57" s="68"/>
      <c r="JOO57" s="68"/>
      <c r="JOP57" s="68"/>
      <c r="JOQ57" s="68"/>
      <c r="JOR57" s="68"/>
      <c r="JOS57" s="68"/>
      <c r="JOT57" s="68"/>
      <c r="JOU57" s="68"/>
      <c r="JOV57" s="68"/>
      <c r="JOW57" s="68"/>
      <c r="JOX57" s="68"/>
      <c r="JOY57" s="68"/>
      <c r="JOZ57" s="68"/>
      <c r="JPA57" s="68"/>
      <c r="JPB57" s="68"/>
      <c r="JPC57" s="68"/>
      <c r="JPD57" s="68"/>
      <c r="JPE57" s="68"/>
      <c r="JPF57" s="68"/>
      <c r="JPG57" s="68"/>
      <c r="JPH57" s="68"/>
      <c r="JPI57" s="68"/>
      <c r="JPJ57" s="68"/>
      <c r="JPK57" s="68"/>
      <c r="JPL57" s="68"/>
      <c r="JPM57" s="68"/>
      <c r="JPN57" s="68"/>
      <c r="JPO57" s="68"/>
      <c r="JPP57" s="68"/>
      <c r="JPQ57" s="68"/>
      <c r="JPR57" s="68"/>
      <c r="JPS57" s="68"/>
      <c r="JPT57" s="68"/>
      <c r="JPU57" s="68"/>
      <c r="JPV57" s="68"/>
      <c r="JPW57" s="68"/>
      <c r="JPX57" s="68"/>
      <c r="JPY57" s="68"/>
      <c r="JPZ57" s="68"/>
      <c r="JQA57" s="68"/>
      <c r="JQB57" s="68"/>
      <c r="JQC57" s="68"/>
      <c r="JQD57" s="68"/>
      <c r="JQE57" s="68"/>
      <c r="JQF57" s="68"/>
      <c r="JQG57" s="68"/>
      <c r="JQH57" s="68"/>
      <c r="JQI57" s="68"/>
      <c r="JQJ57" s="68"/>
      <c r="JQK57" s="68"/>
      <c r="JQL57" s="68"/>
      <c r="JQM57" s="68"/>
      <c r="JQN57" s="68"/>
      <c r="JQO57" s="68"/>
      <c r="JQP57" s="68"/>
      <c r="JQQ57" s="68"/>
      <c r="JQR57" s="68"/>
      <c r="JQS57" s="68"/>
      <c r="JQT57" s="68"/>
      <c r="JQU57" s="68"/>
      <c r="JQV57" s="68"/>
      <c r="JQW57" s="68"/>
      <c r="JQX57" s="68"/>
      <c r="JQY57" s="68"/>
      <c r="JQZ57" s="68"/>
      <c r="JRA57" s="68"/>
      <c r="JRB57" s="68"/>
      <c r="JRC57" s="68"/>
      <c r="JRD57" s="68"/>
      <c r="JRE57" s="68"/>
      <c r="JRF57" s="68"/>
      <c r="JRG57" s="68"/>
      <c r="JRH57" s="68"/>
      <c r="JRI57" s="68"/>
      <c r="JRJ57" s="68"/>
      <c r="JRK57" s="68"/>
      <c r="JRL57" s="68"/>
      <c r="JRM57" s="68"/>
      <c r="JRN57" s="68"/>
      <c r="JRO57" s="68"/>
      <c r="JRP57" s="68"/>
      <c r="JRQ57" s="68"/>
      <c r="JRR57" s="68"/>
      <c r="JRS57" s="68"/>
      <c r="JRT57" s="68"/>
      <c r="JRU57" s="68"/>
      <c r="JRV57" s="68"/>
      <c r="JRW57" s="68"/>
      <c r="JRX57" s="68"/>
      <c r="JRY57" s="68"/>
      <c r="JRZ57" s="68"/>
      <c r="JSA57" s="68"/>
      <c r="JSB57" s="68"/>
      <c r="JSC57" s="68"/>
      <c r="JSD57" s="68"/>
      <c r="JSE57" s="68"/>
      <c r="JSF57" s="68"/>
      <c r="JSG57" s="68"/>
      <c r="JSH57" s="68"/>
      <c r="JSI57" s="68"/>
      <c r="JSJ57" s="68"/>
      <c r="JSK57" s="68"/>
      <c r="JSL57" s="68"/>
      <c r="JSM57" s="68"/>
      <c r="JSN57" s="68"/>
      <c r="JSO57" s="68"/>
      <c r="JSP57" s="68"/>
      <c r="JSQ57" s="68"/>
      <c r="JSR57" s="68"/>
      <c r="JSS57" s="68"/>
      <c r="JST57" s="68"/>
      <c r="JSU57" s="68"/>
      <c r="JSV57" s="68"/>
      <c r="JSW57" s="68"/>
      <c r="JSX57" s="68"/>
      <c r="JSY57" s="68"/>
      <c r="JSZ57" s="68"/>
      <c r="JTA57" s="68"/>
      <c r="JTB57" s="68"/>
      <c r="JTC57" s="68"/>
      <c r="JTD57" s="68"/>
      <c r="JTE57" s="68"/>
      <c r="JTF57" s="68"/>
      <c r="JTG57" s="68"/>
      <c r="JTH57" s="68"/>
      <c r="JTI57" s="68"/>
      <c r="JTJ57" s="68"/>
      <c r="JTK57" s="68"/>
      <c r="JTL57" s="68"/>
      <c r="JTM57" s="68"/>
      <c r="JTN57" s="68"/>
      <c r="JTO57" s="68"/>
      <c r="JTP57" s="68"/>
      <c r="JTQ57" s="68"/>
      <c r="JTR57" s="68"/>
      <c r="JTS57" s="68"/>
      <c r="JTT57" s="68"/>
      <c r="JTU57" s="68"/>
      <c r="JTV57" s="68"/>
      <c r="JTW57" s="68"/>
      <c r="JTX57" s="68"/>
      <c r="JTY57" s="68"/>
      <c r="JTZ57" s="68"/>
      <c r="JUA57" s="68"/>
      <c r="JUB57" s="68"/>
      <c r="JUC57" s="68"/>
      <c r="JUD57" s="68"/>
      <c r="JUE57" s="68"/>
      <c r="JUF57" s="68"/>
      <c r="JUG57" s="68"/>
      <c r="JUH57" s="68"/>
      <c r="JUI57" s="68"/>
      <c r="JUJ57" s="68"/>
      <c r="JUK57" s="68"/>
      <c r="JUL57" s="68"/>
      <c r="JUM57" s="68"/>
      <c r="JUN57" s="68"/>
      <c r="JUO57" s="68"/>
      <c r="JUP57" s="68"/>
      <c r="JUQ57" s="68"/>
      <c r="JUR57" s="68"/>
      <c r="JUS57" s="68"/>
      <c r="JUT57" s="68"/>
      <c r="JUU57" s="68"/>
      <c r="JUV57" s="68"/>
      <c r="JUW57" s="68"/>
      <c r="JUX57" s="68"/>
      <c r="JUY57" s="68"/>
      <c r="JUZ57" s="68"/>
      <c r="JVA57" s="68"/>
      <c r="JVB57" s="68"/>
      <c r="JVC57" s="68"/>
      <c r="JVD57" s="68"/>
      <c r="JVE57" s="68"/>
      <c r="JVF57" s="68"/>
      <c r="JVG57" s="68"/>
      <c r="JVH57" s="68"/>
      <c r="JVI57" s="68"/>
      <c r="JVJ57" s="68"/>
      <c r="JVK57" s="68"/>
      <c r="JVL57" s="68"/>
      <c r="JVM57" s="68"/>
      <c r="JVN57" s="68"/>
      <c r="JVO57" s="68"/>
      <c r="JVP57" s="68"/>
      <c r="JVQ57" s="68"/>
      <c r="JVR57" s="68"/>
      <c r="JVS57" s="68"/>
      <c r="JVT57" s="68"/>
      <c r="JVU57" s="68"/>
      <c r="JVV57" s="68"/>
      <c r="JVW57" s="68"/>
      <c r="JVX57" s="68"/>
      <c r="JVY57" s="68"/>
      <c r="JVZ57" s="68"/>
      <c r="JWA57" s="68"/>
      <c r="JWB57" s="68"/>
      <c r="JWC57" s="68"/>
      <c r="JWD57" s="68"/>
      <c r="JWE57" s="68"/>
      <c r="JWF57" s="68"/>
      <c r="JWG57" s="68"/>
      <c r="JWH57" s="68"/>
      <c r="JWI57" s="68"/>
      <c r="JWJ57" s="68"/>
      <c r="JWK57" s="68"/>
      <c r="JWL57" s="68"/>
      <c r="JWM57" s="68"/>
      <c r="JWN57" s="68"/>
      <c r="JWO57" s="68"/>
      <c r="JWP57" s="68"/>
      <c r="JWQ57" s="68"/>
      <c r="JWR57" s="68"/>
      <c r="JWS57" s="68"/>
      <c r="JWT57" s="68"/>
      <c r="JWU57" s="68"/>
      <c r="JWV57" s="68"/>
      <c r="JWW57" s="68"/>
      <c r="JWX57" s="68"/>
      <c r="JWY57" s="68"/>
      <c r="JWZ57" s="68"/>
      <c r="JXA57" s="68"/>
      <c r="JXB57" s="68"/>
      <c r="JXC57" s="68"/>
      <c r="JXD57" s="68"/>
      <c r="JXE57" s="68"/>
      <c r="JXF57" s="68"/>
      <c r="JXG57" s="68"/>
      <c r="JXH57" s="68"/>
      <c r="JXI57" s="68"/>
      <c r="JXJ57" s="68"/>
      <c r="JXK57" s="68"/>
      <c r="JXL57" s="68"/>
      <c r="JXM57" s="68"/>
      <c r="JXN57" s="68"/>
      <c r="JXO57" s="68"/>
      <c r="JXP57" s="68"/>
      <c r="JXQ57" s="68"/>
      <c r="JXR57" s="68"/>
      <c r="JXS57" s="68"/>
      <c r="JXT57" s="68"/>
      <c r="JXU57" s="68"/>
      <c r="JXV57" s="68"/>
      <c r="JXW57" s="68"/>
      <c r="JXX57" s="68"/>
      <c r="JXY57" s="68"/>
      <c r="JXZ57" s="68"/>
      <c r="JYA57" s="68"/>
      <c r="JYB57" s="68"/>
      <c r="JYC57" s="68"/>
      <c r="JYD57" s="68"/>
      <c r="JYE57" s="68"/>
      <c r="JYF57" s="68"/>
      <c r="JYG57" s="68"/>
      <c r="JYH57" s="68"/>
      <c r="JYI57" s="68"/>
      <c r="JYJ57" s="68"/>
      <c r="JYK57" s="68"/>
      <c r="JYL57" s="68"/>
      <c r="JYM57" s="68"/>
      <c r="JYN57" s="68"/>
      <c r="JYO57" s="68"/>
      <c r="JYP57" s="68"/>
      <c r="JYQ57" s="68"/>
      <c r="JYR57" s="68"/>
      <c r="JYS57" s="68"/>
      <c r="JYT57" s="68"/>
      <c r="JYU57" s="68"/>
      <c r="JYV57" s="68"/>
      <c r="JYW57" s="68"/>
      <c r="JYX57" s="68"/>
      <c r="JYY57" s="68"/>
      <c r="JYZ57" s="68"/>
      <c r="JZA57" s="68"/>
      <c r="JZB57" s="68"/>
      <c r="JZC57" s="68"/>
      <c r="JZD57" s="68"/>
      <c r="JZE57" s="68"/>
      <c r="JZF57" s="68"/>
      <c r="JZG57" s="68"/>
      <c r="JZH57" s="68"/>
      <c r="JZI57" s="68"/>
      <c r="JZJ57" s="68"/>
      <c r="JZK57" s="68"/>
      <c r="JZL57" s="68"/>
      <c r="JZM57" s="68"/>
      <c r="JZN57" s="68"/>
      <c r="JZO57" s="68"/>
      <c r="JZP57" s="68"/>
      <c r="JZQ57" s="68"/>
      <c r="JZR57" s="68"/>
      <c r="JZS57" s="68"/>
      <c r="JZT57" s="68"/>
      <c r="JZU57" s="68"/>
      <c r="JZV57" s="68"/>
      <c r="JZW57" s="68"/>
      <c r="JZX57" s="68"/>
      <c r="JZY57" s="68"/>
      <c r="JZZ57" s="68"/>
      <c r="KAA57" s="68"/>
      <c r="KAB57" s="68"/>
      <c r="KAC57" s="68"/>
      <c r="KAD57" s="68"/>
      <c r="KAE57" s="68"/>
      <c r="KAF57" s="68"/>
      <c r="KAG57" s="68"/>
      <c r="KAH57" s="68"/>
      <c r="KAI57" s="68"/>
      <c r="KAJ57" s="68"/>
      <c r="KAK57" s="68"/>
      <c r="KAL57" s="68"/>
      <c r="KAM57" s="68"/>
      <c r="KAN57" s="68"/>
      <c r="KAO57" s="68"/>
      <c r="KAP57" s="68"/>
      <c r="KAQ57" s="68"/>
      <c r="KAR57" s="68"/>
      <c r="KAS57" s="68"/>
      <c r="KAT57" s="68"/>
      <c r="KAU57" s="68"/>
      <c r="KAV57" s="68"/>
      <c r="KAW57" s="68"/>
      <c r="KAX57" s="68"/>
      <c r="KAY57" s="68"/>
      <c r="KAZ57" s="68"/>
      <c r="KBA57" s="68"/>
      <c r="KBB57" s="68"/>
      <c r="KBC57" s="68"/>
      <c r="KBD57" s="68"/>
      <c r="KBE57" s="68"/>
      <c r="KBF57" s="68"/>
      <c r="KBG57" s="68"/>
      <c r="KBH57" s="68"/>
      <c r="KBI57" s="68"/>
      <c r="KBJ57" s="68"/>
      <c r="KBK57" s="68"/>
      <c r="KBL57" s="68"/>
      <c r="KBM57" s="68"/>
      <c r="KBN57" s="68"/>
      <c r="KBO57" s="68"/>
      <c r="KBP57" s="68"/>
      <c r="KBQ57" s="68"/>
      <c r="KBR57" s="68"/>
      <c r="KBS57" s="68"/>
      <c r="KBT57" s="68"/>
      <c r="KBU57" s="68"/>
      <c r="KBV57" s="68"/>
      <c r="KBW57" s="68"/>
      <c r="KBX57" s="68"/>
      <c r="KBY57" s="68"/>
      <c r="KBZ57" s="68"/>
      <c r="KCA57" s="68"/>
      <c r="KCB57" s="68"/>
      <c r="KCC57" s="68"/>
      <c r="KCD57" s="68"/>
      <c r="KCE57" s="68"/>
      <c r="KCF57" s="68"/>
      <c r="KCG57" s="68"/>
      <c r="KCH57" s="68"/>
      <c r="KCI57" s="68"/>
      <c r="KCJ57" s="68"/>
      <c r="KCK57" s="68"/>
      <c r="KCL57" s="68"/>
      <c r="KCM57" s="68"/>
      <c r="KCN57" s="68"/>
      <c r="KCO57" s="68"/>
      <c r="KCP57" s="68"/>
      <c r="KCQ57" s="68"/>
      <c r="KCR57" s="68"/>
      <c r="KCS57" s="68"/>
      <c r="KCT57" s="68"/>
      <c r="KCU57" s="68"/>
      <c r="KCV57" s="68"/>
      <c r="KCW57" s="68"/>
      <c r="KCX57" s="68"/>
      <c r="KCY57" s="68"/>
      <c r="KCZ57" s="68"/>
      <c r="KDA57" s="68"/>
      <c r="KDB57" s="68"/>
      <c r="KDC57" s="68"/>
      <c r="KDD57" s="68"/>
      <c r="KDE57" s="68"/>
      <c r="KDF57" s="68"/>
      <c r="KDG57" s="68"/>
      <c r="KDH57" s="68"/>
      <c r="KDI57" s="68"/>
      <c r="KDJ57" s="68"/>
      <c r="KDK57" s="68"/>
      <c r="KDL57" s="68"/>
      <c r="KDM57" s="68"/>
      <c r="KDN57" s="68"/>
      <c r="KDO57" s="68"/>
      <c r="KDP57" s="68"/>
      <c r="KDQ57" s="68"/>
      <c r="KDR57" s="68"/>
      <c r="KDS57" s="68"/>
      <c r="KDT57" s="68"/>
      <c r="KDU57" s="68"/>
      <c r="KDV57" s="68"/>
      <c r="KDW57" s="68"/>
      <c r="KDX57" s="68"/>
      <c r="KDY57" s="68"/>
      <c r="KDZ57" s="68"/>
      <c r="KEA57" s="68"/>
      <c r="KEB57" s="68"/>
      <c r="KEC57" s="68"/>
      <c r="KED57" s="68"/>
      <c r="KEE57" s="68"/>
      <c r="KEF57" s="68"/>
      <c r="KEG57" s="68"/>
      <c r="KEH57" s="68"/>
      <c r="KEI57" s="68"/>
      <c r="KEJ57" s="68"/>
      <c r="KEK57" s="68"/>
      <c r="KEL57" s="68"/>
      <c r="KEM57" s="68"/>
      <c r="KEN57" s="68"/>
      <c r="KEO57" s="68"/>
      <c r="KEP57" s="68"/>
      <c r="KEQ57" s="68"/>
      <c r="KER57" s="68"/>
      <c r="KES57" s="68"/>
      <c r="KET57" s="68"/>
      <c r="KEU57" s="68"/>
      <c r="KEV57" s="68"/>
      <c r="KEW57" s="68"/>
      <c r="KEX57" s="68"/>
      <c r="KEY57" s="68"/>
      <c r="KEZ57" s="68"/>
      <c r="KFA57" s="68"/>
      <c r="KFB57" s="68"/>
      <c r="KFC57" s="68"/>
      <c r="KFD57" s="68"/>
      <c r="KFE57" s="68"/>
      <c r="KFF57" s="68"/>
      <c r="KFG57" s="68"/>
      <c r="KFH57" s="68"/>
      <c r="KFI57" s="68"/>
      <c r="KFJ57" s="68"/>
      <c r="KFK57" s="68"/>
      <c r="KFL57" s="68"/>
      <c r="KFM57" s="68"/>
      <c r="KFN57" s="68"/>
      <c r="KFO57" s="68"/>
      <c r="KFP57" s="68"/>
      <c r="KFQ57" s="68"/>
      <c r="KFR57" s="68"/>
      <c r="KFS57" s="68"/>
      <c r="KFT57" s="68"/>
      <c r="KFU57" s="68"/>
      <c r="KFV57" s="68"/>
      <c r="KFW57" s="68"/>
      <c r="KFX57" s="68"/>
      <c r="KFY57" s="68"/>
      <c r="KFZ57" s="68"/>
      <c r="KGA57" s="68"/>
      <c r="KGB57" s="68"/>
      <c r="KGC57" s="68"/>
      <c r="KGD57" s="68"/>
      <c r="KGE57" s="68"/>
      <c r="KGF57" s="68"/>
      <c r="KGG57" s="68"/>
      <c r="KGH57" s="68"/>
      <c r="KGI57" s="68"/>
      <c r="KGJ57" s="68"/>
      <c r="KGK57" s="68"/>
      <c r="KGL57" s="68"/>
      <c r="KGM57" s="68"/>
      <c r="KGN57" s="68"/>
      <c r="KGO57" s="68"/>
      <c r="KGP57" s="68"/>
      <c r="KGQ57" s="68"/>
      <c r="KGR57" s="68"/>
      <c r="KGS57" s="68"/>
      <c r="KGT57" s="68"/>
      <c r="KGU57" s="68"/>
      <c r="KGV57" s="68"/>
      <c r="KGW57" s="68"/>
      <c r="KGX57" s="68"/>
      <c r="KGY57" s="68"/>
      <c r="KGZ57" s="68"/>
      <c r="KHA57" s="68"/>
      <c r="KHB57" s="68"/>
      <c r="KHC57" s="68"/>
      <c r="KHD57" s="68"/>
      <c r="KHE57" s="68"/>
      <c r="KHF57" s="68"/>
      <c r="KHG57" s="68"/>
      <c r="KHH57" s="68"/>
      <c r="KHI57" s="68"/>
      <c r="KHJ57" s="68"/>
      <c r="KHK57" s="68"/>
      <c r="KHL57" s="68"/>
      <c r="KHM57" s="68"/>
      <c r="KHN57" s="68"/>
      <c r="KHO57" s="68"/>
      <c r="KHP57" s="68"/>
      <c r="KHQ57" s="68"/>
      <c r="KHR57" s="68"/>
      <c r="KHS57" s="68"/>
      <c r="KHT57" s="68"/>
      <c r="KHU57" s="68"/>
      <c r="KHV57" s="68"/>
      <c r="KHW57" s="68"/>
      <c r="KHX57" s="68"/>
      <c r="KHY57" s="68"/>
      <c r="KHZ57" s="68"/>
      <c r="KIA57" s="68"/>
      <c r="KIB57" s="68"/>
      <c r="KIC57" s="68"/>
      <c r="KID57" s="68"/>
      <c r="KIE57" s="68"/>
      <c r="KIF57" s="68"/>
      <c r="KIG57" s="68"/>
      <c r="KIH57" s="68"/>
      <c r="KII57" s="68"/>
      <c r="KIJ57" s="68"/>
      <c r="KIK57" s="68"/>
      <c r="KIL57" s="68"/>
      <c r="KIM57" s="68"/>
      <c r="KIN57" s="68"/>
      <c r="KIO57" s="68"/>
      <c r="KIP57" s="68"/>
      <c r="KIQ57" s="68"/>
      <c r="KIR57" s="68"/>
      <c r="KIS57" s="68"/>
      <c r="KIT57" s="68"/>
      <c r="KIU57" s="68"/>
      <c r="KIV57" s="68"/>
      <c r="KIW57" s="68"/>
      <c r="KIX57" s="68"/>
      <c r="KIY57" s="68"/>
      <c r="KIZ57" s="68"/>
      <c r="KJA57" s="68"/>
      <c r="KJB57" s="68"/>
      <c r="KJC57" s="68"/>
      <c r="KJD57" s="68"/>
      <c r="KJE57" s="68"/>
      <c r="KJF57" s="68"/>
      <c r="KJG57" s="68"/>
      <c r="KJH57" s="68"/>
      <c r="KJI57" s="68"/>
      <c r="KJJ57" s="68"/>
      <c r="KJK57" s="68"/>
      <c r="KJL57" s="68"/>
      <c r="KJM57" s="68"/>
      <c r="KJN57" s="68"/>
      <c r="KJO57" s="68"/>
      <c r="KJP57" s="68"/>
      <c r="KJQ57" s="68"/>
      <c r="KJR57" s="68"/>
      <c r="KJS57" s="68"/>
      <c r="KJT57" s="68"/>
      <c r="KJU57" s="68"/>
      <c r="KJV57" s="68"/>
      <c r="KJW57" s="68"/>
      <c r="KJX57" s="68"/>
      <c r="KJY57" s="68"/>
      <c r="KJZ57" s="68"/>
      <c r="KKA57" s="68"/>
      <c r="KKB57" s="68"/>
      <c r="KKC57" s="68"/>
      <c r="KKD57" s="68"/>
      <c r="KKE57" s="68"/>
      <c r="KKF57" s="68"/>
      <c r="KKG57" s="68"/>
      <c r="KKH57" s="68"/>
      <c r="KKI57" s="68"/>
      <c r="KKJ57" s="68"/>
      <c r="KKK57" s="68"/>
      <c r="KKL57" s="68"/>
      <c r="KKM57" s="68"/>
      <c r="KKN57" s="68"/>
      <c r="KKO57" s="68"/>
      <c r="KKP57" s="68"/>
      <c r="KKQ57" s="68"/>
      <c r="KKR57" s="68"/>
      <c r="KKS57" s="68"/>
      <c r="KKT57" s="68"/>
      <c r="KKU57" s="68"/>
      <c r="KKV57" s="68"/>
      <c r="KKW57" s="68"/>
      <c r="KKX57" s="68"/>
      <c r="KKY57" s="68"/>
      <c r="KKZ57" s="68"/>
      <c r="KLA57" s="68"/>
      <c r="KLB57" s="68"/>
      <c r="KLC57" s="68"/>
      <c r="KLD57" s="68"/>
      <c r="KLE57" s="68"/>
      <c r="KLF57" s="68"/>
      <c r="KLG57" s="68"/>
      <c r="KLH57" s="68"/>
      <c r="KLI57" s="68"/>
      <c r="KLJ57" s="68"/>
      <c r="KLK57" s="68"/>
      <c r="KLL57" s="68"/>
      <c r="KLM57" s="68"/>
      <c r="KLN57" s="68"/>
      <c r="KLO57" s="68"/>
      <c r="KLP57" s="68"/>
      <c r="KLQ57" s="68"/>
      <c r="KLR57" s="68"/>
      <c r="KLS57" s="68"/>
      <c r="KLT57" s="68"/>
      <c r="KLU57" s="68"/>
      <c r="KLV57" s="68"/>
      <c r="KLW57" s="68"/>
      <c r="KLX57" s="68"/>
      <c r="KLY57" s="68"/>
      <c r="KLZ57" s="68"/>
      <c r="KMA57" s="68"/>
      <c r="KMB57" s="68"/>
      <c r="KMC57" s="68"/>
      <c r="KMD57" s="68"/>
      <c r="KME57" s="68"/>
      <c r="KMF57" s="68"/>
      <c r="KMG57" s="68"/>
      <c r="KMH57" s="68"/>
      <c r="KMI57" s="68"/>
      <c r="KMJ57" s="68"/>
      <c r="KMK57" s="68"/>
      <c r="KML57" s="68"/>
      <c r="KMM57" s="68"/>
      <c r="KMN57" s="68"/>
      <c r="KMO57" s="68"/>
      <c r="KMP57" s="68"/>
      <c r="KMQ57" s="68"/>
      <c r="KMR57" s="68"/>
      <c r="KMS57" s="68"/>
      <c r="KMT57" s="68"/>
      <c r="KMU57" s="68"/>
      <c r="KMV57" s="68"/>
      <c r="KMW57" s="68"/>
      <c r="KMX57" s="68"/>
      <c r="KMY57" s="68"/>
      <c r="KMZ57" s="68"/>
      <c r="KNA57" s="68"/>
      <c r="KNB57" s="68"/>
      <c r="KNC57" s="68"/>
      <c r="KND57" s="68"/>
      <c r="KNE57" s="68"/>
      <c r="KNF57" s="68"/>
      <c r="KNG57" s="68"/>
      <c r="KNH57" s="68"/>
      <c r="KNI57" s="68"/>
      <c r="KNJ57" s="68"/>
      <c r="KNK57" s="68"/>
      <c r="KNL57" s="68"/>
      <c r="KNM57" s="68"/>
      <c r="KNN57" s="68"/>
      <c r="KNO57" s="68"/>
      <c r="KNP57" s="68"/>
      <c r="KNQ57" s="68"/>
      <c r="KNR57" s="68"/>
      <c r="KNS57" s="68"/>
      <c r="KNT57" s="68"/>
      <c r="KNU57" s="68"/>
      <c r="KNV57" s="68"/>
      <c r="KNW57" s="68"/>
      <c r="KNX57" s="68"/>
      <c r="KNY57" s="68"/>
      <c r="KNZ57" s="68"/>
      <c r="KOA57" s="68"/>
      <c r="KOB57" s="68"/>
      <c r="KOC57" s="68"/>
      <c r="KOD57" s="68"/>
      <c r="KOE57" s="68"/>
      <c r="KOF57" s="68"/>
      <c r="KOG57" s="68"/>
      <c r="KOH57" s="68"/>
      <c r="KOI57" s="68"/>
      <c r="KOJ57" s="68"/>
      <c r="KOK57" s="68"/>
      <c r="KOL57" s="68"/>
      <c r="KOM57" s="68"/>
      <c r="KON57" s="68"/>
      <c r="KOO57" s="68"/>
      <c r="KOP57" s="68"/>
      <c r="KOQ57" s="68"/>
      <c r="KOR57" s="68"/>
      <c r="KOS57" s="68"/>
      <c r="KOT57" s="68"/>
      <c r="KOU57" s="68"/>
      <c r="KOV57" s="68"/>
      <c r="KOW57" s="68"/>
      <c r="KOX57" s="68"/>
      <c r="KOY57" s="68"/>
      <c r="KOZ57" s="68"/>
      <c r="KPA57" s="68"/>
      <c r="KPB57" s="68"/>
      <c r="KPC57" s="68"/>
      <c r="KPD57" s="68"/>
      <c r="KPE57" s="68"/>
      <c r="KPF57" s="68"/>
      <c r="KPG57" s="68"/>
      <c r="KPH57" s="68"/>
      <c r="KPI57" s="68"/>
      <c r="KPJ57" s="68"/>
      <c r="KPK57" s="68"/>
      <c r="KPL57" s="68"/>
      <c r="KPM57" s="68"/>
      <c r="KPN57" s="68"/>
      <c r="KPO57" s="68"/>
      <c r="KPP57" s="68"/>
      <c r="KPQ57" s="68"/>
      <c r="KPR57" s="68"/>
      <c r="KPS57" s="68"/>
      <c r="KPT57" s="68"/>
      <c r="KPU57" s="68"/>
      <c r="KPV57" s="68"/>
      <c r="KPW57" s="68"/>
      <c r="KPX57" s="68"/>
      <c r="KPY57" s="68"/>
      <c r="KPZ57" s="68"/>
      <c r="KQA57" s="68"/>
      <c r="KQB57" s="68"/>
      <c r="KQC57" s="68"/>
      <c r="KQD57" s="68"/>
      <c r="KQE57" s="68"/>
      <c r="KQF57" s="68"/>
      <c r="KQG57" s="68"/>
      <c r="KQH57" s="68"/>
      <c r="KQI57" s="68"/>
      <c r="KQJ57" s="68"/>
      <c r="KQK57" s="68"/>
      <c r="KQL57" s="68"/>
      <c r="KQM57" s="68"/>
      <c r="KQN57" s="68"/>
      <c r="KQO57" s="68"/>
      <c r="KQP57" s="68"/>
      <c r="KQQ57" s="68"/>
      <c r="KQR57" s="68"/>
      <c r="KQS57" s="68"/>
      <c r="KQT57" s="68"/>
      <c r="KQU57" s="68"/>
      <c r="KQV57" s="68"/>
      <c r="KQW57" s="68"/>
      <c r="KQX57" s="68"/>
      <c r="KQY57" s="68"/>
      <c r="KQZ57" s="68"/>
      <c r="KRA57" s="68"/>
      <c r="KRB57" s="68"/>
      <c r="KRC57" s="68"/>
      <c r="KRD57" s="68"/>
      <c r="KRE57" s="68"/>
      <c r="KRF57" s="68"/>
      <c r="KRG57" s="68"/>
      <c r="KRH57" s="68"/>
      <c r="KRI57" s="68"/>
      <c r="KRJ57" s="68"/>
      <c r="KRK57" s="68"/>
      <c r="KRL57" s="68"/>
      <c r="KRM57" s="68"/>
      <c r="KRN57" s="68"/>
      <c r="KRO57" s="68"/>
      <c r="KRP57" s="68"/>
      <c r="KRQ57" s="68"/>
      <c r="KRR57" s="68"/>
      <c r="KRS57" s="68"/>
      <c r="KRT57" s="68"/>
      <c r="KRU57" s="68"/>
      <c r="KRV57" s="68"/>
      <c r="KRW57" s="68"/>
      <c r="KRX57" s="68"/>
      <c r="KRY57" s="68"/>
      <c r="KRZ57" s="68"/>
      <c r="KSA57" s="68"/>
      <c r="KSB57" s="68"/>
      <c r="KSC57" s="68"/>
      <c r="KSD57" s="68"/>
      <c r="KSE57" s="68"/>
      <c r="KSF57" s="68"/>
      <c r="KSG57" s="68"/>
      <c r="KSH57" s="68"/>
      <c r="KSI57" s="68"/>
      <c r="KSJ57" s="68"/>
      <c r="KSK57" s="68"/>
      <c r="KSL57" s="68"/>
      <c r="KSM57" s="68"/>
      <c r="KSN57" s="68"/>
      <c r="KSO57" s="68"/>
      <c r="KSP57" s="68"/>
      <c r="KSQ57" s="68"/>
      <c r="KSR57" s="68"/>
      <c r="KSS57" s="68"/>
      <c r="KST57" s="68"/>
      <c r="KSU57" s="68"/>
      <c r="KSV57" s="68"/>
      <c r="KSW57" s="68"/>
      <c r="KSX57" s="68"/>
      <c r="KSY57" s="68"/>
      <c r="KSZ57" s="68"/>
      <c r="KTA57" s="68"/>
      <c r="KTB57" s="68"/>
      <c r="KTC57" s="68"/>
      <c r="KTD57" s="68"/>
      <c r="KTE57" s="68"/>
      <c r="KTF57" s="68"/>
      <c r="KTG57" s="68"/>
      <c r="KTH57" s="68"/>
      <c r="KTI57" s="68"/>
      <c r="KTJ57" s="68"/>
      <c r="KTK57" s="68"/>
      <c r="KTL57" s="68"/>
      <c r="KTM57" s="68"/>
      <c r="KTN57" s="68"/>
      <c r="KTO57" s="68"/>
      <c r="KTP57" s="68"/>
      <c r="KTQ57" s="68"/>
      <c r="KTR57" s="68"/>
      <c r="KTS57" s="68"/>
      <c r="KTT57" s="68"/>
      <c r="KTU57" s="68"/>
      <c r="KTV57" s="68"/>
      <c r="KTW57" s="68"/>
      <c r="KTX57" s="68"/>
      <c r="KTY57" s="68"/>
      <c r="KTZ57" s="68"/>
      <c r="KUA57" s="68"/>
      <c r="KUB57" s="68"/>
      <c r="KUC57" s="68"/>
      <c r="KUD57" s="68"/>
      <c r="KUE57" s="68"/>
      <c r="KUF57" s="68"/>
      <c r="KUG57" s="68"/>
      <c r="KUH57" s="68"/>
      <c r="KUI57" s="68"/>
      <c r="KUJ57" s="68"/>
      <c r="KUK57" s="68"/>
      <c r="KUL57" s="68"/>
      <c r="KUM57" s="68"/>
      <c r="KUN57" s="68"/>
      <c r="KUO57" s="68"/>
      <c r="KUP57" s="68"/>
      <c r="KUQ57" s="68"/>
      <c r="KUR57" s="68"/>
      <c r="KUS57" s="68"/>
      <c r="KUT57" s="68"/>
      <c r="KUU57" s="68"/>
      <c r="KUV57" s="68"/>
      <c r="KUW57" s="68"/>
      <c r="KUX57" s="68"/>
      <c r="KUY57" s="68"/>
      <c r="KUZ57" s="68"/>
      <c r="KVA57" s="68"/>
      <c r="KVB57" s="68"/>
      <c r="KVC57" s="68"/>
      <c r="KVD57" s="68"/>
      <c r="KVE57" s="68"/>
      <c r="KVF57" s="68"/>
      <c r="KVG57" s="68"/>
      <c r="KVH57" s="68"/>
      <c r="KVI57" s="68"/>
      <c r="KVJ57" s="68"/>
      <c r="KVK57" s="68"/>
      <c r="KVL57" s="68"/>
      <c r="KVM57" s="68"/>
      <c r="KVN57" s="68"/>
      <c r="KVO57" s="68"/>
      <c r="KVP57" s="68"/>
      <c r="KVQ57" s="68"/>
      <c r="KVR57" s="68"/>
      <c r="KVS57" s="68"/>
      <c r="KVT57" s="68"/>
      <c r="KVU57" s="68"/>
      <c r="KVV57" s="68"/>
      <c r="KVW57" s="68"/>
      <c r="KVX57" s="68"/>
      <c r="KVY57" s="68"/>
      <c r="KVZ57" s="68"/>
      <c r="KWA57" s="68"/>
      <c r="KWB57" s="68"/>
      <c r="KWC57" s="68"/>
      <c r="KWD57" s="68"/>
      <c r="KWE57" s="68"/>
      <c r="KWF57" s="68"/>
      <c r="KWG57" s="68"/>
      <c r="KWH57" s="68"/>
      <c r="KWI57" s="68"/>
      <c r="KWJ57" s="68"/>
      <c r="KWK57" s="68"/>
      <c r="KWL57" s="68"/>
      <c r="KWM57" s="68"/>
      <c r="KWN57" s="68"/>
      <c r="KWO57" s="68"/>
      <c r="KWP57" s="68"/>
      <c r="KWQ57" s="68"/>
      <c r="KWR57" s="68"/>
      <c r="KWS57" s="68"/>
      <c r="KWT57" s="68"/>
      <c r="KWU57" s="68"/>
      <c r="KWV57" s="68"/>
      <c r="KWW57" s="68"/>
      <c r="KWX57" s="68"/>
      <c r="KWY57" s="68"/>
      <c r="KWZ57" s="68"/>
      <c r="KXA57" s="68"/>
      <c r="KXB57" s="68"/>
      <c r="KXC57" s="68"/>
      <c r="KXD57" s="68"/>
      <c r="KXE57" s="68"/>
      <c r="KXF57" s="68"/>
      <c r="KXG57" s="68"/>
      <c r="KXH57" s="68"/>
      <c r="KXI57" s="68"/>
      <c r="KXJ57" s="68"/>
      <c r="KXK57" s="68"/>
      <c r="KXL57" s="68"/>
      <c r="KXM57" s="68"/>
      <c r="KXN57" s="68"/>
      <c r="KXO57" s="68"/>
      <c r="KXP57" s="68"/>
      <c r="KXQ57" s="68"/>
      <c r="KXR57" s="68"/>
      <c r="KXS57" s="68"/>
      <c r="KXT57" s="68"/>
      <c r="KXU57" s="68"/>
      <c r="KXV57" s="68"/>
      <c r="KXW57" s="68"/>
      <c r="KXX57" s="68"/>
      <c r="KXY57" s="68"/>
      <c r="KXZ57" s="68"/>
      <c r="KYA57" s="68"/>
      <c r="KYB57" s="68"/>
      <c r="KYC57" s="68"/>
      <c r="KYD57" s="68"/>
      <c r="KYE57" s="68"/>
      <c r="KYF57" s="68"/>
      <c r="KYG57" s="68"/>
      <c r="KYH57" s="68"/>
      <c r="KYI57" s="68"/>
      <c r="KYJ57" s="68"/>
      <c r="KYK57" s="68"/>
      <c r="KYL57" s="68"/>
      <c r="KYM57" s="68"/>
      <c r="KYN57" s="68"/>
      <c r="KYO57" s="68"/>
      <c r="KYP57" s="68"/>
      <c r="KYQ57" s="68"/>
      <c r="KYR57" s="68"/>
      <c r="KYS57" s="68"/>
      <c r="KYT57" s="68"/>
      <c r="KYU57" s="68"/>
      <c r="KYV57" s="68"/>
      <c r="KYW57" s="68"/>
      <c r="KYX57" s="68"/>
      <c r="KYY57" s="68"/>
      <c r="KYZ57" s="68"/>
      <c r="KZA57" s="68"/>
      <c r="KZB57" s="68"/>
      <c r="KZC57" s="68"/>
      <c r="KZD57" s="68"/>
      <c r="KZE57" s="68"/>
      <c r="KZF57" s="68"/>
      <c r="KZG57" s="68"/>
      <c r="KZH57" s="68"/>
      <c r="KZI57" s="68"/>
      <c r="KZJ57" s="68"/>
      <c r="KZK57" s="68"/>
      <c r="KZL57" s="68"/>
      <c r="KZM57" s="68"/>
      <c r="KZN57" s="68"/>
      <c r="KZO57" s="68"/>
      <c r="KZP57" s="68"/>
      <c r="KZQ57" s="68"/>
      <c r="KZR57" s="68"/>
      <c r="KZS57" s="68"/>
      <c r="KZT57" s="68"/>
      <c r="KZU57" s="68"/>
      <c r="KZV57" s="68"/>
      <c r="KZW57" s="68"/>
      <c r="KZX57" s="68"/>
      <c r="KZY57" s="68"/>
      <c r="KZZ57" s="68"/>
      <c r="LAA57" s="68"/>
      <c r="LAB57" s="68"/>
      <c r="LAC57" s="68"/>
      <c r="LAD57" s="68"/>
      <c r="LAE57" s="68"/>
      <c r="LAF57" s="68"/>
      <c r="LAG57" s="68"/>
      <c r="LAH57" s="68"/>
      <c r="LAI57" s="68"/>
      <c r="LAJ57" s="68"/>
      <c r="LAK57" s="68"/>
      <c r="LAL57" s="68"/>
      <c r="LAM57" s="68"/>
      <c r="LAN57" s="68"/>
      <c r="LAO57" s="68"/>
      <c r="LAP57" s="68"/>
      <c r="LAQ57" s="68"/>
      <c r="LAR57" s="68"/>
      <c r="LAS57" s="68"/>
      <c r="LAT57" s="68"/>
      <c r="LAU57" s="68"/>
      <c r="LAV57" s="68"/>
      <c r="LAW57" s="68"/>
      <c r="LAX57" s="68"/>
      <c r="LAY57" s="68"/>
      <c r="LAZ57" s="68"/>
      <c r="LBA57" s="68"/>
      <c r="LBB57" s="68"/>
      <c r="LBC57" s="68"/>
      <c r="LBD57" s="68"/>
      <c r="LBE57" s="68"/>
      <c r="LBF57" s="68"/>
      <c r="LBG57" s="68"/>
      <c r="LBH57" s="68"/>
      <c r="LBI57" s="68"/>
      <c r="LBJ57" s="68"/>
      <c r="LBK57" s="68"/>
      <c r="LBL57" s="68"/>
      <c r="LBM57" s="68"/>
      <c r="LBN57" s="68"/>
      <c r="LBO57" s="68"/>
      <c r="LBP57" s="68"/>
      <c r="LBQ57" s="68"/>
      <c r="LBR57" s="68"/>
      <c r="LBS57" s="68"/>
      <c r="LBT57" s="68"/>
      <c r="LBU57" s="68"/>
      <c r="LBV57" s="68"/>
      <c r="LBW57" s="68"/>
      <c r="LBX57" s="68"/>
      <c r="LBY57" s="68"/>
      <c r="LBZ57" s="68"/>
      <c r="LCA57" s="68"/>
      <c r="LCB57" s="68"/>
      <c r="LCC57" s="68"/>
      <c r="LCD57" s="68"/>
      <c r="LCE57" s="68"/>
      <c r="LCF57" s="68"/>
      <c r="LCG57" s="68"/>
      <c r="LCH57" s="68"/>
      <c r="LCI57" s="68"/>
      <c r="LCJ57" s="68"/>
      <c r="LCK57" s="68"/>
      <c r="LCL57" s="68"/>
      <c r="LCM57" s="68"/>
      <c r="LCN57" s="68"/>
      <c r="LCO57" s="68"/>
      <c r="LCP57" s="68"/>
      <c r="LCQ57" s="68"/>
      <c r="LCR57" s="68"/>
      <c r="LCS57" s="68"/>
      <c r="LCT57" s="68"/>
      <c r="LCU57" s="68"/>
      <c r="LCV57" s="68"/>
      <c r="LCW57" s="68"/>
      <c r="LCX57" s="68"/>
      <c r="LCY57" s="68"/>
      <c r="LCZ57" s="68"/>
      <c r="LDA57" s="68"/>
      <c r="LDB57" s="68"/>
      <c r="LDC57" s="68"/>
      <c r="LDD57" s="68"/>
      <c r="LDE57" s="68"/>
      <c r="LDF57" s="68"/>
      <c r="LDG57" s="68"/>
      <c r="LDH57" s="68"/>
      <c r="LDI57" s="68"/>
      <c r="LDJ57" s="68"/>
      <c r="LDK57" s="68"/>
      <c r="LDL57" s="68"/>
      <c r="LDM57" s="68"/>
      <c r="LDN57" s="68"/>
      <c r="LDO57" s="68"/>
      <c r="LDP57" s="68"/>
      <c r="LDQ57" s="68"/>
      <c r="LDR57" s="68"/>
      <c r="LDS57" s="68"/>
      <c r="LDT57" s="68"/>
      <c r="LDU57" s="68"/>
      <c r="LDV57" s="68"/>
      <c r="LDW57" s="68"/>
      <c r="LDX57" s="68"/>
      <c r="LDY57" s="68"/>
      <c r="LDZ57" s="68"/>
      <c r="LEA57" s="68"/>
      <c r="LEB57" s="68"/>
      <c r="LEC57" s="68"/>
      <c r="LED57" s="68"/>
      <c r="LEE57" s="68"/>
      <c r="LEF57" s="68"/>
      <c r="LEG57" s="68"/>
      <c r="LEH57" s="68"/>
      <c r="LEI57" s="68"/>
      <c r="LEJ57" s="68"/>
      <c r="LEK57" s="68"/>
      <c r="LEL57" s="68"/>
      <c r="LEM57" s="68"/>
      <c r="LEN57" s="68"/>
      <c r="LEO57" s="68"/>
      <c r="LEP57" s="68"/>
      <c r="LEQ57" s="68"/>
      <c r="LER57" s="68"/>
      <c r="LES57" s="68"/>
      <c r="LET57" s="68"/>
      <c r="LEU57" s="68"/>
      <c r="LEV57" s="68"/>
      <c r="LEW57" s="68"/>
      <c r="LEX57" s="68"/>
      <c r="LEY57" s="68"/>
      <c r="LEZ57" s="68"/>
      <c r="LFA57" s="68"/>
      <c r="LFB57" s="68"/>
      <c r="LFC57" s="68"/>
      <c r="LFD57" s="68"/>
      <c r="LFE57" s="68"/>
      <c r="LFF57" s="68"/>
      <c r="LFG57" s="68"/>
      <c r="LFH57" s="68"/>
      <c r="LFI57" s="68"/>
      <c r="LFJ57" s="68"/>
      <c r="LFK57" s="68"/>
      <c r="LFL57" s="68"/>
      <c r="LFM57" s="68"/>
      <c r="LFN57" s="68"/>
      <c r="LFO57" s="68"/>
      <c r="LFP57" s="68"/>
      <c r="LFQ57" s="68"/>
      <c r="LFR57" s="68"/>
      <c r="LFS57" s="68"/>
      <c r="LFT57" s="68"/>
      <c r="LFU57" s="68"/>
      <c r="LFV57" s="68"/>
      <c r="LFW57" s="68"/>
      <c r="LFX57" s="68"/>
      <c r="LFY57" s="68"/>
      <c r="LFZ57" s="68"/>
      <c r="LGA57" s="68"/>
      <c r="LGB57" s="68"/>
      <c r="LGC57" s="68"/>
      <c r="LGD57" s="68"/>
      <c r="LGE57" s="68"/>
      <c r="LGF57" s="68"/>
      <c r="LGG57" s="68"/>
      <c r="LGH57" s="68"/>
      <c r="LGI57" s="68"/>
      <c r="LGJ57" s="68"/>
      <c r="LGK57" s="68"/>
      <c r="LGL57" s="68"/>
      <c r="LGM57" s="68"/>
      <c r="LGN57" s="68"/>
      <c r="LGO57" s="68"/>
      <c r="LGP57" s="68"/>
      <c r="LGQ57" s="68"/>
      <c r="LGR57" s="68"/>
      <c r="LGS57" s="68"/>
      <c r="LGT57" s="68"/>
      <c r="LGU57" s="68"/>
      <c r="LGV57" s="68"/>
      <c r="LGW57" s="68"/>
      <c r="LGX57" s="68"/>
      <c r="LGY57" s="68"/>
      <c r="LGZ57" s="68"/>
      <c r="LHA57" s="68"/>
      <c r="LHB57" s="68"/>
      <c r="LHC57" s="68"/>
      <c r="LHD57" s="68"/>
      <c r="LHE57" s="68"/>
      <c r="LHF57" s="68"/>
      <c r="LHG57" s="68"/>
      <c r="LHH57" s="68"/>
      <c r="LHI57" s="68"/>
      <c r="LHJ57" s="68"/>
      <c r="LHK57" s="68"/>
      <c r="LHL57" s="68"/>
      <c r="LHM57" s="68"/>
      <c r="LHN57" s="68"/>
      <c r="LHO57" s="68"/>
      <c r="LHP57" s="68"/>
      <c r="LHQ57" s="68"/>
      <c r="LHR57" s="68"/>
      <c r="LHS57" s="68"/>
      <c r="LHT57" s="68"/>
      <c r="LHU57" s="68"/>
      <c r="LHV57" s="68"/>
      <c r="LHW57" s="68"/>
      <c r="LHX57" s="68"/>
      <c r="LHY57" s="68"/>
      <c r="LHZ57" s="68"/>
      <c r="LIA57" s="68"/>
      <c r="LIB57" s="68"/>
      <c r="LIC57" s="68"/>
      <c r="LID57" s="68"/>
      <c r="LIE57" s="68"/>
      <c r="LIF57" s="68"/>
      <c r="LIG57" s="68"/>
      <c r="LIH57" s="68"/>
      <c r="LII57" s="68"/>
      <c r="LIJ57" s="68"/>
      <c r="LIK57" s="68"/>
      <c r="LIL57" s="68"/>
      <c r="LIM57" s="68"/>
      <c r="LIN57" s="68"/>
      <c r="LIO57" s="68"/>
      <c r="LIP57" s="68"/>
      <c r="LIQ57" s="68"/>
      <c r="LIR57" s="68"/>
      <c r="LIS57" s="68"/>
      <c r="LIT57" s="68"/>
      <c r="LIU57" s="68"/>
      <c r="LIV57" s="68"/>
      <c r="LIW57" s="68"/>
      <c r="LIX57" s="68"/>
      <c r="LIY57" s="68"/>
      <c r="LIZ57" s="68"/>
      <c r="LJA57" s="68"/>
      <c r="LJB57" s="68"/>
      <c r="LJC57" s="68"/>
      <c r="LJD57" s="68"/>
      <c r="LJE57" s="68"/>
      <c r="LJF57" s="68"/>
      <c r="LJG57" s="68"/>
      <c r="LJH57" s="68"/>
      <c r="LJI57" s="68"/>
      <c r="LJJ57" s="68"/>
      <c r="LJK57" s="68"/>
      <c r="LJL57" s="68"/>
      <c r="LJM57" s="68"/>
      <c r="LJN57" s="68"/>
      <c r="LJO57" s="68"/>
      <c r="LJP57" s="68"/>
      <c r="LJQ57" s="68"/>
      <c r="LJR57" s="68"/>
      <c r="LJS57" s="68"/>
      <c r="LJT57" s="68"/>
      <c r="LJU57" s="68"/>
      <c r="LJV57" s="68"/>
      <c r="LJW57" s="68"/>
      <c r="LJX57" s="68"/>
      <c r="LJY57" s="68"/>
      <c r="LJZ57" s="68"/>
      <c r="LKA57" s="68"/>
      <c r="LKB57" s="68"/>
      <c r="LKC57" s="68"/>
      <c r="LKD57" s="68"/>
      <c r="LKE57" s="68"/>
      <c r="LKF57" s="68"/>
      <c r="LKG57" s="68"/>
      <c r="LKH57" s="68"/>
      <c r="LKI57" s="68"/>
      <c r="LKJ57" s="68"/>
      <c r="LKK57" s="68"/>
      <c r="LKL57" s="68"/>
      <c r="LKM57" s="68"/>
      <c r="LKN57" s="68"/>
      <c r="LKO57" s="68"/>
      <c r="LKP57" s="68"/>
      <c r="LKQ57" s="68"/>
      <c r="LKR57" s="68"/>
      <c r="LKS57" s="68"/>
      <c r="LKT57" s="68"/>
      <c r="LKU57" s="68"/>
      <c r="LKV57" s="68"/>
      <c r="LKW57" s="68"/>
      <c r="LKX57" s="68"/>
      <c r="LKY57" s="68"/>
      <c r="LKZ57" s="68"/>
      <c r="LLA57" s="68"/>
      <c r="LLB57" s="68"/>
      <c r="LLC57" s="68"/>
      <c r="LLD57" s="68"/>
      <c r="LLE57" s="68"/>
      <c r="LLF57" s="68"/>
      <c r="LLG57" s="68"/>
      <c r="LLH57" s="68"/>
      <c r="LLI57" s="68"/>
      <c r="LLJ57" s="68"/>
      <c r="LLK57" s="68"/>
      <c r="LLL57" s="68"/>
      <c r="LLM57" s="68"/>
      <c r="LLN57" s="68"/>
      <c r="LLO57" s="68"/>
      <c r="LLP57" s="68"/>
      <c r="LLQ57" s="68"/>
      <c r="LLR57" s="68"/>
      <c r="LLS57" s="68"/>
      <c r="LLT57" s="68"/>
      <c r="LLU57" s="68"/>
      <c r="LLV57" s="68"/>
      <c r="LLW57" s="68"/>
      <c r="LLX57" s="68"/>
      <c r="LLY57" s="68"/>
      <c r="LLZ57" s="68"/>
      <c r="LMA57" s="68"/>
      <c r="LMB57" s="68"/>
      <c r="LMC57" s="68"/>
      <c r="LMD57" s="68"/>
      <c r="LME57" s="68"/>
      <c r="LMF57" s="68"/>
      <c r="LMG57" s="68"/>
      <c r="LMH57" s="68"/>
      <c r="LMI57" s="68"/>
      <c r="LMJ57" s="68"/>
      <c r="LMK57" s="68"/>
      <c r="LML57" s="68"/>
      <c r="LMM57" s="68"/>
      <c r="LMN57" s="68"/>
      <c r="LMO57" s="68"/>
      <c r="LMP57" s="68"/>
      <c r="LMQ57" s="68"/>
      <c r="LMR57" s="68"/>
      <c r="LMS57" s="68"/>
      <c r="LMT57" s="68"/>
      <c r="LMU57" s="68"/>
      <c r="LMV57" s="68"/>
      <c r="LMW57" s="68"/>
      <c r="LMX57" s="68"/>
      <c r="LMY57" s="68"/>
      <c r="LMZ57" s="68"/>
      <c r="LNA57" s="68"/>
      <c r="LNB57" s="68"/>
      <c r="LNC57" s="68"/>
      <c r="LND57" s="68"/>
      <c r="LNE57" s="68"/>
      <c r="LNF57" s="68"/>
      <c r="LNG57" s="68"/>
      <c r="LNH57" s="68"/>
      <c r="LNI57" s="68"/>
      <c r="LNJ57" s="68"/>
      <c r="LNK57" s="68"/>
      <c r="LNL57" s="68"/>
      <c r="LNM57" s="68"/>
      <c r="LNN57" s="68"/>
      <c r="LNO57" s="68"/>
      <c r="LNP57" s="68"/>
      <c r="LNQ57" s="68"/>
      <c r="LNR57" s="68"/>
      <c r="LNS57" s="68"/>
      <c r="LNT57" s="68"/>
      <c r="LNU57" s="68"/>
      <c r="LNV57" s="68"/>
      <c r="LNW57" s="68"/>
      <c r="LNX57" s="68"/>
      <c r="LNY57" s="68"/>
      <c r="LNZ57" s="68"/>
      <c r="LOA57" s="68"/>
      <c r="LOB57" s="68"/>
      <c r="LOC57" s="68"/>
      <c r="LOD57" s="68"/>
      <c r="LOE57" s="68"/>
      <c r="LOF57" s="68"/>
      <c r="LOG57" s="68"/>
      <c r="LOH57" s="68"/>
      <c r="LOI57" s="68"/>
      <c r="LOJ57" s="68"/>
      <c r="LOK57" s="68"/>
      <c r="LOL57" s="68"/>
      <c r="LOM57" s="68"/>
      <c r="LON57" s="68"/>
      <c r="LOO57" s="68"/>
      <c r="LOP57" s="68"/>
      <c r="LOQ57" s="68"/>
      <c r="LOR57" s="68"/>
      <c r="LOS57" s="68"/>
      <c r="LOT57" s="68"/>
      <c r="LOU57" s="68"/>
      <c r="LOV57" s="68"/>
      <c r="LOW57" s="68"/>
      <c r="LOX57" s="68"/>
      <c r="LOY57" s="68"/>
      <c r="LOZ57" s="68"/>
      <c r="LPA57" s="68"/>
      <c r="LPB57" s="68"/>
      <c r="LPC57" s="68"/>
      <c r="LPD57" s="68"/>
      <c r="LPE57" s="68"/>
      <c r="LPF57" s="68"/>
      <c r="LPG57" s="68"/>
      <c r="LPH57" s="68"/>
      <c r="LPI57" s="68"/>
      <c r="LPJ57" s="68"/>
      <c r="LPK57" s="68"/>
      <c r="LPL57" s="68"/>
      <c r="LPM57" s="68"/>
      <c r="LPN57" s="68"/>
      <c r="LPO57" s="68"/>
      <c r="LPP57" s="68"/>
      <c r="LPQ57" s="68"/>
      <c r="LPR57" s="68"/>
      <c r="LPS57" s="68"/>
      <c r="LPT57" s="68"/>
      <c r="LPU57" s="68"/>
      <c r="LPV57" s="68"/>
      <c r="LPW57" s="68"/>
      <c r="LPX57" s="68"/>
      <c r="LPY57" s="68"/>
      <c r="LPZ57" s="68"/>
      <c r="LQA57" s="68"/>
      <c r="LQB57" s="68"/>
      <c r="LQC57" s="68"/>
      <c r="LQD57" s="68"/>
      <c r="LQE57" s="68"/>
      <c r="LQF57" s="68"/>
      <c r="LQG57" s="68"/>
      <c r="LQH57" s="68"/>
      <c r="LQI57" s="68"/>
      <c r="LQJ57" s="68"/>
      <c r="LQK57" s="68"/>
      <c r="LQL57" s="68"/>
      <c r="LQM57" s="68"/>
      <c r="LQN57" s="68"/>
      <c r="LQO57" s="68"/>
      <c r="LQP57" s="68"/>
      <c r="LQQ57" s="68"/>
      <c r="LQR57" s="68"/>
      <c r="LQS57" s="68"/>
      <c r="LQT57" s="68"/>
      <c r="LQU57" s="68"/>
      <c r="LQV57" s="68"/>
      <c r="LQW57" s="68"/>
      <c r="LQX57" s="68"/>
      <c r="LQY57" s="68"/>
      <c r="LQZ57" s="68"/>
      <c r="LRA57" s="68"/>
      <c r="LRB57" s="68"/>
      <c r="LRC57" s="68"/>
      <c r="LRD57" s="68"/>
      <c r="LRE57" s="68"/>
      <c r="LRF57" s="68"/>
      <c r="LRG57" s="68"/>
      <c r="LRH57" s="68"/>
      <c r="LRI57" s="68"/>
      <c r="LRJ57" s="68"/>
      <c r="LRK57" s="68"/>
      <c r="LRL57" s="68"/>
      <c r="LRM57" s="68"/>
      <c r="LRN57" s="68"/>
      <c r="LRO57" s="68"/>
      <c r="LRP57" s="68"/>
      <c r="LRQ57" s="68"/>
      <c r="LRR57" s="68"/>
      <c r="LRS57" s="68"/>
      <c r="LRT57" s="68"/>
      <c r="LRU57" s="68"/>
      <c r="LRV57" s="68"/>
      <c r="LRW57" s="68"/>
      <c r="LRX57" s="68"/>
      <c r="LRY57" s="68"/>
      <c r="LRZ57" s="68"/>
      <c r="LSA57" s="68"/>
      <c r="LSB57" s="68"/>
      <c r="LSC57" s="68"/>
      <c r="LSD57" s="68"/>
      <c r="LSE57" s="68"/>
      <c r="LSF57" s="68"/>
      <c r="LSG57" s="68"/>
      <c r="LSH57" s="68"/>
      <c r="LSI57" s="68"/>
      <c r="LSJ57" s="68"/>
      <c r="LSK57" s="68"/>
      <c r="LSL57" s="68"/>
      <c r="LSM57" s="68"/>
      <c r="LSN57" s="68"/>
      <c r="LSO57" s="68"/>
      <c r="LSP57" s="68"/>
      <c r="LSQ57" s="68"/>
      <c r="LSR57" s="68"/>
      <c r="LSS57" s="68"/>
      <c r="LST57" s="68"/>
      <c r="LSU57" s="68"/>
      <c r="LSV57" s="68"/>
      <c r="LSW57" s="68"/>
      <c r="LSX57" s="68"/>
      <c r="LSY57" s="68"/>
      <c r="LSZ57" s="68"/>
      <c r="LTA57" s="68"/>
      <c r="LTB57" s="68"/>
      <c r="LTC57" s="68"/>
      <c r="LTD57" s="68"/>
      <c r="LTE57" s="68"/>
      <c r="LTF57" s="68"/>
      <c r="LTG57" s="68"/>
      <c r="LTH57" s="68"/>
      <c r="LTI57" s="68"/>
      <c r="LTJ57" s="68"/>
      <c r="LTK57" s="68"/>
      <c r="LTL57" s="68"/>
      <c r="LTM57" s="68"/>
      <c r="LTN57" s="68"/>
      <c r="LTO57" s="68"/>
      <c r="LTP57" s="68"/>
      <c r="LTQ57" s="68"/>
      <c r="LTR57" s="68"/>
      <c r="LTS57" s="68"/>
      <c r="LTT57" s="68"/>
      <c r="LTU57" s="68"/>
      <c r="LTV57" s="68"/>
      <c r="LTW57" s="68"/>
      <c r="LTX57" s="68"/>
      <c r="LTY57" s="68"/>
      <c r="LTZ57" s="68"/>
      <c r="LUA57" s="68"/>
      <c r="LUB57" s="68"/>
      <c r="LUC57" s="68"/>
      <c r="LUD57" s="68"/>
      <c r="LUE57" s="68"/>
      <c r="LUF57" s="68"/>
      <c r="LUG57" s="68"/>
      <c r="LUH57" s="68"/>
      <c r="LUI57" s="68"/>
      <c r="LUJ57" s="68"/>
      <c r="LUK57" s="68"/>
      <c r="LUL57" s="68"/>
      <c r="LUM57" s="68"/>
      <c r="LUN57" s="68"/>
      <c r="LUO57" s="68"/>
      <c r="LUP57" s="68"/>
      <c r="LUQ57" s="68"/>
      <c r="LUR57" s="68"/>
      <c r="LUS57" s="68"/>
      <c r="LUT57" s="68"/>
      <c r="LUU57" s="68"/>
      <c r="LUV57" s="68"/>
      <c r="LUW57" s="68"/>
      <c r="LUX57" s="68"/>
      <c r="LUY57" s="68"/>
      <c r="LUZ57" s="68"/>
      <c r="LVA57" s="68"/>
      <c r="LVB57" s="68"/>
      <c r="LVC57" s="68"/>
      <c r="LVD57" s="68"/>
      <c r="LVE57" s="68"/>
      <c r="LVF57" s="68"/>
      <c r="LVG57" s="68"/>
      <c r="LVH57" s="68"/>
      <c r="LVI57" s="68"/>
      <c r="LVJ57" s="68"/>
      <c r="LVK57" s="68"/>
      <c r="LVL57" s="68"/>
      <c r="LVM57" s="68"/>
      <c r="LVN57" s="68"/>
      <c r="LVO57" s="68"/>
      <c r="LVP57" s="68"/>
      <c r="LVQ57" s="68"/>
      <c r="LVR57" s="68"/>
      <c r="LVS57" s="68"/>
      <c r="LVT57" s="68"/>
      <c r="LVU57" s="68"/>
      <c r="LVV57" s="68"/>
      <c r="LVW57" s="68"/>
      <c r="LVX57" s="68"/>
      <c r="LVY57" s="68"/>
      <c r="LVZ57" s="68"/>
      <c r="LWA57" s="68"/>
      <c r="LWB57" s="68"/>
      <c r="LWC57" s="68"/>
      <c r="LWD57" s="68"/>
      <c r="LWE57" s="68"/>
      <c r="LWF57" s="68"/>
      <c r="LWG57" s="68"/>
      <c r="LWH57" s="68"/>
      <c r="LWI57" s="68"/>
      <c r="LWJ57" s="68"/>
      <c r="LWK57" s="68"/>
      <c r="LWL57" s="68"/>
      <c r="LWM57" s="68"/>
      <c r="LWN57" s="68"/>
      <c r="LWO57" s="68"/>
      <c r="LWP57" s="68"/>
      <c r="LWQ57" s="68"/>
      <c r="LWR57" s="68"/>
      <c r="LWS57" s="68"/>
      <c r="LWT57" s="68"/>
      <c r="LWU57" s="68"/>
      <c r="LWV57" s="68"/>
      <c r="LWW57" s="68"/>
      <c r="LWX57" s="68"/>
      <c r="LWY57" s="68"/>
      <c r="LWZ57" s="68"/>
      <c r="LXA57" s="68"/>
      <c r="LXB57" s="68"/>
      <c r="LXC57" s="68"/>
      <c r="LXD57" s="68"/>
      <c r="LXE57" s="68"/>
      <c r="LXF57" s="68"/>
      <c r="LXG57" s="68"/>
      <c r="LXH57" s="68"/>
      <c r="LXI57" s="68"/>
      <c r="LXJ57" s="68"/>
      <c r="LXK57" s="68"/>
      <c r="LXL57" s="68"/>
      <c r="LXM57" s="68"/>
      <c r="LXN57" s="68"/>
      <c r="LXO57" s="68"/>
      <c r="LXP57" s="68"/>
      <c r="LXQ57" s="68"/>
      <c r="LXR57" s="68"/>
      <c r="LXS57" s="68"/>
      <c r="LXT57" s="68"/>
      <c r="LXU57" s="68"/>
      <c r="LXV57" s="68"/>
      <c r="LXW57" s="68"/>
      <c r="LXX57" s="68"/>
      <c r="LXY57" s="68"/>
      <c r="LXZ57" s="68"/>
      <c r="LYA57" s="68"/>
      <c r="LYB57" s="68"/>
      <c r="LYC57" s="68"/>
      <c r="LYD57" s="68"/>
      <c r="LYE57" s="68"/>
      <c r="LYF57" s="68"/>
      <c r="LYG57" s="68"/>
      <c r="LYH57" s="68"/>
      <c r="LYI57" s="68"/>
      <c r="LYJ57" s="68"/>
      <c r="LYK57" s="68"/>
      <c r="LYL57" s="68"/>
      <c r="LYM57" s="68"/>
      <c r="LYN57" s="68"/>
      <c r="LYO57" s="68"/>
      <c r="LYP57" s="68"/>
      <c r="LYQ57" s="68"/>
      <c r="LYR57" s="68"/>
      <c r="LYS57" s="68"/>
      <c r="LYT57" s="68"/>
      <c r="LYU57" s="68"/>
      <c r="LYV57" s="68"/>
      <c r="LYW57" s="68"/>
      <c r="LYX57" s="68"/>
      <c r="LYY57" s="68"/>
      <c r="LYZ57" s="68"/>
      <c r="LZA57" s="68"/>
      <c r="LZB57" s="68"/>
      <c r="LZC57" s="68"/>
      <c r="LZD57" s="68"/>
      <c r="LZE57" s="68"/>
      <c r="LZF57" s="68"/>
      <c r="LZG57" s="68"/>
      <c r="LZH57" s="68"/>
      <c r="LZI57" s="68"/>
      <c r="LZJ57" s="68"/>
      <c r="LZK57" s="68"/>
      <c r="LZL57" s="68"/>
      <c r="LZM57" s="68"/>
      <c r="LZN57" s="68"/>
      <c r="LZO57" s="68"/>
      <c r="LZP57" s="68"/>
      <c r="LZQ57" s="68"/>
      <c r="LZR57" s="68"/>
      <c r="LZS57" s="68"/>
      <c r="LZT57" s="68"/>
      <c r="LZU57" s="68"/>
      <c r="LZV57" s="68"/>
      <c r="LZW57" s="68"/>
      <c r="LZX57" s="68"/>
      <c r="LZY57" s="68"/>
      <c r="LZZ57" s="68"/>
      <c r="MAA57" s="68"/>
      <c r="MAB57" s="68"/>
      <c r="MAC57" s="68"/>
      <c r="MAD57" s="68"/>
      <c r="MAE57" s="68"/>
      <c r="MAF57" s="68"/>
      <c r="MAG57" s="68"/>
      <c r="MAH57" s="68"/>
      <c r="MAI57" s="68"/>
      <c r="MAJ57" s="68"/>
      <c r="MAK57" s="68"/>
      <c r="MAL57" s="68"/>
      <c r="MAM57" s="68"/>
      <c r="MAN57" s="68"/>
      <c r="MAO57" s="68"/>
      <c r="MAP57" s="68"/>
      <c r="MAQ57" s="68"/>
      <c r="MAR57" s="68"/>
      <c r="MAS57" s="68"/>
      <c r="MAT57" s="68"/>
      <c r="MAU57" s="68"/>
      <c r="MAV57" s="68"/>
      <c r="MAW57" s="68"/>
      <c r="MAX57" s="68"/>
      <c r="MAY57" s="68"/>
      <c r="MAZ57" s="68"/>
      <c r="MBA57" s="68"/>
      <c r="MBB57" s="68"/>
      <c r="MBC57" s="68"/>
      <c r="MBD57" s="68"/>
      <c r="MBE57" s="68"/>
      <c r="MBF57" s="68"/>
      <c r="MBG57" s="68"/>
      <c r="MBH57" s="68"/>
      <c r="MBI57" s="68"/>
      <c r="MBJ57" s="68"/>
      <c r="MBK57" s="68"/>
      <c r="MBL57" s="68"/>
      <c r="MBM57" s="68"/>
      <c r="MBN57" s="68"/>
      <c r="MBO57" s="68"/>
      <c r="MBP57" s="68"/>
      <c r="MBQ57" s="68"/>
      <c r="MBR57" s="68"/>
      <c r="MBS57" s="68"/>
      <c r="MBT57" s="68"/>
      <c r="MBU57" s="68"/>
      <c r="MBV57" s="68"/>
      <c r="MBW57" s="68"/>
      <c r="MBX57" s="68"/>
      <c r="MBY57" s="68"/>
      <c r="MBZ57" s="68"/>
      <c r="MCA57" s="68"/>
      <c r="MCB57" s="68"/>
      <c r="MCC57" s="68"/>
      <c r="MCD57" s="68"/>
      <c r="MCE57" s="68"/>
      <c r="MCF57" s="68"/>
      <c r="MCG57" s="68"/>
      <c r="MCH57" s="68"/>
      <c r="MCI57" s="68"/>
      <c r="MCJ57" s="68"/>
      <c r="MCK57" s="68"/>
      <c r="MCL57" s="68"/>
      <c r="MCM57" s="68"/>
      <c r="MCN57" s="68"/>
      <c r="MCO57" s="68"/>
      <c r="MCP57" s="68"/>
      <c r="MCQ57" s="68"/>
      <c r="MCR57" s="68"/>
      <c r="MCS57" s="68"/>
      <c r="MCT57" s="68"/>
      <c r="MCU57" s="68"/>
      <c r="MCV57" s="68"/>
      <c r="MCW57" s="68"/>
      <c r="MCX57" s="68"/>
      <c r="MCY57" s="68"/>
      <c r="MCZ57" s="68"/>
      <c r="MDA57" s="68"/>
      <c r="MDB57" s="68"/>
      <c r="MDC57" s="68"/>
      <c r="MDD57" s="68"/>
      <c r="MDE57" s="68"/>
      <c r="MDF57" s="68"/>
      <c r="MDG57" s="68"/>
      <c r="MDH57" s="68"/>
      <c r="MDI57" s="68"/>
      <c r="MDJ57" s="68"/>
      <c r="MDK57" s="68"/>
      <c r="MDL57" s="68"/>
      <c r="MDM57" s="68"/>
      <c r="MDN57" s="68"/>
      <c r="MDO57" s="68"/>
      <c r="MDP57" s="68"/>
      <c r="MDQ57" s="68"/>
      <c r="MDR57" s="68"/>
      <c r="MDS57" s="68"/>
      <c r="MDT57" s="68"/>
      <c r="MDU57" s="68"/>
      <c r="MDV57" s="68"/>
      <c r="MDW57" s="68"/>
      <c r="MDX57" s="68"/>
      <c r="MDY57" s="68"/>
      <c r="MDZ57" s="68"/>
      <c r="MEA57" s="68"/>
      <c r="MEB57" s="68"/>
      <c r="MEC57" s="68"/>
      <c r="MED57" s="68"/>
      <c r="MEE57" s="68"/>
      <c r="MEF57" s="68"/>
      <c r="MEG57" s="68"/>
      <c r="MEH57" s="68"/>
      <c r="MEI57" s="68"/>
      <c r="MEJ57" s="68"/>
      <c r="MEK57" s="68"/>
      <c r="MEL57" s="68"/>
      <c r="MEM57" s="68"/>
      <c r="MEN57" s="68"/>
      <c r="MEO57" s="68"/>
      <c r="MEP57" s="68"/>
      <c r="MEQ57" s="68"/>
      <c r="MER57" s="68"/>
      <c r="MES57" s="68"/>
      <c r="MET57" s="68"/>
      <c r="MEU57" s="68"/>
      <c r="MEV57" s="68"/>
      <c r="MEW57" s="68"/>
      <c r="MEX57" s="68"/>
      <c r="MEY57" s="68"/>
      <c r="MEZ57" s="68"/>
      <c r="MFA57" s="68"/>
      <c r="MFB57" s="68"/>
      <c r="MFC57" s="68"/>
      <c r="MFD57" s="68"/>
      <c r="MFE57" s="68"/>
      <c r="MFF57" s="68"/>
      <c r="MFG57" s="68"/>
      <c r="MFH57" s="68"/>
      <c r="MFI57" s="68"/>
      <c r="MFJ57" s="68"/>
      <c r="MFK57" s="68"/>
      <c r="MFL57" s="68"/>
      <c r="MFM57" s="68"/>
      <c r="MFN57" s="68"/>
      <c r="MFO57" s="68"/>
      <c r="MFP57" s="68"/>
      <c r="MFQ57" s="68"/>
      <c r="MFR57" s="68"/>
      <c r="MFS57" s="68"/>
      <c r="MFT57" s="68"/>
      <c r="MFU57" s="68"/>
      <c r="MFV57" s="68"/>
      <c r="MFW57" s="68"/>
      <c r="MFX57" s="68"/>
      <c r="MFY57" s="68"/>
      <c r="MFZ57" s="68"/>
      <c r="MGA57" s="68"/>
      <c r="MGB57" s="68"/>
      <c r="MGC57" s="68"/>
      <c r="MGD57" s="68"/>
      <c r="MGE57" s="68"/>
      <c r="MGF57" s="68"/>
      <c r="MGG57" s="68"/>
      <c r="MGH57" s="68"/>
      <c r="MGI57" s="68"/>
      <c r="MGJ57" s="68"/>
      <c r="MGK57" s="68"/>
      <c r="MGL57" s="68"/>
      <c r="MGM57" s="68"/>
      <c r="MGN57" s="68"/>
      <c r="MGO57" s="68"/>
      <c r="MGP57" s="68"/>
      <c r="MGQ57" s="68"/>
      <c r="MGR57" s="68"/>
      <c r="MGS57" s="68"/>
      <c r="MGT57" s="68"/>
      <c r="MGU57" s="68"/>
      <c r="MGV57" s="68"/>
      <c r="MGW57" s="68"/>
      <c r="MGX57" s="68"/>
      <c r="MGY57" s="68"/>
      <c r="MGZ57" s="68"/>
      <c r="MHA57" s="68"/>
      <c r="MHB57" s="68"/>
      <c r="MHC57" s="68"/>
      <c r="MHD57" s="68"/>
      <c r="MHE57" s="68"/>
      <c r="MHF57" s="68"/>
      <c r="MHG57" s="68"/>
      <c r="MHH57" s="68"/>
      <c r="MHI57" s="68"/>
      <c r="MHJ57" s="68"/>
      <c r="MHK57" s="68"/>
      <c r="MHL57" s="68"/>
      <c r="MHM57" s="68"/>
      <c r="MHN57" s="68"/>
      <c r="MHO57" s="68"/>
      <c r="MHP57" s="68"/>
      <c r="MHQ57" s="68"/>
      <c r="MHR57" s="68"/>
      <c r="MHS57" s="68"/>
      <c r="MHT57" s="68"/>
      <c r="MHU57" s="68"/>
      <c r="MHV57" s="68"/>
      <c r="MHW57" s="68"/>
      <c r="MHX57" s="68"/>
      <c r="MHY57" s="68"/>
      <c r="MHZ57" s="68"/>
      <c r="MIA57" s="68"/>
      <c r="MIB57" s="68"/>
      <c r="MIC57" s="68"/>
      <c r="MID57" s="68"/>
      <c r="MIE57" s="68"/>
      <c r="MIF57" s="68"/>
      <c r="MIG57" s="68"/>
      <c r="MIH57" s="68"/>
      <c r="MII57" s="68"/>
      <c r="MIJ57" s="68"/>
      <c r="MIK57" s="68"/>
      <c r="MIL57" s="68"/>
      <c r="MIM57" s="68"/>
      <c r="MIN57" s="68"/>
      <c r="MIO57" s="68"/>
      <c r="MIP57" s="68"/>
      <c r="MIQ57" s="68"/>
      <c r="MIR57" s="68"/>
      <c r="MIS57" s="68"/>
      <c r="MIT57" s="68"/>
      <c r="MIU57" s="68"/>
      <c r="MIV57" s="68"/>
      <c r="MIW57" s="68"/>
      <c r="MIX57" s="68"/>
      <c r="MIY57" s="68"/>
      <c r="MIZ57" s="68"/>
      <c r="MJA57" s="68"/>
      <c r="MJB57" s="68"/>
      <c r="MJC57" s="68"/>
      <c r="MJD57" s="68"/>
      <c r="MJE57" s="68"/>
      <c r="MJF57" s="68"/>
      <c r="MJG57" s="68"/>
      <c r="MJH57" s="68"/>
      <c r="MJI57" s="68"/>
      <c r="MJJ57" s="68"/>
      <c r="MJK57" s="68"/>
      <c r="MJL57" s="68"/>
      <c r="MJM57" s="68"/>
      <c r="MJN57" s="68"/>
      <c r="MJO57" s="68"/>
      <c r="MJP57" s="68"/>
      <c r="MJQ57" s="68"/>
      <c r="MJR57" s="68"/>
      <c r="MJS57" s="68"/>
      <c r="MJT57" s="68"/>
      <c r="MJU57" s="68"/>
      <c r="MJV57" s="68"/>
      <c r="MJW57" s="68"/>
      <c r="MJX57" s="68"/>
      <c r="MJY57" s="68"/>
      <c r="MJZ57" s="68"/>
      <c r="MKA57" s="68"/>
      <c r="MKB57" s="68"/>
      <c r="MKC57" s="68"/>
      <c r="MKD57" s="68"/>
      <c r="MKE57" s="68"/>
      <c r="MKF57" s="68"/>
      <c r="MKG57" s="68"/>
      <c r="MKH57" s="68"/>
      <c r="MKI57" s="68"/>
      <c r="MKJ57" s="68"/>
      <c r="MKK57" s="68"/>
      <c r="MKL57" s="68"/>
      <c r="MKM57" s="68"/>
      <c r="MKN57" s="68"/>
      <c r="MKO57" s="68"/>
      <c r="MKP57" s="68"/>
      <c r="MKQ57" s="68"/>
      <c r="MKR57" s="68"/>
      <c r="MKS57" s="68"/>
      <c r="MKT57" s="68"/>
      <c r="MKU57" s="68"/>
      <c r="MKV57" s="68"/>
      <c r="MKW57" s="68"/>
      <c r="MKX57" s="68"/>
      <c r="MKY57" s="68"/>
      <c r="MKZ57" s="68"/>
      <c r="MLA57" s="68"/>
      <c r="MLB57" s="68"/>
      <c r="MLC57" s="68"/>
      <c r="MLD57" s="68"/>
      <c r="MLE57" s="68"/>
      <c r="MLF57" s="68"/>
      <c r="MLG57" s="68"/>
      <c r="MLH57" s="68"/>
      <c r="MLI57" s="68"/>
      <c r="MLJ57" s="68"/>
      <c r="MLK57" s="68"/>
      <c r="MLL57" s="68"/>
      <c r="MLM57" s="68"/>
      <c r="MLN57" s="68"/>
      <c r="MLO57" s="68"/>
      <c r="MLP57" s="68"/>
      <c r="MLQ57" s="68"/>
      <c r="MLR57" s="68"/>
      <c r="MLS57" s="68"/>
      <c r="MLT57" s="68"/>
      <c r="MLU57" s="68"/>
      <c r="MLV57" s="68"/>
      <c r="MLW57" s="68"/>
      <c r="MLX57" s="68"/>
      <c r="MLY57" s="68"/>
      <c r="MLZ57" s="68"/>
      <c r="MMA57" s="68"/>
      <c r="MMB57" s="68"/>
      <c r="MMC57" s="68"/>
      <c r="MMD57" s="68"/>
      <c r="MME57" s="68"/>
      <c r="MMF57" s="68"/>
      <c r="MMG57" s="68"/>
      <c r="MMH57" s="68"/>
      <c r="MMI57" s="68"/>
      <c r="MMJ57" s="68"/>
      <c r="MMK57" s="68"/>
      <c r="MML57" s="68"/>
      <c r="MMM57" s="68"/>
      <c r="MMN57" s="68"/>
      <c r="MMO57" s="68"/>
      <c r="MMP57" s="68"/>
      <c r="MMQ57" s="68"/>
      <c r="MMR57" s="68"/>
      <c r="MMS57" s="68"/>
      <c r="MMT57" s="68"/>
      <c r="MMU57" s="68"/>
      <c r="MMV57" s="68"/>
      <c r="MMW57" s="68"/>
      <c r="MMX57" s="68"/>
      <c r="MMY57" s="68"/>
      <c r="MMZ57" s="68"/>
      <c r="MNA57" s="68"/>
      <c r="MNB57" s="68"/>
      <c r="MNC57" s="68"/>
      <c r="MND57" s="68"/>
      <c r="MNE57" s="68"/>
      <c r="MNF57" s="68"/>
      <c r="MNG57" s="68"/>
      <c r="MNH57" s="68"/>
      <c r="MNI57" s="68"/>
      <c r="MNJ57" s="68"/>
      <c r="MNK57" s="68"/>
      <c r="MNL57" s="68"/>
      <c r="MNM57" s="68"/>
      <c r="MNN57" s="68"/>
      <c r="MNO57" s="68"/>
      <c r="MNP57" s="68"/>
      <c r="MNQ57" s="68"/>
      <c r="MNR57" s="68"/>
      <c r="MNS57" s="68"/>
      <c r="MNT57" s="68"/>
      <c r="MNU57" s="68"/>
      <c r="MNV57" s="68"/>
      <c r="MNW57" s="68"/>
      <c r="MNX57" s="68"/>
      <c r="MNY57" s="68"/>
      <c r="MNZ57" s="68"/>
      <c r="MOA57" s="68"/>
      <c r="MOB57" s="68"/>
      <c r="MOC57" s="68"/>
      <c r="MOD57" s="68"/>
      <c r="MOE57" s="68"/>
      <c r="MOF57" s="68"/>
      <c r="MOG57" s="68"/>
      <c r="MOH57" s="68"/>
      <c r="MOI57" s="68"/>
      <c r="MOJ57" s="68"/>
      <c r="MOK57" s="68"/>
      <c r="MOL57" s="68"/>
      <c r="MOM57" s="68"/>
      <c r="MON57" s="68"/>
      <c r="MOO57" s="68"/>
      <c r="MOP57" s="68"/>
      <c r="MOQ57" s="68"/>
      <c r="MOR57" s="68"/>
      <c r="MOS57" s="68"/>
      <c r="MOT57" s="68"/>
      <c r="MOU57" s="68"/>
      <c r="MOV57" s="68"/>
      <c r="MOW57" s="68"/>
      <c r="MOX57" s="68"/>
      <c r="MOY57" s="68"/>
      <c r="MOZ57" s="68"/>
      <c r="MPA57" s="68"/>
      <c r="MPB57" s="68"/>
      <c r="MPC57" s="68"/>
      <c r="MPD57" s="68"/>
      <c r="MPE57" s="68"/>
      <c r="MPF57" s="68"/>
      <c r="MPG57" s="68"/>
      <c r="MPH57" s="68"/>
      <c r="MPI57" s="68"/>
      <c r="MPJ57" s="68"/>
      <c r="MPK57" s="68"/>
      <c r="MPL57" s="68"/>
      <c r="MPM57" s="68"/>
      <c r="MPN57" s="68"/>
      <c r="MPO57" s="68"/>
      <c r="MPP57" s="68"/>
      <c r="MPQ57" s="68"/>
      <c r="MPR57" s="68"/>
      <c r="MPS57" s="68"/>
      <c r="MPT57" s="68"/>
      <c r="MPU57" s="68"/>
      <c r="MPV57" s="68"/>
      <c r="MPW57" s="68"/>
      <c r="MPX57" s="68"/>
      <c r="MPY57" s="68"/>
      <c r="MPZ57" s="68"/>
      <c r="MQA57" s="68"/>
      <c r="MQB57" s="68"/>
      <c r="MQC57" s="68"/>
      <c r="MQD57" s="68"/>
      <c r="MQE57" s="68"/>
      <c r="MQF57" s="68"/>
      <c r="MQG57" s="68"/>
      <c r="MQH57" s="68"/>
      <c r="MQI57" s="68"/>
      <c r="MQJ57" s="68"/>
      <c r="MQK57" s="68"/>
      <c r="MQL57" s="68"/>
      <c r="MQM57" s="68"/>
      <c r="MQN57" s="68"/>
      <c r="MQO57" s="68"/>
      <c r="MQP57" s="68"/>
      <c r="MQQ57" s="68"/>
      <c r="MQR57" s="68"/>
      <c r="MQS57" s="68"/>
      <c r="MQT57" s="68"/>
      <c r="MQU57" s="68"/>
      <c r="MQV57" s="68"/>
      <c r="MQW57" s="68"/>
      <c r="MQX57" s="68"/>
      <c r="MQY57" s="68"/>
      <c r="MQZ57" s="68"/>
      <c r="MRA57" s="68"/>
      <c r="MRB57" s="68"/>
      <c r="MRC57" s="68"/>
      <c r="MRD57" s="68"/>
      <c r="MRE57" s="68"/>
      <c r="MRF57" s="68"/>
      <c r="MRG57" s="68"/>
      <c r="MRH57" s="68"/>
      <c r="MRI57" s="68"/>
      <c r="MRJ57" s="68"/>
      <c r="MRK57" s="68"/>
      <c r="MRL57" s="68"/>
      <c r="MRM57" s="68"/>
      <c r="MRN57" s="68"/>
      <c r="MRO57" s="68"/>
      <c r="MRP57" s="68"/>
      <c r="MRQ57" s="68"/>
      <c r="MRR57" s="68"/>
      <c r="MRS57" s="68"/>
      <c r="MRT57" s="68"/>
      <c r="MRU57" s="68"/>
      <c r="MRV57" s="68"/>
      <c r="MRW57" s="68"/>
      <c r="MRX57" s="68"/>
      <c r="MRY57" s="68"/>
      <c r="MRZ57" s="68"/>
      <c r="MSA57" s="68"/>
      <c r="MSB57" s="68"/>
      <c r="MSC57" s="68"/>
      <c r="MSD57" s="68"/>
      <c r="MSE57" s="68"/>
      <c r="MSF57" s="68"/>
      <c r="MSG57" s="68"/>
      <c r="MSH57" s="68"/>
      <c r="MSI57" s="68"/>
      <c r="MSJ57" s="68"/>
      <c r="MSK57" s="68"/>
      <c r="MSL57" s="68"/>
      <c r="MSM57" s="68"/>
      <c r="MSN57" s="68"/>
      <c r="MSO57" s="68"/>
      <c r="MSP57" s="68"/>
      <c r="MSQ57" s="68"/>
      <c r="MSR57" s="68"/>
      <c r="MSS57" s="68"/>
      <c r="MST57" s="68"/>
      <c r="MSU57" s="68"/>
      <c r="MSV57" s="68"/>
      <c r="MSW57" s="68"/>
      <c r="MSX57" s="68"/>
      <c r="MSY57" s="68"/>
      <c r="MSZ57" s="68"/>
      <c r="MTA57" s="68"/>
      <c r="MTB57" s="68"/>
      <c r="MTC57" s="68"/>
      <c r="MTD57" s="68"/>
      <c r="MTE57" s="68"/>
      <c r="MTF57" s="68"/>
      <c r="MTG57" s="68"/>
      <c r="MTH57" s="68"/>
      <c r="MTI57" s="68"/>
      <c r="MTJ57" s="68"/>
      <c r="MTK57" s="68"/>
      <c r="MTL57" s="68"/>
      <c r="MTM57" s="68"/>
      <c r="MTN57" s="68"/>
      <c r="MTO57" s="68"/>
      <c r="MTP57" s="68"/>
      <c r="MTQ57" s="68"/>
      <c r="MTR57" s="68"/>
      <c r="MTS57" s="68"/>
      <c r="MTT57" s="68"/>
      <c r="MTU57" s="68"/>
      <c r="MTV57" s="68"/>
      <c r="MTW57" s="68"/>
      <c r="MTX57" s="68"/>
      <c r="MTY57" s="68"/>
      <c r="MTZ57" s="68"/>
      <c r="MUA57" s="68"/>
      <c r="MUB57" s="68"/>
      <c r="MUC57" s="68"/>
      <c r="MUD57" s="68"/>
      <c r="MUE57" s="68"/>
      <c r="MUF57" s="68"/>
      <c r="MUG57" s="68"/>
      <c r="MUH57" s="68"/>
      <c r="MUI57" s="68"/>
      <c r="MUJ57" s="68"/>
      <c r="MUK57" s="68"/>
      <c r="MUL57" s="68"/>
      <c r="MUM57" s="68"/>
      <c r="MUN57" s="68"/>
      <c r="MUO57" s="68"/>
      <c r="MUP57" s="68"/>
      <c r="MUQ57" s="68"/>
      <c r="MUR57" s="68"/>
      <c r="MUS57" s="68"/>
      <c r="MUT57" s="68"/>
      <c r="MUU57" s="68"/>
      <c r="MUV57" s="68"/>
      <c r="MUW57" s="68"/>
      <c r="MUX57" s="68"/>
      <c r="MUY57" s="68"/>
      <c r="MUZ57" s="68"/>
      <c r="MVA57" s="68"/>
      <c r="MVB57" s="68"/>
      <c r="MVC57" s="68"/>
      <c r="MVD57" s="68"/>
      <c r="MVE57" s="68"/>
      <c r="MVF57" s="68"/>
      <c r="MVG57" s="68"/>
      <c r="MVH57" s="68"/>
      <c r="MVI57" s="68"/>
      <c r="MVJ57" s="68"/>
      <c r="MVK57" s="68"/>
      <c r="MVL57" s="68"/>
      <c r="MVM57" s="68"/>
      <c r="MVN57" s="68"/>
      <c r="MVO57" s="68"/>
      <c r="MVP57" s="68"/>
      <c r="MVQ57" s="68"/>
      <c r="MVR57" s="68"/>
      <c r="MVS57" s="68"/>
      <c r="MVT57" s="68"/>
      <c r="MVU57" s="68"/>
      <c r="MVV57" s="68"/>
      <c r="MVW57" s="68"/>
      <c r="MVX57" s="68"/>
      <c r="MVY57" s="68"/>
      <c r="MVZ57" s="68"/>
      <c r="MWA57" s="68"/>
      <c r="MWB57" s="68"/>
      <c r="MWC57" s="68"/>
      <c r="MWD57" s="68"/>
      <c r="MWE57" s="68"/>
      <c r="MWF57" s="68"/>
      <c r="MWG57" s="68"/>
      <c r="MWH57" s="68"/>
      <c r="MWI57" s="68"/>
      <c r="MWJ57" s="68"/>
      <c r="MWK57" s="68"/>
      <c r="MWL57" s="68"/>
      <c r="MWM57" s="68"/>
      <c r="MWN57" s="68"/>
      <c r="MWO57" s="68"/>
      <c r="MWP57" s="68"/>
      <c r="MWQ57" s="68"/>
      <c r="MWR57" s="68"/>
      <c r="MWS57" s="68"/>
      <c r="MWT57" s="68"/>
      <c r="MWU57" s="68"/>
      <c r="MWV57" s="68"/>
      <c r="MWW57" s="68"/>
      <c r="MWX57" s="68"/>
      <c r="MWY57" s="68"/>
      <c r="MWZ57" s="68"/>
      <c r="MXA57" s="68"/>
      <c r="MXB57" s="68"/>
      <c r="MXC57" s="68"/>
      <c r="MXD57" s="68"/>
      <c r="MXE57" s="68"/>
      <c r="MXF57" s="68"/>
      <c r="MXG57" s="68"/>
      <c r="MXH57" s="68"/>
      <c r="MXI57" s="68"/>
      <c r="MXJ57" s="68"/>
      <c r="MXK57" s="68"/>
      <c r="MXL57" s="68"/>
      <c r="MXM57" s="68"/>
      <c r="MXN57" s="68"/>
      <c r="MXO57" s="68"/>
      <c r="MXP57" s="68"/>
      <c r="MXQ57" s="68"/>
      <c r="MXR57" s="68"/>
      <c r="MXS57" s="68"/>
      <c r="MXT57" s="68"/>
      <c r="MXU57" s="68"/>
      <c r="MXV57" s="68"/>
      <c r="MXW57" s="68"/>
      <c r="MXX57" s="68"/>
      <c r="MXY57" s="68"/>
      <c r="MXZ57" s="68"/>
      <c r="MYA57" s="68"/>
      <c r="MYB57" s="68"/>
      <c r="MYC57" s="68"/>
      <c r="MYD57" s="68"/>
      <c r="MYE57" s="68"/>
      <c r="MYF57" s="68"/>
      <c r="MYG57" s="68"/>
      <c r="MYH57" s="68"/>
      <c r="MYI57" s="68"/>
      <c r="MYJ57" s="68"/>
      <c r="MYK57" s="68"/>
      <c r="MYL57" s="68"/>
      <c r="MYM57" s="68"/>
      <c r="MYN57" s="68"/>
      <c r="MYO57" s="68"/>
      <c r="MYP57" s="68"/>
      <c r="MYQ57" s="68"/>
      <c r="MYR57" s="68"/>
      <c r="MYS57" s="68"/>
      <c r="MYT57" s="68"/>
      <c r="MYU57" s="68"/>
      <c r="MYV57" s="68"/>
      <c r="MYW57" s="68"/>
      <c r="MYX57" s="68"/>
      <c r="MYY57" s="68"/>
      <c r="MYZ57" s="68"/>
      <c r="MZA57" s="68"/>
      <c r="MZB57" s="68"/>
      <c r="MZC57" s="68"/>
      <c r="MZD57" s="68"/>
      <c r="MZE57" s="68"/>
      <c r="MZF57" s="68"/>
      <c r="MZG57" s="68"/>
      <c r="MZH57" s="68"/>
      <c r="MZI57" s="68"/>
      <c r="MZJ57" s="68"/>
      <c r="MZK57" s="68"/>
      <c r="MZL57" s="68"/>
      <c r="MZM57" s="68"/>
      <c r="MZN57" s="68"/>
      <c r="MZO57" s="68"/>
      <c r="MZP57" s="68"/>
      <c r="MZQ57" s="68"/>
      <c r="MZR57" s="68"/>
      <c r="MZS57" s="68"/>
      <c r="MZT57" s="68"/>
      <c r="MZU57" s="68"/>
      <c r="MZV57" s="68"/>
      <c r="MZW57" s="68"/>
      <c r="MZX57" s="68"/>
      <c r="MZY57" s="68"/>
      <c r="MZZ57" s="68"/>
      <c r="NAA57" s="68"/>
      <c r="NAB57" s="68"/>
      <c r="NAC57" s="68"/>
      <c r="NAD57" s="68"/>
      <c r="NAE57" s="68"/>
      <c r="NAF57" s="68"/>
      <c r="NAG57" s="68"/>
      <c r="NAH57" s="68"/>
      <c r="NAI57" s="68"/>
      <c r="NAJ57" s="68"/>
      <c r="NAK57" s="68"/>
      <c r="NAL57" s="68"/>
      <c r="NAM57" s="68"/>
      <c r="NAN57" s="68"/>
      <c r="NAO57" s="68"/>
      <c r="NAP57" s="68"/>
      <c r="NAQ57" s="68"/>
      <c r="NAR57" s="68"/>
      <c r="NAS57" s="68"/>
      <c r="NAT57" s="68"/>
      <c r="NAU57" s="68"/>
      <c r="NAV57" s="68"/>
      <c r="NAW57" s="68"/>
      <c r="NAX57" s="68"/>
      <c r="NAY57" s="68"/>
      <c r="NAZ57" s="68"/>
      <c r="NBA57" s="68"/>
      <c r="NBB57" s="68"/>
      <c r="NBC57" s="68"/>
      <c r="NBD57" s="68"/>
      <c r="NBE57" s="68"/>
      <c r="NBF57" s="68"/>
      <c r="NBG57" s="68"/>
      <c r="NBH57" s="68"/>
      <c r="NBI57" s="68"/>
      <c r="NBJ57" s="68"/>
      <c r="NBK57" s="68"/>
      <c r="NBL57" s="68"/>
      <c r="NBM57" s="68"/>
      <c r="NBN57" s="68"/>
      <c r="NBO57" s="68"/>
      <c r="NBP57" s="68"/>
      <c r="NBQ57" s="68"/>
      <c r="NBR57" s="68"/>
      <c r="NBS57" s="68"/>
      <c r="NBT57" s="68"/>
      <c r="NBU57" s="68"/>
      <c r="NBV57" s="68"/>
      <c r="NBW57" s="68"/>
      <c r="NBX57" s="68"/>
      <c r="NBY57" s="68"/>
      <c r="NBZ57" s="68"/>
      <c r="NCA57" s="68"/>
      <c r="NCB57" s="68"/>
      <c r="NCC57" s="68"/>
      <c r="NCD57" s="68"/>
      <c r="NCE57" s="68"/>
      <c r="NCF57" s="68"/>
      <c r="NCG57" s="68"/>
      <c r="NCH57" s="68"/>
      <c r="NCI57" s="68"/>
      <c r="NCJ57" s="68"/>
      <c r="NCK57" s="68"/>
      <c r="NCL57" s="68"/>
      <c r="NCM57" s="68"/>
      <c r="NCN57" s="68"/>
      <c r="NCO57" s="68"/>
      <c r="NCP57" s="68"/>
      <c r="NCQ57" s="68"/>
      <c r="NCR57" s="68"/>
      <c r="NCS57" s="68"/>
      <c r="NCT57" s="68"/>
      <c r="NCU57" s="68"/>
      <c r="NCV57" s="68"/>
      <c r="NCW57" s="68"/>
      <c r="NCX57" s="68"/>
      <c r="NCY57" s="68"/>
      <c r="NCZ57" s="68"/>
      <c r="NDA57" s="68"/>
      <c r="NDB57" s="68"/>
      <c r="NDC57" s="68"/>
      <c r="NDD57" s="68"/>
      <c r="NDE57" s="68"/>
      <c r="NDF57" s="68"/>
      <c r="NDG57" s="68"/>
      <c r="NDH57" s="68"/>
      <c r="NDI57" s="68"/>
      <c r="NDJ57" s="68"/>
      <c r="NDK57" s="68"/>
      <c r="NDL57" s="68"/>
      <c r="NDM57" s="68"/>
      <c r="NDN57" s="68"/>
      <c r="NDO57" s="68"/>
      <c r="NDP57" s="68"/>
      <c r="NDQ57" s="68"/>
      <c r="NDR57" s="68"/>
      <c r="NDS57" s="68"/>
      <c r="NDT57" s="68"/>
      <c r="NDU57" s="68"/>
      <c r="NDV57" s="68"/>
      <c r="NDW57" s="68"/>
      <c r="NDX57" s="68"/>
      <c r="NDY57" s="68"/>
      <c r="NDZ57" s="68"/>
      <c r="NEA57" s="68"/>
      <c r="NEB57" s="68"/>
      <c r="NEC57" s="68"/>
      <c r="NED57" s="68"/>
      <c r="NEE57" s="68"/>
      <c r="NEF57" s="68"/>
      <c r="NEG57" s="68"/>
      <c r="NEH57" s="68"/>
      <c r="NEI57" s="68"/>
      <c r="NEJ57" s="68"/>
      <c r="NEK57" s="68"/>
      <c r="NEL57" s="68"/>
      <c r="NEM57" s="68"/>
      <c r="NEN57" s="68"/>
      <c r="NEO57" s="68"/>
      <c r="NEP57" s="68"/>
      <c r="NEQ57" s="68"/>
      <c r="NER57" s="68"/>
      <c r="NES57" s="68"/>
      <c r="NET57" s="68"/>
      <c r="NEU57" s="68"/>
      <c r="NEV57" s="68"/>
      <c r="NEW57" s="68"/>
      <c r="NEX57" s="68"/>
      <c r="NEY57" s="68"/>
      <c r="NEZ57" s="68"/>
      <c r="NFA57" s="68"/>
      <c r="NFB57" s="68"/>
      <c r="NFC57" s="68"/>
      <c r="NFD57" s="68"/>
      <c r="NFE57" s="68"/>
      <c r="NFF57" s="68"/>
      <c r="NFG57" s="68"/>
      <c r="NFH57" s="68"/>
      <c r="NFI57" s="68"/>
      <c r="NFJ57" s="68"/>
      <c r="NFK57" s="68"/>
      <c r="NFL57" s="68"/>
      <c r="NFM57" s="68"/>
      <c r="NFN57" s="68"/>
      <c r="NFO57" s="68"/>
      <c r="NFP57" s="68"/>
      <c r="NFQ57" s="68"/>
      <c r="NFR57" s="68"/>
      <c r="NFS57" s="68"/>
      <c r="NFT57" s="68"/>
      <c r="NFU57" s="68"/>
      <c r="NFV57" s="68"/>
      <c r="NFW57" s="68"/>
      <c r="NFX57" s="68"/>
      <c r="NFY57" s="68"/>
      <c r="NFZ57" s="68"/>
      <c r="NGA57" s="68"/>
      <c r="NGB57" s="68"/>
      <c r="NGC57" s="68"/>
      <c r="NGD57" s="68"/>
      <c r="NGE57" s="68"/>
      <c r="NGF57" s="68"/>
      <c r="NGG57" s="68"/>
      <c r="NGH57" s="68"/>
      <c r="NGI57" s="68"/>
      <c r="NGJ57" s="68"/>
      <c r="NGK57" s="68"/>
      <c r="NGL57" s="68"/>
      <c r="NGM57" s="68"/>
      <c r="NGN57" s="68"/>
      <c r="NGO57" s="68"/>
      <c r="NGP57" s="68"/>
      <c r="NGQ57" s="68"/>
      <c r="NGR57" s="68"/>
      <c r="NGS57" s="68"/>
      <c r="NGT57" s="68"/>
      <c r="NGU57" s="68"/>
      <c r="NGV57" s="68"/>
      <c r="NGW57" s="68"/>
      <c r="NGX57" s="68"/>
      <c r="NGY57" s="68"/>
      <c r="NGZ57" s="68"/>
      <c r="NHA57" s="68"/>
      <c r="NHB57" s="68"/>
      <c r="NHC57" s="68"/>
      <c r="NHD57" s="68"/>
      <c r="NHE57" s="68"/>
      <c r="NHF57" s="68"/>
      <c r="NHG57" s="68"/>
      <c r="NHH57" s="68"/>
      <c r="NHI57" s="68"/>
      <c r="NHJ57" s="68"/>
      <c r="NHK57" s="68"/>
      <c r="NHL57" s="68"/>
      <c r="NHM57" s="68"/>
      <c r="NHN57" s="68"/>
      <c r="NHO57" s="68"/>
      <c r="NHP57" s="68"/>
      <c r="NHQ57" s="68"/>
      <c r="NHR57" s="68"/>
      <c r="NHS57" s="68"/>
      <c r="NHT57" s="68"/>
      <c r="NHU57" s="68"/>
      <c r="NHV57" s="68"/>
      <c r="NHW57" s="68"/>
      <c r="NHX57" s="68"/>
      <c r="NHY57" s="68"/>
      <c r="NHZ57" s="68"/>
      <c r="NIA57" s="68"/>
      <c r="NIB57" s="68"/>
      <c r="NIC57" s="68"/>
      <c r="NID57" s="68"/>
      <c r="NIE57" s="68"/>
      <c r="NIF57" s="68"/>
      <c r="NIG57" s="68"/>
      <c r="NIH57" s="68"/>
      <c r="NII57" s="68"/>
      <c r="NIJ57" s="68"/>
      <c r="NIK57" s="68"/>
      <c r="NIL57" s="68"/>
      <c r="NIM57" s="68"/>
      <c r="NIN57" s="68"/>
      <c r="NIO57" s="68"/>
      <c r="NIP57" s="68"/>
      <c r="NIQ57" s="68"/>
      <c r="NIR57" s="68"/>
      <c r="NIS57" s="68"/>
      <c r="NIT57" s="68"/>
      <c r="NIU57" s="68"/>
      <c r="NIV57" s="68"/>
      <c r="NIW57" s="68"/>
      <c r="NIX57" s="68"/>
      <c r="NIY57" s="68"/>
      <c r="NIZ57" s="68"/>
      <c r="NJA57" s="68"/>
      <c r="NJB57" s="68"/>
      <c r="NJC57" s="68"/>
      <c r="NJD57" s="68"/>
      <c r="NJE57" s="68"/>
      <c r="NJF57" s="68"/>
      <c r="NJG57" s="68"/>
      <c r="NJH57" s="68"/>
      <c r="NJI57" s="68"/>
      <c r="NJJ57" s="68"/>
      <c r="NJK57" s="68"/>
      <c r="NJL57" s="68"/>
      <c r="NJM57" s="68"/>
      <c r="NJN57" s="68"/>
      <c r="NJO57" s="68"/>
      <c r="NJP57" s="68"/>
      <c r="NJQ57" s="68"/>
      <c r="NJR57" s="68"/>
      <c r="NJS57" s="68"/>
      <c r="NJT57" s="68"/>
      <c r="NJU57" s="68"/>
      <c r="NJV57" s="68"/>
      <c r="NJW57" s="68"/>
      <c r="NJX57" s="68"/>
      <c r="NJY57" s="68"/>
      <c r="NJZ57" s="68"/>
      <c r="NKA57" s="68"/>
      <c r="NKB57" s="68"/>
      <c r="NKC57" s="68"/>
      <c r="NKD57" s="68"/>
      <c r="NKE57" s="68"/>
      <c r="NKF57" s="68"/>
      <c r="NKG57" s="68"/>
      <c r="NKH57" s="68"/>
      <c r="NKI57" s="68"/>
      <c r="NKJ57" s="68"/>
      <c r="NKK57" s="68"/>
      <c r="NKL57" s="68"/>
      <c r="NKM57" s="68"/>
      <c r="NKN57" s="68"/>
      <c r="NKO57" s="68"/>
      <c r="NKP57" s="68"/>
      <c r="NKQ57" s="68"/>
      <c r="NKR57" s="68"/>
      <c r="NKS57" s="68"/>
      <c r="NKT57" s="68"/>
      <c r="NKU57" s="68"/>
      <c r="NKV57" s="68"/>
      <c r="NKW57" s="68"/>
      <c r="NKX57" s="68"/>
      <c r="NKY57" s="68"/>
      <c r="NKZ57" s="68"/>
      <c r="NLA57" s="68"/>
      <c r="NLB57" s="68"/>
      <c r="NLC57" s="68"/>
      <c r="NLD57" s="68"/>
      <c r="NLE57" s="68"/>
      <c r="NLF57" s="68"/>
      <c r="NLG57" s="68"/>
      <c r="NLH57" s="68"/>
      <c r="NLI57" s="68"/>
      <c r="NLJ57" s="68"/>
      <c r="NLK57" s="68"/>
      <c r="NLL57" s="68"/>
      <c r="NLM57" s="68"/>
      <c r="NLN57" s="68"/>
      <c r="NLO57" s="68"/>
      <c r="NLP57" s="68"/>
      <c r="NLQ57" s="68"/>
      <c r="NLR57" s="68"/>
      <c r="NLS57" s="68"/>
      <c r="NLT57" s="68"/>
      <c r="NLU57" s="68"/>
      <c r="NLV57" s="68"/>
      <c r="NLW57" s="68"/>
      <c r="NLX57" s="68"/>
      <c r="NLY57" s="68"/>
      <c r="NLZ57" s="68"/>
      <c r="NMA57" s="68"/>
      <c r="NMB57" s="68"/>
      <c r="NMC57" s="68"/>
      <c r="NMD57" s="68"/>
      <c r="NME57" s="68"/>
      <c r="NMF57" s="68"/>
      <c r="NMG57" s="68"/>
      <c r="NMH57" s="68"/>
      <c r="NMI57" s="68"/>
      <c r="NMJ57" s="68"/>
      <c r="NMK57" s="68"/>
      <c r="NML57" s="68"/>
      <c r="NMM57" s="68"/>
      <c r="NMN57" s="68"/>
      <c r="NMO57" s="68"/>
      <c r="NMP57" s="68"/>
      <c r="NMQ57" s="68"/>
      <c r="NMR57" s="68"/>
      <c r="NMS57" s="68"/>
      <c r="NMT57" s="68"/>
      <c r="NMU57" s="68"/>
      <c r="NMV57" s="68"/>
      <c r="NMW57" s="68"/>
      <c r="NMX57" s="68"/>
      <c r="NMY57" s="68"/>
      <c r="NMZ57" s="68"/>
      <c r="NNA57" s="68"/>
      <c r="NNB57" s="68"/>
      <c r="NNC57" s="68"/>
      <c r="NND57" s="68"/>
      <c r="NNE57" s="68"/>
      <c r="NNF57" s="68"/>
      <c r="NNG57" s="68"/>
      <c r="NNH57" s="68"/>
      <c r="NNI57" s="68"/>
      <c r="NNJ57" s="68"/>
      <c r="NNK57" s="68"/>
      <c r="NNL57" s="68"/>
      <c r="NNM57" s="68"/>
      <c r="NNN57" s="68"/>
      <c r="NNO57" s="68"/>
      <c r="NNP57" s="68"/>
      <c r="NNQ57" s="68"/>
      <c r="NNR57" s="68"/>
      <c r="NNS57" s="68"/>
      <c r="NNT57" s="68"/>
      <c r="NNU57" s="68"/>
      <c r="NNV57" s="68"/>
      <c r="NNW57" s="68"/>
      <c r="NNX57" s="68"/>
      <c r="NNY57" s="68"/>
      <c r="NNZ57" s="68"/>
      <c r="NOA57" s="68"/>
      <c r="NOB57" s="68"/>
      <c r="NOC57" s="68"/>
      <c r="NOD57" s="68"/>
      <c r="NOE57" s="68"/>
      <c r="NOF57" s="68"/>
      <c r="NOG57" s="68"/>
      <c r="NOH57" s="68"/>
      <c r="NOI57" s="68"/>
      <c r="NOJ57" s="68"/>
      <c r="NOK57" s="68"/>
      <c r="NOL57" s="68"/>
      <c r="NOM57" s="68"/>
      <c r="NON57" s="68"/>
      <c r="NOO57" s="68"/>
      <c r="NOP57" s="68"/>
      <c r="NOQ57" s="68"/>
      <c r="NOR57" s="68"/>
      <c r="NOS57" s="68"/>
      <c r="NOT57" s="68"/>
      <c r="NOU57" s="68"/>
      <c r="NOV57" s="68"/>
      <c r="NOW57" s="68"/>
      <c r="NOX57" s="68"/>
      <c r="NOY57" s="68"/>
      <c r="NOZ57" s="68"/>
      <c r="NPA57" s="68"/>
      <c r="NPB57" s="68"/>
      <c r="NPC57" s="68"/>
      <c r="NPD57" s="68"/>
      <c r="NPE57" s="68"/>
      <c r="NPF57" s="68"/>
      <c r="NPG57" s="68"/>
      <c r="NPH57" s="68"/>
      <c r="NPI57" s="68"/>
      <c r="NPJ57" s="68"/>
      <c r="NPK57" s="68"/>
      <c r="NPL57" s="68"/>
      <c r="NPM57" s="68"/>
      <c r="NPN57" s="68"/>
      <c r="NPO57" s="68"/>
      <c r="NPP57" s="68"/>
      <c r="NPQ57" s="68"/>
      <c r="NPR57" s="68"/>
      <c r="NPS57" s="68"/>
      <c r="NPT57" s="68"/>
      <c r="NPU57" s="68"/>
      <c r="NPV57" s="68"/>
      <c r="NPW57" s="68"/>
      <c r="NPX57" s="68"/>
      <c r="NPY57" s="68"/>
      <c r="NPZ57" s="68"/>
      <c r="NQA57" s="68"/>
      <c r="NQB57" s="68"/>
      <c r="NQC57" s="68"/>
      <c r="NQD57" s="68"/>
      <c r="NQE57" s="68"/>
      <c r="NQF57" s="68"/>
      <c r="NQG57" s="68"/>
      <c r="NQH57" s="68"/>
      <c r="NQI57" s="68"/>
      <c r="NQJ57" s="68"/>
      <c r="NQK57" s="68"/>
      <c r="NQL57" s="68"/>
      <c r="NQM57" s="68"/>
      <c r="NQN57" s="68"/>
      <c r="NQO57" s="68"/>
      <c r="NQP57" s="68"/>
      <c r="NQQ57" s="68"/>
      <c r="NQR57" s="68"/>
      <c r="NQS57" s="68"/>
      <c r="NQT57" s="68"/>
      <c r="NQU57" s="68"/>
      <c r="NQV57" s="68"/>
      <c r="NQW57" s="68"/>
      <c r="NQX57" s="68"/>
      <c r="NQY57" s="68"/>
      <c r="NQZ57" s="68"/>
      <c r="NRA57" s="68"/>
      <c r="NRB57" s="68"/>
      <c r="NRC57" s="68"/>
      <c r="NRD57" s="68"/>
      <c r="NRE57" s="68"/>
      <c r="NRF57" s="68"/>
      <c r="NRG57" s="68"/>
      <c r="NRH57" s="68"/>
      <c r="NRI57" s="68"/>
      <c r="NRJ57" s="68"/>
      <c r="NRK57" s="68"/>
      <c r="NRL57" s="68"/>
      <c r="NRM57" s="68"/>
      <c r="NRN57" s="68"/>
      <c r="NRO57" s="68"/>
      <c r="NRP57" s="68"/>
      <c r="NRQ57" s="68"/>
      <c r="NRR57" s="68"/>
      <c r="NRS57" s="68"/>
      <c r="NRT57" s="68"/>
      <c r="NRU57" s="68"/>
      <c r="NRV57" s="68"/>
      <c r="NRW57" s="68"/>
      <c r="NRX57" s="68"/>
      <c r="NRY57" s="68"/>
      <c r="NRZ57" s="68"/>
      <c r="NSA57" s="68"/>
      <c r="NSB57" s="68"/>
      <c r="NSC57" s="68"/>
      <c r="NSD57" s="68"/>
      <c r="NSE57" s="68"/>
      <c r="NSF57" s="68"/>
      <c r="NSG57" s="68"/>
      <c r="NSH57" s="68"/>
      <c r="NSI57" s="68"/>
      <c r="NSJ57" s="68"/>
      <c r="NSK57" s="68"/>
      <c r="NSL57" s="68"/>
      <c r="NSM57" s="68"/>
      <c r="NSN57" s="68"/>
      <c r="NSO57" s="68"/>
      <c r="NSP57" s="68"/>
      <c r="NSQ57" s="68"/>
      <c r="NSR57" s="68"/>
      <c r="NSS57" s="68"/>
      <c r="NST57" s="68"/>
      <c r="NSU57" s="68"/>
      <c r="NSV57" s="68"/>
      <c r="NSW57" s="68"/>
      <c r="NSX57" s="68"/>
      <c r="NSY57" s="68"/>
      <c r="NSZ57" s="68"/>
      <c r="NTA57" s="68"/>
      <c r="NTB57" s="68"/>
      <c r="NTC57" s="68"/>
      <c r="NTD57" s="68"/>
      <c r="NTE57" s="68"/>
      <c r="NTF57" s="68"/>
      <c r="NTG57" s="68"/>
      <c r="NTH57" s="68"/>
      <c r="NTI57" s="68"/>
      <c r="NTJ57" s="68"/>
      <c r="NTK57" s="68"/>
      <c r="NTL57" s="68"/>
      <c r="NTM57" s="68"/>
      <c r="NTN57" s="68"/>
      <c r="NTO57" s="68"/>
      <c r="NTP57" s="68"/>
      <c r="NTQ57" s="68"/>
      <c r="NTR57" s="68"/>
      <c r="NTS57" s="68"/>
      <c r="NTT57" s="68"/>
      <c r="NTU57" s="68"/>
      <c r="NTV57" s="68"/>
      <c r="NTW57" s="68"/>
      <c r="NTX57" s="68"/>
      <c r="NTY57" s="68"/>
      <c r="NTZ57" s="68"/>
      <c r="NUA57" s="68"/>
      <c r="NUB57" s="68"/>
      <c r="NUC57" s="68"/>
      <c r="NUD57" s="68"/>
      <c r="NUE57" s="68"/>
      <c r="NUF57" s="68"/>
      <c r="NUG57" s="68"/>
      <c r="NUH57" s="68"/>
      <c r="NUI57" s="68"/>
      <c r="NUJ57" s="68"/>
      <c r="NUK57" s="68"/>
      <c r="NUL57" s="68"/>
      <c r="NUM57" s="68"/>
      <c r="NUN57" s="68"/>
      <c r="NUO57" s="68"/>
      <c r="NUP57" s="68"/>
      <c r="NUQ57" s="68"/>
      <c r="NUR57" s="68"/>
      <c r="NUS57" s="68"/>
      <c r="NUT57" s="68"/>
      <c r="NUU57" s="68"/>
      <c r="NUV57" s="68"/>
      <c r="NUW57" s="68"/>
      <c r="NUX57" s="68"/>
      <c r="NUY57" s="68"/>
      <c r="NUZ57" s="68"/>
      <c r="NVA57" s="68"/>
      <c r="NVB57" s="68"/>
      <c r="NVC57" s="68"/>
      <c r="NVD57" s="68"/>
      <c r="NVE57" s="68"/>
      <c r="NVF57" s="68"/>
      <c r="NVG57" s="68"/>
      <c r="NVH57" s="68"/>
      <c r="NVI57" s="68"/>
      <c r="NVJ57" s="68"/>
      <c r="NVK57" s="68"/>
      <c r="NVL57" s="68"/>
      <c r="NVM57" s="68"/>
      <c r="NVN57" s="68"/>
      <c r="NVO57" s="68"/>
      <c r="NVP57" s="68"/>
      <c r="NVQ57" s="68"/>
      <c r="NVR57" s="68"/>
      <c r="NVS57" s="68"/>
      <c r="NVT57" s="68"/>
      <c r="NVU57" s="68"/>
      <c r="NVV57" s="68"/>
      <c r="NVW57" s="68"/>
      <c r="NVX57" s="68"/>
      <c r="NVY57" s="68"/>
      <c r="NVZ57" s="68"/>
      <c r="NWA57" s="68"/>
      <c r="NWB57" s="68"/>
      <c r="NWC57" s="68"/>
      <c r="NWD57" s="68"/>
      <c r="NWE57" s="68"/>
      <c r="NWF57" s="68"/>
      <c r="NWG57" s="68"/>
      <c r="NWH57" s="68"/>
      <c r="NWI57" s="68"/>
      <c r="NWJ57" s="68"/>
      <c r="NWK57" s="68"/>
      <c r="NWL57" s="68"/>
      <c r="NWM57" s="68"/>
      <c r="NWN57" s="68"/>
      <c r="NWO57" s="68"/>
      <c r="NWP57" s="68"/>
      <c r="NWQ57" s="68"/>
      <c r="NWR57" s="68"/>
      <c r="NWS57" s="68"/>
      <c r="NWT57" s="68"/>
      <c r="NWU57" s="68"/>
      <c r="NWV57" s="68"/>
      <c r="NWW57" s="68"/>
      <c r="NWX57" s="68"/>
      <c r="NWY57" s="68"/>
      <c r="NWZ57" s="68"/>
      <c r="NXA57" s="68"/>
      <c r="NXB57" s="68"/>
      <c r="NXC57" s="68"/>
      <c r="NXD57" s="68"/>
      <c r="NXE57" s="68"/>
      <c r="NXF57" s="68"/>
      <c r="NXG57" s="68"/>
      <c r="NXH57" s="68"/>
      <c r="NXI57" s="68"/>
      <c r="NXJ57" s="68"/>
      <c r="NXK57" s="68"/>
      <c r="NXL57" s="68"/>
      <c r="NXM57" s="68"/>
      <c r="NXN57" s="68"/>
      <c r="NXO57" s="68"/>
      <c r="NXP57" s="68"/>
      <c r="NXQ57" s="68"/>
      <c r="NXR57" s="68"/>
      <c r="NXS57" s="68"/>
      <c r="NXT57" s="68"/>
      <c r="NXU57" s="68"/>
      <c r="NXV57" s="68"/>
      <c r="NXW57" s="68"/>
      <c r="NXX57" s="68"/>
      <c r="NXY57" s="68"/>
      <c r="NXZ57" s="68"/>
      <c r="NYA57" s="68"/>
      <c r="NYB57" s="68"/>
      <c r="NYC57" s="68"/>
      <c r="NYD57" s="68"/>
      <c r="NYE57" s="68"/>
      <c r="NYF57" s="68"/>
      <c r="NYG57" s="68"/>
      <c r="NYH57" s="68"/>
      <c r="NYI57" s="68"/>
      <c r="NYJ57" s="68"/>
      <c r="NYK57" s="68"/>
      <c r="NYL57" s="68"/>
      <c r="NYM57" s="68"/>
      <c r="NYN57" s="68"/>
      <c r="NYO57" s="68"/>
      <c r="NYP57" s="68"/>
      <c r="NYQ57" s="68"/>
      <c r="NYR57" s="68"/>
      <c r="NYS57" s="68"/>
      <c r="NYT57" s="68"/>
      <c r="NYU57" s="68"/>
      <c r="NYV57" s="68"/>
      <c r="NYW57" s="68"/>
      <c r="NYX57" s="68"/>
      <c r="NYY57" s="68"/>
      <c r="NYZ57" s="68"/>
      <c r="NZA57" s="68"/>
      <c r="NZB57" s="68"/>
      <c r="NZC57" s="68"/>
      <c r="NZD57" s="68"/>
      <c r="NZE57" s="68"/>
      <c r="NZF57" s="68"/>
      <c r="NZG57" s="68"/>
      <c r="NZH57" s="68"/>
      <c r="NZI57" s="68"/>
      <c r="NZJ57" s="68"/>
      <c r="NZK57" s="68"/>
      <c r="NZL57" s="68"/>
      <c r="NZM57" s="68"/>
      <c r="NZN57" s="68"/>
      <c r="NZO57" s="68"/>
      <c r="NZP57" s="68"/>
      <c r="NZQ57" s="68"/>
      <c r="NZR57" s="68"/>
      <c r="NZS57" s="68"/>
      <c r="NZT57" s="68"/>
      <c r="NZU57" s="68"/>
      <c r="NZV57" s="68"/>
      <c r="NZW57" s="68"/>
      <c r="NZX57" s="68"/>
      <c r="NZY57" s="68"/>
      <c r="NZZ57" s="68"/>
      <c r="OAA57" s="68"/>
      <c r="OAB57" s="68"/>
      <c r="OAC57" s="68"/>
      <c r="OAD57" s="68"/>
      <c r="OAE57" s="68"/>
      <c r="OAF57" s="68"/>
      <c r="OAG57" s="68"/>
      <c r="OAH57" s="68"/>
      <c r="OAI57" s="68"/>
      <c r="OAJ57" s="68"/>
      <c r="OAK57" s="68"/>
      <c r="OAL57" s="68"/>
      <c r="OAM57" s="68"/>
      <c r="OAN57" s="68"/>
      <c r="OAO57" s="68"/>
      <c r="OAP57" s="68"/>
      <c r="OAQ57" s="68"/>
      <c r="OAR57" s="68"/>
      <c r="OAS57" s="68"/>
      <c r="OAT57" s="68"/>
      <c r="OAU57" s="68"/>
      <c r="OAV57" s="68"/>
      <c r="OAW57" s="68"/>
      <c r="OAX57" s="68"/>
      <c r="OAY57" s="68"/>
      <c r="OAZ57" s="68"/>
      <c r="OBA57" s="68"/>
      <c r="OBB57" s="68"/>
      <c r="OBC57" s="68"/>
      <c r="OBD57" s="68"/>
      <c r="OBE57" s="68"/>
      <c r="OBF57" s="68"/>
      <c r="OBG57" s="68"/>
      <c r="OBH57" s="68"/>
      <c r="OBI57" s="68"/>
      <c r="OBJ57" s="68"/>
      <c r="OBK57" s="68"/>
      <c r="OBL57" s="68"/>
      <c r="OBM57" s="68"/>
      <c r="OBN57" s="68"/>
      <c r="OBO57" s="68"/>
      <c r="OBP57" s="68"/>
      <c r="OBQ57" s="68"/>
      <c r="OBR57" s="68"/>
      <c r="OBS57" s="68"/>
      <c r="OBT57" s="68"/>
      <c r="OBU57" s="68"/>
      <c r="OBV57" s="68"/>
      <c r="OBW57" s="68"/>
      <c r="OBX57" s="68"/>
      <c r="OBY57" s="68"/>
      <c r="OBZ57" s="68"/>
      <c r="OCA57" s="68"/>
      <c r="OCB57" s="68"/>
      <c r="OCC57" s="68"/>
      <c r="OCD57" s="68"/>
      <c r="OCE57" s="68"/>
      <c r="OCF57" s="68"/>
      <c r="OCG57" s="68"/>
      <c r="OCH57" s="68"/>
      <c r="OCI57" s="68"/>
      <c r="OCJ57" s="68"/>
      <c r="OCK57" s="68"/>
      <c r="OCL57" s="68"/>
      <c r="OCM57" s="68"/>
      <c r="OCN57" s="68"/>
      <c r="OCO57" s="68"/>
      <c r="OCP57" s="68"/>
      <c r="OCQ57" s="68"/>
      <c r="OCR57" s="68"/>
      <c r="OCS57" s="68"/>
      <c r="OCT57" s="68"/>
      <c r="OCU57" s="68"/>
      <c r="OCV57" s="68"/>
      <c r="OCW57" s="68"/>
      <c r="OCX57" s="68"/>
      <c r="OCY57" s="68"/>
      <c r="OCZ57" s="68"/>
      <c r="ODA57" s="68"/>
      <c r="ODB57" s="68"/>
      <c r="ODC57" s="68"/>
      <c r="ODD57" s="68"/>
      <c r="ODE57" s="68"/>
      <c r="ODF57" s="68"/>
      <c r="ODG57" s="68"/>
      <c r="ODH57" s="68"/>
      <c r="ODI57" s="68"/>
      <c r="ODJ57" s="68"/>
      <c r="ODK57" s="68"/>
      <c r="ODL57" s="68"/>
      <c r="ODM57" s="68"/>
      <c r="ODN57" s="68"/>
      <c r="ODO57" s="68"/>
      <c r="ODP57" s="68"/>
      <c r="ODQ57" s="68"/>
      <c r="ODR57" s="68"/>
      <c r="ODS57" s="68"/>
      <c r="ODT57" s="68"/>
      <c r="ODU57" s="68"/>
      <c r="ODV57" s="68"/>
      <c r="ODW57" s="68"/>
      <c r="ODX57" s="68"/>
      <c r="ODY57" s="68"/>
      <c r="ODZ57" s="68"/>
      <c r="OEA57" s="68"/>
      <c r="OEB57" s="68"/>
      <c r="OEC57" s="68"/>
      <c r="OED57" s="68"/>
      <c r="OEE57" s="68"/>
      <c r="OEF57" s="68"/>
      <c r="OEG57" s="68"/>
      <c r="OEH57" s="68"/>
      <c r="OEI57" s="68"/>
      <c r="OEJ57" s="68"/>
      <c r="OEK57" s="68"/>
      <c r="OEL57" s="68"/>
      <c r="OEM57" s="68"/>
      <c r="OEN57" s="68"/>
      <c r="OEO57" s="68"/>
      <c r="OEP57" s="68"/>
      <c r="OEQ57" s="68"/>
      <c r="OER57" s="68"/>
      <c r="OES57" s="68"/>
      <c r="OET57" s="68"/>
      <c r="OEU57" s="68"/>
      <c r="OEV57" s="68"/>
      <c r="OEW57" s="68"/>
      <c r="OEX57" s="68"/>
      <c r="OEY57" s="68"/>
      <c r="OEZ57" s="68"/>
      <c r="OFA57" s="68"/>
      <c r="OFB57" s="68"/>
      <c r="OFC57" s="68"/>
      <c r="OFD57" s="68"/>
      <c r="OFE57" s="68"/>
      <c r="OFF57" s="68"/>
      <c r="OFG57" s="68"/>
      <c r="OFH57" s="68"/>
      <c r="OFI57" s="68"/>
      <c r="OFJ57" s="68"/>
      <c r="OFK57" s="68"/>
      <c r="OFL57" s="68"/>
      <c r="OFM57" s="68"/>
      <c r="OFN57" s="68"/>
      <c r="OFO57" s="68"/>
      <c r="OFP57" s="68"/>
      <c r="OFQ57" s="68"/>
      <c r="OFR57" s="68"/>
      <c r="OFS57" s="68"/>
      <c r="OFT57" s="68"/>
      <c r="OFU57" s="68"/>
      <c r="OFV57" s="68"/>
      <c r="OFW57" s="68"/>
      <c r="OFX57" s="68"/>
      <c r="OFY57" s="68"/>
      <c r="OFZ57" s="68"/>
      <c r="OGA57" s="68"/>
      <c r="OGB57" s="68"/>
      <c r="OGC57" s="68"/>
      <c r="OGD57" s="68"/>
      <c r="OGE57" s="68"/>
      <c r="OGF57" s="68"/>
      <c r="OGG57" s="68"/>
      <c r="OGH57" s="68"/>
      <c r="OGI57" s="68"/>
      <c r="OGJ57" s="68"/>
      <c r="OGK57" s="68"/>
      <c r="OGL57" s="68"/>
      <c r="OGM57" s="68"/>
      <c r="OGN57" s="68"/>
      <c r="OGO57" s="68"/>
      <c r="OGP57" s="68"/>
      <c r="OGQ57" s="68"/>
      <c r="OGR57" s="68"/>
      <c r="OGS57" s="68"/>
      <c r="OGT57" s="68"/>
      <c r="OGU57" s="68"/>
      <c r="OGV57" s="68"/>
      <c r="OGW57" s="68"/>
      <c r="OGX57" s="68"/>
      <c r="OGY57" s="68"/>
      <c r="OGZ57" s="68"/>
      <c r="OHA57" s="68"/>
      <c r="OHB57" s="68"/>
      <c r="OHC57" s="68"/>
      <c r="OHD57" s="68"/>
      <c r="OHE57" s="68"/>
      <c r="OHF57" s="68"/>
      <c r="OHG57" s="68"/>
      <c r="OHH57" s="68"/>
      <c r="OHI57" s="68"/>
      <c r="OHJ57" s="68"/>
      <c r="OHK57" s="68"/>
      <c r="OHL57" s="68"/>
      <c r="OHM57" s="68"/>
      <c r="OHN57" s="68"/>
      <c r="OHO57" s="68"/>
      <c r="OHP57" s="68"/>
      <c r="OHQ57" s="68"/>
      <c r="OHR57" s="68"/>
      <c r="OHS57" s="68"/>
      <c r="OHT57" s="68"/>
      <c r="OHU57" s="68"/>
      <c r="OHV57" s="68"/>
      <c r="OHW57" s="68"/>
      <c r="OHX57" s="68"/>
      <c r="OHY57" s="68"/>
      <c r="OHZ57" s="68"/>
      <c r="OIA57" s="68"/>
      <c r="OIB57" s="68"/>
      <c r="OIC57" s="68"/>
      <c r="OID57" s="68"/>
      <c r="OIE57" s="68"/>
      <c r="OIF57" s="68"/>
      <c r="OIG57" s="68"/>
      <c r="OIH57" s="68"/>
      <c r="OII57" s="68"/>
      <c r="OIJ57" s="68"/>
      <c r="OIK57" s="68"/>
      <c r="OIL57" s="68"/>
      <c r="OIM57" s="68"/>
      <c r="OIN57" s="68"/>
      <c r="OIO57" s="68"/>
      <c r="OIP57" s="68"/>
      <c r="OIQ57" s="68"/>
      <c r="OIR57" s="68"/>
      <c r="OIS57" s="68"/>
      <c r="OIT57" s="68"/>
      <c r="OIU57" s="68"/>
      <c r="OIV57" s="68"/>
      <c r="OIW57" s="68"/>
      <c r="OIX57" s="68"/>
      <c r="OIY57" s="68"/>
      <c r="OIZ57" s="68"/>
      <c r="OJA57" s="68"/>
      <c r="OJB57" s="68"/>
      <c r="OJC57" s="68"/>
      <c r="OJD57" s="68"/>
      <c r="OJE57" s="68"/>
      <c r="OJF57" s="68"/>
      <c r="OJG57" s="68"/>
      <c r="OJH57" s="68"/>
      <c r="OJI57" s="68"/>
      <c r="OJJ57" s="68"/>
      <c r="OJK57" s="68"/>
      <c r="OJL57" s="68"/>
      <c r="OJM57" s="68"/>
      <c r="OJN57" s="68"/>
      <c r="OJO57" s="68"/>
      <c r="OJP57" s="68"/>
      <c r="OJQ57" s="68"/>
      <c r="OJR57" s="68"/>
      <c r="OJS57" s="68"/>
      <c r="OJT57" s="68"/>
      <c r="OJU57" s="68"/>
      <c r="OJV57" s="68"/>
      <c r="OJW57" s="68"/>
      <c r="OJX57" s="68"/>
      <c r="OJY57" s="68"/>
      <c r="OJZ57" s="68"/>
      <c r="OKA57" s="68"/>
      <c r="OKB57" s="68"/>
      <c r="OKC57" s="68"/>
      <c r="OKD57" s="68"/>
      <c r="OKE57" s="68"/>
      <c r="OKF57" s="68"/>
      <c r="OKG57" s="68"/>
      <c r="OKH57" s="68"/>
      <c r="OKI57" s="68"/>
      <c r="OKJ57" s="68"/>
      <c r="OKK57" s="68"/>
      <c r="OKL57" s="68"/>
      <c r="OKM57" s="68"/>
      <c r="OKN57" s="68"/>
      <c r="OKO57" s="68"/>
      <c r="OKP57" s="68"/>
      <c r="OKQ57" s="68"/>
      <c r="OKR57" s="68"/>
      <c r="OKS57" s="68"/>
      <c r="OKT57" s="68"/>
      <c r="OKU57" s="68"/>
      <c r="OKV57" s="68"/>
      <c r="OKW57" s="68"/>
      <c r="OKX57" s="68"/>
      <c r="OKY57" s="68"/>
      <c r="OKZ57" s="68"/>
      <c r="OLA57" s="68"/>
      <c r="OLB57" s="68"/>
      <c r="OLC57" s="68"/>
      <c r="OLD57" s="68"/>
      <c r="OLE57" s="68"/>
      <c r="OLF57" s="68"/>
      <c r="OLG57" s="68"/>
      <c r="OLH57" s="68"/>
      <c r="OLI57" s="68"/>
      <c r="OLJ57" s="68"/>
      <c r="OLK57" s="68"/>
      <c r="OLL57" s="68"/>
      <c r="OLM57" s="68"/>
      <c r="OLN57" s="68"/>
      <c r="OLO57" s="68"/>
      <c r="OLP57" s="68"/>
      <c r="OLQ57" s="68"/>
      <c r="OLR57" s="68"/>
      <c r="OLS57" s="68"/>
      <c r="OLT57" s="68"/>
      <c r="OLU57" s="68"/>
      <c r="OLV57" s="68"/>
      <c r="OLW57" s="68"/>
      <c r="OLX57" s="68"/>
      <c r="OLY57" s="68"/>
      <c r="OLZ57" s="68"/>
      <c r="OMA57" s="68"/>
      <c r="OMB57" s="68"/>
      <c r="OMC57" s="68"/>
      <c r="OMD57" s="68"/>
      <c r="OME57" s="68"/>
      <c r="OMF57" s="68"/>
      <c r="OMG57" s="68"/>
      <c r="OMH57" s="68"/>
      <c r="OMI57" s="68"/>
      <c r="OMJ57" s="68"/>
      <c r="OMK57" s="68"/>
      <c r="OML57" s="68"/>
      <c r="OMM57" s="68"/>
      <c r="OMN57" s="68"/>
      <c r="OMO57" s="68"/>
      <c r="OMP57" s="68"/>
      <c r="OMQ57" s="68"/>
      <c r="OMR57" s="68"/>
      <c r="OMS57" s="68"/>
      <c r="OMT57" s="68"/>
      <c r="OMU57" s="68"/>
      <c r="OMV57" s="68"/>
      <c r="OMW57" s="68"/>
      <c r="OMX57" s="68"/>
      <c r="OMY57" s="68"/>
      <c r="OMZ57" s="68"/>
      <c r="ONA57" s="68"/>
      <c r="ONB57" s="68"/>
      <c r="ONC57" s="68"/>
      <c r="OND57" s="68"/>
      <c r="ONE57" s="68"/>
      <c r="ONF57" s="68"/>
      <c r="ONG57" s="68"/>
      <c r="ONH57" s="68"/>
      <c r="ONI57" s="68"/>
      <c r="ONJ57" s="68"/>
      <c r="ONK57" s="68"/>
      <c r="ONL57" s="68"/>
      <c r="ONM57" s="68"/>
      <c r="ONN57" s="68"/>
      <c r="ONO57" s="68"/>
      <c r="ONP57" s="68"/>
      <c r="ONQ57" s="68"/>
      <c r="ONR57" s="68"/>
      <c r="ONS57" s="68"/>
      <c r="ONT57" s="68"/>
      <c r="ONU57" s="68"/>
      <c r="ONV57" s="68"/>
      <c r="ONW57" s="68"/>
      <c r="ONX57" s="68"/>
      <c r="ONY57" s="68"/>
      <c r="ONZ57" s="68"/>
      <c r="OOA57" s="68"/>
      <c r="OOB57" s="68"/>
      <c r="OOC57" s="68"/>
      <c r="OOD57" s="68"/>
      <c r="OOE57" s="68"/>
      <c r="OOF57" s="68"/>
      <c r="OOG57" s="68"/>
      <c r="OOH57" s="68"/>
      <c r="OOI57" s="68"/>
      <c r="OOJ57" s="68"/>
      <c r="OOK57" s="68"/>
      <c r="OOL57" s="68"/>
      <c r="OOM57" s="68"/>
      <c r="OON57" s="68"/>
      <c r="OOO57" s="68"/>
      <c r="OOP57" s="68"/>
      <c r="OOQ57" s="68"/>
      <c r="OOR57" s="68"/>
      <c r="OOS57" s="68"/>
      <c r="OOT57" s="68"/>
      <c r="OOU57" s="68"/>
      <c r="OOV57" s="68"/>
      <c r="OOW57" s="68"/>
      <c r="OOX57" s="68"/>
      <c r="OOY57" s="68"/>
      <c r="OOZ57" s="68"/>
      <c r="OPA57" s="68"/>
      <c r="OPB57" s="68"/>
      <c r="OPC57" s="68"/>
      <c r="OPD57" s="68"/>
      <c r="OPE57" s="68"/>
      <c r="OPF57" s="68"/>
      <c r="OPG57" s="68"/>
      <c r="OPH57" s="68"/>
      <c r="OPI57" s="68"/>
      <c r="OPJ57" s="68"/>
      <c r="OPK57" s="68"/>
      <c r="OPL57" s="68"/>
      <c r="OPM57" s="68"/>
      <c r="OPN57" s="68"/>
      <c r="OPO57" s="68"/>
      <c r="OPP57" s="68"/>
      <c r="OPQ57" s="68"/>
      <c r="OPR57" s="68"/>
      <c r="OPS57" s="68"/>
      <c r="OPT57" s="68"/>
      <c r="OPU57" s="68"/>
      <c r="OPV57" s="68"/>
      <c r="OPW57" s="68"/>
      <c r="OPX57" s="68"/>
      <c r="OPY57" s="68"/>
      <c r="OPZ57" s="68"/>
      <c r="OQA57" s="68"/>
      <c r="OQB57" s="68"/>
      <c r="OQC57" s="68"/>
      <c r="OQD57" s="68"/>
      <c r="OQE57" s="68"/>
      <c r="OQF57" s="68"/>
      <c r="OQG57" s="68"/>
      <c r="OQH57" s="68"/>
      <c r="OQI57" s="68"/>
      <c r="OQJ57" s="68"/>
      <c r="OQK57" s="68"/>
      <c r="OQL57" s="68"/>
      <c r="OQM57" s="68"/>
      <c r="OQN57" s="68"/>
      <c r="OQO57" s="68"/>
      <c r="OQP57" s="68"/>
      <c r="OQQ57" s="68"/>
      <c r="OQR57" s="68"/>
      <c r="OQS57" s="68"/>
      <c r="OQT57" s="68"/>
      <c r="OQU57" s="68"/>
      <c r="OQV57" s="68"/>
      <c r="OQW57" s="68"/>
      <c r="OQX57" s="68"/>
      <c r="OQY57" s="68"/>
      <c r="OQZ57" s="68"/>
      <c r="ORA57" s="68"/>
      <c r="ORB57" s="68"/>
      <c r="ORC57" s="68"/>
      <c r="ORD57" s="68"/>
      <c r="ORE57" s="68"/>
      <c r="ORF57" s="68"/>
      <c r="ORG57" s="68"/>
      <c r="ORH57" s="68"/>
      <c r="ORI57" s="68"/>
      <c r="ORJ57" s="68"/>
      <c r="ORK57" s="68"/>
      <c r="ORL57" s="68"/>
      <c r="ORM57" s="68"/>
      <c r="ORN57" s="68"/>
      <c r="ORO57" s="68"/>
      <c r="ORP57" s="68"/>
      <c r="ORQ57" s="68"/>
      <c r="ORR57" s="68"/>
      <c r="ORS57" s="68"/>
      <c r="ORT57" s="68"/>
      <c r="ORU57" s="68"/>
      <c r="ORV57" s="68"/>
      <c r="ORW57" s="68"/>
      <c r="ORX57" s="68"/>
      <c r="ORY57" s="68"/>
      <c r="ORZ57" s="68"/>
      <c r="OSA57" s="68"/>
      <c r="OSB57" s="68"/>
      <c r="OSC57" s="68"/>
      <c r="OSD57" s="68"/>
      <c r="OSE57" s="68"/>
      <c r="OSF57" s="68"/>
      <c r="OSG57" s="68"/>
      <c r="OSH57" s="68"/>
      <c r="OSI57" s="68"/>
      <c r="OSJ57" s="68"/>
      <c r="OSK57" s="68"/>
      <c r="OSL57" s="68"/>
      <c r="OSM57" s="68"/>
      <c r="OSN57" s="68"/>
      <c r="OSO57" s="68"/>
      <c r="OSP57" s="68"/>
      <c r="OSQ57" s="68"/>
      <c r="OSR57" s="68"/>
      <c r="OSS57" s="68"/>
      <c r="OST57" s="68"/>
      <c r="OSU57" s="68"/>
      <c r="OSV57" s="68"/>
      <c r="OSW57" s="68"/>
      <c r="OSX57" s="68"/>
      <c r="OSY57" s="68"/>
      <c r="OSZ57" s="68"/>
      <c r="OTA57" s="68"/>
      <c r="OTB57" s="68"/>
      <c r="OTC57" s="68"/>
      <c r="OTD57" s="68"/>
      <c r="OTE57" s="68"/>
      <c r="OTF57" s="68"/>
      <c r="OTG57" s="68"/>
      <c r="OTH57" s="68"/>
      <c r="OTI57" s="68"/>
      <c r="OTJ57" s="68"/>
      <c r="OTK57" s="68"/>
      <c r="OTL57" s="68"/>
      <c r="OTM57" s="68"/>
      <c r="OTN57" s="68"/>
      <c r="OTO57" s="68"/>
      <c r="OTP57" s="68"/>
      <c r="OTQ57" s="68"/>
      <c r="OTR57" s="68"/>
      <c r="OTS57" s="68"/>
      <c r="OTT57" s="68"/>
      <c r="OTU57" s="68"/>
      <c r="OTV57" s="68"/>
      <c r="OTW57" s="68"/>
      <c r="OTX57" s="68"/>
      <c r="OTY57" s="68"/>
      <c r="OTZ57" s="68"/>
      <c r="OUA57" s="68"/>
      <c r="OUB57" s="68"/>
      <c r="OUC57" s="68"/>
      <c r="OUD57" s="68"/>
      <c r="OUE57" s="68"/>
      <c r="OUF57" s="68"/>
      <c r="OUG57" s="68"/>
      <c r="OUH57" s="68"/>
      <c r="OUI57" s="68"/>
      <c r="OUJ57" s="68"/>
      <c r="OUK57" s="68"/>
      <c r="OUL57" s="68"/>
      <c r="OUM57" s="68"/>
      <c r="OUN57" s="68"/>
      <c r="OUO57" s="68"/>
      <c r="OUP57" s="68"/>
      <c r="OUQ57" s="68"/>
      <c r="OUR57" s="68"/>
      <c r="OUS57" s="68"/>
      <c r="OUT57" s="68"/>
      <c r="OUU57" s="68"/>
      <c r="OUV57" s="68"/>
      <c r="OUW57" s="68"/>
      <c r="OUX57" s="68"/>
      <c r="OUY57" s="68"/>
      <c r="OUZ57" s="68"/>
      <c r="OVA57" s="68"/>
      <c r="OVB57" s="68"/>
      <c r="OVC57" s="68"/>
      <c r="OVD57" s="68"/>
      <c r="OVE57" s="68"/>
      <c r="OVF57" s="68"/>
      <c r="OVG57" s="68"/>
      <c r="OVH57" s="68"/>
      <c r="OVI57" s="68"/>
      <c r="OVJ57" s="68"/>
      <c r="OVK57" s="68"/>
      <c r="OVL57" s="68"/>
      <c r="OVM57" s="68"/>
      <c r="OVN57" s="68"/>
      <c r="OVO57" s="68"/>
      <c r="OVP57" s="68"/>
      <c r="OVQ57" s="68"/>
      <c r="OVR57" s="68"/>
      <c r="OVS57" s="68"/>
      <c r="OVT57" s="68"/>
      <c r="OVU57" s="68"/>
      <c r="OVV57" s="68"/>
      <c r="OVW57" s="68"/>
      <c r="OVX57" s="68"/>
      <c r="OVY57" s="68"/>
      <c r="OVZ57" s="68"/>
      <c r="OWA57" s="68"/>
      <c r="OWB57" s="68"/>
      <c r="OWC57" s="68"/>
      <c r="OWD57" s="68"/>
      <c r="OWE57" s="68"/>
      <c r="OWF57" s="68"/>
      <c r="OWG57" s="68"/>
      <c r="OWH57" s="68"/>
      <c r="OWI57" s="68"/>
      <c r="OWJ57" s="68"/>
      <c r="OWK57" s="68"/>
      <c r="OWL57" s="68"/>
      <c r="OWM57" s="68"/>
      <c r="OWN57" s="68"/>
      <c r="OWO57" s="68"/>
      <c r="OWP57" s="68"/>
      <c r="OWQ57" s="68"/>
      <c r="OWR57" s="68"/>
      <c r="OWS57" s="68"/>
      <c r="OWT57" s="68"/>
      <c r="OWU57" s="68"/>
      <c r="OWV57" s="68"/>
      <c r="OWW57" s="68"/>
      <c r="OWX57" s="68"/>
      <c r="OWY57" s="68"/>
      <c r="OWZ57" s="68"/>
      <c r="OXA57" s="68"/>
      <c r="OXB57" s="68"/>
      <c r="OXC57" s="68"/>
      <c r="OXD57" s="68"/>
      <c r="OXE57" s="68"/>
      <c r="OXF57" s="68"/>
      <c r="OXG57" s="68"/>
      <c r="OXH57" s="68"/>
      <c r="OXI57" s="68"/>
      <c r="OXJ57" s="68"/>
      <c r="OXK57" s="68"/>
      <c r="OXL57" s="68"/>
      <c r="OXM57" s="68"/>
      <c r="OXN57" s="68"/>
      <c r="OXO57" s="68"/>
      <c r="OXP57" s="68"/>
      <c r="OXQ57" s="68"/>
      <c r="OXR57" s="68"/>
      <c r="OXS57" s="68"/>
      <c r="OXT57" s="68"/>
      <c r="OXU57" s="68"/>
      <c r="OXV57" s="68"/>
      <c r="OXW57" s="68"/>
      <c r="OXX57" s="68"/>
      <c r="OXY57" s="68"/>
      <c r="OXZ57" s="68"/>
      <c r="OYA57" s="68"/>
      <c r="OYB57" s="68"/>
      <c r="OYC57" s="68"/>
      <c r="OYD57" s="68"/>
      <c r="OYE57" s="68"/>
      <c r="OYF57" s="68"/>
      <c r="OYG57" s="68"/>
      <c r="OYH57" s="68"/>
      <c r="OYI57" s="68"/>
      <c r="OYJ57" s="68"/>
      <c r="OYK57" s="68"/>
      <c r="OYL57" s="68"/>
      <c r="OYM57" s="68"/>
      <c r="OYN57" s="68"/>
      <c r="OYO57" s="68"/>
      <c r="OYP57" s="68"/>
      <c r="OYQ57" s="68"/>
      <c r="OYR57" s="68"/>
      <c r="OYS57" s="68"/>
      <c r="OYT57" s="68"/>
      <c r="OYU57" s="68"/>
      <c r="OYV57" s="68"/>
      <c r="OYW57" s="68"/>
      <c r="OYX57" s="68"/>
      <c r="OYY57" s="68"/>
      <c r="OYZ57" s="68"/>
      <c r="OZA57" s="68"/>
      <c r="OZB57" s="68"/>
      <c r="OZC57" s="68"/>
      <c r="OZD57" s="68"/>
      <c r="OZE57" s="68"/>
      <c r="OZF57" s="68"/>
      <c r="OZG57" s="68"/>
      <c r="OZH57" s="68"/>
      <c r="OZI57" s="68"/>
      <c r="OZJ57" s="68"/>
      <c r="OZK57" s="68"/>
      <c r="OZL57" s="68"/>
      <c r="OZM57" s="68"/>
      <c r="OZN57" s="68"/>
      <c r="OZO57" s="68"/>
      <c r="OZP57" s="68"/>
      <c r="OZQ57" s="68"/>
      <c r="OZR57" s="68"/>
      <c r="OZS57" s="68"/>
      <c r="OZT57" s="68"/>
      <c r="OZU57" s="68"/>
      <c r="OZV57" s="68"/>
      <c r="OZW57" s="68"/>
      <c r="OZX57" s="68"/>
      <c r="OZY57" s="68"/>
      <c r="OZZ57" s="68"/>
      <c r="PAA57" s="68"/>
      <c r="PAB57" s="68"/>
      <c r="PAC57" s="68"/>
      <c r="PAD57" s="68"/>
      <c r="PAE57" s="68"/>
      <c r="PAF57" s="68"/>
      <c r="PAG57" s="68"/>
      <c r="PAH57" s="68"/>
      <c r="PAI57" s="68"/>
      <c r="PAJ57" s="68"/>
      <c r="PAK57" s="68"/>
      <c r="PAL57" s="68"/>
      <c r="PAM57" s="68"/>
      <c r="PAN57" s="68"/>
      <c r="PAO57" s="68"/>
      <c r="PAP57" s="68"/>
      <c r="PAQ57" s="68"/>
      <c r="PAR57" s="68"/>
      <c r="PAS57" s="68"/>
      <c r="PAT57" s="68"/>
      <c r="PAU57" s="68"/>
      <c r="PAV57" s="68"/>
      <c r="PAW57" s="68"/>
      <c r="PAX57" s="68"/>
      <c r="PAY57" s="68"/>
      <c r="PAZ57" s="68"/>
      <c r="PBA57" s="68"/>
      <c r="PBB57" s="68"/>
      <c r="PBC57" s="68"/>
      <c r="PBD57" s="68"/>
      <c r="PBE57" s="68"/>
      <c r="PBF57" s="68"/>
      <c r="PBG57" s="68"/>
      <c r="PBH57" s="68"/>
      <c r="PBI57" s="68"/>
      <c r="PBJ57" s="68"/>
      <c r="PBK57" s="68"/>
      <c r="PBL57" s="68"/>
      <c r="PBM57" s="68"/>
      <c r="PBN57" s="68"/>
      <c r="PBO57" s="68"/>
      <c r="PBP57" s="68"/>
      <c r="PBQ57" s="68"/>
      <c r="PBR57" s="68"/>
      <c r="PBS57" s="68"/>
      <c r="PBT57" s="68"/>
      <c r="PBU57" s="68"/>
      <c r="PBV57" s="68"/>
      <c r="PBW57" s="68"/>
      <c r="PBX57" s="68"/>
      <c r="PBY57" s="68"/>
      <c r="PBZ57" s="68"/>
      <c r="PCA57" s="68"/>
      <c r="PCB57" s="68"/>
      <c r="PCC57" s="68"/>
      <c r="PCD57" s="68"/>
      <c r="PCE57" s="68"/>
      <c r="PCF57" s="68"/>
      <c r="PCG57" s="68"/>
      <c r="PCH57" s="68"/>
      <c r="PCI57" s="68"/>
      <c r="PCJ57" s="68"/>
      <c r="PCK57" s="68"/>
      <c r="PCL57" s="68"/>
      <c r="PCM57" s="68"/>
      <c r="PCN57" s="68"/>
      <c r="PCO57" s="68"/>
      <c r="PCP57" s="68"/>
      <c r="PCQ57" s="68"/>
      <c r="PCR57" s="68"/>
      <c r="PCS57" s="68"/>
      <c r="PCT57" s="68"/>
      <c r="PCU57" s="68"/>
      <c r="PCV57" s="68"/>
      <c r="PCW57" s="68"/>
      <c r="PCX57" s="68"/>
      <c r="PCY57" s="68"/>
      <c r="PCZ57" s="68"/>
      <c r="PDA57" s="68"/>
      <c r="PDB57" s="68"/>
      <c r="PDC57" s="68"/>
      <c r="PDD57" s="68"/>
      <c r="PDE57" s="68"/>
      <c r="PDF57" s="68"/>
      <c r="PDG57" s="68"/>
      <c r="PDH57" s="68"/>
      <c r="PDI57" s="68"/>
      <c r="PDJ57" s="68"/>
      <c r="PDK57" s="68"/>
      <c r="PDL57" s="68"/>
      <c r="PDM57" s="68"/>
      <c r="PDN57" s="68"/>
      <c r="PDO57" s="68"/>
      <c r="PDP57" s="68"/>
      <c r="PDQ57" s="68"/>
      <c r="PDR57" s="68"/>
      <c r="PDS57" s="68"/>
      <c r="PDT57" s="68"/>
      <c r="PDU57" s="68"/>
      <c r="PDV57" s="68"/>
      <c r="PDW57" s="68"/>
      <c r="PDX57" s="68"/>
      <c r="PDY57" s="68"/>
      <c r="PDZ57" s="68"/>
      <c r="PEA57" s="68"/>
      <c r="PEB57" s="68"/>
      <c r="PEC57" s="68"/>
      <c r="PED57" s="68"/>
      <c r="PEE57" s="68"/>
      <c r="PEF57" s="68"/>
      <c r="PEG57" s="68"/>
      <c r="PEH57" s="68"/>
      <c r="PEI57" s="68"/>
      <c r="PEJ57" s="68"/>
      <c r="PEK57" s="68"/>
      <c r="PEL57" s="68"/>
      <c r="PEM57" s="68"/>
      <c r="PEN57" s="68"/>
      <c r="PEO57" s="68"/>
      <c r="PEP57" s="68"/>
      <c r="PEQ57" s="68"/>
      <c r="PER57" s="68"/>
      <c r="PES57" s="68"/>
      <c r="PET57" s="68"/>
      <c r="PEU57" s="68"/>
      <c r="PEV57" s="68"/>
      <c r="PEW57" s="68"/>
      <c r="PEX57" s="68"/>
      <c r="PEY57" s="68"/>
      <c r="PEZ57" s="68"/>
      <c r="PFA57" s="68"/>
      <c r="PFB57" s="68"/>
      <c r="PFC57" s="68"/>
      <c r="PFD57" s="68"/>
      <c r="PFE57" s="68"/>
      <c r="PFF57" s="68"/>
      <c r="PFG57" s="68"/>
      <c r="PFH57" s="68"/>
      <c r="PFI57" s="68"/>
      <c r="PFJ57" s="68"/>
      <c r="PFK57" s="68"/>
      <c r="PFL57" s="68"/>
      <c r="PFM57" s="68"/>
      <c r="PFN57" s="68"/>
      <c r="PFO57" s="68"/>
      <c r="PFP57" s="68"/>
      <c r="PFQ57" s="68"/>
      <c r="PFR57" s="68"/>
      <c r="PFS57" s="68"/>
      <c r="PFT57" s="68"/>
      <c r="PFU57" s="68"/>
      <c r="PFV57" s="68"/>
      <c r="PFW57" s="68"/>
      <c r="PFX57" s="68"/>
      <c r="PFY57" s="68"/>
      <c r="PFZ57" s="68"/>
      <c r="PGA57" s="68"/>
      <c r="PGB57" s="68"/>
      <c r="PGC57" s="68"/>
      <c r="PGD57" s="68"/>
      <c r="PGE57" s="68"/>
      <c r="PGF57" s="68"/>
      <c r="PGG57" s="68"/>
      <c r="PGH57" s="68"/>
      <c r="PGI57" s="68"/>
      <c r="PGJ57" s="68"/>
      <c r="PGK57" s="68"/>
      <c r="PGL57" s="68"/>
      <c r="PGM57" s="68"/>
      <c r="PGN57" s="68"/>
      <c r="PGO57" s="68"/>
      <c r="PGP57" s="68"/>
      <c r="PGQ57" s="68"/>
      <c r="PGR57" s="68"/>
      <c r="PGS57" s="68"/>
      <c r="PGT57" s="68"/>
      <c r="PGU57" s="68"/>
      <c r="PGV57" s="68"/>
      <c r="PGW57" s="68"/>
      <c r="PGX57" s="68"/>
      <c r="PGY57" s="68"/>
      <c r="PGZ57" s="68"/>
      <c r="PHA57" s="68"/>
      <c r="PHB57" s="68"/>
      <c r="PHC57" s="68"/>
      <c r="PHD57" s="68"/>
      <c r="PHE57" s="68"/>
      <c r="PHF57" s="68"/>
      <c r="PHG57" s="68"/>
      <c r="PHH57" s="68"/>
      <c r="PHI57" s="68"/>
      <c r="PHJ57" s="68"/>
      <c r="PHK57" s="68"/>
      <c r="PHL57" s="68"/>
      <c r="PHM57" s="68"/>
      <c r="PHN57" s="68"/>
      <c r="PHO57" s="68"/>
      <c r="PHP57" s="68"/>
      <c r="PHQ57" s="68"/>
      <c r="PHR57" s="68"/>
      <c r="PHS57" s="68"/>
      <c r="PHT57" s="68"/>
      <c r="PHU57" s="68"/>
      <c r="PHV57" s="68"/>
      <c r="PHW57" s="68"/>
      <c r="PHX57" s="68"/>
      <c r="PHY57" s="68"/>
      <c r="PHZ57" s="68"/>
      <c r="PIA57" s="68"/>
      <c r="PIB57" s="68"/>
      <c r="PIC57" s="68"/>
      <c r="PID57" s="68"/>
      <c r="PIE57" s="68"/>
      <c r="PIF57" s="68"/>
      <c r="PIG57" s="68"/>
      <c r="PIH57" s="68"/>
      <c r="PII57" s="68"/>
      <c r="PIJ57" s="68"/>
      <c r="PIK57" s="68"/>
      <c r="PIL57" s="68"/>
      <c r="PIM57" s="68"/>
      <c r="PIN57" s="68"/>
      <c r="PIO57" s="68"/>
      <c r="PIP57" s="68"/>
      <c r="PIQ57" s="68"/>
      <c r="PIR57" s="68"/>
      <c r="PIS57" s="68"/>
      <c r="PIT57" s="68"/>
      <c r="PIU57" s="68"/>
      <c r="PIV57" s="68"/>
      <c r="PIW57" s="68"/>
      <c r="PIX57" s="68"/>
      <c r="PIY57" s="68"/>
      <c r="PIZ57" s="68"/>
      <c r="PJA57" s="68"/>
      <c r="PJB57" s="68"/>
      <c r="PJC57" s="68"/>
      <c r="PJD57" s="68"/>
      <c r="PJE57" s="68"/>
      <c r="PJF57" s="68"/>
      <c r="PJG57" s="68"/>
      <c r="PJH57" s="68"/>
      <c r="PJI57" s="68"/>
      <c r="PJJ57" s="68"/>
      <c r="PJK57" s="68"/>
      <c r="PJL57" s="68"/>
      <c r="PJM57" s="68"/>
      <c r="PJN57" s="68"/>
      <c r="PJO57" s="68"/>
      <c r="PJP57" s="68"/>
      <c r="PJQ57" s="68"/>
      <c r="PJR57" s="68"/>
      <c r="PJS57" s="68"/>
      <c r="PJT57" s="68"/>
      <c r="PJU57" s="68"/>
      <c r="PJV57" s="68"/>
      <c r="PJW57" s="68"/>
      <c r="PJX57" s="68"/>
      <c r="PJY57" s="68"/>
      <c r="PJZ57" s="68"/>
      <c r="PKA57" s="68"/>
      <c r="PKB57" s="68"/>
      <c r="PKC57" s="68"/>
      <c r="PKD57" s="68"/>
      <c r="PKE57" s="68"/>
      <c r="PKF57" s="68"/>
      <c r="PKG57" s="68"/>
      <c r="PKH57" s="68"/>
      <c r="PKI57" s="68"/>
      <c r="PKJ57" s="68"/>
      <c r="PKK57" s="68"/>
      <c r="PKL57" s="68"/>
      <c r="PKM57" s="68"/>
      <c r="PKN57" s="68"/>
      <c r="PKO57" s="68"/>
      <c r="PKP57" s="68"/>
      <c r="PKQ57" s="68"/>
      <c r="PKR57" s="68"/>
      <c r="PKS57" s="68"/>
      <c r="PKT57" s="68"/>
      <c r="PKU57" s="68"/>
      <c r="PKV57" s="68"/>
      <c r="PKW57" s="68"/>
      <c r="PKX57" s="68"/>
      <c r="PKY57" s="68"/>
      <c r="PKZ57" s="68"/>
      <c r="PLA57" s="68"/>
      <c r="PLB57" s="68"/>
      <c r="PLC57" s="68"/>
      <c r="PLD57" s="68"/>
      <c r="PLE57" s="68"/>
      <c r="PLF57" s="68"/>
      <c r="PLG57" s="68"/>
      <c r="PLH57" s="68"/>
      <c r="PLI57" s="68"/>
      <c r="PLJ57" s="68"/>
      <c r="PLK57" s="68"/>
      <c r="PLL57" s="68"/>
      <c r="PLM57" s="68"/>
      <c r="PLN57" s="68"/>
      <c r="PLO57" s="68"/>
      <c r="PLP57" s="68"/>
      <c r="PLQ57" s="68"/>
      <c r="PLR57" s="68"/>
      <c r="PLS57" s="68"/>
      <c r="PLT57" s="68"/>
      <c r="PLU57" s="68"/>
      <c r="PLV57" s="68"/>
      <c r="PLW57" s="68"/>
      <c r="PLX57" s="68"/>
      <c r="PLY57" s="68"/>
      <c r="PLZ57" s="68"/>
      <c r="PMA57" s="68"/>
      <c r="PMB57" s="68"/>
      <c r="PMC57" s="68"/>
      <c r="PMD57" s="68"/>
      <c r="PME57" s="68"/>
      <c r="PMF57" s="68"/>
      <c r="PMG57" s="68"/>
      <c r="PMH57" s="68"/>
      <c r="PMI57" s="68"/>
      <c r="PMJ57" s="68"/>
      <c r="PMK57" s="68"/>
      <c r="PML57" s="68"/>
      <c r="PMM57" s="68"/>
      <c r="PMN57" s="68"/>
      <c r="PMO57" s="68"/>
      <c r="PMP57" s="68"/>
      <c r="PMQ57" s="68"/>
      <c r="PMR57" s="68"/>
      <c r="PMS57" s="68"/>
      <c r="PMT57" s="68"/>
      <c r="PMU57" s="68"/>
      <c r="PMV57" s="68"/>
      <c r="PMW57" s="68"/>
      <c r="PMX57" s="68"/>
      <c r="PMY57" s="68"/>
      <c r="PMZ57" s="68"/>
      <c r="PNA57" s="68"/>
      <c r="PNB57" s="68"/>
      <c r="PNC57" s="68"/>
      <c r="PND57" s="68"/>
      <c r="PNE57" s="68"/>
      <c r="PNF57" s="68"/>
      <c r="PNG57" s="68"/>
      <c r="PNH57" s="68"/>
      <c r="PNI57" s="68"/>
      <c r="PNJ57" s="68"/>
      <c r="PNK57" s="68"/>
      <c r="PNL57" s="68"/>
      <c r="PNM57" s="68"/>
      <c r="PNN57" s="68"/>
      <c r="PNO57" s="68"/>
      <c r="PNP57" s="68"/>
      <c r="PNQ57" s="68"/>
      <c r="PNR57" s="68"/>
      <c r="PNS57" s="68"/>
      <c r="PNT57" s="68"/>
      <c r="PNU57" s="68"/>
      <c r="PNV57" s="68"/>
      <c r="PNW57" s="68"/>
      <c r="PNX57" s="68"/>
      <c r="PNY57" s="68"/>
      <c r="PNZ57" s="68"/>
      <c r="POA57" s="68"/>
      <c r="POB57" s="68"/>
      <c r="POC57" s="68"/>
      <c r="POD57" s="68"/>
      <c r="POE57" s="68"/>
      <c r="POF57" s="68"/>
      <c r="POG57" s="68"/>
      <c r="POH57" s="68"/>
      <c r="POI57" s="68"/>
      <c r="POJ57" s="68"/>
      <c r="POK57" s="68"/>
      <c r="POL57" s="68"/>
      <c r="POM57" s="68"/>
      <c r="PON57" s="68"/>
      <c r="POO57" s="68"/>
      <c r="POP57" s="68"/>
      <c r="POQ57" s="68"/>
      <c r="POR57" s="68"/>
      <c r="POS57" s="68"/>
      <c r="POT57" s="68"/>
      <c r="POU57" s="68"/>
      <c r="POV57" s="68"/>
      <c r="POW57" s="68"/>
      <c r="POX57" s="68"/>
      <c r="POY57" s="68"/>
      <c r="POZ57" s="68"/>
      <c r="PPA57" s="68"/>
      <c r="PPB57" s="68"/>
      <c r="PPC57" s="68"/>
      <c r="PPD57" s="68"/>
      <c r="PPE57" s="68"/>
      <c r="PPF57" s="68"/>
      <c r="PPG57" s="68"/>
      <c r="PPH57" s="68"/>
      <c r="PPI57" s="68"/>
      <c r="PPJ57" s="68"/>
      <c r="PPK57" s="68"/>
      <c r="PPL57" s="68"/>
      <c r="PPM57" s="68"/>
      <c r="PPN57" s="68"/>
      <c r="PPO57" s="68"/>
      <c r="PPP57" s="68"/>
      <c r="PPQ57" s="68"/>
      <c r="PPR57" s="68"/>
      <c r="PPS57" s="68"/>
      <c r="PPT57" s="68"/>
      <c r="PPU57" s="68"/>
      <c r="PPV57" s="68"/>
      <c r="PPW57" s="68"/>
      <c r="PPX57" s="68"/>
      <c r="PPY57" s="68"/>
      <c r="PPZ57" s="68"/>
      <c r="PQA57" s="68"/>
      <c r="PQB57" s="68"/>
      <c r="PQC57" s="68"/>
      <c r="PQD57" s="68"/>
      <c r="PQE57" s="68"/>
      <c r="PQF57" s="68"/>
      <c r="PQG57" s="68"/>
      <c r="PQH57" s="68"/>
      <c r="PQI57" s="68"/>
      <c r="PQJ57" s="68"/>
      <c r="PQK57" s="68"/>
      <c r="PQL57" s="68"/>
      <c r="PQM57" s="68"/>
      <c r="PQN57" s="68"/>
      <c r="PQO57" s="68"/>
      <c r="PQP57" s="68"/>
      <c r="PQQ57" s="68"/>
      <c r="PQR57" s="68"/>
      <c r="PQS57" s="68"/>
      <c r="PQT57" s="68"/>
      <c r="PQU57" s="68"/>
      <c r="PQV57" s="68"/>
      <c r="PQW57" s="68"/>
      <c r="PQX57" s="68"/>
      <c r="PQY57" s="68"/>
      <c r="PQZ57" s="68"/>
      <c r="PRA57" s="68"/>
      <c r="PRB57" s="68"/>
      <c r="PRC57" s="68"/>
      <c r="PRD57" s="68"/>
      <c r="PRE57" s="68"/>
      <c r="PRF57" s="68"/>
      <c r="PRG57" s="68"/>
      <c r="PRH57" s="68"/>
      <c r="PRI57" s="68"/>
      <c r="PRJ57" s="68"/>
      <c r="PRK57" s="68"/>
      <c r="PRL57" s="68"/>
      <c r="PRM57" s="68"/>
      <c r="PRN57" s="68"/>
      <c r="PRO57" s="68"/>
      <c r="PRP57" s="68"/>
      <c r="PRQ57" s="68"/>
      <c r="PRR57" s="68"/>
      <c r="PRS57" s="68"/>
      <c r="PRT57" s="68"/>
      <c r="PRU57" s="68"/>
      <c r="PRV57" s="68"/>
      <c r="PRW57" s="68"/>
      <c r="PRX57" s="68"/>
      <c r="PRY57" s="68"/>
      <c r="PRZ57" s="68"/>
      <c r="PSA57" s="68"/>
      <c r="PSB57" s="68"/>
      <c r="PSC57" s="68"/>
      <c r="PSD57" s="68"/>
      <c r="PSE57" s="68"/>
      <c r="PSF57" s="68"/>
      <c r="PSG57" s="68"/>
      <c r="PSH57" s="68"/>
      <c r="PSI57" s="68"/>
      <c r="PSJ57" s="68"/>
      <c r="PSK57" s="68"/>
      <c r="PSL57" s="68"/>
      <c r="PSM57" s="68"/>
      <c r="PSN57" s="68"/>
      <c r="PSO57" s="68"/>
      <c r="PSP57" s="68"/>
      <c r="PSQ57" s="68"/>
      <c r="PSR57" s="68"/>
      <c r="PSS57" s="68"/>
      <c r="PST57" s="68"/>
      <c r="PSU57" s="68"/>
      <c r="PSV57" s="68"/>
      <c r="PSW57" s="68"/>
      <c r="PSX57" s="68"/>
      <c r="PSY57" s="68"/>
      <c r="PSZ57" s="68"/>
      <c r="PTA57" s="68"/>
      <c r="PTB57" s="68"/>
      <c r="PTC57" s="68"/>
      <c r="PTD57" s="68"/>
      <c r="PTE57" s="68"/>
      <c r="PTF57" s="68"/>
      <c r="PTG57" s="68"/>
      <c r="PTH57" s="68"/>
      <c r="PTI57" s="68"/>
      <c r="PTJ57" s="68"/>
      <c r="PTK57" s="68"/>
      <c r="PTL57" s="68"/>
      <c r="PTM57" s="68"/>
      <c r="PTN57" s="68"/>
      <c r="PTO57" s="68"/>
      <c r="PTP57" s="68"/>
      <c r="PTQ57" s="68"/>
      <c r="PTR57" s="68"/>
      <c r="PTS57" s="68"/>
      <c r="PTT57" s="68"/>
      <c r="PTU57" s="68"/>
      <c r="PTV57" s="68"/>
      <c r="PTW57" s="68"/>
      <c r="PTX57" s="68"/>
      <c r="PTY57" s="68"/>
      <c r="PTZ57" s="68"/>
      <c r="PUA57" s="68"/>
      <c r="PUB57" s="68"/>
      <c r="PUC57" s="68"/>
      <c r="PUD57" s="68"/>
      <c r="PUE57" s="68"/>
      <c r="PUF57" s="68"/>
      <c r="PUG57" s="68"/>
      <c r="PUH57" s="68"/>
      <c r="PUI57" s="68"/>
      <c r="PUJ57" s="68"/>
      <c r="PUK57" s="68"/>
      <c r="PUL57" s="68"/>
      <c r="PUM57" s="68"/>
      <c r="PUN57" s="68"/>
      <c r="PUO57" s="68"/>
      <c r="PUP57" s="68"/>
      <c r="PUQ57" s="68"/>
      <c r="PUR57" s="68"/>
      <c r="PUS57" s="68"/>
      <c r="PUT57" s="68"/>
      <c r="PUU57" s="68"/>
      <c r="PUV57" s="68"/>
      <c r="PUW57" s="68"/>
      <c r="PUX57" s="68"/>
      <c r="PUY57" s="68"/>
      <c r="PUZ57" s="68"/>
      <c r="PVA57" s="68"/>
      <c r="PVB57" s="68"/>
      <c r="PVC57" s="68"/>
      <c r="PVD57" s="68"/>
      <c r="PVE57" s="68"/>
      <c r="PVF57" s="68"/>
      <c r="PVG57" s="68"/>
      <c r="PVH57" s="68"/>
      <c r="PVI57" s="68"/>
      <c r="PVJ57" s="68"/>
      <c r="PVK57" s="68"/>
      <c r="PVL57" s="68"/>
      <c r="PVM57" s="68"/>
      <c r="PVN57" s="68"/>
      <c r="PVO57" s="68"/>
      <c r="PVP57" s="68"/>
      <c r="PVQ57" s="68"/>
      <c r="PVR57" s="68"/>
      <c r="PVS57" s="68"/>
      <c r="PVT57" s="68"/>
      <c r="PVU57" s="68"/>
      <c r="PVV57" s="68"/>
      <c r="PVW57" s="68"/>
      <c r="PVX57" s="68"/>
      <c r="PVY57" s="68"/>
      <c r="PVZ57" s="68"/>
      <c r="PWA57" s="68"/>
      <c r="PWB57" s="68"/>
      <c r="PWC57" s="68"/>
      <c r="PWD57" s="68"/>
      <c r="PWE57" s="68"/>
      <c r="PWF57" s="68"/>
      <c r="PWG57" s="68"/>
      <c r="PWH57" s="68"/>
      <c r="PWI57" s="68"/>
      <c r="PWJ57" s="68"/>
      <c r="PWK57" s="68"/>
      <c r="PWL57" s="68"/>
      <c r="PWM57" s="68"/>
      <c r="PWN57" s="68"/>
      <c r="PWO57" s="68"/>
      <c r="PWP57" s="68"/>
      <c r="PWQ57" s="68"/>
      <c r="PWR57" s="68"/>
      <c r="PWS57" s="68"/>
      <c r="PWT57" s="68"/>
      <c r="PWU57" s="68"/>
      <c r="PWV57" s="68"/>
      <c r="PWW57" s="68"/>
      <c r="PWX57" s="68"/>
      <c r="PWY57" s="68"/>
      <c r="PWZ57" s="68"/>
      <c r="PXA57" s="68"/>
      <c r="PXB57" s="68"/>
      <c r="PXC57" s="68"/>
      <c r="PXD57" s="68"/>
      <c r="PXE57" s="68"/>
      <c r="PXF57" s="68"/>
      <c r="PXG57" s="68"/>
      <c r="PXH57" s="68"/>
      <c r="PXI57" s="68"/>
      <c r="PXJ57" s="68"/>
      <c r="PXK57" s="68"/>
      <c r="PXL57" s="68"/>
      <c r="PXM57" s="68"/>
      <c r="PXN57" s="68"/>
      <c r="PXO57" s="68"/>
      <c r="PXP57" s="68"/>
      <c r="PXQ57" s="68"/>
      <c r="PXR57" s="68"/>
      <c r="PXS57" s="68"/>
      <c r="PXT57" s="68"/>
      <c r="PXU57" s="68"/>
      <c r="PXV57" s="68"/>
      <c r="PXW57" s="68"/>
      <c r="PXX57" s="68"/>
      <c r="PXY57" s="68"/>
      <c r="PXZ57" s="68"/>
      <c r="PYA57" s="68"/>
      <c r="PYB57" s="68"/>
      <c r="PYC57" s="68"/>
      <c r="PYD57" s="68"/>
      <c r="PYE57" s="68"/>
      <c r="PYF57" s="68"/>
      <c r="PYG57" s="68"/>
      <c r="PYH57" s="68"/>
      <c r="PYI57" s="68"/>
      <c r="PYJ57" s="68"/>
      <c r="PYK57" s="68"/>
      <c r="PYL57" s="68"/>
      <c r="PYM57" s="68"/>
      <c r="PYN57" s="68"/>
      <c r="PYO57" s="68"/>
      <c r="PYP57" s="68"/>
      <c r="PYQ57" s="68"/>
      <c r="PYR57" s="68"/>
      <c r="PYS57" s="68"/>
      <c r="PYT57" s="68"/>
      <c r="PYU57" s="68"/>
      <c r="PYV57" s="68"/>
      <c r="PYW57" s="68"/>
      <c r="PYX57" s="68"/>
      <c r="PYY57" s="68"/>
      <c r="PYZ57" s="68"/>
      <c r="PZA57" s="68"/>
      <c r="PZB57" s="68"/>
      <c r="PZC57" s="68"/>
      <c r="PZD57" s="68"/>
      <c r="PZE57" s="68"/>
      <c r="PZF57" s="68"/>
      <c r="PZG57" s="68"/>
      <c r="PZH57" s="68"/>
      <c r="PZI57" s="68"/>
      <c r="PZJ57" s="68"/>
      <c r="PZK57" s="68"/>
      <c r="PZL57" s="68"/>
      <c r="PZM57" s="68"/>
      <c r="PZN57" s="68"/>
      <c r="PZO57" s="68"/>
      <c r="PZP57" s="68"/>
      <c r="PZQ57" s="68"/>
      <c r="PZR57" s="68"/>
      <c r="PZS57" s="68"/>
      <c r="PZT57" s="68"/>
      <c r="PZU57" s="68"/>
      <c r="PZV57" s="68"/>
      <c r="PZW57" s="68"/>
      <c r="PZX57" s="68"/>
      <c r="PZY57" s="68"/>
      <c r="PZZ57" s="68"/>
      <c r="QAA57" s="68"/>
      <c r="QAB57" s="68"/>
      <c r="QAC57" s="68"/>
      <c r="QAD57" s="68"/>
      <c r="QAE57" s="68"/>
      <c r="QAF57" s="68"/>
      <c r="QAG57" s="68"/>
      <c r="QAH57" s="68"/>
      <c r="QAI57" s="68"/>
      <c r="QAJ57" s="68"/>
      <c r="QAK57" s="68"/>
      <c r="QAL57" s="68"/>
      <c r="QAM57" s="68"/>
      <c r="QAN57" s="68"/>
      <c r="QAO57" s="68"/>
      <c r="QAP57" s="68"/>
      <c r="QAQ57" s="68"/>
      <c r="QAR57" s="68"/>
      <c r="QAS57" s="68"/>
      <c r="QAT57" s="68"/>
      <c r="QAU57" s="68"/>
      <c r="QAV57" s="68"/>
      <c r="QAW57" s="68"/>
      <c r="QAX57" s="68"/>
      <c r="QAY57" s="68"/>
      <c r="QAZ57" s="68"/>
      <c r="QBA57" s="68"/>
      <c r="QBB57" s="68"/>
      <c r="QBC57" s="68"/>
      <c r="QBD57" s="68"/>
      <c r="QBE57" s="68"/>
      <c r="QBF57" s="68"/>
      <c r="QBG57" s="68"/>
      <c r="QBH57" s="68"/>
      <c r="QBI57" s="68"/>
      <c r="QBJ57" s="68"/>
      <c r="QBK57" s="68"/>
      <c r="QBL57" s="68"/>
      <c r="QBM57" s="68"/>
      <c r="QBN57" s="68"/>
      <c r="QBO57" s="68"/>
      <c r="QBP57" s="68"/>
      <c r="QBQ57" s="68"/>
      <c r="QBR57" s="68"/>
      <c r="QBS57" s="68"/>
      <c r="QBT57" s="68"/>
      <c r="QBU57" s="68"/>
      <c r="QBV57" s="68"/>
      <c r="QBW57" s="68"/>
      <c r="QBX57" s="68"/>
      <c r="QBY57" s="68"/>
      <c r="QBZ57" s="68"/>
      <c r="QCA57" s="68"/>
      <c r="QCB57" s="68"/>
      <c r="QCC57" s="68"/>
      <c r="QCD57" s="68"/>
      <c r="QCE57" s="68"/>
      <c r="QCF57" s="68"/>
      <c r="QCG57" s="68"/>
      <c r="QCH57" s="68"/>
      <c r="QCI57" s="68"/>
      <c r="QCJ57" s="68"/>
      <c r="QCK57" s="68"/>
      <c r="QCL57" s="68"/>
      <c r="QCM57" s="68"/>
      <c r="QCN57" s="68"/>
      <c r="QCO57" s="68"/>
      <c r="QCP57" s="68"/>
      <c r="QCQ57" s="68"/>
      <c r="QCR57" s="68"/>
      <c r="QCS57" s="68"/>
      <c r="QCT57" s="68"/>
      <c r="QCU57" s="68"/>
      <c r="QCV57" s="68"/>
      <c r="QCW57" s="68"/>
      <c r="QCX57" s="68"/>
      <c r="QCY57" s="68"/>
      <c r="QCZ57" s="68"/>
      <c r="QDA57" s="68"/>
      <c r="QDB57" s="68"/>
      <c r="QDC57" s="68"/>
      <c r="QDD57" s="68"/>
      <c r="QDE57" s="68"/>
      <c r="QDF57" s="68"/>
      <c r="QDG57" s="68"/>
      <c r="QDH57" s="68"/>
      <c r="QDI57" s="68"/>
      <c r="QDJ57" s="68"/>
      <c r="QDK57" s="68"/>
      <c r="QDL57" s="68"/>
      <c r="QDM57" s="68"/>
      <c r="QDN57" s="68"/>
      <c r="QDO57" s="68"/>
      <c r="QDP57" s="68"/>
      <c r="QDQ57" s="68"/>
      <c r="QDR57" s="68"/>
      <c r="QDS57" s="68"/>
      <c r="QDT57" s="68"/>
      <c r="QDU57" s="68"/>
      <c r="QDV57" s="68"/>
      <c r="QDW57" s="68"/>
      <c r="QDX57" s="68"/>
      <c r="QDY57" s="68"/>
      <c r="QDZ57" s="68"/>
      <c r="QEA57" s="68"/>
      <c r="QEB57" s="68"/>
      <c r="QEC57" s="68"/>
      <c r="QED57" s="68"/>
      <c r="QEE57" s="68"/>
      <c r="QEF57" s="68"/>
      <c r="QEG57" s="68"/>
      <c r="QEH57" s="68"/>
      <c r="QEI57" s="68"/>
      <c r="QEJ57" s="68"/>
      <c r="QEK57" s="68"/>
      <c r="QEL57" s="68"/>
      <c r="QEM57" s="68"/>
      <c r="QEN57" s="68"/>
      <c r="QEO57" s="68"/>
      <c r="QEP57" s="68"/>
      <c r="QEQ57" s="68"/>
      <c r="QER57" s="68"/>
      <c r="QES57" s="68"/>
      <c r="QET57" s="68"/>
      <c r="QEU57" s="68"/>
      <c r="QEV57" s="68"/>
      <c r="QEW57" s="68"/>
      <c r="QEX57" s="68"/>
      <c r="QEY57" s="68"/>
      <c r="QEZ57" s="68"/>
      <c r="QFA57" s="68"/>
      <c r="QFB57" s="68"/>
      <c r="QFC57" s="68"/>
      <c r="QFD57" s="68"/>
      <c r="QFE57" s="68"/>
      <c r="QFF57" s="68"/>
      <c r="QFG57" s="68"/>
      <c r="QFH57" s="68"/>
      <c r="QFI57" s="68"/>
      <c r="QFJ57" s="68"/>
      <c r="QFK57" s="68"/>
      <c r="QFL57" s="68"/>
      <c r="QFM57" s="68"/>
      <c r="QFN57" s="68"/>
      <c r="QFO57" s="68"/>
      <c r="QFP57" s="68"/>
      <c r="QFQ57" s="68"/>
      <c r="QFR57" s="68"/>
      <c r="QFS57" s="68"/>
      <c r="QFT57" s="68"/>
      <c r="QFU57" s="68"/>
      <c r="QFV57" s="68"/>
      <c r="QFW57" s="68"/>
      <c r="QFX57" s="68"/>
      <c r="QFY57" s="68"/>
      <c r="QFZ57" s="68"/>
      <c r="QGA57" s="68"/>
      <c r="QGB57" s="68"/>
      <c r="QGC57" s="68"/>
      <c r="QGD57" s="68"/>
      <c r="QGE57" s="68"/>
      <c r="QGF57" s="68"/>
      <c r="QGG57" s="68"/>
      <c r="QGH57" s="68"/>
      <c r="QGI57" s="68"/>
      <c r="QGJ57" s="68"/>
      <c r="QGK57" s="68"/>
      <c r="QGL57" s="68"/>
      <c r="QGM57" s="68"/>
      <c r="QGN57" s="68"/>
      <c r="QGO57" s="68"/>
      <c r="QGP57" s="68"/>
      <c r="QGQ57" s="68"/>
      <c r="QGR57" s="68"/>
      <c r="QGS57" s="68"/>
      <c r="QGT57" s="68"/>
      <c r="QGU57" s="68"/>
      <c r="QGV57" s="68"/>
      <c r="QGW57" s="68"/>
      <c r="QGX57" s="68"/>
      <c r="QGY57" s="68"/>
      <c r="QGZ57" s="68"/>
      <c r="QHA57" s="68"/>
      <c r="QHB57" s="68"/>
      <c r="QHC57" s="68"/>
      <c r="QHD57" s="68"/>
      <c r="QHE57" s="68"/>
      <c r="QHF57" s="68"/>
      <c r="QHG57" s="68"/>
      <c r="QHH57" s="68"/>
      <c r="QHI57" s="68"/>
      <c r="QHJ57" s="68"/>
      <c r="QHK57" s="68"/>
      <c r="QHL57" s="68"/>
      <c r="QHM57" s="68"/>
      <c r="QHN57" s="68"/>
      <c r="QHO57" s="68"/>
      <c r="QHP57" s="68"/>
      <c r="QHQ57" s="68"/>
      <c r="QHR57" s="68"/>
      <c r="QHS57" s="68"/>
      <c r="QHT57" s="68"/>
      <c r="QHU57" s="68"/>
      <c r="QHV57" s="68"/>
      <c r="QHW57" s="68"/>
      <c r="QHX57" s="68"/>
      <c r="QHY57" s="68"/>
      <c r="QHZ57" s="68"/>
      <c r="QIA57" s="68"/>
      <c r="QIB57" s="68"/>
      <c r="QIC57" s="68"/>
      <c r="QID57" s="68"/>
      <c r="QIE57" s="68"/>
      <c r="QIF57" s="68"/>
      <c r="QIG57" s="68"/>
      <c r="QIH57" s="68"/>
      <c r="QII57" s="68"/>
      <c r="QIJ57" s="68"/>
      <c r="QIK57" s="68"/>
      <c r="QIL57" s="68"/>
      <c r="QIM57" s="68"/>
      <c r="QIN57" s="68"/>
      <c r="QIO57" s="68"/>
      <c r="QIP57" s="68"/>
      <c r="QIQ57" s="68"/>
      <c r="QIR57" s="68"/>
      <c r="QIS57" s="68"/>
      <c r="QIT57" s="68"/>
      <c r="QIU57" s="68"/>
      <c r="QIV57" s="68"/>
      <c r="QIW57" s="68"/>
      <c r="QIX57" s="68"/>
      <c r="QIY57" s="68"/>
      <c r="QIZ57" s="68"/>
      <c r="QJA57" s="68"/>
      <c r="QJB57" s="68"/>
      <c r="QJC57" s="68"/>
      <c r="QJD57" s="68"/>
      <c r="QJE57" s="68"/>
      <c r="QJF57" s="68"/>
      <c r="QJG57" s="68"/>
      <c r="QJH57" s="68"/>
      <c r="QJI57" s="68"/>
      <c r="QJJ57" s="68"/>
      <c r="QJK57" s="68"/>
      <c r="QJL57" s="68"/>
      <c r="QJM57" s="68"/>
      <c r="QJN57" s="68"/>
      <c r="QJO57" s="68"/>
      <c r="QJP57" s="68"/>
      <c r="QJQ57" s="68"/>
      <c r="QJR57" s="68"/>
      <c r="QJS57" s="68"/>
      <c r="QJT57" s="68"/>
      <c r="QJU57" s="68"/>
      <c r="QJV57" s="68"/>
      <c r="QJW57" s="68"/>
      <c r="QJX57" s="68"/>
      <c r="QJY57" s="68"/>
      <c r="QJZ57" s="68"/>
      <c r="QKA57" s="68"/>
      <c r="QKB57" s="68"/>
      <c r="QKC57" s="68"/>
      <c r="QKD57" s="68"/>
      <c r="QKE57" s="68"/>
      <c r="QKF57" s="68"/>
      <c r="QKG57" s="68"/>
      <c r="QKH57" s="68"/>
      <c r="QKI57" s="68"/>
      <c r="QKJ57" s="68"/>
      <c r="QKK57" s="68"/>
      <c r="QKL57" s="68"/>
      <c r="QKM57" s="68"/>
      <c r="QKN57" s="68"/>
      <c r="QKO57" s="68"/>
      <c r="QKP57" s="68"/>
      <c r="QKQ57" s="68"/>
      <c r="QKR57" s="68"/>
      <c r="QKS57" s="68"/>
      <c r="QKT57" s="68"/>
      <c r="QKU57" s="68"/>
      <c r="QKV57" s="68"/>
      <c r="QKW57" s="68"/>
      <c r="QKX57" s="68"/>
      <c r="QKY57" s="68"/>
      <c r="QKZ57" s="68"/>
      <c r="QLA57" s="68"/>
      <c r="QLB57" s="68"/>
      <c r="QLC57" s="68"/>
      <c r="QLD57" s="68"/>
      <c r="QLE57" s="68"/>
      <c r="QLF57" s="68"/>
      <c r="QLG57" s="68"/>
      <c r="QLH57" s="68"/>
      <c r="QLI57" s="68"/>
      <c r="QLJ57" s="68"/>
      <c r="QLK57" s="68"/>
      <c r="QLL57" s="68"/>
      <c r="QLM57" s="68"/>
      <c r="QLN57" s="68"/>
      <c r="QLO57" s="68"/>
      <c r="QLP57" s="68"/>
      <c r="QLQ57" s="68"/>
      <c r="QLR57" s="68"/>
      <c r="QLS57" s="68"/>
      <c r="QLT57" s="68"/>
      <c r="QLU57" s="68"/>
      <c r="QLV57" s="68"/>
      <c r="QLW57" s="68"/>
      <c r="QLX57" s="68"/>
      <c r="QLY57" s="68"/>
      <c r="QLZ57" s="68"/>
      <c r="QMA57" s="68"/>
      <c r="QMB57" s="68"/>
      <c r="QMC57" s="68"/>
      <c r="QMD57" s="68"/>
      <c r="QME57" s="68"/>
      <c r="QMF57" s="68"/>
      <c r="QMG57" s="68"/>
      <c r="QMH57" s="68"/>
      <c r="QMI57" s="68"/>
      <c r="QMJ57" s="68"/>
      <c r="QMK57" s="68"/>
      <c r="QML57" s="68"/>
      <c r="QMM57" s="68"/>
      <c r="QMN57" s="68"/>
      <c r="QMO57" s="68"/>
      <c r="QMP57" s="68"/>
      <c r="QMQ57" s="68"/>
      <c r="QMR57" s="68"/>
      <c r="QMS57" s="68"/>
      <c r="QMT57" s="68"/>
      <c r="QMU57" s="68"/>
      <c r="QMV57" s="68"/>
      <c r="QMW57" s="68"/>
      <c r="QMX57" s="68"/>
      <c r="QMY57" s="68"/>
      <c r="QMZ57" s="68"/>
      <c r="QNA57" s="68"/>
      <c r="QNB57" s="68"/>
      <c r="QNC57" s="68"/>
      <c r="QND57" s="68"/>
      <c r="QNE57" s="68"/>
      <c r="QNF57" s="68"/>
      <c r="QNG57" s="68"/>
      <c r="QNH57" s="68"/>
      <c r="QNI57" s="68"/>
      <c r="QNJ57" s="68"/>
      <c r="QNK57" s="68"/>
      <c r="QNL57" s="68"/>
      <c r="QNM57" s="68"/>
      <c r="QNN57" s="68"/>
      <c r="QNO57" s="68"/>
      <c r="QNP57" s="68"/>
      <c r="QNQ57" s="68"/>
      <c r="QNR57" s="68"/>
      <c r="QNS57" s="68"/>
      <c r="QNT57" s="68"/>
      <c r="QNU57" s="68"/>
      <c r="QNV57" s="68"/>
      <c r="QNW57" s="68"/>
      <c r="QNX57" s="68"/>
      <c r="QNY57" s="68"/>
      <c r="QNZ57" s="68"/>
      <c r="QOA57" s="68"/>
      <c r="QOB57" s="68"/>
      <c r="QOC57" s="68"/>
      <c r="QOD57" s="68"/>
      <c r="QOE57" s="68"/>
      <c r="QOF57" s="68"/>
      <c r="QOG57" s="68"/>
      <c r="QOH57" s="68"/>
      <c r="QOI57" s="68"/>
      <c r="QOJ57" s="68"/>
      <c r="QOK57" s="68"/>
      <c r="QOL57" s="68"/>
      <c r="QOM57" s="68"/>
      <c r="QON57" s="68"/>
      <c r="QOO57" s="68"/>
      <c r="QOP57" s="68"/>
      <c r="QOQ57" s="68"/>
      <c r="QOR57" s="68"/>
      <c r="QOS57" s="68"/>
      <c r="QOT57" s="68"/>
      <c r="QOU57" s="68"/>
      <c r="QOV57" s="68"/>
      <c r="QOW57" s="68"/>
      <c r="QOX57" s="68"/>
      <c r="QOY57" s="68"/>
      <c r="QOZ57" s="68"/>
      <c r="QPA57" s="68"/>
      <c r="QPB57" s="68"/>
      <c r="QPC57" s="68"/>
      <c r="QPD57" s="68"/>
      <c r="QPE57" s="68"/>
      <c r="QPF57" s="68"/>
      <c r="QPG57" s="68"/>
      <c r="QPH57" s="68"/>
      <c r="QPI57" s="68"/>
      <c r="QPJ57" s="68"/>
      <c r="QPK57" s="68"/>
      <c r="QPL57" s="68"/>
      <c r="QPM57" s="68"/>
      <c r="QPN57" s="68"/>
      <c r="QPO57" s="68"/>
      <c r="QPP57" s="68"/>
      <c r="QPQ57" s="68"/>
      <c r="QPR57" s="68"/>
      <c r="QPS57" s="68"/>
      <c r="QPT57" s="68"/>
      <c r="QPU57" s="68"/>
      <c r="QPV57" s="68"/>
      <c r="QPW57" s="68"/>
      <c r="QPX57" s="68"/>
      <c r="QPY57" s="68"/>
      <c r="QPZ57" s="68"/>
      <c r="QQA57" s="68"/>
      <c r="QQB57" s="68"/>
      <c r="QQC57" s="68"/>
      <c r="QQD57" s="68"/>
      <c r="QQE57" s="68"/>
      <c r="QQF57" s="68"/>
      <c r="QQG57" s="68"/>
      <c r="QQH57" s="68"/>
      <c r="QQI57" s="68"/>
      <c r="QQJ57" s="68"/>
      <c r="QQK57" s="68"/>
      <c r="QQL57" s="68"/>
      <c r="QQM57" s="68"/>
      <c r="QQN57" s="68"/>
      <c r="QQO57" s="68"/>
      <c r="QQP57" s="68"/>
      <c r="QQQ57" s="68"/>
      <c r="QQR57" s="68"/>
      <c r="QQS57" s="68"/>
      <c r="QQT57" s="68"/>
      <c r="QQU57" s="68"/>
      <c r="QQV57" s="68"/>
      <c r="QQW57" s="68"/>
      <c r="QQX57" s="68"/>
      <c r="QQY57" s="68"/>
      <c r="QQZ57" s="68"/>
      <c r="QRA57" s="68"/>
      <c r="QRB57" s="68"/>
      <c r="QRC57" s="68"/>
      <c r="QRD57" s="68"/>
      <c r="QRE57" s="68"/>
      <c r="QRF57" s="68"/>
      <c r="QRG57" s="68"/>
      <c r="QRH57" s="68"/>
      <c r="QRI57" s="68"/>
      <c r="QRJ57" s="68"/>
      <c r="QRK57" s="68"/>
      <c r="QRL57" s="68"/>
      <c r="QRM57" s="68"/>
      <c r="QRN57" s="68"/>
      <c r="QRO57" s="68"/>
      <c r="QRP57" s="68"/>
      <c r="QRQ57" s="68"/>
      <c r="QRR57" s="68"/>
      <c r="QRS57" s="68"/>
      <c r="QRT57" s="68"/>
      <c r="QRU57" s="68"/>
      <c r="QRV57" s="68"/>
      <c r="QRW57" s="68"/>
      <c r="QRX57" s="68"/>
      <c r="QRY57" s="68"/>
      <c r="QRZ57" s="68"/>
      <c r="QSA57" s="68"/>
      <c r="QSB57" s="68"/>
      <c r="QSC57" s="68"/>
      <c r="QSD57" s="68"/>
      <c r="QSE57" s="68"/>
      <c r="QSF57" s="68"/>
      <c r="QSG57" s="68"/>
      <c r="QSH57" s="68"/>
      <c r="QSI57" s="68"/>
      <c r="QSJ57" s="68"/>
      <c r="QSK57" s="68"/>
      <c r="QSL57" s="68"/>
      <c r="QSM57" s="68"/>
      <c r="QSN57" s="68"/>
      <c r="QSO57" s="68"/>
      <c r="QSP57" s="68"/>
      <c r="QSQ57" s="68"/>
      <c r="QSR57" s="68"/>
      <c r="QSS57" s="68"/>
      <c r="QST57" s="68"/>
      <c r="QSU57" s="68"/>
      <c r="QSV57" s="68"/>
      <c r="QSW57" s="68"/>
      <c r="QSX57" s="68"/>
      <c r="QSY57" s="68"/>
      <c r="QSZ57" s="68"/>
      <c r="QTA57" s="68"/>
      <c r="QTB57" s="68"/>
      <c r="QTC57" s="68"/>
      <c r="QTD57" s="68"/>
      <c r="QTE57" s="68"/>
      <c r="QTF57" s="68"/>
      <c r="QTG57" s="68"/>
      <c r="QTH57" s="68"/>
      <c r="QTI57" s="68"/>
      <c r="QTJ57" s="68"/>
      <c r="QTK57" s="68"/>
      <c r="QTL57" s="68"/>
      <c r="QTM57" s="68"/>
      <c r="QTN57" s="68"/>
      <c r="QTO57" s="68"/>
      <c r="QTP57" s="68"/>
      <c r="QTQ57" s="68"/>
      <c r="QTR57" s="68"/>
      <c r="QTS57" s="68"/>
      <c r="QTT57" s="68"/>
      <c r="QTU57" s="68"/>
      <c r="QTV57" s="68"/>
      <c r="QTW57" s="68"/>
      <c r="QTX57" s="68"/>
      <c r="QTY57" s="68"/>
      <c r="QTZ57" s="68"/>
      <c r="QUA57" s="68"/>
      <c r="QUB57" s="68"/>
      <c r="QUC57" s="68"/>
      <c r="QUD57" s="68"/>
      <c r="QUE57" s="68"/>
      <c r="QUF57" s="68"/>
      <c r="QUG57" s="68"/>
      <c r="QUH57" s="68"/>
      <c r="QUI57" s="68"/>
      <c r="QUJ57" s="68"/>
      <c r="QUK57" s="68"/>
      <c r="QUL57" s="68"/>
      <c r="QUM57" s="68"/>
      <c r="QUN57" s="68"/>
      <c r="QUO57" s="68"/>
      <c r="QUP57" s="68"/>
      <c r="QUQ57" s="68"/>
      <c r="QUR57" s="68"/>
      <c r="QUS57" s="68"/>
      <c r="QUT57" s="68"/>
      <c r="QUU57" s="68"/>
      <c r="QUV57" s="68"/>
      <c r="QUW57" s="68"/>
      <c r="QUX57" s="68"/>
      <c r="QUY57" s="68"/>
      <c r="QUZ57" s="68"/>
      <c r="QVA57" s="68"/>
      <c r="QVB57" s="68"/>
      <c r="QVC57" s="68"/>
      <c r="QVD57" s="68"/>
      <c r="QVE57" s="68"/>
      <c r="QVF57" s="68"/>
      <c r="QVG57" s="68"/>
      <c r="QVH57" s="68"/>
      <c r="QVI57" s="68"/>
      <c r="QVJ57" s="68"/>
      <c r="QVK57" s="68"/>
      <c r="QVL57" s="68"/>
      <c r="QVM57" s="68"/>
      <c r="QVN57" s="68"/>
      <c r="QVO57" s="68"/>
      <c r="QVP57" s="68"/>
      <c r="QVQ57" s="68"/>
      <c r="QVR57" s="68"/>
      <c r="QVS57" s="68"/>
      <c r="QVT57" s="68"/>
      <c r="QVU57" s="68"/>
      <c r="QVV57" s="68"/>
      <c r="QVW57" s="68"/>
      <c r="QVX57" s="68"/>
      <c r="QVY57" s="68"/>
      <c r="QVZ57" s="68"/>
      <c r="QWA57" s="68"/>
      <c r="QWB57" s="68"/>
      <c r="QWC57" s="68"/>
      <c r="QWD57" s="68"/>
      <c r="QWE57" s="68"/>
      <c r="QWF57" s="68"/>
      <c r="QWG57" s="68"/>
      <c r="QWH57" s="68"/>
      <c r="QWI57" s="68"/>
      <c r="QWJ57" s="68"/>
      <c r="QWK57" s="68"/>
      <c r="QWL57" s="68"/>
      <c r="QWM57" s="68"/>
      <c r="QWN57" s="68"/>
      <c r="QWO57" s="68"/>
      <c r="QWP57" s="68"/>
      <c r="QWQ57" s="68"/>
      <c r="QWR57" s="68"/>
      <c r="QWS57" s="68"/>
      <c r="QWT57" s="68"/>
      <c r="QWU57" s="68"/>
      <c r="QWV57" s="68"/>
      <c r="QWW57" s="68"/>
      <c r="QWX57" s="68"/>
      <c r="QWY57" s="68"/>
      <c r="QWZ57" s="68"/>
      <c r="QXA57" s="68"/>
      <c r="QXB57" s="68"/>
      <c r="QXC57" s="68"/>
      <c r="QXD57" s="68"/>
      <c r="QXE57" s="68"/>
      <c r="QXF57" s="68"/>
      <c r="QXG57" s="68"/>
      <c r="QXH57" s="68"/>
      <c r="QXI57" s="68"/>
      <c r="QXJ57" s="68"/>
      <c r="QXK57" s="68"/>
      <c r="QXL57" s="68"/>
      <c r="QXM57" s="68"/>
      <c r="QXN57" s="68"/>
      <c r="QXO57" s="68"/>
      <c r="QXP57" s="68"/>
      <c r="QXQ57" s="68"/>
      <c r="QXR57" s="68"/>
      <c r="QXS57" s="68"/>
      <c r="QXT57" s="68"/>
      <c r="QXU57" s="68"/>
      <c r="QXV57" s="68"/>
      <c r="QXW57" s="68"/>
      <c r="QXX57" s="68"/>
      <c r="QXY57" s="68"/>
      <c r="QXZ57" s="68"/>
      <c r="QYA57" s="68"/>
      <c r="QYB57" s="68"/>
      <c r="QYC57" s="68"/>
      <c r="QYD57" s="68"/>
      <c r="QYE57" s="68"/>
      <c r="QYF57" s="68"/>
      <c r="QYG57" s="68"/>
      <c r="QYH57" s="68"/>
      <c r="QYI57" s="68"/>
      <c r="QYJ57" s="68"/>
      <c r="QYK57" s="68"/>
      <c r="QYL57" s="68"/>
      <c r="QYM57" s="68"/>
      <c r="QYN57" s="68"/>
      <c r="QYO57" s="68"/>
      <c r="QYP57" s="68"/>
      <c r="QYQ57" s="68"/>
      <c r="QYR57" s="68"/>
      <c r="QYS57" s="68"/>
      <c r="QYT57" s="68"/>
      <c r="QYU57" s="68"/>
      <c r="QYV57" s="68"/>
      <c r="QYW57" s="68"/>
      <c r="QYX57" s="68"/>
      <c r="QYY57" s="68"/>
      <c r="QYZ57" s="68"/>
      <c r="QZA57" s="68"/>
      <c r="QZB57" s="68"/>
      <c r="QZC57" s="68"/>
      <c r="QZD57" s="68"/>
      <c r="QZE57" s="68"/>
      <c r="QZF57" s="68"/>
      <c r="QZG57" s="68"/>
      <c r="QZH57" s="68"/>
      <c r="QZI57" s="68"/>
      <c r="QZJ57" s="68"/>
      <c r="QZK57" s="68"/>
      <c r="QZL57" s="68"/>
      <c r="QZM57" s="68"/>
      <c r="QZN57" s="68"/>
      <c r="QZO57" s="68"/>
      <c r="QZP57" s="68"/>
      <c r="QZQ57" s="68"/>
      <c r="QZR57" s="68"/>
      <c r="QZS57" s="68"/>
      <c r="QZT57" s="68"/>
      <c r="QZU57" s="68"/>
      <c r="QZV57" s="68"/>
      <c r="QZW57" s="68"/>
      <c r="QZX57" s="68"/>
      <c r="QZY57" s="68"/>
      <c r="QZZ57" s="68"/>
      <c r="RAA57" s="68"/>
      <c r="RAB57" s="68"/>
      <c r="RAC57" s="68"/>
      <c r="RAD57" s="68"/>
      <c r="RAE57" s="68"/>
      <c r="RAF57" s="68"/>
      <c r="RAG57" s="68"/>
      <c r="RAH57" s="68"/>
      <c r="RAI57" s="68"/>
      <c r="RAJ57" s="68"/>
      <c r="RAK57" s="68"/>
      <c r="RAL57" s="68"/>
      <c r="RAM57" s="68"/>
      <c r="RAN57" s="68"/>
      <c r="RAO57" s="68"/>
      <c r="RAP57" s="68"/>
      <c r="RAQ57" s="68"/>
      <c r="RAR57" s="68"/>
      <c r="RAS57" s="68"/>
      <c r="RAT57" s="68"/>
      <c r="RAU57" s="68"/>
      <c r="RAV57" s="68"/>
      <c r="RAW57" s="68"/>
      <c r="RAX57" s="68"/>
      <c r="RAY57" s="68"/>
      <c r="RAZ57" s="68"/>
      <c r="RBA57" s="68"/>
      <c r="RBB57" s="68"/>
      <c r="RBC57" s="68"/>
      <c r="RBD57" s="68"/>
      <c r="RBE57" s="68"/>
      <c r="RBF57" s="68"/>
      <c r="RBG57" s="68"/>
      <c r="RBH57" s="68"/>
      <c r="RBI57" s="68"/>
      <c r="RBJ57" s="68"/>
      <c r="RBK57" s="68"/>
      <c r="RBL57" s="68"/>
      <c r="RBM57" s="68"/>
      <c r="RBN57" s="68"/>
      <c r="RBO57" s="68"/>
      <c r="RBP57" s="68"/>
      <c r="RBQ57" s="68"/>
      <c r="RBR57" s="68"/>
      <c r="RBS57" s="68"/>
      <c r="RBT57" s="68"/>
      <c r="RBU57" s="68"/>
      <c r="RBV57" s="68"/>
      <c r="RBW57" s="68"/>
      <c r="RBX57" s="68"/>
      <c r="RBY57" s="68"/>
      <c r="RBZ57" s="68"/>
      <c r="RCA57" s="68"/>
      <c r="RCB57" s="68"/>
      <c r="RCC57" s="68"/>
      <c r="RCD57" s="68"/>
      <c r="RCE57" s="68"/>
      <c r="RCF57" s="68"/>
      <c r="RCG57" s="68"/>
      <c r="RCH57" s="68"/>
      <c r="RCI57" s="68"/>
      <c r="RCJ57" s="68"/>
      <c r="RCK57" s="68"/>
      <c r="RCL57" s="68"/>
      <c r="RCM57" s="68"/>
      <c r="RCN57" s="68"/>
      <c r="RCO57" s="68"/>
      <c r="RCP57" s="68"/>
      <c r="RCQ57" s="68"/>
      <c r="RCR57" s="68"/>
      <c r="RCS57" s="68"/>
      <c r="RCT57" s="68"/>
      <c r="RCU57" s="68"/>
      <c r="RCV57" s="68"/>
      <c r="RCW57" s="68"/>
      <c r="RCX57" s="68"/>
      <c r="RCY57" s="68"/>
      <c r="RCZ57" s="68"/>
      <c r="RDA57" s="68"/>
      <c r="RDB57" s="68"/>
      <c r="RDC57" s="68"/>
      <c r="RDD57" s="68"/>
      <c r="RDE57" s="68"/>
      <c r="RDF57" s="68"/>
      <c r="RDG57" s="68"/>
      <c r="RDH57" s="68"/>
      <c r="RDI57" s="68"/>
      <c r="RDJ57" s="68"/>
      <c r="RDK57" s="68"/>
      <c r="RDL57" s="68"/>
      <c r="RDM57" s="68"/>
      <c r="RDN57" s="68"/>
      <c r="RDO57" s="68"/>
      <c r="RDP57" s="68"/>
      <c r="RDQ57" s="68"/>
      <c r="RDR57" s="68"/>
      <c r="RDS57" s="68"/>
      <c r="RDT57" s="68"/>
      <c r="RDU57" s="68"/>
      <c r="RDV57" s="68"/>
      <c r="RDW57" s="68"/>
      <c r="RDX57" s="68"/>
      <c r="RDY57" s="68"/>
      <c r="RDZ57" s="68"/>
      <c r="REA57" s="68"/>
      <c r="REB57" s="68"/>
      <c r="REC57" s="68"/>
      <c r="RED57" s="68"/>
      <c r="REE57" s="68"/>
      <c r="REF57" s="68"/>
      <c r="REG57" s="68"/>
      <c r="REH57" s="68"/>
      <c r="REI57" s="68"/>
      <c r="REJ57" s="68"/>
      <c r="REK57" s="68"/>
      <c r="REL57" s="68"/>
      <c r="REM57" s="68"/>
      <c r="REN57" s="68"/>
      <c r="REO57" s="68"/>
      <c r="REP57" s="68"/>
      <c r="REQ57" s="68"/>
      <c r="RER57" s="68"/>
      <c r="RES57" s="68"/>
      <c r="RET57" s="68"/>
      <c r="REU57" s="68"/>
      <c r="REV57" s="68"/>
      <c r="REW57" s="68"/>
      <c r="REX57" s="68"/>
      <c r="REY57" s="68"/>
      <c r="REZ57" s="68"/>
      <c r="RFA57" s="68"/>
      <c r="RFB57" s="68"/>
      <c r="RFC57" s="68"/>
      <c r="RFD57" s="68"/>
      <c r="RFE57" s="68"/>
      <c r="RFF57" s="68"/>
      <c r="RFG57" s="68"/>
      <c r="RFH57" s="68"/>
      <c r="RFI57" s="68"/>
      <c r="RFJ57" s="68"/>
      <c r="RFK57" s="68"/>
      <c r="RFL57" s="68"/>
      <c r="RFM57" s="68"/>
      <c r="RFN57" s="68"/>
      <c r="RFO57" s="68"/>
      <c r="RFP57" s="68"/>
      <c r="RFQ57" s="68"/>
      <c r="RFR57" s="68"/>
      <c r="RFS57" s="68"/>
      <c r="RFT57" s="68"/>
      <c r="RFU57" s="68"/>
      <c r="RFV57" s="68"/>
      <c r="RFW57" s="68"/>
      <c r="RFX57" s="68"/>
      <c r="RFY57" s="68"/>
      <c r="RFZ57" s="68"/>
      <c r="RGA57" s="68"/>
      <c r="RGB57" s="68"/>
      <c r="RGC57" s="68"/>
      <c r="RGD57" s="68"/>
      <c r="RGE57" s="68"/>
      <c r="RGF57" s="68"/>
      <c r="RGG57" s="68"/>
      <c r="RGH57" s="68"/>
      <c r="RGI57" s="68"/>
      <c r="RGJ57" s="68"/>
      <c r="RGK57" s="68"/>
      <c r="RGL57" s="68"/>
      <c r="RGM57" s="68"/>
      <c r="RGN57" s="68"/>
      <c r="RGO57" s="68"/>
      <c r="RGP57" s="68"/>
      <c r="RGQ57" s="68"/>
      <c r="RGR57" s="68"/>
      <c r="RGS57" s="68"/>
      <c r="RGT57" s="68"/>
      <c r="RGU57" s="68"/>
      <c r="RGV57" s="68"/>
      <c r="RGW57" s="68"/>
      <c r="RGX57" s="68"/>
      <c r="RGY57" s="68"/>
      <c r="RGZ57" s="68"/>
      <c r="RHA57" s="68"/>
      <c r="RHB57" s="68"/>
      <c r="RHC57" s="68"/>
      <c r="RHD57" s="68"/>
      <c r="RHE57" s="68"/>
      <c r="RHF57" s="68"/>
      <c r="RHG57" s="68"/>
      <c r="RHH57" s="68"/>
      <c r="RHI57" s="68"/>
      <c r="RHJ57" s="68"/>
      <c r="RHK57" s="68"/>
      <c r="RHL57" s="68"/>
      <c r="RHM57" s="68"/>
      <c r="RHN57" s="68"/>
      <c r="RHO57" s="68"/>
      <c r="RHP57" s="68"/>
      <c r="RHQ57" s="68"/>
      <c r="RHR57" s="68"/>
      <c r="RHS57" s="68"/>
      <c r="RHT57" s="68"/>
      <c r="RHU57" s="68"/>
      <c r="RHV57" s="68"/>
      <c r="RHW57" s="68"/>
      <c r="RHX57" s="68"/>
      <c r="RHY57" s="68"/>
      <c r="RHZ57" s="68"/>
      <c r="RIA57" s="68"/>
      <c r="RIB57" s="68"/>
      <c r="RIC57" s="68"/>
      <c r="RID57" s="68"/>
      <c r="RIE57" s="68"/>
      <c r="RIF57" s="68"/>
      <c r="RIG57" s="68"/>
      <c r="RIH57" s="68"/>
      <c r="RII57" s="68"/>
      <c r="RIJ57" s="68"/>
      <c r="RIK57" s="68"/>
      <c r="RIL57" s="68"/>
      <c r="RIM57" s="68"/>
      <c r="RIN57" s="68"/>
      <c r="RIO57" s="68"/>
      <c r="RIP57" s="68"/>
      <c r="RIQ57" s="68"/>
      <c r="RIR57" s="68"/>
      <c r="RIS57" s="68"/>
      <c r="RIT57" s="68"/>
      <c r="RIU57" s="68"/>
      <c r="RIV57" s="68"/>
      <c r="RIW57" s="68"/>
      <c r="RIX57" s="68"/>
      <c r="RIY57" s="68"/>
      <c r="RIZ57" s="68"/>
      <c r="RJA57" s="68"/>
      <c r="RJB57" s="68"/>
      <c r="RJC57" s="68"/>
      <c r="RJD57" s="68"/>
      <c r="RJE57" s="68"/>
      <c r="RJF57" s="68"/>
      <c r="RJG57" s="68"/>
      <c r="RJH57" s="68"/>
      <c r="RJI57" s="68"/>
      <c r="RJJ57" s="68"/>
      <c r="RJK57" s="68"/>
      <c r="RJL57" s="68"/>
      <c r="RJM57" s="68"/>
      <c r="RJN57" s="68"/>
      <c r="RJO57" s="68"/>
      <c r="RJP57" s="68"/>
      <c r="RJQ57" s="68"/>
      <c r="RJR57" s="68"/>
      <c r="RJS57" s="68"/>
      <c r="RJT57" s="68"/>
      <c r="RJU57" s="68"/>
      <c r="RJV57" s="68"/>
      <c r="RJW57" s="68"/>
      <c r="RJX57" s="68"/>
      <c r="RJY57" s="68"/>
      <c r="RJZ57" s="68"/>
      <c r="RKA57" s="68"/>
      <c r="RKB57" s="68"/>
      <c r="RKC57" s="68"/>
      <c r="RKD57" s="68"/>
      <c r="RKE57" s="68"/>
      <c r="RKF57" s="68"/>
      <c r="RKG57" s="68"/>
      <c r="RKH57" s="68"/>
      <c r="RKI57" s="68"/>
      <c r="RKJ57" s="68"/>
      <c r="RKK57" s="68"/>
      <c r="RKL57" s="68"/>
      <c r="RKM57" s="68"/>
      <c r="RKN57" s="68"/>
      <c r="RKO57" s="68"/>
      <c r="RKP57" s="68"/>
      <c r="RKQ57" s="68"/>
      <c r="RKR57" s="68"/>
      <c r="RKS57" s="68"/>
      <c r="RKT57" s="68"/>
      <c r="RKU57" s="68"/>
      <c r="RKV57" s="68"/>
      <c r="RKW57" s="68"/>
      <c r="RKX57" s="68"/>
      <c r="RKY57" s="68"/>
      <c r="RKZ57" s="68"/>
      <c r="RLA57" s="68"/>
      <c r="RLB57" s="68"/>
      <c r="RLC57" s="68"/>
      <c r="RLD57" s="68"/>
      <c r="RLE57" s="68"/>
      <c r="RLF57" s="68"/>
      <c r="RLG57" s="68"/>
      <c r="RLH57" s="68"/>
      <c r="RLI57" s="68"/>
      <c r="RLJ57" s="68"/>
      <c r="RLK57" s="68"/>
      <c r="RLL57" s="68"/>
      <c r="RLM57" s="68"/>
      <c r="RLN57" s="68"/>
      <c r="RLO57" s="68"/>
      <c r="RLP57" s="68"/>
      <c r="RLQ57" s="68"/>
      <c r="RLR57" s="68"/>
      <c r="RLS57" s="68"/>
      <c r="RLT57" s="68"/>
      <c r="RLU57" s="68"/>
      <c r="RLV57" s="68"/>
      <c r="RLW57" s="68"/>
      <c r="RLX57" s="68"/>
      <c r="RLY57" s="68"/>
      <c r="RLZ57" s="68"/>
      <c r="RMA57" s="68"/>
      <c r="RMB57" s="68"/>
      <c r="RMC57" s="68"/>
      <c r="RMD57" s="68"/>
      <c r="RME57" s="68"/>
      <c r="RMF57" s="68"/>
      <c r="RMG57" s="68"/>
      <c r="RMH57" s="68"/>
      <c r="RMI57" s="68"/>
      <c r="RMJ57" s="68"/>
      <c r="RMK57" s="68"/>
      <c r="RML57" s="68"/>
      <c r="RMM57" s="68"/>
      <c r="RMN57" s="68"/>
      <c r="RMO57" s="68"/>
      <c r="RMP57" s="68"/>
      <c r="RMQ57" s="68"/>
      <c r="RMR57" s="68"/>
      <c r="RMS57" s="68"/>
      <c r="RMT57" s="68"/>
      <c r="RMU57" s="68"/>
      <c r="RMV57" s="68"/>
      <c r="RMW57" s="68"/>
      <c r="RMX57" s="68"/>
      <c r="RMY57" s="68"/>
      <c r="RMZ57" s="68"/>
      <c r="RNA57" s="68"/>
      <c r="RNB57" s="68"/>
      <c r="RNC57" s="68"/>
      <c r="RND57" s="68"/>
      <c r="RNE57" s="68"/>
      <c r="RNF57" s="68"/>
      <c r="RNG57" s="68"/>
      <c r="RNH57" s="68"/>
      <c r="RNI57" s="68"/>
      <c r="RNJ57" s="68"/>
      <c r="RNK57" s="68"/>
      <c r="RNL57" s="68"/>
      <c r="RNM57" s="68"/>
      <c r="RNN57" s="68"/>
      <c r="RNO57" s="68"/>
      <c r="RNP57" s="68"/>
      <c r="RNQ57" s="68"/>
      <c r="RNR57" s="68"/>
      <c r="RNS57" s="68"/>
      <c r="RNT57" s="68"/>
      <c r="RNU57" s="68"/>
      <c r="RNV57" s="68"/>
      <c r="RNW57" s="68"/>
      <c r="RNX57" s="68"/>
      <c r="RNY57" s="68"/>
      <c r="RNZ57" s="68"/>
      <c r="ROA57" s="68"/>
      <c r="ROB57" s="68"/>
      <c r="ROC57" s="68"/>
      <c r="ROD57" s="68"/>
      <c r="ROE57" s="68"/>
      <c r="ROF57" s="68"/>
      <c r="ROG57" s="68"/>
      <c r="ROH57" s="68"/>
      <c r="ROI57" s="68"/>
      <c r="ROJ57" s="68"/>
      <c r="ROK57" s="68"/>
      <c r="ROL57" s="68"/>
      <c r="ROM57" s="68"/>
      <c r="RON57" s="68"/>
      <c r="ROO57" s="68"/>
      <c r="ROP57" s="68"/>
      <c r="ROQ57" s="68"/>
      <c r="ROR57" s="68"/>
      <c r="ROS57" s="68"/>
      <c r="ROT57" s="68"/>
      <c r="ROU57" s="68"/>
      <c r="ROV57" s="68"/>
      <c r="ROW57" s="68"/>
      <c r="ROX57" s="68"/>
      <c r="ROY57" s="68"/>
      <c r="ROZ57" s="68"/>
      <c r="RPA57" s="68"/>
      <c r="RPB57" s="68"/>
      <c r="RPC57" s="68"/>
      <c r="RPD57" s="68"/>
      <c r="RPE57" s="68"/>
      <c r="RPF57" s="68"/>
      <c r="RPG57" s="68"/>
      <c r="RPH57" s="68"/>
      <c r="RPI57" s="68"/>
      <c r="RPJ57" s="68"/>
      <c r="RPK57" s="68"/>
      <c r="RPL57" s="68"/>
      <c r="RPM57" s="68"/>
      <c r="RPN57" s="68"/>
      <c r="RPO57" s="68"/>
      <c r="RPP57" s="68"/>
      <c r="RPQ57" s="68"/>
      <c r="RPR57" s="68"/>
      <c r="RPS57" s="68"/>
      <c r="RPT57" s="68"/>
      <c r="RPU57" s="68"/>
      <c r="RPV57" s="68"/>
      <c r="RPW57" s="68"/>
      <c r="RPX57" s="68"/>
      <c r="RPY57" s="68"/>
      <c r="RPZ57" s="68"/>
      <c r="RQA57" s="68"/>
      <c r="RQB57" s="68"/>
      <c r="RQC57" s="68"/>
      <c r="RQD57" s="68"/>
      <c r="RQE57" s="68"/>
      <c r="RQF57" s="68"/>
      <c r="RQG57" s="68"/>
      <c r="RQH57" s="68"/>
      <c r="RQI57" s="68"/>
      <c r="RQJ57" s="68"/>
      <c r="RQK57" s="68"/>
      <c r="RQL57" s="68"/>
      <c r="RQM57" s="68"/>
      <c r="RQN57" s="68"/>
      <c r="RQO57" s="68"/>
      <c r="RQP57" s="68"/>
      <c r="RQQ57" s="68"/>
      <c r="RQR57" s="68"/>
      <c r="RQS57" s="68"/>
      <c r="RQT57" s="68"/>
      <c r="RQU57" s="68"/>
      <c r="RQV57" s="68"/>
      <c r="RQW57" s="68"/>
      <c r="RQX57" s="68"/>
      <c r="RQY57" s="68"/>
      <c r="RQZ57" s="68"/>
      <c r="RRA57" s="68"/>
      <c r="RRB57" s="68"/>
      <c r="RRC57" s="68"/>
      <c r="RRD57" s="68"/>
      <c r="RRE57" s="68"/>
      <c r="RRF57" s="68"/>
      <c r="RRG57" s="68"/>
      <c r="RRH57" s="68"/>
      <c r="RRI57" s="68"/>
      <c r="RRJ57" s="68"/>
      <c r="RRK57" s="68"/>
      <c r="RRL57" s="68"/>
      <c r="RRM57" s="68"/>
      <c r="RRN57" s="68"/>
      <c r="RRO57" s="68"/>
      <c r="RRP57" s="68"/>
      <c r="RRQ57" s="68"/>
      <c r="RRR57" s="68"/>
      <c r="RRS57" s="68"/>
      <c r="RRT57" s="68"/>
      <c r="RRU57" s="68"/>
      <c r="RRV57" s="68"/>
      <c r="RRW57" s="68"/>
      <c r="RRX57" s="68"/>
      <c r="RRY57" s="68"/>
      <c r="RRZ57" s="68"/>
      <c r="RSA57" s="68"/>
      <c r="RSB57" s="68"/>
      <c r="RSC57" s="68"/>
      <c r="RSD57" s="68"/>
      <c r="RSE57" s="68"/>
      <c r="RSF57" s="68"/>
      <c r="RSG57" s="68"/>
      <c r="RSH57" s="68"/>
      <c r="RSI57" s="68"/>
      <c r="RSJ57" s="68"/>
      <c r="RSK57" s="68"/>
      <c r="RSL57" s="68"/>
      <c r="RSM57" s="68"/>
      <c r="RSN57" s="68"/>
      <c r="RSO57" s="68"/>
      <c r="RSP57" s="68"/>
      <c r="RSQ57" s="68"/>
      <c r="RSR57" s="68"/>
      <c r="RSS57" s="68"/>
      <c r="RST57" s="68"/>
      <c r="RSU57" s="68"/>
      <c r="RSV57" s="68"/>
      <c r="RSW57" s="68"/>
      <c r="RSX57" s="68"/>
      <c r="RSY57" s="68"/>
      <c r="RSZ57" s="68"/>
      <c r="RTA57" s="68"/>
      <c r="RTB57" s="68"/>
      <c r="RTC57" s="68"/>
      <c r="RTD57" s="68"/>
      <c r="RTE57" s="68"/>
      <c r="RTF57" s="68"/>
      <c r="RTG57" s="68"/>
      <c r="RTH57" s="68"/>
      <c r="RTI57" s="68"/>
      <c r="RTJ57" s="68"/>
      <c r="RTK57" s="68"/>
      <c r="RTL57" s="68"/>
      <c r="RTM57" s="68"/>
      <c r="RTN57" s="68"/>
      <c r="RTO57" s="68"/>
      <c r="RTP57" s="68"/>
      <c r="RTQ57" s="68"/>
      <c r="RTR57" s="68"/>
      <c r="RTS57" s="68"/>
      <c r="RTT57" s="68"/>
      <c r="RTU57" s="68"/>
      <c r="RTV57" s="68"/>
      <c r="RTW57" s="68"/>
      <c r="RTX57" s="68"/>
      <c r="RTY57" s="68"/>
      <c r="RTZ57" s="68"/>
      <c r="RUA57" s="68"/>
      <c r="RUB57" s="68"/>
      <c r="RUC57" s="68"/>
      <c r="RUD57" s="68"/>
      <c r="RUE57" s="68"/>
      <c r="RUF57" s="68"/>
      <c r="RUG57" s="68"/>
      <c r="RUH57" s="68"/>
      <c r="RUI57" s="68"/>
      <c r="RUJ57" s="68"/>
      <c r="RUK57" s="68"/>
      <c r="RUL57" s="68"/>
      <c r="RUM57" s="68"/>
      <c r="RUN57" s="68"/>
      <c r="RUO57" s="68"/>
      <c r="RUP57" s="68"/>
      <c r="RUQ57" s="68"/>
      <c r="RUR57" s="68"/>
      <c r="RUS57" s="68"/>
      <c r="RUT57" s="68"/>
      <c r="RUU57" s="68"/>
      <c r="RUV57" s="68"/>
      <c r="RUW57" s="68"/>
      <c r="RUX57" s="68"/>
      <c r="RUY57" s="68"/>
      <c r="RUZ57" s="68"/>
      <c r="RVA57" s="68"/>
      <c r="RVB57" s="68"/>
      <c r="RVC57" s="68"/>
      <c r="RVD57" s="68"/>
      <c r="RVE57" s="68"/>
      <c r="RVF57" s="68"/>
      <c r="RVG57" s="68"/>
      <c r="RVH57" s="68"/>
      <c r="RVI57" s="68"/>
      <c r="RVJ57" s="68"/>
      <c r="RVK57" s="68"/>
      <c r="RVL57" s="68"/>
      <c r="RVM57" s="68"/>
      <c r="RVN57" s="68"/>
      <c r="RVO57" s="68"/>
      <c r="RVP57" s="68"/>
      <c r="RVQ57" s="68"/>
      <c r="RVR57" s="68"/>
      <c r="RVS57" s="68"/>
      <c r="RVT57" s="68"/>
      <c r="RVU57" s="68"/>
      <c r="RVV57" s="68"/>
      <c r="RVW57" s="68"/>
      <c r="RVX57" s="68"/>
      <c r="RVY57" s="68"/>
      <c r="RVZ57" s="68"/>
      <c r="RWA57" s="68"/>
      <c r="RWB57" s="68"/>
      <c r="RWC57" s="68"/>
      <c r="RWD57" s="68"/>
      <c r="RWE57" s="68"/>
      <c r="RWF57" s="68"/>
      <c r="RWG57" s="68"/>
      <c r="RWH57" s="68"/>
      <c r="RWI57" s="68"/>
      <c r="RWJ57" s="68"/>
      <c r="RWK57" s="68"/>
      <c r="RWL57" s="68"/>
      <c r="RWM57" s="68"/>
      <c r="RWN57" s="68"/>
      <c r="RWO57" s="68"/>
      <c r="RWP57" s="68"/>
      <c r="RWQ57" s="68"/>
      <c r="RWR57" s="68"/>
      <c r="RWS57" s="68"/>
      <c r="RWT57" s="68"/>
      <c r="RWU57" s="68"/>
      <c r="RWV57" s="68"/>
      <c r="RWW57" s="68"/>
      <c r="RWX57" s="68"/>
      <c r="RWY57" s="68"/>
      <c r="RWZ57" s="68"/>
      <c r="RXA57" s="68"/>
      <c r="RXB57" s="68"/>
      <c r="RXC57" s="68"/>
      <c r="RXD57" s="68"/>
      <c r="RXE57" s="68"/>
      <c r="RXF57" s="68"/>
      <c r="RXG57" s="68"/>
      <c r="RXH57" s="68"/>
      <c r="RXI57" s="68"/>
      <c r="RXJ57" s="68"/>
      <c r="RXK57" s="68"/>
      <c r="RXL57" s="68"/>
      <c r="RXM57" s="68"/>
      <c r="RXN57" s="68"/>
      <c r="RXO57" s="68"/>
      <c r="RXP57" s="68"/>
      <c r="RXQ57" s="68"/>
      <c r="RXR57" s="68"/>
      <c r="RXS57" s="68"/>
      <c r="RXT57" s="68"/>
      <c r="RXU57" s="68"/>
      <c r="RXV57" s="68"/>
      <c r="RXW57" s="68"/>
      <c r="RXX57" s="68"/>
      <c r="RXY57" s="68"/>
      <c r="RXZ57" s="68"/>
      <c r="RYA57" s="68"/>
      <c r="RYB57" s="68"/>
      <c r="RYC57" s="68"/>
      <c r="RYD57" s="68"/>
      <c r="RYE57" s="68"/>
      <c r="RYF57" s="68"/>
      <c r="RYG57" s="68"/>
      <c r="RYH57" s="68"/>
      <c r="RYI57" s="68"/>
      <c r="RYJ57" s="68"/>
      <c r="RYK57" s="68"/>
      <c r="RYL57" s="68"/>
      <c r="RYM57" s="68"/>
      <c r="RYN57" s="68"/>
      <c r="RYO57" s="68"/>
      <c r="RYP57" s="68"/>
      <c r="RYQ57" s="68"/>
      <c r="RYR57" s="68"/>
      <c r="RYS57" s="68"/>
      <c r="RYT57" s="68"/>
      <c r="RYU57" s="68"/>
      <c r="RYV57" s="68"/>
      <c r="RYW57" s="68"/>
      <c r="RYX57" s="68"/>
      <c r="RYY57" s="68"/>
      <c r="RYZ57" s="68"/>
      <c r="RZA57" s="68"/>
      <c r="RZB57" s="68"/>
      <c r="RZC57" s="68"/>
      <c r="RZD57" s="68"/>
      <c r="RZE57" s="68"/>
      <c r="RZF57" s="68"/>
      <c r="RZG57" s="68"/>
      <c r="RZH57" s="68"/>
      <c r="RZI57" s="68"/>
      <c r="RZJ57" s="68"/>
      <c r="RZK57" s="68"/>
      <c r="RZL57" s="68"/>
      <c r="RZM57" s="68"/>
      <c r="RZN57" s="68"/>
      <c r="RZO57" s="68"/>
      <c r="RZP57" s="68"/>
      <c r="RZQ57" s="68"/>
      <c r="RZR57" s="68"/>
      <c r="RZS57" s="68"/>
      <c r="RZT57" s="68"/>
      <c r="RZU57" s="68"/>
      <c r="RZV57" s="68"/>
      <c r="RZW57" s="68"/>
      <c r="RZX57" s="68"/>
      <c r="RZY57" s="68"/>
      <c r="RZZ57" s="68"/>
      <c r="SAA57" s="68"/>
      <c r="SAB57" s="68"/>
      <c r="SAC57" s="68"/>
      <c r="SAD57" s="68"/>
      <c r="SAE57" s="68"/>
      <c r="SAF57" s="68"/>
      <c r="SAG57" s="68"/>
      <c r="SAH57" s="68"/>
      <c r="SAI57" s="68"/>
      <c r="SAJ57" s="68"/>
      <c r="SAK57" s="68"/>
      <c r="SAL57" s="68"/>
      <c r="SAM57" s="68"/>
      <c r="SAN57" s="68"/>
      <c r="SAO57" s="68"/>
      <c r="SAP57" s="68"/>
      <c r="SAQ57" s="68"/>
      <c r="SAR57" s="68"/>
      <c r="SAS57" s="68"/>
      <c r="SAT57" s="68"/>
      <c r="SAU57" s="68"/>
      <c r="SAV57" s="68"/>
      <c r="SAW57" s="68"/>
      <c r="SAX57" s="68"/>
      <c r="SAY57" s="68"/>
      <c r="SAZ57" s="68"/>
      <c r="SBA57" s="68"/>
      <c r="SBB57" s="68"/>
      <c r="SBC57" s="68"/>
      <c r="SBD57" s="68"/>
      <c r="SBE57" s="68"/>
      <c r="SBF57" s="68"/>
      <c r="SBG57" s="68"/>
      <c r="SBH57" s="68"/>
      <c r="SBI57" s="68"/>
      <c r="SBJ57" s="68"/>
      <c r="SBK57" s="68"/>
      <c r="SBL57" s="68"/>
      <c r="SBM57" s="68"/>
      <c r="SBN57" s="68"/>
      <c r="SBO57" s="68"/>
      <c r="SBP57" s="68"/>
      <c r="SBQ57" s="68"/>
      <c r="SBR57" s="68"/>
      <c r="SBS57" s="68"/>
      <c r="SBT57" s="68"/>
      <c r="SBU57" s="68"/>
      <c r="SBV57" s="68"/>
      <c r="SBW57" s="68"/>
      <c r="SBX57" s="68"/>
      <c r="SBY57" s="68"/>
      <c r="SBZ57" s="68"/>
      <c r="SCA57" s="68"/>
      <c r="SCB57" s="68"/>
      <c r="SCC57" s="68"/>
      <c r="SCD57" s="68"/>
      <c r="SCE57" s="68"/>
      <c r="SCF57" s="68"/>
      <c r="SCG57" s="68"/>
      <c r="SCH57" s="68"/>
      <c r="SCI57" s="68"/>
      <c r="SCJ57" s="68"/>
      <c r="SCK57" s="68"/>
      <c r="SCL57" s="68"/>
      <c r="SCM57" s="68"/>
      <c r="SCN57" s="68"/>
      <c r="SCO57" s="68"/>
      <c r="SCP57" s="68"/>
      <c r="SCQ57" s="68"/>
      <c r="SCR57" s="68"/>
      <c r="SCS57" s="68"/>
      <c r="SCT57" s="68"/>
      <c r="SCU57" s="68"/>
      <c r="SCV57" s="68"/>
      <c r="SCW57" s="68"/>
      <c r="SCX57" s="68"/>
      <c r="SCY57" s="68"/>
      <c r="SCZ57" s="68"/>
      <c r="SDA57" s="68"/>
      <c r="SDB57" s="68"/>
      <c r="SDC57" s="68"/>
      <c r="SDD57" s="68"/>
      <c r="SDE57" s="68"/>
      <c r="SDF57" s="68"/>
      <c r="SDG57" s="68"/>
      <c r="SDH57" s="68"/>
      <c r="SDI57" s="68"/>
      <c r="SDJ57" s="68"/>
      <c r="SDK57" s="68"/>
      <c r="SDL57" s="68"/>
      <c r="SDM57" s="68"/>
      <c r="SDN57" s="68"/>
      <c r="SDO57" s="68"/>
      <c r="SDP57" s="68"/>
      <c r="SDQ57" s="68"/>
      <c r="SDR57" s="68"/>
      <c r="SDS57" s="68"/>
      <c r="SDT57" s="68"/>
      <c r="SDU57" s="68"/>
      <c r="SDV57" s="68"/>
      <c r="SDW57" s="68"/>
      <c r="SDX57" s="68"/>
      <c r="SDY57" s="68"/>
      <c r="SDZ57" s="68"/>
      <c r="SEA57" s="68"/>
      <c r="SEB57" s="68"/>
      <c r="SEC57" s="68"/>
      <c r="SED57" s="68"/>
      <c r="SEE57" s="68"/>
      <c r="SEF57" s="68"/>
      <c r="SEG57" s="68"/>
      <c r="SEH57" s="68"/>
      <c r="SEI57" s="68"/>
      <c r="SEJ57" s="68"/>
      <c r="SEK57" s="68"/>
      <c r="SEL57" s="68"/>
      <c r="SEM57" s="68"/>
      <c r="SEN57" s="68"/>
      <c r="SEO57" s="68"/>
      <c r="SEP57" s="68"/>
      <c r="SEQ57" s="68"/>
      <c r="SER57" s="68"/>
      <c r="SES57" s="68"/>
      <c r="SET57" s="68"/>
      <c r="SEU57" s="68"/>
      <c r="SEV57" s="68"/>
      <c r="SEW57" s="68"/>
      <c r="SEX57" s="68"/>
      <c r="SEY57" s="68"/>
      <c r="SEZ57" s="68"/>
      <c r="SFA57" s="68"/>
      <c r="SFB57" s="68"/>
      <c r="SFC57" s="68"/>
      <c r="SFD57" s="68"/>
      <c r="SFE57" s="68"/>
      <c r="SFF57" s="68"/>
      <c r="SFG57" s="68"/>
      <c r="SFH57" s="68"/>
      <c r="SFI57" s="68"/>
      <c r="SFJ57" s="68"/>
      <c r="SFK57" s="68"/>
      <c r="SFL57" s="68"/>
      <c r="SFM57" s="68"/>
      <c r="SFN57" s="68"/>
      <c r="SFO57" s="68"/>
      <c r="SFP57" s="68"/>
      <c r="SFQ57" s="68"/>
      <c r="SFR57" s="68"/>
      <c r="SFS57" s="68"/>
      <c r="SFT57" s="68"/>
      <c r="SFU57" s="68"/>
      <c r="SFV57" s="68"/>
      <c r="SFW57" s="68"/>
      <c r="SFX57" s="68"/>
      <c r="SFY57" s="68"/>
      <c r="SFZ57" s="68"/>
      <c r="SGA57" s="68"/>
      <c r="SGB57" s="68"/>
      <c r="SGC57" s="68"/>
      <c r="SGD57" s="68"/>
      <c r="SGE57" s="68"/>
      <c r="SGF57" s="68"/>
      <c r="SGG57" s="68"/>
      <c r="SGH57" s="68"/>
      <c r="SGI57" s="68"/>
      <c r="SGJ57" s="68"/>
      <c r="SGK57" s="68"/>
      <c r="SGL57" s="68"/>
      <c r="SGM57" s="68"/>
      <c r="SGN57" s="68"/>
      <c r="SGO57" s="68"/>
      <c r="SGP57" s="68"/>
      <c r="SGQ57" s="68"/>
      <c r="SGR57" s="68"/>
      <c r="SGS57" s="68"/>
      <c r="SGT57" s="68"/>
      <c r="SGU57" s="68"/>
      <c r="SGV57" s="68"/>
      <c r="SGW57" s="68"/>
      <c r="SGX57" s="68"/>
      <c r="SGY57" s="68"/>
      <c r="SGZ57" s="68"/>
      <c r="SHA57" s="68"/>
      <c r="SHB57" s="68"/>
      <c r="SHC57" s="68"/>
      <c r="SHD57" s="68"/>
      <c r="SHE57" s="68"/>
      <c r="SHF57" s="68"/>
      <c r="SHG57" s="68"/>
      <c r="SHH57" s="68"/>
      <c r="SHI57" s="68"/>
      <c r="SHJ57" s="68"/>
      <c r="SHK57" s="68"/>
      <c r="SHL57" s="68"/>
      <c r="SHM57" s="68"/>
      <c r="SHN57" s="68"/>
      <c r="SHO57" s="68"/>
      <c r="SHP57" s="68"/>
      <c r="SHQ57" s="68"/>
      <c r="SHR57" s="68"/>
      <c r="SHS57" s="68"/>
      <c r="SHT57" s="68"/>
      <c r="SHU57" s="68"/>
      <c r="SHV57" s="68"/>
      <c r="SHW57" s="68"/>
      <c r="SHX57" s="68"/>
      <c r="SHY57" s="68"/>
      <c r="SHZ57" s="68"/>
      <c r="SIA57" s="68"/>
      <c r="SIB57" s="68"/>
      <c r="SIC57" s="68"/>
      <c r="SID57" s="68"/>
      <c r="SIE57" s="68"/>
      <c r="SIF57" s="68"/>
      <c r="SIG57" s="68"/>
      <c r="SIH57" s="68"/>
      <c r="SII57" s="68"/>
      <c r="SIJ57" s="68"/>
      <c r="SIK57" s="68"/>
      <c r="SIL57" s="68"/>
      <c r="SIM57" s="68"/>
      <c r="SIN57" s="68"/>
      <c r="SIO57" s="68"/>
      <c r="SIP57" s="68"/>
      <c r="SIQ57" s="68"/>
      <c r="SIR57" s="68"/>
      <c r="SIS57" s="68"/>
      <c r="SIT57" s="68"/>
      <c r="SIU57" s="68"/>
      <c r="SIV57" s="68"/>
      <c r="SIW57" s="68"/>
      <c r="SIX57" s="68"/>
      <c r="SIY57" s="68"/>
      <c r="SIZ57" s="68"/>
      <c r="SJA57" s="68"/>
      <c r="SJB57" s="68"/>
      <c r="SJC57" s="68"/>
      <c r="SJD57" s="68"/>
      <c r="SJE57" s="68"/>
      <c r="SJF57" s="68"/>
      <c r="SJG57" s="68"/>
      <c r="SJH57" s="68"/>
      <c r="SJI57" s="68"/>
      <c r="SJJ57" s="68"/>
      <c r="SJK57" s="68"/>
      <c r="SJL57" s="68"/>
      <c r="SJM57" s="68"/>
      <c r="SJN57" s="68"/>
      <c r="SJO57" s="68"/>
      <c r="SJP57" s="68"/>
      <c r="SJQ57" s="68"/>
      <c r="SJR57" s="68"/>
      <c r="SJS57" s="68"/>
      <c r="SJT57" s="68"/>
      <c r="SJU57" s="68"/>
      <c r="SJV57" s="68"/>
      <c r="SJW57" s="68"/>
      <c r="SJX57" s="68"/>
      <c r="SJY57" s="68"/>
      <c r="SJZ57" s="68"/>
      <c r="SKA57" s="68"/>
      <c r="SKB57" s="68"/>
      <c r="SKC57" s="68"/>
      <c r="SKD57" s="68"/>
      <c r="SKE57" s="68"/>
      <c r="SKF57" s="68"/>
      <c r="SKG57" s="68"/>
      <c r="SKH57" s="68"/>
      <c r="SKI57" s="68"/>
      <c r="SKJ57" s="68"/>
      <c r="SKK57" s="68"/>
      <c r="SKL57" s="68"/>
      <c r="SKM57" s="68"/>
      <c r="SKN57" s="68"/>
      <c r="SKO57" s="68"/>
      <c r="SKP57" s="68"/>
      <c r="SKQ57" s="68"/>
      <c r="SKR57" s="68"/>
      <c r="SKS57" s="68"/>
      <c r="SKT57" s="68"/>
      <c r="SKU57" s="68"/>
      <c r="SKV57" s="68"/>
      <c r="SKW57" s="68"/>
      <c r="SKX57" s="68"/>
      <c r="SKY57" s="68"/>
      <c r="SKZ57" s="68"/>
      <c r="SLA57" s="68"/>
      <c r="SLB57" s="68"/>
      <c r="SLC57" s="68"/>
      <c r="SLD57" s="68"/>
      <c r="SLE57" s="68"/>
      <c r="SLF57" s="68"/>
      <c r="SLG57" s="68"/>
      <c r="SLH57" s="68"/>
      <c r="SLI57" s="68"/>
      <c r="SLJ57" s="68"/>
      <c r="SLK57" s="68"/>
      <c r="SLL57" s="68"/>
      <c r="SLM57" s="68"/>
      <c r="SLN57" s="68"/>
      <c r="SLO57" s="68"/>
      <c r="SLP57" s="68"/>
      <c r="SLQ57" s="68"/>
      <c r="SLR57" s="68"/>
      <c r="SLS57" s="68"/>
      <c r="SLT57" s="68"/>
      <c r="SLU57" s="68"/>
      <c r="SLV57" s="68"/>
      <c r="SLW57" s="68"/>
      <c r="SLX57" s="68"/>
      <c r="SLY57" s="68"/>
      <c r="SLZ57" s="68"/>
      <c r="SMA57" s="68"/>
      <c r="SMB57" s="68"/>
      <c r="SMC57" s="68"/>
      <c r="SMD57" s="68"/>
      <c r="SME57" s="68"/>
      <c r="SMF57" s="68"/>
      <c r="SMG57" s="68"/>
      <c r="SMH57" s="68"/>
      <c r="SMI57" s="68"/>
      <c r="SMJ57" s="68"/>
      <c r="SMK57" s="68"/>
      <c r="SML57" s="68"/>
      <c r="SMM57" s="68"/>
      <c r="SMN57" s="68"/>
      <c r="SMO57" s="68"/>
      <c r="SMP57" s="68"/>
      <c r="SMQ57" s="68"/>
      <c r="SMR57" s="68"/>
      <c r="SMS57" s="68"/>
      <c r="SMT57" s="68"/>
      <c r="SMU57" s="68"/>
      <c r="SMV57" s="68"/>
      <c r="SMW57" s="68"/>
      <c r="SMX57" s="68"/>
      <c r="SMY57" s="68"/>
      <c r="SMZ57" s="68"/>
      <c r="SNA57" s="68"/>
      <c r="SNB57" s="68"/>
      <c r="SNC57" s="68"/>
      <c r="SND57" s="68"/>
      <c r="SNE57" s="68"/>
      <c r="SNF57" s="68"/>
      <c r="SNG57" s="68"/>
      <c r="SNH57" s="68"/>
      <c r="SNI57" s="68"/>
      <c r="SNJ57" s="68"/>
      <c r="SNK57" s="68"/>
      <c r="SNL57" s="68"/>
      <c r="SNM57" s="68"/>
      <c r="SNN57" s="68"/>
      <c r="SNO57" s="68"/>
      <c r="SNP57" s="68"/>
      <c r="SNQ57" s="68"/>
      <c r="SNR57" s="68"/>
      <c r="SNS57" s="68"/>
      <c r="SNT57" s="68"/>
      <c r="SNU57" s="68"/>
      <c r="SNV57" s="68"/>
      <c r="SNW57" s="68"/>
      <c r="SNX57" s="68"/>
      <c r="SNY57" s="68"/>
      <c r="SNZ57" s="68"/>
      <c r="SOA57" s="68"/>
      <c r="SOB57" s="68"/>
      <c r="SOC57" s="68"/>
      <c r="SOD57" s="68"/>
      <c r="SOE57" s="68"/>
      <c r="SOF57" s="68"/>
      <c r="SOG57" s="68"/>
      <c r="SOH57" s="68"/>
      <c r="SOI57" s="68"/>
      <c r="SOJ57" s="68"/>
      <c r="SOK57" s="68"/>
      <c r="SOL57" s="68"/>
      <c r="SOM57" s="68"/>
      <c r="SON57" s="68"/>
      <c r="SOO57" s="68"/>
      <c r="SOP57" s="68"/>
      <c r="SOQ57" s="68"/>
      <c r="SOR57" s="68"/>
      <c r="SOS57" s="68"/>
      <c r="SOT57" s="68"/>
      <c r="SOU57" s="68"/>
      <c r="SOV57" s="68"/>
      <c r="SOW57" s="68"/>
      <c r="SOX57" s="68"/>
      <c r="SOY57" s="68"/>
      <c r="SOZ57" s="68"/>
      <c r="SPA57" s="68"/>
      <c r="SPB57" s="68"/>
      <c r="SPC57" s="68"/>
      <c r="SPD57" s="68"/>
      <c r="SPE57" s="68"/>
      <c r="SPF57" s="68"/>
      <c r="SPG57" s="68"/>
      <c r="SPH57" s="68"/>
      <c r="SPI57" s="68"/>
      <c r="SPJ57" s="68"/>
      <c r="SPK57" s="68"/>
      <c r="SPL57" s="68"/>
      <c r="SPM57" s="68"/>
      <c r="SPN57" s="68"/>
      <c r="SPO57" s="68"/>
      <c r="SPP57" s="68"/>
      <c r="SPQ57" s="68"/>
      <c r="SPR57" s="68"/>
      <c r="SPS57" s="68"/>
      <c r="SPT57" s="68"/>
      <c r="SPU57" s="68"/>
      <c r="SPV57" s="68"/>
      <c r="SPW57" s="68"/>
      <c r="SPX57" s="68"/>
      <c r="SPY57" s="68"/>
      <c r="SPZ57" s="68"/>
      <c r="SQA57" s="68"/>
      <c r="SQB57" s="68"/>
      <c r="SQC57" s="68"/>
      <c r="SQD57" s="68"/>
      <c r="SQE57" s="68"/>
      <c r="SQF57" s="68"/>
      <c r="SQG57" s="68"/>
      <c r="SQH57" s="68"/>
      <c r="SQI57" s="68"/>
      <c r="SQJ57" s="68"/>
      <c r="SQK57" s="68"/>
      <c r="SQL57" s="68"/>
      <c r="SQM57" s="68"/>
      <c r="SQN57" s="68"/>
      <c r="SQO57" s="68"/>
      <c r="SQP57" s="68"/>
      <c r="SQQ57" s="68"/>
      <c r="SQR57" s="68"/>
      <c r="SQS57" s="68"/>
      <c r="SQT57" s="68"/>
      <c r="SQU57" s="68"/>
      <c r="SQV57" s="68"/>
      <c r="SQW57" s="68"/>
      <c r="SQX57" s="68"/>
      <c r="SQY57" s="68"/>
      <c r="SQZ57" s="68"/>
      <c r="SRA57" s="68"/>
      <c r="SRB57" s="68"/>
      <c r="SRC57" s="68"/>
      <c r="SRD57" s="68"/>
      <c r="SRE57" s="68"/>
      <c r="SRF57" s="68"/>
      <c r="SRG57" s="68"/>
      <c r="SRH57" s="68"/>
      <c r="SRI57" s="68"/>
      <c r="SRJ57" s="68"/>
      <c r="SRK57" s="68"/>
      <c r="SRL57" s="68"/>
      <c r="SRM57" s="68"/>
      <c r="SRN57" s="68"/>
      <c r="SRO57" s="68"/>
      <c r="SRP57" s="68"/>
      <c r="SRQ57" s="68"/>
      <c r="SRR57" s="68"/>
      <c r="SRS57" s="68"/>
      <c r="SRT57" s="68"/>
      <c r="SRU57" s="68"/>
      <c r="SRV57" s="68"/>
      <c r="SRW57" s="68"/>
      <c r="SRX57" s="68"/>
      <c r="SRY57" s="68"/>
      <c r="SRZ57" s="68"/>
      <c r="SSA57" s="68"/>
      <c r="SSB57" s="68"/>
      <c r="SSC57" s="68"/>
      <c r="SSD57" s="68"/>
      <c r="SSE57" s="68"/>
      <c r="SSF57" s="68"/>
      <c r="SSG57" s="68"/>
      <c r="SSH57" s="68"/>
      <c r="SSI57" s="68"/>
      <c r="SSJ57" s="68"/>
      <c r="SSK57" s="68"/>
      <c r="SSL57" s="68"/>
      <c r="SSM57" s="68"/>
      <c r="SSN57" s="68"/>
      <c r="SSO57" s="68"/>
      <c r="SSP57" s="68"/>
      <c r="SSQ57" s="68"/>
      <c r="SSR57" s="68"/>
      <c r="SSS57" s="68"/>
      <c r="SST57" s="68"/>
      <c r="SSU57" s="68"/>
      <c r="SSV57" s="68"/>
      <c r="SSW57" s="68"/>
      <c r="SSX57" s="68"/>
      <c r="SSY57" s="68"/>
      <c r="SSZ57" s="68"/>
      <c r="STA57" s="68"/>
      <c r="STB57" s="68"/>
      <c r="STC57" s="68"/>
      <c r="STD57" s="68"/>
      <c r="STE57" s="68"/>
      <c r="STF57" s="68"/>
      <c r="STG57" s="68"/>
      <c r="STH57" s="68"/>
      <c r="STI57" s="68"/>
      <c r="STJ57" s="68"/>
      <c r="STK57" s="68"/>
      <c r="STL57" s="68"/>
      <c r="STM57" s="68"/>
      <c r="STN57" s="68"/>
      <c r="STO57" s="68"/>
      <c r="STP57" s="68"/>
      <c r="STQ57" s="68"/>
      <c r="STR57" s="68"/>
      <c r="STS57" s="68"/>
      <c r="STT57" s="68"/>
      <c r="STU57" s="68"/>
      <c r="STV57" s="68"/>
      <c r="STW57" s="68"/>
      <c r="STX57" s="68"/>
      <c r="STY57" s="68"/>
      <c r="STZ57" s="68"/>
      <c r="SUA57" s="68"/>
      <c r="SUB57" s="68"/>
      <c r="SUC57" s="68"/>
      <c r="SUD57" s="68"/>
      <c r="SUE57" s="68"/>
      <c r="SUF57" s="68"/>
      <c r="SUG57" s="68"/>
      <c r="SUH57" s="68"/>
      <c r="SUI57" s="68"/>
      <c r="SUJ57" s="68"/>
      <c r="SUK57" s="68"/>
      <c r="SUL57" s="68"/>
      <c r="SUM57" s="68"/>
      <c r="SUN57" s="68"/>
      <c r="SUO57" s="68"/>
      <c r="SUP57" s="68"/>
      <c r="SUQ57" s="68"/>
      <c r="SUR57" s="68"/>
      <c r="SUS57" s="68"/>
      <c r="SUT57" s="68"/>
      <c r="SUU57" s="68"/>
      <c r="SUV57" s="68"/>
      <c r="SUW57" s="68"/>
      <c r="SUX57" s="68"/>
      <c r="SUY57" s="68"/>
      <c r="SUZ57" s="68"/>
      <c r="SVA57" s="68"/>
      <c r="SVB57" s="68"/>
      <c r="SVC57" s="68"/>
      <c r="SVD57" s="68"/>
      <c r="SVE57" s="68"/>
      <c r="SVF57" s="68"/>
      <c r="SVG57" s="68"/>
      <c r="SVH57" s="68"/>
      <c r="SVI57" s="68"/>
      <c r="SVJ57" s="68"/>
      <c r="SVK57" s="68"/>
      <c r="SVL57" s="68"/>
      <c r="SVM57" s="68"/>
      <c r="SVN57" s="68"/>
      <c r="SVO57" s="68"/>
      <c r="SVP57" s="68"/>
      <c r="SVQ57" s="68"/>
      <c r="SVR57" s="68"/>
      <c r="SVS57" s="68"/>
      <c r="SVT57" s="68"/>
      <c r="SVU57" s="68"/>
      <c r="SVV57" s="68"/>
      <c r="SVW57" s="68"/>
      <c r="SVX57" s="68"/>
      <c r="SVY57" s="68"/>
      <c r="SVZ57" s="68"/>
      <c r="SWA57" s="68"/>
      <c r="SWB57" s="68"/>
      <c r="SWC57" s="68"/>
      <c r="SWD57" s="68"/>
      <c r="SWE57" s="68"/>
      <c r="SWF57" s="68"/>
      <c r="SWG57" s="68"/>
      <c r="SWH57" s="68"/>
      <c r="SWI57" s="68"/>
      <c r="SWJ57" s="68"/>
      <c r="SWK57" s="68"/>
      <c r="SWL57" s="68"/>
      <c r="SWM57" s="68"/>
      <c r="SWN57" s="68"/>
      <c r="SWO57" s="68"/>
      <c r="SWP57" s="68"/>
      <c r="SWQ57" s="68"/>
      <c r="SWR57" s="68"/>
      <c r="SWS57" s="68"/>
      <c r="SWT57" s="68"/>
      <c r="SWU57" s="68"/>
      <c r="SWV57" s="68"/>
      <c r="SWW57" s="68"/>
      <c r="SWX57" s="68"/>
      <c r="SWY57" s="68"/>
      <c r="SWZ57" s="68"/>
      <c r="SXA57" s="68"/>
      <c r="SXB57" s="68"/>
      <c r="SXC57" s="68"/>
      <c r="SXD57" s="68"/>
      <c r="SXE57" s="68"/>
      <c r="SXF57" s="68"/>
      <c r="SXG57" s="68"/>
      <c r="SXH57" s="68"/>
      <c r="SXI57" s="68"/>
      <c r="SXJ57" s="68"/>
      <c r="SXK57" s="68"/>
      <c r="SXL57" s="68"/>
      <c r="SXM57" s="68"/>
      <c r="SXN57" s="68"/>
      <c r="SXO57" s="68"/>
      <c r="SXP57" s="68"/>
      <c r="SXQ57" s="68"/>
      <c r="SXR57" s="68"/>
      <c r="SXS57" s="68"/>
      <c r="SXT57" s="68"/>
      <c r="SXU57" s="68"/>
      <c r="SXV57" s="68"/>
      <c r="SXW57" s="68"/>
      <c r="SXX57" s="68"/>
      <c r="SXY57" s="68"/>
      <c r="SXZ57" s="68"/>
      <c r="SYA57" s="68"/>
      <c r="SYB57" s="68"/>
      <c r="SYC57" s="68"/>
      <c r="SYD57" s="68"/>
      <c r="SYE57" s="68"/>
      <c r="SYF57" s="68"/>
      <c r="SYG57" s="68"/>
      <c r="SYH57" s="68"/>
      <c r="SYI57" s="68"/>
      <c r="SYJ57" s="68"/>
      <c r="SYK57" s="68"/>
      <c r="SYL57" s="68"/>
      <c r="SYM57" s="68"/>
      <c r="SYN57" s="68"/>
      <c r="SYO57" s="68"/>
      <c r="SYP57" s="68"/>
      <c r="SYQ57" s="68"/>
      <c r="SYR57" s="68"/>
      <c r="SYS57" s="68"/>
      <c r="SYT57" s="68"/>
      <c r="SYU57" s="68"/>
      <c r="SYV57" s="68"/>
      <c r="SYW57" s="68"/>
      <c r="SYX57" s="68"/>
      <c r="SYY57" s="68"/>
      <c r="SYZ57" s="68"/>
      <c r="SZA57" s="68"/>
      <c r="SZB57" s="68"/>
      <c r="SZC57" s="68"/>
      <c r="SZD57" s="68"/>
      <c r="SZE57" s="68"/>
      <c r="SZF57" s="68"/>
      <c r="SZG57" s="68"/>
      <c r="SZH57" s="68"/>
      <c r="SZI57" s="68"/>
      <c r="SZJ57" s="68"/>
      <c r="SZK57" s="68"/>
      <c r="SZL57" s="68"/>
      <c r="SZM57" s="68"/>
      <c r="SZN57" s="68"/>
      <c r="SZO57" s="68"/>
      <c r="SZP57" s="68"/>
      <c r="SZQ57" s="68"/>
      <c r="SZR57" s="68"/>
      <c r="SZS57" s="68"/>
      <c r="SZT57" s="68"/>
      <c r="SZU57" s="68"/>
      <c r="SZV57" s="68"/>
      <c r="SZW57" s="68"/>
      <c r="SZX57" s="68"/>
      <c r="SZY57" s="68"/>
      <c r="SZZ57" s="68"/>
      <c r="TAA57" s="68"/>
      <c r="TAB57" s="68"/>
      <c r="TAC57" s="68"/>
      <c r="TAD57" s="68"/>
      <c r="TAE57" s="68"/>
      <c r="TAF57" s="68"/>
      <c r="TAG57" s="68"/>
      <c r="TAH57" s="68"/>
      <c r="TAI57" s="68"/>
      <c r="TAJ57" s="68"/>
      <c r="TAK57" s="68"/>
      <c r="TAL57" s="68"/>
      <c r="TAM57" s="68"/>
      <c r="TAN57" s="68"/>
      <c r="TAO57" s="68"/>
      <c r="TAP57" s="68"/>
      <c r="TAQ57" s="68"/>
      <c r="TAR57" s="68"/>
      <c r="TAS57" s="68"/>
      <c r="TAT57" s="68"/>
      <c r="TAU57" s="68"/>
      <c r="TAV57" s="68"/>
      <c r="TAW57" s="68"/>
      <c r="TAX57" s="68"/>
      <c r="TAY57" s="68"/>
      <c r="TAZ57" s="68"/>
      <c r="TBA57" s="68"/>
      <c r="TBB57" s="68"/>
      <c r="TBC57" s="68"/>
      <c r="TBD57" s="68"/>
      <c r="TBE57" s="68"/>
      <c r="TBF57" s="68"/>
      <c r="TBG57" s="68"/>
      <c r="TBH57" s="68"/>
      <c r="TBI57" s="68"/>
      <c r="TBJ57" s="68"/>
      <c r="TBK57" s="68"/>
      <c r="TBL57" s="68"/>
      <c r="TBM57" s="68"/>
      <c r="TBN57" s="68"/>
      <c r="TBO57" s="68"/>
      <c r="TBP57" s="68"/>
      <c r="TBQ57" s="68"/>
      <c r="TBR57" s="68"/>
      <c r="TBS57" s="68"/>
      <c r="TBT57" s="68"/>
      <c r="TBU57" s="68"/>
      <c r="TBV57" s="68"/>
      <c r="TBW57" s="68"/>
      <c r="TBX57" s="68"/>
      <c r="TBY57" s="68"/>
      <c r="TBZ57" s="68"/>
      <c r="TCA57" s="68"/>
      <c r="TCB57" s="68"/>
      <c r="TCC57" s="68"/>
      <c r="TCD57" s="68"/>
      <c r="TCE57" s="68"/>
      <c r="TCF57" s="68"/>
      <c r="TCG57" s="68"/>
      <c r="TCH57" s="68"/>
      <c r="TCI57" s="68"/>
      <c r="TCJ57" s="68"/>
      <c r="TCK57" s="68"/>
      <c r="TCL57" s="68"/>
      <c r="TCM57" s="68"/>
      <c r="TCN57" s="68"/>
      <c r="TCO57" s="68"/>
      <c r="TCP57" s="68"/>
      <c r="TCQ57" s="68"/>
      <c r="TCR57" s="68"/>
      <c r="TCS57" s="68"/>
      <c r="TCT57" s="68"/>
      <c r="TCU57" s="68"/>
      <c r="TCV57" s="68"/>
      <c r="TCW57" s="68"/>
      <c r="TCX57" s="68"/>
      <c r="TCY57" s="68"/>
      <c r="TCZ57" s="68"/>
      <c r="TDA57" s="68"/>
      <c r="TDB57" s="68"/>
      <c r="TDC57" s="68"/>
      <c r="TDD57" s="68"/>
      <c r="TDE57" s="68"/>
      <c r="TDF57" s="68"/>
      <c r="TDG57" s="68"/>
      <c r="TDH57" s="68"/>
      <c r="TDI57" s="68"/>
      <c r="TDJ57" s="68"/>
      <c r="TDK57" s="68"/>
      <c r="TDL57" s="68"/>
      <c r="TDM57" s="68"/>
      <c r="TDN57" s="68"/>
      <c r="TDO57" s="68"/>
      <c r="TDP57" s="68"/>
      <c r="TDQ57" s="68"/>
      <c r="TDR57" s="68"/>
      <c r="TDS57" s="68"/>
      <c r="TDT57" s="68"/>
      <c r="TDU57" s="68"/>
      <c r="TDV57" s="68"/>
      <c r="TDW57" s="68"/>
      <c r="TDX57" s="68"/>
      <c r="TDY57" s="68"/>
      <c r="TDZ57" s="68"/>
      <c r="TEA57" s="68"/>
      <c r="TEB57" s="68"/>
      <c r="TEC57" s="68"/>
      <c r="TED57" s="68"/>
      <c r="TEE57" s="68"/>
      <c r="TEF57" s="68"/>
      <c r="TEG57" s="68"/>
      <c r="TEH57" s="68"/>
      <c r="TEI57" s="68"/>
      <c r="TEJ57" s="68"/>
      <c r="TEK57" s="68"/>
      <c r="TEL57" s="68"/>
      <c r="TEM57" s="68"/>
      <c r="TEN57" s="68"/>
      <c r="TEO57" s="68"/>
      <c r="TEP57" s="68"/>
      <c r="TEQ57" s="68"/>
      <c r="TER57" s="68"/>
      <c r="TES57" s="68"/>
      <c r="TET57" s="68"/>
      <c r="TEU57" s="68"/>
      <c r="TEV57" s="68"/>
      <c r="TEW57" s="68"/>
      <c r="TEX57" s="68"/>
      <c r="TEY57" s="68"/>
      <c r="TEZ57" s="68"/>
      <c r="TFA57" s="68"/>
      <c r="TFB57" s="68"/>
      <c r="TFC57" s="68"/>
      <c r="TFD57" s="68"/>
      <c r="TFE57" s="68"/>
      <c r="TFF57" s="68"/>
      <c r="TFG57" s="68"/>
      <c r="TFH57" s="68"/>
      <c r="TFI57" s="68"/>
      <c r="TFJ57" s="68"/>
      <c r="TFK57" s="68"/>
      <c r="TFL57" s="68"/>
      <c r="TFM57" s="68"/>
      <c r="TFN57" s="68"/>
      <c r="TFO57" s="68"/>
      <c r="TFP57" s="68"/>
      <c r="TFQ57" s="68"/>
      <c r="TFR57" s="68"/>
      <c r="TFS57" s="68"/>
      <c r="TFT57" s="68"/>
      <c r="TFU57" s="68"/>
      <c r="TFV57" s="68"/>
      <c r="TFW57" s="68"/>
      <c r="TFX57" s="68"/>
      <c r="TFY57" s="68"/>
      <c r="TFZ57" s="68"/>
      <c r="TGA57" s="68"/>
      <c r="TGB57" s="68"/>
      <c r="TGC57" s="68"/>
      <c r="TGD57" s="68"/>
      <c r="TGE57" s="68"/>
      <c r="TGF57" s="68"/>
      <c r="TGG57" s="68"/>
      <c r="TGH57" s="68"/>
      <c r="TGI57" s="68"/>
      <c r="TGJ57" s="68"/>
      <c r="TGK57" s="68"/>
      <c r="TGL57" s="68"/>
      <c r="TGM57" s="68"/>
      <c r="TGN57" s="68"/>
      <c r="TGO57" s="68"/>
      <c r="TGP57" s="68"/>
      <c r="TGQ57" s="68"/>
      <c r="TGR57" s="68"/>
      <c r="TGS57" s="68"/>
      <c r="TGT57" s="68"/>
      <c r="TGU57" s="68"/>
      <c r="TGV57" s="68"/>
      <c r="TGW57" s="68"/>
      <c r="TGX57" s="68"/>
      <c r="TGY57" s="68"/>
      <c r="TGZ57" s="68"/>
      <c r="THA57" s="68"/>
      <c r="THB57" s="68"/>
      <c r="THC57" s="68"/>
      <c r="THD57" s="68"/>
      <c r="THE57" s="68"/>
      <c r="THF57" s="68"/>
      <c r="THG57" s="68"/>
      <c r="THH57" s="68"/>
      <c r="THI57" s="68"/>
      <c r="THJ57" s="68"/>
      <c r="THK57" s="68"/>
      <c r="THL57" s="68"/>
      <c r="THM57" s="68"/>
      <c r="THN57" s="68"/>
      <c r="THO57" s="68"/>
      <c r="THP57" s="68"/>
      <c r="THQ57" s="68"/>
      <c r="THR57" s="68"/>
      <c r="THS57" s="68"/>
      <c r="THT57" s="68"/>
      <c r="THU57" s="68"/>
      <c r="THV57" s="68"/>
      <c r="THW57" s="68"/>
      <c r="THX57" s="68"/>
      <c r="THY57" s="68"/>
      <c r="THZ57" s="68"/>
      <c r="TIA57" s="68"/>
      <c r="TIB57" s="68"/>
      <c r="TIC57" s="68"/>
      <c r="TID57" s="68"/>
      <c r="TIE57" s="68"/>
      <c r="TIF57" s="68"/>
      <c r="TIG57" s="68"/>
      <c r="TIH57" s="68"/>
      <c r="TII57" s="68"/>
      <c r="TIJ57" s="68"/>
      <c r="TIK57" s="68"/>
      <c r="TIL57" s="68"/>
      <c r="TIM57" s="68"/>
      <c r="TIN57" s="68"/>
      <c r="TIO57" s="68"/>
      <c r="TIP57" s="68"/>
      <c r="TIQ57" s="68"/>
      <c r="TIR57" s="68"/>
      <c r="TIS57" s="68"/>
      <c r="TIT57" s="68"/>
      <c r="TIU57" s="68"/>
      <c r="TIV57" s="68"/>
      <c r="TIW57" s="68"/>
      <c r="TIX57" s="68"/>
      <c r="TIY57" s="68"/>
      <c r="TIZ57" s="68"/>
      <c r="TJA57" s="68"/>
      <c r="TJB57" s="68"/>
      <c r="TJC57" s="68"/>
      <c r="TJD57" s="68"/>
      <c r="TJE57" s="68"/>
      <c r="TJF57" s="68"/>
      <c r="TJG57" s="68"/>
      <c r="TJH57" s="68"/>
      <c r="TJI57" s="68"/>
      <c r="TJJ57" s="68"/>
      <c r="TJK57" s="68"/>
      <c r="TJL57" s="68"/>
      <c r="TJM57" s="68"/>
      <c r="TJN57" s="68"/>
      <c r="TJO57" s="68"/>
      <c r="TJP57" s="68"/>
      <c r="TJQ57" s="68"/>
      <c r="TJR57" s="68"/>
      <c r="TJS57" s="68"/>
      <c r="TJT57" s="68"/>
      <c r="TJU57" s="68"/>
      <c r="TJV57" s="68"/>
      <c r="TJW57" s="68"/>
      <c r="TJX57" s="68"/>
      <c r="TJY57" s="68"/>
      <c r="TJZ57" s="68"/>
      <c r="TKA57" s="68"/>
      <c r="TKB57" s="68"/>
      <c r="TKC57" s="68"/>
      <c r="TKD57" s="68"/>
      <c r="TKE57" s="68"/>
      <c r="TKF57" s="68"/>
      <c r="TKG57" s="68"/>
      <c r="TKH57" s="68"/>
      <c r="TKI57" s="68"/>
      <c r="TKJ57" s="68"/>
      <c r="TKK57" s="68"/>
      <c r="TKL57" s="68"/>
      <c r="TKM57" s="68"/>
      <c r="TKN57" s="68"/>
      <c r="TKO57" s="68"/>
      <c r="TKP57" s="68"/>
      <c r="TKQ57" s="68"/>
      <c r="TKR57" s="68"/>
      <c r="TKS57" s="68"/>
      <c r="TKT57" s="68"/>
      <c r="TKU57" s="68"/>
      <c r="TKV57" s="68"/>
      <c r="TKW57" s="68"/>
      <c r="TKX57" s="68"/>
      <c r="TKY57" s="68"/>
      <c r="TKZ57" s="68"/>
      <c r="TLA57" s="68"/>
      <c r="TLB57" s="68"/>
      <c r="TLC57" s="68"/>
      <c r="TLD57" s="68"/>
      <c r="TLE57" s="68"/>
      <c r="TLF57" s="68"/>
      <c r="TLG57" s="68"/>
      <c r="TLH57" s="68"/>
      <c r="TLI57" s="68"/>
      <c r="TLJ57" s="68"/>
      <c r="TLK57" s="68"/>
      <c r="TLL57" s="68"/>
      <c r="TLM57" s="68"/>
      <c r="TLN57" s="68"/>
      <c r="TLO57" s="68"/>
      <c r="TLP57" s="68"/>
      <c r="TLQ57" s="68"/>
      <c r="TLR57" s="68"/>
      <c r="TLS57" s="68"/>
      <c r="TLT57" s="68"/>
      <c r="TLU57" s="68"/>
      <c r="TLV57" s="68"/>
      <c r="TLW57" s="68"/>
      <c r="TLX57" s="68"/>
      <c r="TLY57" s="68"/>
      <c r="TLZ57" s="68"/>
      <c r="TMA57" s="68"/>
      <c r="TMB57" s="68"/>
      <c r="TMC57" s="68"/>
      <c r="TMD57" s="68"/>
      <c r="TME57" s="68"/>
      <c r="TMF57" s="68"/>
      <c r="TMG57" s="68"/>
      <c r="TMH57" s="68"/>
      <c r="TMI57" s="68"/>
      <c r="TMJ57" s="68"/>
      <c r="TMK57" s="68"/>
      <c r="TML57" s="68"/>
      <c r="TMM57" s="68"/>
      <c r="TMN57" s="68"/>
      <c r="TMO57" s="68"/>
      <c r="TMP57" s="68"/>
      <c r="TMQ57" s="68"/>
      <c r="TMR57" s="68"/>
      <c r="TMS57" s="68"/>
      <c r="TMT57" s="68"/>
      <c r="TMU57" s="68"/>
      <c r="TMV57" s="68"/>
      <c r="TMW57" s="68"/>
      <c r="TMX57" s="68"/>
      <c r="TMY57" s="68"/>
      <c r="TMZ57" s="68"/>
      <c r="TNA57" s="68"/>
      <c r="TNB57" s="68"/>
      <c r="TNC57" s="68"/>
      <c r="TND57" s="68"/>
      <c r="TNE57" s="68"/>
      <c r="TNF57" s="68"/>
      <c r="TNG57" s="68"/>
      <c r="TNH57" s="68"/>
      <c r="TNI57" s="68"/>
      <c r="TNJ57" s="68"/>
      <c r="TNK57" s="68"/>
      <c r="TNL57" s="68"/>
      <c r="TNM57" s="68"/>
      <c r="TNN57" s="68"/>
      <c r="TNO57" s="68"/>
      <c r="TNP57" s="68"/>
      <c r="TNQ57" s="68"/>
      <c r="TNR57" s="68"/>
      <c r="TNS57" s="68"/>
      <c r="TNT57" s="68"/>
      <c r="TNU57" s="68"/>
      <c r="TNV57" s="68"/>
      <c r="TNW57" s="68"/>
      <c r="TNX57" s="68"/>
      <c r="TNY57" s="68"/>
      <c r="TNZ57" s="68"/>
      <c r="TOA57" s="68"/>
      <c r="TOB57" s="68"/>
      <c r="TOC57" s="68"/>
      <c r="TOD57" s="68"/>
      <c r="TOE57" s="68"/>
      <c r="TOF57" s="68"/>
      <c r="TOG57" s="68"/>
      <c r="TOH57" s="68"/>
      <c r="TOI57" s="68"/>
      <c r="TOJ57" s="68"/>
      <c r="TOK57" s="68"/>
      <c r="TOL57" s="68"/>
      <c r="TOM57" s="68"/>
      <c r="TON57" s="68"/>
      <c r="TOO57" s="68"/>
      <c r="TOP57" s="68"/>
      <c r="TOQ57" s="68"/>
      <c r="TOR57" s="68"/>
      <c r="TOS57" s="68"/>
      <c r="TOT57" s="68"/>
      <c r="TOU57" s="68"/>
      <c r="TOV57" s="68"/>
      <c r="TOW57" s="68"/>
      <c r="TOX57" s="68"/>
      <c r="TOY57" s="68"/>
      <c r="TOZ57" s="68"/>
      <c r="TPA57" s="68"/>
      <c r="TPB57" s="68"/>
      <c r="TPC57" s="68"/>
      <c r="TPD57" s="68"/>
      <c r="TPE57" s="68"/>
      <c r="TPF57" s="68"/>
      <c r="TPG57" s="68"/>
      <c r="TPH57" s="68"/>
      <c r="TPI57" s="68"/>
      <c r="TPJ57" s="68"/>
      <c r="TPK57" s="68"/>
      <c r="TPL57" s="68"/>
      <c r="TPM57" s="68"/>
      <c r="TPN57" s="68"/>
      <c r="TPO57" s="68"/>
      <c r="TPP57" s="68"/>
      <c r="TPQ57" s="68"/>
      <c r="TPR57" s="68"/>
      <c r="TPS57" s="68"/>
      <c r="TPT57" s="68"/>
      <c r="TPU57" s="68"/>
      <c r="TPV57" s="68"/>
      <c r="TPW57" s="68"/>
      <c r="TPX57" s="68"/>
      <c r="TPY57" s="68"/>
      <c r="TPZ57" s="68"/>
      <c r="TQA57" s="68"/>
      <c r="TQB57" s="68"/>
      <c r="TQC57" s="68"/>
      <c r="TQD57" s="68"/>
      <c r="TQE57" s="68"/>
      <c r="TQF57" s="68"/>
      <c r="TQG57" s="68"/>
      <c r="TQH57" s="68"/>
      <c r="TQI57" s="68"/>
      <c r="TQJ57" s="68"/>
      <c r="TQK57" s="68"/>
      <c r="TQL57" s="68"/>
      <c r="TQM57" s="68"/>
      <c r="TQN57" s="68"/>
      <c r="TQO57" s="68"/>
      <c r="TQP57" s="68"/>
      <c r="TQQ57" s="68"/>
      <c r="TQR57" s="68"/>
      <c r="TQS57" s="68"/>
      <c r="TQT57" s="68"/>
      <c r="TQU57" s="68"/>
      <c r="TQV57" s="68"/>
      <c r="TQW57" s="68"/>
      <c r="TQX57" s="68"/>
      <c r="TQY57" s="68"/>
      <c r="TQZ57" s="68"/>
      <c r="TRA57" s="68"/>
      <c r="TRB57" s="68"/>
      <c r="TRC57" s="68"/>
      <c r="TRD57" s="68"/>
      <c r="TRE57" s="68"/>
      <c r="TRF57" s="68"/>
      <c r="TRG57" s="68"/>
      <c r="TRH57" s="68"/>
      <c r="TRI57" s="68"/>
      <c r="TRJ57" s="68"/>
      <c r="TRK57" s="68"/>
      <c r="TRL57" s="68"/>
      <c r="TRM57" s="68"/>
      <c r="TRN57" s="68"/>
      <c r="TRO57" s="68"/>
      <c r="TRP57" s="68"/>
      <c r="TRQ57" s="68"/>
      <c r="TRR57" s="68"/>
      <c r="TRS57" s="68"/>
      <c r="TRT57" s="68"/>
      <c r="TRU57" s="68"/>
      <c r="TRV57" s="68"/>
      <c r="TRW57" s="68"/>
      <c r="TRX57" s="68"/>
      <c r="TRY57" s="68"/>
      <c r="TRZ57" s="68"/>
      <c r="TSA57" s="68"/>
      <c r="TSB57" s="68"/>
      <c r="TSC57" s="68"/>
      <c r="TSD57" s="68"/>
      <c r="TSE57" s="68"/>
      <c r="TSF57" s="68"/>
      <c r="TSG57" s="68"/>
      <c r="TSH57" s="68"/>
      <c r="TSI57" s="68"/>
      <c r="TSJ57" s="68"/>
      <c r="TSK57" s="68"/>
      <c r="TSL57" s="68"/>
      <c r="TSM57" s="68"/>
      <c r="TSN57" s="68"/>
      <c r="TSO57" s="68"/>
      <c r="TSP57" s="68"/>
      <c r="TSQ57" s="68"/>
      <c r="TSR57" s="68"/>
      <c r="TSS57" s="68"/>
      <c r="TST57" s="68"/>
      <c r="TSU57" s="68"/>
      <c r="TSV57" s="68"/>
      <c r="TSW57" s="68"/>
      <c r="TSX57" s="68"/>
      <c r="TSY57" s="68"/>
      <c r="TSZ57" s="68"/>
      <c r="TTA57" s="68"/>
      <c r="TTB57" s="68"/>
      <c r="TTC57" s="68"/>
      <c r="TTD57" s="68"/>
      <c r="TTE57" s="68"/>
      <c r="TTF57" s="68"/>
      <c r="TTG57" s="68"/>
      <c r="TTH57" s="68"/>
      <c r="TTI57" s="68"/>
      <c r="TTJ57" s="68"/>
      <c r="TTK57" s="68"/>
      <c r="TTL57" s="68"/>
      <c r="TTM57" s="68"/>
      <c r="TTN57" s="68"/>
      <c r="TTO57" s="68"/>
      <c r="TTP57" s="68"/>
      <c r="TTQ57" s="68"/>
      <c r="TTR57" s="68"/>
      <c r="TTS57" s="68"/>
      <c r="TTT57" s="68"/>
      <c r="TTU57" s="68"/>
      <c r="TTV57" s="68"/>
      <c r="TTW57" s="68"/>
      <c r="TTX57" s="68"/>
      <c r="TTY57" s="68"/>
      <c r="TTZ57" s="68"/>
      <c r="TUA57" s="68"/>
      <c r="TUB57" s="68"/>
      <c r="TUC57" s="68"/>
      <c r="TUD57" s="68"/>
      <c r="TUE57" s="68"/>
      <c r="TUF57" s="68"/>
      <c r="TUG57" s="68"/>
      <c r="TUH57" s="68"/>
      <c r="TUI57" s="68"/>
      <c r="TUJ57" s="68"/>
      <c r="TUK57" s="68"/>
      <c r="TUL57" s="68"/>
      <c r="TUM57" s="68"/>
      <c r="TUN57" s="68"/>
      <c r="TUO57" s="68"/>
      <c r="TUP57" s="68"/>
      <c r="TUQ57" s="68"/>
      <c r="TUR57" s="68"/>
      <c r="TUS57" s="68"/>
      <c r="TUT57" s="68"/>
      <c r="TUU57" s="68"/>
      <c r="TUV57" s="68"/>
      <c r="TUW57" s="68"/>
      <c r="TUX57" s="68"/>
      <c r="TUY57" s="68"/>
      <c r="TUZ57" s="68"/>
      <c r="TVA57" s="68"/>
      <c r="TVB57" s="68"/>
      <c r="TVC57" s="68"/>
      <c r="TVD57" s="68"/>
      <c r="TVE57" s="68"/>
      <c r="TVF57" s="68"/>
      <c r="TVG57" s="68"/>
      <c r="TVH57" s="68"/>
      <c r="TVI57" s="68"/>
      <c r="TVJ57" s="68"/>
      <c r="TVK57" s="68"/>
      <c r="TVL57" s="68"/>
      <c r="TVM57" s="68"/>
      <c r="TVN57" s="68"/>
      <c r="TVO57" s="68"/>
      <c r="TVP57" s="68"/>
      <c r="TVQ57" s="68"/>
      <c r="TVR57" s="68"/>
      <c r="TVS57" s="68"/>
      <c r="TVT57" s="68"/>
      <c r="TVU57" s="68"/>
      <c r="TVV57" s="68"/>
      <c r="TVW57" s="68"/>
      <c r="TVX57" s="68"/>
      <c r="TVY57" s="68"/>
      <c r="TVZ57" s="68"/>
      <c r="TWA57" s="68"/>
      <c r="TWB57" s="68"/>
      <c r="TWC57" s="68"/>
      <c r="TWD57" s="68"/>
      <c r="TWE57" s="68"/>
      <c r="TWF57" s="68"/>
      <c r="TWG57" s="68"/>
      <c r="TWH57" s="68"/>
      <c r="TWI57" s="68"/>
      <c r="TWJ57" s="68"/>
      <c r="TWK57" s="68"/>
      <c r="TWL57" s="68"/>
      <c r="TWM57" s="68"/>
      <c r="TWN57" s="68"/>
      <c r="TWO57" s="68"/>
      <c r="TWP57" s="68"/>
      <c r="TWQ57" s="68"/>
      <c r="TWR57" s="68"/>
      <c r="TWS57" s="68"/>
      <c r="TWT57" s="68"/>
      <c r="TWU57" s="68"/>
      <c r="TWV57" s="68"/>
      <c r="TWW57" s="68"/>
      <c r="TWX57" s="68"/>
      <c r="TWY57" s="68"/>
      <c r="TWZ57" s="68"/>
      <c r="TXA57" s="68"/>
      <c r="TXB57" s="68"/>
      <c r="TXC57" s="68"/>
      <c r="TXD57" s="68"/>
      <c r="TXE57" s="68"/>
      <c r="TXF57" s="68"/>
      <c r="TXG57" s="68"/>
      <c r="TXH57" s="68"/>
      <c r="TXI57" s="68"/>
      <c r="TXJ57" s="68"/>
      <c r="TXK57" s="68"/>
      <c r="TXL57" s="68"/>
      <c r="TXM57" s="68"/>
      <c r="TXN57" s="68"/>
      <c r="TXO57" s="68"/>
      <c r="TXP57" s="68"/>
      <c r="TXQ57" s="68"/>
      <c r="TXR57" s="68"/>
      <c r="TXS57" s="68"/>
      <c r="TXT57" s="68"/>
      <c r="TXU57" s="68"/>
      <c r="TXV57" s="68"/>
      <c r="TXW57" s="68"/>
      <c r="TXX57" s="68"/>
      <c r="TXY57" s="68"/>
      <c r="TXZ57" s="68"/>
      <c r="TYA57" s="68"/>
      <c r="TYB57" s="68"/>
      <c r="TYC57" s="68"/>
      <c r="TYD57" s="68"/>
      <c r="TYE57" s="68"/>
      <c r="TYF57" s="68"/>
      <c r="TYG57" s="68"/>
      <c r="TYH57" s="68"/>
      <c r="TYI57" s="68"/>
      <c r="TYJ57" s="68"/>
      <c r="TYK57" s="68"/>
      <c r="TYL57" s="68"/>
      <c r="TYM57" s="68"/>
      <c r="TYN57" s="68"/>
      <c r="TYO57" s="68"/>
      <c r="TYP57" s="68"/>
      <c r="TYQ57" s="68"/>
      <c r="TYR57" s="68"/>
      <c r="TYS57" s="68"/>
      <c r="TYT57" s="68"/>
      <c r="TYU57" s="68"/>
      <c r="TYV57" s="68"/>
      <c r="TYW57" s="68"/>
      <c r="TYX57" s="68"/>
      <c r="TYY57" s="68"/>
      <c r="TYZ57" s="68"/>
      <c r="TZA57" s="68"/>
      <c r="TZB57" s="68"/>
      <c r="TZC57" s="68"/>
      <c r="TZD57" s="68"/>
      <c r="TZE57" s="68"/>
      <c r="TZF57" s="68"/>
      <c r="TZG57" s="68"/>
      <c r="TZH57" s="68"/>
      <c r="TZI57" s="68"/>
      <c r="TZJ57" s="68"/>
      <c r="TZK57" s="68"/>
      <c r="TZL57" s="68"/>
      <c r="TZM57" s="68"/>
      <c r="TZN57" s="68"/>
      <c r="TZO57" s="68"/>
      <c r="TZP57" s="68"/>
      <c r="TZQ57" s="68"/>
      <c r="TZR57" s="68"/>
      <c r="TZS57" s="68"/>
      <c r="TZT57" s="68"/>
      <c r="TZU57" s="68"/>
      <c r="TZV57" s="68"/>
      <c r="TZW57" s="68"/>
      <c r="TZX57" s="68"/>
      <c r="TZY57" s="68"/>
      <c r="TZZ57" s="68"/>
      <c r="UAA57" s="68"/>
      <c r="UAB57" s="68"/>
      <c r="UAC57" s="68"/>
      <c r="UAD57" s="68"/>
      <c r="UAE57" s="68"/>
      <c r="UAF57" s="68"/>
      <c r="UAG57" s="68"/>
      <c r="UAH57" s="68"/>
      <c r="UAI57" s="68"/>
      <c r="UAJ57" s="68"/>
      <c r="UAK57" s="68"/>
      <c r="UAL57" s="68"/>
      <c r="UAM57" s="68"/>
      <c r="UAN57" s="68"/>
      <c r="UAO57" s="68"/>
      <c r="UAP57" s="68"/>
      <c r="UAQ57" s="68"/>
      <c r="UAR57" s="68"/>
      <c r="UAS57" s="68"/>
      <c r="UAT57" s="68"/>
      <c r="UAU57" s="68"/>
      <c r="UAV57" s="68"/>
      <c r="UAW57" s="68"/>
      <c r="UAX57" s="68"/>
      <c r="UAY57" s="68"/>
      <c r="UAZ57" s="68"/>
      <c r="UBA57" s="68"/>
      <c r="UBB57" s="68"/>
      <c r="UBC57" s="68"/>
      <c r="UBD57" s="68"/>
      <c r="UBE57" s="68"/>
      <c r="UBF57" s="68"/>
      <c r="UBG57" s="68"/>
      <c r="UBH57" s="68"/>
      <c r="UBI57" s="68"/>
      <c r="UBJ57" s="68"/>
      <c r="UBK57" s="68"/>
      <c r="UBL57" s="68"/>
      <c r="UBM57" s="68"/>
      <c r="UBN57" s="68"/>
      <c r="UBO57" s="68"/>
      <c r="UBP57" s="68"/>
      <c r="UBQ57" s="68"/>
      <c r="UBR57" s="68"/>
      <c r="UBS57" s="68"/>
      <c r="UBT57" s="68"/>
      <c r="UBU57" s="68"/>
      <c r="UBV57" s="68"/>
      <c r="UBW57" s="68"/>
      <c r="UBX57" s="68"/>
      <c r="UBY57" s="68"/>
      <c r="UBZ57" s="68"/>
      <c r="UCA57" s="68"/>
      <c r="UCB57" s="68"/>
      <c r="UCC57" s="68"/>
      <c r="UCD57" s="68"/>
      <c r="UCE57" s="68"/>
      <c r="UCF57" s="68"/>
      <c r="UCG57" s="68"/>
      <c r="UCH57" s="68"/>
      <c r="UCI57" s="68"/>
      <c r="UCJ57" s="68"/>
      <c r="UCK57" s="68"/>
      <c r="UCL57" s="68"/>
      <c r="UCM57" s="68"/>
      <c r="UCN57" s="68"/>
      <c r="UCO57" s="68"/>
      <c r="UCP57" s="68"/>
      <c r="UCQ57" s="68"/>
      <c r="UCR57" s="68"/>
      <c r="UCS57" s="68"/>
      <c r="UCT57" s="68"/>
      <c r="UCU57" s="68"/>
      <c r="UCV57" s="68"/>
      <c r="UCW57" s="68"/>
      <c r="UCX57" s="68"/>
      <c r="UCY57" s="68"/>
      <c r="UCZ57" s="68"/>
      <c r="UDA57" s="68"/>
      <c r="UDB57" s="68"/>
      <c r="UDC57" s="68"/>
      <c r="UDD57" s="68"/>
      <c r="UDE57" s="68"/>
      <c r="UDF57" s="68"/>
      <c r="UDG57" s="68"/>
      <c r="UDH57" s="68"/>
      <c r="UDI57" s="68"/>
      <c r="UDJ57" s="68"/>
      <c r="UDK57" s="68"/>
      <c r="UDL57" s="68"/>
      <c r="UDM57" s="68"/>
      <c r="UDN57" s="68"/>
      <c r="UDO57" s="68"/>
      <c r="UDP57" s="68"/>
      <c r="UDQ57" s="68"/>
      <c r="UDR57" s="68"/>
      <c r="UDS57" s="68"/>
      <c r="UDT57" s="68"/>
      <c r="UDU57" s="68"/>
      <c r="UDV57" s="68"/>
      <c r="UDW57" s="68"/>
      <c r="UDX57" s="68"/>
      <c r="UDY57" s="68"/>
      <c r="UDZ57" s="68"/>
      <c r="UEA57" s="68"/>
      <c r="UEB57" s="68"/>
      <c r="UEC57" s="68"/>
      <c r="UED57" s="68"/>
      <c r="UEE57" s="68"/>
      <c r="UEF57" s="68"/>
      <c r="UEG57" s="68"/>
      <c r="UEH57" s="68"/>
      <c r="UEI57" s="68"/>
      <c r="UEJ57" s="68"/>
      <c r="UEK57" s="68"/>
      <c r="UEL57" s="68"/>
      <c r="UEM57" s="68"/>
      <c r="UEN57" s="68"/>
      <c r="UEO57" s="68"/>
      <c r="UEP57" s="68"/>
      <c r="UEQ57" s="68"/>
      <c r="UER57" s="68"/>
      <c r="UES57" s="68"/>
      <c r="UET57" s="68"/>
      <c r="UEU57" s="68"/>
      <c r="UEV57" s="68"/>
      <c r="UEW57" s="68"/>
      <c r="UEX57" s="68"/>
      <c r="UEY57" s="68"/>
      <c r="UEZ57" s="68"/>
      <c r="UFA57" s="68"/>
      <c r="UFB57" s="68"/>
      <c r="UFC57" s="68"/>
      <c r="UFD57" s="68"/>
      <c r="UFE57" s="68"/>
      <c r="UFF57" s="68"/>
      <c r="UFG57" s="68"/>
      <c r="UFH57" s="68"/>
      <c r="UFI57" s="68"/>
      <c r="UFJ57" s="68"/>
      <c r="UFK57" s="68"/>
      <c r="UFL57" s="68"/>
      <c r="UFM57" s="68"/>
      <c r="UFN57" s="68"/>
      <c r="UFO57" s="68"/>
      <c r="UFP57" s="68"/>
      <c r="UFQ57" s="68"/>
      <c r="UFR57" s="68"/>
      <c r="UFS57" s="68"/>
      <c r="UFT57" s="68"/>
      <c r="UFU57" s="68"/>
      <c r="UFV57" s="68"/>
      <c r="UFW57" s="68"/>
      <c r="UFX57" s="68"/>
      <c r="UFY57" s="68"/>
      <c r="UFZ57" s="68"/>
      <c r="UGA57" s="68"/>
      <c r="UGB57" s="68"/>
      <c r="UGC57" s="68"/>
      <c r="UGD57" s="68"/>
      <c r="UGE57" s="68"/>
      <c r="UGF57" s="68"/>
      <c r="UGG57" s="68"/>
      <c r="UGH57" s="68"/>
      <c r="UGI57" s="68"/>
      <c r="UGJ57" s="68"/>
      <c r="UGK57" s="68"/>
      <c r="UGL57" s="68"/>
      <c r="UGM57" s="68"/>
      <c r="UGN57" s="68"/>
      <c r="UGO57" s="68"/>
      <c r="UGP57" s="68"/>
      <c r="UGQ57" s="68"/>
      <c r="UGR57" s="68"/>
      <c r="UGS57" s="68"/>
      <c r="UGT57" s="68"/>
      <c r="UGU57" s="68"/>
      <c r="UGV57" s="68"/>
      <c r="UGW57" s="68"/>
      <c r="UGX57" s="68"/>
      <c r="UGY57" s="68"/>
      <c r="UGZ57" s="68"/>
      <c r="UHA57" s="68"/>
      <c r="UHB57" s="68"/>
      <c r="UHC57" s="68"/>
      <c r="UHD57" s="68"/>
      <c r="UHE57" s="68"/>
      <c r="UHF57" s="68"/>
      <c r="UHG57" s="68"/>
      <c r="UHH57" s="68"/>
      <c r="UHI57" s="68"/>
      <c r="UHJ57" s="68"/>
      <c r="UHK57" s="68"/>
      <c r="UHL57" s="68"/>
      <c r="UHM57" s="68"/>
      <c r="UHN57" s="68"/>
      <c r="UHO57" s="68"/>
      <c r="UHP57" s="68"/>
      <c r="UHQ57" s="68"/>
      <c r="UHR57" s="68"/>
      <c r="UHS57" s="68"/>
      <c r="UHT57" s="68"/>
      <c r="UHU57" s="68"/>
      <c r="UHV57" s="68"/>
      <c r="UHW57" s="68"/>
      <c r="UHX57" s="68"/>
      <c r="UHY57" s="68"/>
      <c r="UHZ57" s="68"/>
      <c r="UIA57" s="68"/>
      <c r="UIB57" s="68"/>
      <c r="UIC57" s="68"/>
      <c r="UID57" s="68"/>
      <c r="UIE57" s="68"/>
      <c r="UIF57" s="68"/>
      <c r="UIG57" s="68"/>
      <c r="UIH57" s="68"/>
      <c r="UII57" s="68"/>
      <c r="UIJ57" s="68"/>
      <c r="UIK57" s="68"/>
      <c r="UIL57" s="68"/>
      <c r="UIM57" s="68"/>
      <c r="UIN57" s="68"/>
      <c r="UIO57" s="68"/>
      <c r="UIP57" s="68"/>
      <c r="UIQ57" s="68"/>
      <c r="UIR57" s="68"/>
      <c r="UIS57" s="68"/>
      <c r="UIT57" s="68"/>
      <c r="UIU57" s="68"/>
      <c r="UIV57" s="68"/>
      <c r="UIW57" s="68"/>
      <c r="UIX57" s="68"/>
      <c r="UIY57" s="68"/>
      <c r="UIZ57" s="68"/>
      <c r="UJA57" s="68"/>
      <c r="UJB57" s="68"/>
      <c r="UJC57" s="68"/>
      <c r="UJD57" s="68"/>
      <c r="UJE57" s="68"/>
      <c r="UJF57" s="68"/>
      <c r="UJG57" s="68"/>
      <c r="UJH57" s="68"/>
      <c r="UJI57" s="68"/>
      <c r="UJJ57" s="68"/>
      <c r="UJK57" s="68"/>
      <c r="UJL57" s="68"/>
      <c r="UJM57" s="68"/>
      <c r="UJN57" s="68"/>
      <c r="UJO57" s="68"/>
      <c r="UJP57" s="68"/>
      <c r="UJQ57" s="68"/>
      <c r="UJR57" s="68"/>
      <c r="UJS57" s="68"/>
      <c r="UJT57" s="68"/>
      <c r="UJU57" s="68"/>
      <c r="UJV57" s="68"/>
      <c r="UJW57" s="68"/>
      <c r="UJX57" s="68"/>
      <c r="UJY57" s="68"/>
      <c r="UJZ57" s="68"/>
      <c r="UKA57" s="68"/>
      <c r="UKB57" s="68"/>
      <c r="UKC57" s="68"/>
      <c r="UKD57" s="68"/>
      <c r="UKE57" s="68"/>
      <c r="UKF57" s="68"/>
      <c r="UKG57" s="68"/>
      <c r="UKH57" s="68"/>
      <c r="UKI57" s="68"/>
      <c r="UKJ57" s="68"/>
      <c r="UKK57" s="68"/>
      <c r="UKL57" s="68"/>
      <c r="UKM57" s="68"/>
      <c r="UKN57" s="68"/>
      <c r="UKO57" s="68"/>
      <c r="UKP57" s="68"/>
      <c r="UKQ57" s="68"/>
      <c r="UKR57" s="68"/>
      <c r="UKS57" s="68"/>
      <c r="UKT57" s="68"/>
      <c r="UKU57" s="68"/>
      <c r="UKV57" s="68"/>
      <c r="UKW57" s="68"/>
      <c r="UKX57" s="68"/>
      <c r="UKY57" s="68"/>
      <c r="UKZ57" s="68"/>
      <c r="ULA57" s="68"/>
      <c r="ULB57" s="68"/>
      <c r="ULC57" s="68"/>
      <c r="ULD57" s="68"/>
      <c r="ULE57" s="68"/>
      <c r="ULF57" s="68"/>
      <c r="ULG57" s="68"/>
      <c r="ULH57" s="68"/>
      <c r="ULI57" s="68"/>
      <c r="ULJ57" s="68"/>
      <c r="ULK57" s="68"/>
      <c r="ULL57" s="68"/>
      <c r="ULM57" s="68"/>
      <c r="ULN57" s="68"/>
      <c r="ULO57" s="68"/>
      <c r="ULP57" s="68"/>
      <c r="ULQ57" s="68"/>
      <c r="ULR57" s="68"/>
      <c r="ULS57" s="68"/>
      <c r="ULT57" s="68"/>
      <c r="ULU57" s="68"/>
      <c r="ULV57" s="68"/>
      <c r="ULW57" s="68"/>
      <c r="ULX57" s="68"/>
      <c r="ULY57" s="68"/>
      <c r="ULZ57" s="68"/>
      <c r="UMA57" s="68"/>
      <c r="UMB57" s="68"/>
      <c r="UMC57" s="68"/>
      <c r="UMD57" s="68"/>
      <c r="UME57" s="68"/>
      <c r="UMF57" s="68"/>
      <c r="UMG57" s="68"/>
      <c r="UMH57" s="68"/>
      <c r="UMI57" s="68"/>
      <c r="UMJ57" s="68"/>
      <c r="UMK57" s="68"/>
      <c r="UML57" s="68"/>
      <c r="UMM57" s="68"/>
      <c r="UMN57" s="68"/>
      <c r="UMO57" s="68"/>
      <c r="UMP57" s="68"/>
      <c r="UMQ57" s="68"/>
      <c r="UMR57" s="68"/>
      <c r="UMS57" s="68"/>
      <c r="UMT57" s="68"/>
      <c r="UMU57" s="68"/>
      <c r="UMV57" s="68"/>
      <c r="UMW57" s="68"/>
      <c r="UMX57" s="68"/>
      <c r="UMY57" s="68"/>
      <c r="UMZ57" s="68"/>
      <c r="UNA57" s="68"/>
      <c r="UNB57" s="68"/>
      <c r="UNC57" s="68"/>
      <c r="UND57" s="68"/>
      <c r="UNE57" s="68"/>
      <c r="UNF57" s="68"/>
      <c r="UNG57" s="68"/>
      <c r="UNH57" s="68"/>
      <c r="UNI57" s="68"/>
      <c r="UNJ57" s="68"/>
      <c r="UNK57" s="68"/>
      <c r="UNL57" s="68"/>
      <c r="UNM57" s="68"/>
      <c r="UNN57" s="68"/>
      <c r="UNO57" s="68"/>
      <c r="UNP57" s="68"/>
      <c r="UNQ57" s="68"/>
      <c r="UNR57" s="68"/>
      <c r="UNS57" s="68"/>
      <c r="UNT57" s="68"/>
      <c r="UNU57" s="68"/>
      <c r="UNV57" s="68"/>
      <c r="UNW57" s="68"/>
      <c r="UNX57" s="68"/>
      <c r="UNY57" s="68"/>
      <c r="UNZ57" s="68"/>
      <c r="UOA57" s="68"/>
      <c r="UOB57" s="68"/>
      <c r="UOC57" s="68"/>
      <c r="UOD57" s="68"/>
      <c r="UOE57" s="68"/>
      <c r="UOF57" s="68"/>
      <c r="UOG57" s="68"/>
      <c r="UOH57" s="68"/>
      <c r="UOI57" s="68"/>
      <c r="UOJ57" s="68"/>
      <c r="UOK57" s="68"/>
      <c r="UOL57" s="68"/>
      <c r="UOM57" s="68"/>
      <c r="UON57" s="68"/>
      <c r="UOO57" s="68"/>
      <c r="UOP57" s="68"/>
      <c r="UOQ57" s="68"/>
      <c r="UOR57" s="68"/>
      <c r="UOS57" s="68"/>
      <c r="UOT57" s="68"/>
      <c r="UOU57" s="68"/>
      <c r="UOV57" s="68"/>
      <c r="UOW57" s="68"/>
      <c r="UOX57" s="68"/>
      <c r="UOY57" s="68"/>
      <c r="UOZ57" s="68"/>
      <c r="UPA57" s="68"/>
      <c r="UPB57" s="68"/>
      <c r="UPC57" s="68"/>
      <c r="UPD57" s="68"/>
      <c r="UPE57" s="68"/>
      <c r="UPF57" s="68"/>
      <c r="UPG57" s="68"/>
      <c r="UPH57" s="68"/>
      <c r="UPI57" s="68"/>
      <c r="UPJ57" s="68"/>
      <c r="UPK57" s="68"/>
      <c r="UPL57" s="68"/>
      <c r="UPM57" s="68"/>
      <c r="UPN57" s="68"/>
      <c r="UPO57" s="68"/>
      <c r="UPP57" s="68"/>
      <c r="UPQ57" s="68"/>
      <c r="UPR57" s="68"/>
      <c r="UPS57" s="68"/>
      <c r="UPT57" s="68"/>
      <c r="UPU57" s="68"/>
      <c r="UPV57" s="68"/>
      <c r="UPW57" s="68"/>
      <c r="UPX57" s="68"/>
      <c r="UPY57" s="68"/>
      <c r="UPZ57" s="68"/>
      <c r="UQA57" s="68"/>
      <c r="UQB57" s="68"/>
      <c r="UQC57" s="68"/>
      <c r="UQD57" s="68"/>
      <c r="UQE57" s="68"/>
      <c r="UQF57" s="68"/>
      <c r="UQG57" s="68"/>
      <c r="UQH57" s="68"/>
      <c r="UQI57" s="68"/>
      <c r="UQJ57" s="68"/>
      <c r="UQK57" s="68"/>
      <c r="UQL57" s="68"/>
      <c r="UQM57" s="68"/>
      <c r="UQN57" s="68"/>
      <c r="UQO57" s="68"/>
      <c r="UQP57" s="68"/>
      <c r="UQQ57" s="68"/>
      <c r="UQR57" s="68"/>
      <c r="UQS57" s="68"/>
      <c r="UQT57" s="68"/>
      <c r="UQU57" s="68"/>
      <c r="UQV57" s="68"/>
      <c r="UQW57" s="68"/>
      <c r="UQX57" s="68"/>
      <c r="UQY57" s="68"/>
      <c r="UQZ57" s="68"/>
      <c r="URA57" s="68"/>
      <c r="URB57" s="68"/>
      <c r="URC57" s="68"/>
      <c r="URD57" s="68"/>
      <c r="URE57" s="68"/>
      <c r="URF57" s="68"/>
      <c r="URG57" s="68"/>
      <c r="URH57" s="68"/>
      <c r="URI57" s="68"/>
      <c r="URJ57" s="68"/>
      <c r="URK57" s="68"/>
      <c r="URL57" s="68"/>
      <c r="URM57" s="68"/>
      <c r="URN57" s="68"/>
      <c r="URO57" s="68"/>
      <c r="URP57" s="68"/>
      <c r="URQ57" s="68"/>
      <c r="URR57" s="68"/>
      <c r="URS57" s="68"/>
      <c r="URT57" s="68"/>
      <c r="URU57" s="68"/>
      <c r="URV57" s="68"/>
      <c r="URW57" s="68"/>
      <c r="URX57" s="68"/>
      <c r="URY57" s="68"/>
      <c r="URZ57" s="68"/>
      <c r="USA57" s="68"/>
      <c r="USB57" s="68"/>
      <c r="USC57" s="68"/>
      <c r="USD57" s="68"/>
      <c r="USE57" s="68"/>
      <c r="USF57" s="68"/>
      <c r="USG57" s="68"/>
      <c r="USH57" s="68"/>
      <c r="USI57" s="68"/>
      <c r="USJ57" s="68"/>
      <c r="USK57" s="68"/>
      <c r="USL57" s="68"/>
      <c r="USM57" s="68"/>
      <c r="USN57" s="68"/>
      <c r="USO57" s="68"/>
      <c r="USP57" s="68"/>
      <c r="USQ57" s="68"/>
      <c r="USR57" s="68"/>
      <c r="USS57" s="68"/>
      <c r="UST57" s="68"/>
      <c r="USU57" s="68"/>
      <c r="USV57" s="68"/>
      <c r="USW57" s="68"/>
      <c r="USX57" s="68"/>
      <c r="USY57" s="68"/>
      <c r="USZ57" s="68"/>
      <c r="UTA57" s="68"/>
      <c r="UTB57" s="68"/>
      <c r="UTC57" s="68"/>
      <c r="UTD57" s="68"/>
      <c r="UTE57" s="68"/>
      <c r="UTF57" s="68"/>
      <c r="UTG57" s="68"/>
      <c r="UTH57" s="68"/>
      <c r="UTI57" s="68"/>
      <c r="UTJ57" s="68"/>
      <c r="UTK57" s="68"/>
      <c r="UTL57" s="68"/>
      <c r="UTM57" s="68"/>
      <c r="UTN57" s="68"/>
      <c r="UTO57" s="68"/>
      <c r="UTP57" s="68"/>
      <c r="UTQ57" s="68"/>
      <c r="UTR57" s="68"/>
      <c r="UTS57" s="68"/>
      <c r="UTT57" s="68"/>
      <c r="UTU57" s="68"/>
      <c r="UTV57" s="68"/>
      <c r="UTW57" s="68"/>
      <c r="UTX57" s="68"/>
      <c r="UTY57" s="68"/>
      <c r="UTZ57" s="68"/>
      <c r="UUA57" s="68"/>
      <c r="UUB57" s="68"/>
      <c r="UUC57" s="68"/>
      <c r="UUD57" s="68"/>
      <c r="UUE57" s="68"/>
      <c r="UUF57" s="68"/>
      <c r="UUG57" s="68"/>
      <c r="UUH57" s="68"/>
      <c r="UUI57" s="68"/>
      <c r="UUJ57" s="68"/>
      <c r="UUK57" s="68"/>
      <c r="UUL57" s="68"/>
      <c r="UUM57" s="68"/>
      <c r="UUN57" s="68"/>
      <c r="UUO57" s="68"/>
      <c r="UUP57" s="68"/>
      <c r="UUQ57" s="68"/>
      <c r="UUR57" s="68"/>
      <c r="UUS57" s="68"/>
      <c r="UUT57" s="68"/>
      <c r="UUU57" s="68"/>
      <c r="UUV57" s="68"/>
      <c r="UUW57" s="68"/>
      <c r="UUX57" s="68"/>
      <c r="UUY57" s="68"/>
      <c r="UUZ57" s="68"/>
      <c r="UVA57" s="68"/>
      <c r="UVB57" s="68"/>
      <c r="UVC57" s="68"/>
      <c r="UVD57" s="68"/>
      <c r="UVE57" s="68"/>
      <c r="UVF57" s="68"/>
      <c r="UVG57" s="68"/>
      <c r="UVH57" s="68"/>
      <c r="UVI57" s="68"/>
      <c r="UVJ57" s="68"/>
      <c r="UVK57" s="68"/>
      <c r="UVL57" s="68"/>
      <c r="UVM57" s="68"/>
      <c r="UVN57" s="68"/>
      <c r="UVO57" s="68"/>
      <c r="UVP57" s="68"/>
      <c r="UVQ57" s="68"/>
      <c r="UVR57" s="68"/>
      <c r="UVS57" s="68"/>
      <c r="UVT57" s="68"/>
      <c r="UVU57" s="68"/>
      <c r="UVV57" s="68"/>
      <c r="UVW57" s="68"/>
      <c r="UVX57" s="68"/>
      <c r="UVY57" s="68"/>
      <c r="UVZ57" s="68"/>
      <c r="UWA57" s="68"/>
      <c r="UWB57" s="68"/>
      <c r="UWC57" s="68"/>
      <c r="UWD57" s="68"/>
      <c r="UWE57" s="68"/>
      <c r="UWF57" s="68"/>
      <c r="UWG57" s="68"/>
      <c r="UWH57" s="68"/>
      <c r="UWI57" s="68"/>
      <c r="UWJ57" s="68"/>
      <c r="UWK57" s="68"/>
      <c r="UWL57" s="68"/>
      <c r="UWM57" s="68"/>
      <c r="UWN57" s="68"/>
      <c r="UWO57" s="68"/>
      <c r="UWP57" s="68"/>
      <c r="UWQ57" s="68"/>
      <c r="UWR57" s="68"/>
      <c r="UWS57" s="68"/>
      <c r="UWT57" s="68"/>
      <c r="UWU57" s="68"/>
      <c r="UWV57" s="68"/>
      <c r="UWW57" s="68"/>
      <c r="UWX57" s="68"/>
      <c r="UWY57" s="68"/>
      <c r="UWZ57" s="68"/>
      <c r="UXA57" s="68"/>
      <c r="UXB57" s="68"/>
      <c r="UXC57" s="68"/>
      <c r="UXD57" s="68"/>
      <c r="UXE57" s="68"/>
      <c r="UXF57" s="68"/>
      <c r="UXG57" s="68"/>
      <c r="UXH57" s="68"/>
      <c r="UXI57" s="68"/>
      <c r="UXJ57" s="68"/>
      <c r="UXK57" s="68"/>
      <c r="UXL57" s="68"/>
      <c r="UXM57" s="68"/>
      <c r="UXN57" s="68"/>
      <c r="UXO57" s="68"/>
      <c r="UXP57" s="68"/>
      <c r="UXQ57" s="68"/>
      <c r="UXR57" s="68"/>
      <c r="UXS57" s="68"/>
      <c r="UXT57" s="68"/>
      <c r="UXU57" s="68"/>
      <c r="UXV57" s="68"/>
      <c r="UXW57" s="68"/>
      <c r="UXX57" s="68"/>
      <c r="UXY57" s="68"/>
      <c r="UXZ57" s="68"/>
      <c r="UYA57" s="68"/>
      <c r="UYB57" s="68"/>
      <c r="UYC57" s="68"/>
      <c r="UYD57" s="68"/>
      <c r="UYE57" s="68"/>
      <c r="UYF57" s="68"/>
      <c r="UYG57" s="68"/>
      <c r="UYH57" s="68"/>
      <c r="UYI57" s="68"/>
      <c r="UYJ57" s="68"/>
      <c r="UYK57" s="68"/>
      <c r="UYL57" s="68"/>
      <c r="UYM57" s="68"/>
      <c r="UYN57" s="68"/>
      <c r="UYO57" s="68"/>
      <c r="UYP57" s="68"/>
      <c r="UYQ57" s="68"/>
      <c r="UYR57" s="68"/>
      <c r="UYS57" s="68"/>
      <c r="UYT57" s="68"/>
      <c r="UYU57" s="68"/>
      <c r="UYV57" s="68"/>
      <c r="UYW57" s="68"/>
      <c r="UYX57" s="68"/>
      <c r="UYY57" s="68"/>
      <c r="UYZ57" s="68"/>
      <c r="UZA57" s="68"/>
      <c r="UZB57" s="68"/>
      <c r="UZC57" s="68"/>
      <c r="UZD57" s="68"/>
      <c r="UZE57" s="68"/>
      <c r="UZF57" s="68"/>
      <c r="UZG57" s="68"/>
      <c r="UZH57" s="68"/>
      <c r="UZI57" s="68"/>
      <c r="UZJ57" s="68"/>
      <c r="UZK57" s="68"/>
      <c r="UZL57" s="68"/>
      <c r="UZM57" s="68"/>
      <c r="UZN57" s="68"/>
      <c r="UZO57" s="68"/>
      <c r="UZP57" s="68"/>
      <c r="UZQ57" s="68"/>
      <c r="UZR57" s="68"/>
      <c r="UZS57" s="68"/>
      <c r="UZT57" s="68"/>
      <c r="UZU57" s="68"/>
      <c r="UZV57" s="68"/>
      <c r="UZW57" s="68"/>
      <c r="UZX57" s="68"/>
      <c r="UZY57" s="68"/>
      <c r="UZZ57" s="68"/>
      <c r="VAA57" s="68"/>
      <c r="VAB57" s="68"/>
      <c r="VAC57" s="68"/>
      <c r="VAD57" s="68"/>
      <c r="VAE57" s="68"/>
      <c r="VAF57" s="68"/>
      <c r="VAG57" s="68"/>
      <c r="VAH57" s="68"/>
      <c r="VAI57" s="68"/>
      <c r="VAJ57" s="68"/>
      <c r="VAK57" s="68"/>
      <c r="VAL57" s="68"/>
      <c r="VAM57" s="68"/>
      <c r="VAN57" s="68"/>
      <c r="VAO57" s="68"/>
      <c r="VAP57" s="68"/>
      <c r="VAQ57" s="68"/>
      <c r="VAR57" s="68"/>
      <c r="VAS57" s="68"/>
      <c r="VAT57" s="68"/>
      <c r="VAU57" s="68"/>
      <c r="VAV57" s="68"/>
      <c r="VAW57" s="68"/>
      <c r="VAX57" s="68"/>
      <c r="VAY57" s="68"/>
      <c r="VAZ57" s="68"/>
      <c r="VBA57" s="68"/>
      <c r="VBB57" s="68"/>
      <c r="VBC57" s="68"/>
      <c r="VBD57" s="68"/>
      <c r="VBE57" s="68"/>
      <c r="VBF57" s="68"/>
      <c r="VBG57" s="68"/>
      <c r="VBH57" s="68"/>
      <c r="VBI57" s="68"/>
      <c r="VBJ57" s="68"/>
      <c r="VBK57" s="68"/>
      <c r="VBL57" s="68"/>
      <c r="VBM57" s="68"/>
      <c r="VBN57" s="68"/>
      <c r="VBO57" s="68"/>
      <c r="VBP57" s="68"/>
      <c r="VBQ57" s="68"/>
      <c r="VBR57" s="68"/>
      <c r="VBS57" s="68"/>
      <c r="VBT57" s="68"/>
      <c r="VBU57" s="68"/>
      <c r="VBV57" s="68"/>
      <c r="VBW57" s="68"/>
      <c r="VBX57" s="68"/>
      <c r="VBY57" s="68"/>
      <c r="VBZ57" s="68"/>
      <c r="VCA57" s="68"/>
      <c r="VCB57" s="68"/>
      <c r="VCC57" s="68"/>
      <c r="VCD57" s="68"/>
      <c r="VCE57" s="68"/>
      <c r="VCF57" s="68"/>
      <c r="VCG57" s="68"/>
      <c r="VCH57" s="68"/>
      <c r="VCI57" s="68"/>
      <c r="VCJ57" s="68"/>
      <c r="VCK57" s="68"/>
      <c r="VCL57" s="68"/>
      <c r="VCM57" s="68"/>
      <c r="VCN57" s="68"/>
      <c r="VCO57" s="68"/>
      <c r="VCP57" s="68"/>
      <c r="VCQ57" s="68"/>
      <c r="VCR57" s="68"/>
      <c r="VCS57" s="68"/>
      <c r="VCT57" s="68"/>
      <c r="VCU57" s="68"/>
      <c r="VCV57" s="68"/>
      <c r="VCW57" s="68"/>
      <c r="VCX57" s="68"/>
      <c r="VCY57" s="68"/>
      <c r="VCZ57" s="68"/>
      <c r="VDA57" s="68"/>
      <c r="VDB57" s="68"/>
      <c r="VDC57" s="68"/>
      <c r="VDD57" s="68"/>
      <c r="VDE57" s="68"/>
      <c r="VDF57" s="68"/>
      <c r="VDG57" s="68"/>
      <c r="VDH57" s="68"/>
      <c r="VDI57" s="68"/>
      <c r="VDJ57" s="68"/>
      <c r="VDK57" s="68"/>
      <c r="VDL57" s="68"/>
      <c r="VDM57" s="68"/>
      <c r="VDN57" s="68"/>
      <c r="VDO57" s="68"/>
      <c r="VDP57" s="68"/>
      <c r="VDQ57" s="68"/>
      <c r="VDR57" s="68"/>
      <c r="VDS57" s="68"/>
      <c r="VDT57" s="68"/>
      <c r="VDU57" s="68"/>
      <c r="VDV57" s="68"/>
      <c r="VDW57" s="68"/>
      <c r="VDX57" s="68"/>
      <c r="VDY57" s="68"/>
      <c r="VDZ57" s="68"/>
      <c r="VEA57" s="68"/>
      <c r="VEB57" s="68"/>
      <c r="VEC57" s="68"/>
      <c r="VED57" s="68"/>
      <c r="VEE57" s="68"/>
      <c r="VEF57" s="68"/>
      <c r="VEG57" s="68"/>
      <c r="VEH57" s="68"/>
      <c r="VEI57" s="68"/>
      <c r="VEJ57" s="68"/>
      <c r="VEK57" s="68"/>
      <c r="VEL57" s="68"/>
      <c r="VEM57" s="68"/>
      <c r="VEN57" s="68"/>
      <c r="VEO57" s="68"/>
      <c r="VEP57" s="68"/>
      <c r="VEQ57" s="68"/>
      <c r="VER57" s="68"/>
      <c r="VES57" s="68"/>
      <c r="VET57" s="68"/>
      <c r="VEU57" s="68"/>
      <c r="VEV57" s="68"/>
      <c r="VEW57" s="68"/>
      <c r="VEX57" s="68"/>
      <c r="VEY57" s="68"/>
      <c r="VEZ57" s="68"/>
      <c r="VFA57" s="68"/>
      <c r="VFB57" s="68"/>
      <c r="VFC57" s="68"/>
      <c r="VFD57" s="68"/>
      <c r="VFE57" s="68"/>
      <c r="VFF57" s="68"/>
      <c r="VFG57" s="68"/>
      <c r="VFH57" s="68"/>
      <c r="VFI57" s="68"/>
      <c r="VFJ57" s="68"/>
      <c r="VFK57" s="68"/>
      <c r="VFL57" s="68"/>
      <c r="VFM57" s="68"/>
      <c r="VFN57" s="68"/>
      <c r="VFO57" s="68"/>
      <c r="VFP57" s="68"/>
      <c r="VFQ57" s="68"/>
      <c r="VFR57" s="68"/>
      <c r="VFS57" s="68"/>
      <c r="VFT57" s="68"/>
      <c r="VFU57" s="68"/>
      <c r="VFV57" s="68"/>
      <c r="VFW57" s="68"/>
      <c r="VFX57" s="68"/>
      <c r="VFY57" s="68"/>
      <c r="VFZ57" s="68"/>
      <c r="VGA57" s="68"/>
      <c r="VGB57" s="68"/>
      <c r="VGC57" s="68"/>
      <c r="VGD57" s="68"/>
      <c r="VGE57" s="68"/>
      <c r="VGF57" s="68"/>
      <c r="VGG57" s="68"/>
      <c r="VGH57" s="68"/>
      <c r="VGI57" s="68"/>
      <c r="VGJ57" s="68"/>
      <c r="VGK57" s="68"/>
      <c r="VGL57" s="68"/>
      <c r="VGM57" s="68"/>
      <c r="VGN57" s="68"/>
      <c r="VGO57" s="68"/>
      <c r="VGP57" s="68"/>
      <c r="VGQ57" s="68"/>
      <c r="VGR57" s="68"/>
      <c r="VGS57" s="68"/>
      <c r="VGT57" s="68"/>
      <c r="VGU57" s="68"/>
      <c r="VGV57" s="68"/>
      <c r="VGW57" s="68"/>
      <c r="VGX57" s="68"/>
      <c r="VGY57" s="68"/>
      <c r="VGZ57" s="68"/>
      <c r="VHA57" s="68"/>
      <c r="VHB57" s="68"/>
      <c r="VHC57" s="68"/>
      <c r="VHD57" s="68"/>
      <c r="VHE57" s="68"/>
      <c r="VHF57" s="68"/>
      <c r="VHG57" s="68"/>
      <c r="VHH57" s="68"/>
      <c r="VHI57" s="68"/>
      <c r="VHJ57" s="68"/>
      <c r="VHK57" s="68"/>
      <c r="VHL57" s="68"/>
      <c r="VHM57" s="68"/>
      <c r="VHN57" s="68"/>
      <c r="VHO57" s="68"/>
      <c r="VHP57" s="68"/>
      <c r="VHQ57" s="68"/>
      <c r="VHR57" s="68"/>
      <c r="VHS57" s="68"/>
      <c r="VHT57" s="68"/>
      <c r="VHU57" s="68"/>
      <c r="VHV57" s="68"/>
      <c r="VHW57" s="68"/>
      <c r="VHX57" s="68"/>
      <c r="VHY57" s="68"/>
      <c r="VHZ57" s="68"/>
      <c r="VIA57" s="68"/>
      <c r="VIB57" s="68"/>
      <c r="VIC57" s="68"/>
      <c r="VID57" s="68"/>
      <c r="VIE57" s="68"/>
      <c r="VIF57" s="68"/>
      <c r="VIG57" s="68"/>
      <c r="VIH57" s="68"/>
      <c r="VII57" s="68"/>
      <c r="VIJ57" s="68"/>
      <c r="VIK57" s="68"/>
      <c r="VIL57" s="68"/>
      <c r="VIM57" s="68"/>
      <c r="VIN57" s="68"/>
      <c r="VIO57" s="68"/>
      <c r="VIP57" s="68"/>
      <c r="VIQ57" s="68"/>
      <c r="VIR57" s="68"/>
      <c r="VIS57" s="68"/>
      <c r="VIT57" s="68"/>
      <c r="VIU57" s="68"/>
      <c r="VIV57" s="68"/>
      <c r="VIW57" s="68"/>
      <c r="VIX57" s="68"/>
      <c r="VIY57" s="68"/>
      <c r="VIZ57" s="68"/>
      <c r="VJA57" s="68"/>
      <c r="VJB57" s="68"/>
      <c r="VJC57" s="68"/>
      <c r="VJD57" s="68"/>
      <c r="VJE57" s="68"/>
      <c r="VJF57" s="68"/>
      <c r="VJG57" s="68"/>
      <c r="VJH57" s="68"/>
      <c r="VJI57" s="68"/>
      <c r="VJJ57" s="68"/>
      <c r="VJK57" s="68"/>
      <c r="VJL57" s="68"/>
      <c r="VJM57" s="68"/>
      <c r="VJN57" s="68"/>
      <c r="VJO57" s="68"/>
      <c r="VJP57" s="68"/>
      <c r="VJQ57" s="68"/>
      <c r="VJR57" s="68"/>
      <c r="VJS57" s="68"/>
      <c r="VJT57" s="68"/>
      <c r="VJU57" s="68"/>
      <c r="VJV57" s="68"/>
      <c r="VJW57" s="68"/>
      <c r="VJX57" s="68"/>
      <c r="VJY57" s="68"/>
      <c r="VJZ57" s="68"/>
      <c r="VKA57" s="68"/>
      <c r="VKB57" s="68"/>
      <c r="VKC57" s="68"/>
      <c r="VKD57" s="68"/>
      <c r="VKE57" s="68"/>
      <c r="VKF57" s="68"/>
      <c r="VKG57" s="68"/>
      <c r="VKH57" s="68"/>
      <c r="VKI57" s="68"/>
      <c r="VKJ57" s="68"/>
      <c r="VKK57" s="68"/>
      <c r="VKL57" s="68"/>
      <c r="VKM57" s="68"/>
      <c r="VKN57" s="68"/>
      <c r="VKO57" s="68"/>
      <c r="VKP57" s="68"/>
      <c r="VKQ57" s="68"/>
      <c r="VKR57" s="68"/>
      <c r="VKS57" s="68"/>
      <c r="VKT57" s="68"/>
      <c r="VKU57" s="68"/>
      <c r="VKV57" s="68"/>
      <c r="VKW57" s="68"/>
      <c r="VKX57" s="68"/>
      <c r="VKY57" s="68"/>
      <c r="VKZ57" s="68"/>
      <c r="VLA57" s="68"/>
      <c r="VLB57" s="68"/>
      <c r="VLC57" s="68"/>
      <c r="VLD57" s="68"/>
      <c r="VLE57" s="68"/>
      <c r="VLF57" s="68"/>
      <c r="VLG57" s="68"/>
      <c r="VLH57" s="68"/>
      <c r="VLI57" s="68"/>
      <c r="VLJ57" s="68"/>
      <c r="VLK57" s="68"/>
      <c r="VLL57" s="68"/>
      <c r="VLM57" s="68"/>
      <c r="VLN57" s="68"/>
      <c r="VLO57" s="68"/>
      <c r="VLP57" s="68"/>
      <c r="VLQ57" s="68"/>
      <c r="VLR57" s="68"/>
      <c r="VLS57" s="68"/>
      <c r="VLT57" s="68"/>
      <c r="VLU57" s="68"/>
      <c r="VLV57" s="68"/>
      <c r="VLW57" s="68"/>
      <c r="VLX57" s="68"/>
      <c r="VLY57" s="68"/>
      <c r="VLZ57" s="68"/>
      <c r="VMA57" s="68"/>
      <c r="VMB57" s="68"/>
      <c r="VMC57" s="68"/>
      <c r="VMD57" s="68"/>
      <c r="VME57" s="68"/>
      <c r="VMF57" s="68"/>
      <c r="VMG57" s="68"/>
      <c r="VMH57" s="68"/>
      <c r="VMI57" s="68"/>
      <c r="VMJ57" s="68"/>
      <c r="VMK57" s="68"/>
      <c r="VML57" s="68"/>
      <c r="VMM57" s="68"/>
      <c r="VMN57" s="68"/>
      <c r="VMO57" s="68"/>
      <c r="VMP57" s="68"/>
      <c r="VMQ57" s="68"/>
      <c r="VMR57" s="68"/>
      <c r="VMS57" s="68"/>
      <c r="VMT57" s="68"/>
      <c r="VMU57" s="68"/>
      <c r="VMV57" s="68"/>
      <c r="VMW57" s="68"/>
      <c r="VMX57" s="68"/>
      <c r="VMY57" s="68"/>
      <c r="VMZ57" s="68"/>
      <c r="VNA57" s="68"/>
      <c r="VNB57" s="68"/>
      <c r="VNC57" s="68"/>
      <c r="VND57" s="68"/>
      <c r="VNE57" s="68"/>
      <c r="VNF57" s="68"/>
      <c r="VNG57" s="68"/>
      <c r="VNH57" s="68"/>
      <c r="VNI57" s="68"/>
      <c r="VNJ57" s="68"/>
      <c r="VNK57" s="68"/>
      <c r="VNL57" s="68"/>
      <c r="VNM57" s="68"/>
      <c r="VNN57" s="68"/>
      <c r="VNO57" s="68"/>
      <c r="VNP57" s="68"/>
      <c r="VNQ57" s="68"/>
      <c r="VNR57" s="68"/>
      <c r="VNS57" s="68"/>
      <c r="VNT57" s="68"/>
      <c r="VNU57" s="68"/>
      <c r="VNV57" s="68"/>
      <c r="VNW57" s="68"/>
      <c r="VNX57" s="68"/>
      <c r="VNY57" s="68"/>
      <c r="VNZ57" s="68"/>
      <c r="VOA57" s="68"/>
      <c r="VOB57" s="68"/>
      <c r="VOC57" s="68"/>
      <c r="VOD57" s="68"/>
      <c r="VOE57" s="68"/>
      <c r="VOF57" s="68"/>
      <c r="VOG57" s="68"/>
      <c r="VOH57" s="68"/>
      <c r="VOI57" s="68"/>
      <c r="VOJ57" s="68"/>
      <c r="VOK57" s="68"/>
      <c r="VOL57" s="68"/>
      <c r="VOM57" s="68"/>
      <c r="VON57" s="68"/>
      <c r="VOO57" s="68"/>
      <c r="VOP57" s="68"/>
      <c r="VOQ57" s="68"/>
      <c r="VOR57" s="68"/>
      <c r="VOS57" s="68"/>
      <c r="VOT57" s="68"/>
      <c r="VOU57" s="68"/>
      <c r="VOV57" s="68"/>
      <c r="VOW57" s="68"/>
      <c r="VOX57" s="68"/>
      <c r="VOY57" s="68"/>
      <c r="VOZ57" s="68"/>
      <c r="VPA57" s="68"/>
      <c r="VPB57" s="68"/>
      <c r="VPC57" s="68"/>
      <c r="VPD57" s="68"/>
      <c r="VPE57" s="68"/>
      <c r="VPF57" s="68"/>
      <c r="VPG57" s="68"/>
      <c r="VPH57" s="68"/>
      <c r="VPI57" s="68"/>
      <c r="VPJ57" s="68"/>
      <c r="VPK57" s="68"/>
      <c r="VPL57" s="68"/>
      <c r="VPM57" s="68"/>
      <c r="VPN57" s="68"/>
      <c r="VPO57" s="68"/>
      <c r="VPP57" s="68"/>
      <c r="VPQ57" s="68"/>
      <c r="VPR57" s="68"/>
      <c r="VPS57" s="68"/>
      <c r="VPT57" s="68"/>
      <c r="VPU57" s="68"/>
      <c r="VPV57" s="68"/>
      <c r="VPW57" s="68"/>
      <c r="VPX57" s="68"/>
      <c r="VPY57" s="68"/>
      <c r="VPZ57" s="68"/>
      <c r="VQA57" s="68"/>
      <c r="VQB57" s="68"/>
      <c r="VQC57" s="68"/>
      <c r="VQD57" s="68"/>
      <c r="VQE57" s="68"/>
      <c r="VQF57" s="68"/>
      <c r="VQG57" s="68"/>
      <c r="VQH57" s="68"/>
      <c r="VQI57" s="68"/>
      <c r="VQJ57" s="68"/>
      <c r="VQK57" s="68"/>
      <c r="VQL57" s="68"/>
      <c r="VQM57" s="68"/>
      <c r="VQN57" s="68"/>
      <c r="VQO57" s="68"/>
      <c r="VQP57" s="68"/>
      <c r="VQQ57" s="68"/>
      <c r="VQR57" s="68"/>
      <c r="VQS57" s="68"/>
      <c r="VQT57" s="68"/>
      <c r="VQU57" s="68"/>
      <c r="VQV57" s="68"/>
      <c r="VQW57" s="68"/>
      <c r="VQX57" s="68"/>
      <c r="VQY57" s="68"/>
      <c r="VQZ57" s="68"/>
      <c r="VRA57" s="68"/>
      <c r="VRB57" s="68"/>
      <c r="VRC57" s="68"/>
      <c r="VRD57" s="68"/>
      <c r="VRE57" s="68"/>
      <c r="VRF57" s="68"/>
      <c r="VRG57" s="68"/>
      <c r="VRH57" s="68"/>
      <c r="VRI57" s="68"/>
      <c r="VRJ57" s="68"/>
      <c r="VRK57" s="68"/>
      <c r="VRL57" s="68"/>
      <c r="VRM57" s="68"/>
      <c r="VRN57" s="68"/>
      <c r="VRO57" s="68"/>
      <c r="VRP57" s="68"/>
      <c r="VRQ57" s="68"/>
      <c r="VRR57" s="68"/>
      <c r="VRS57" s="68"/>
      <c r="VRT57" s="68"/>
      <c r="VRU57" s="68"/>
      <c r="VRV57" s="68"/>
      <c r="VRW57" s="68"/>
      <c r="VRX57" s="68"/>
      <c r="VRY57" s="68"/>
      <c r="VRZ57" s="68"/>
      <c r="VSA57" s="68"/>
      <c r="VSB57" s="68"/>
      <c r="VSC57" s="68"/>
      <c r="VSD57" s="68"/>
      <c r="VSE57" s="68"/>
      <c r="VSF57" s="68"/>
      <c r="VSG57" s="68"/>
      <c r="VSH57" s="68"/>
      <c r="VSI57" s="68"/>
      <c r="VSJ57" s="68"/>
      <c r="VSK57" s="68"/>
      <c r="VSL57" s="68"/>
      <c r="VSM57" s="68"/>
      <c r="VSN57" s="68"/>
      <c r="VSO57" s="68"/>
      <c r="VSP57" s="68"/>
      <c r="VSQ57" s="68"/>
      <c r="VSR57" s="68"/>
      <c r="VSS57" s="68"/>
      <c r="VST57" s="68"/>
      <c r="VSU57" s="68"/>
      <c r="VSV57" s="68"/>
      <c r="VSW57" s="68"/>
      <c r="VSX57" s="68"/>
      <c r="VSY57" s="68"/>
      <c r="VSZ57" s="68"/>
      <c r="VTA57" s="68"/>
      <c r="VTB57" s="68"/>
      <c r="VTC57" s="68"/>
      <c r="VTD57" s="68"/>
      <c r="VTE57" s="68"/>
      <c r="VTF57" s="68"/>
      <c r="VTG57" s="68"/>
      <c r="VTH57" s="68"/>
      <c r="VTI57" s="68"/>
      <c r="VTJ57" s="68"/>
      <c r="VTK57" s="68"/>
      <c r="VTL57" s="68"/>
      <c r="VTM57" s="68"/>
      <c r="VTN57" s="68"/>
      <c r="VTO57" s="68"/>
      <c r="VTP57" s="68"/>
      <c r="VTQ57" s="68"/>
      <c r="VTR57" s="68"/>
      <c r="VTS57" s="68"/>
      <c r="VTT57" s="68"/>
      <c r="VTU57" s="68"/>
      <c r="VTV57" s="68"/>
      <c r="VTW57" s="68"/>
      <c r="VTX57" s="68"/>
      <c r="VTY57" s="68"/>
      <c r="VTZ57" s="68"/>
      <c r="VUA57" s="68"/>
      <c r="VUB57" s="68"/>
      <c r="VUC57" s="68"/>
      <c r="VUD57" s="68"/>
      <c r="VUE57" s="68"/>
      <c r="VUF57" s="68"/>
      <c r="VUG57" s="68"/>
      <c r="VUH57" s="68"/>
      <c r="VUI57" s="68"/>
      <c r="VUJ57" s="68"/>
      <c r="VUK57" s="68"/>
      <c r="VUL57" s="68"/>
      <c r="VUM57" s="68"/>
      <c r="VUN57" s="68"/>
      <c r="VUO57" s="68"/>
      <c r="VUP57" s="68"/>
      <c r="VUQ57" s="68"/>
      <c r="VUR57" s="68"/>
      <c r="VUS57" s="68"/>
      <c r="VUT57" s="68"/>
      <c r="VUU57" s="68"/>
      <c r="VUV57" s="68"/>
      <c r="VUW57" s="68"/>
      <c r="VUX57" s="68"/>
      <c r="VUY57" s="68"/>
      <c r="VUZ57" s="68"/>
      <c r="VVA57" s="68"/>
      <c r="VVB57" s="68"/>
      <c r="VVC57" s="68"/>
      <c r="VVD57" s="68"/>
      <c r="VVE57" s="68"/>
      <c r="VVF57" s="68"/>
      <c r="VVG57" s="68"/>
      <c r="VVH57" s="68"/>
      <c r="VVI57" s="68"/>
      <c r="VVJ57" s="68"/>
      <c r="VVK57" s="68"/>
      <c r="VVL57" s="68"/>
      <c r="VVM57" s="68"/>
      <c r="VVN57" s="68"/>
      <c r="VVO57" s="68"/>
      <c r="VVP57" s="68"/>
      <c r="VVQ57" s="68"/>
      <c r="VVR57" s="68"/>
      <c r="VVS57" s="68"/>
      <c r="VVT57" s="68"/>
      <c r="VVU57" s="68"/>
      <c r="VVV57" s="68"/>
      <c r="VVW57" s="68"/>
      <c r="VVX57" s="68"/>
      <c r="VVY57" s="68"/>
      <c r="VVZ57" s="68"/>
      <c r="VWA57" s="68"/>
      <c r="VWB57" s="68"/>
      <c r="VWC57" s="68"/>
      <c r="VWD57" s="68"/>
      <c r="VWE57" s="68"/>
      <c r="VWF57" s="68"/>
      <c r="VWG57" s="68"/>
      <c r="VWH57" s="68"/>
      <c r="VWI57" s="68"/>
      <c r="VWJ57" s="68"/>
      <c r="VWK57" s="68"/>
      <c r="VWL57" s="68"/>
      <c r="VWM57" s="68"/>
      <c r="VWN57" s="68"/>
      <c r="VWO57" s="68"/>
      <c r="VWP57" s="68"/>
      <c r="VWQ57" s="68"/>
      <c r="VWR57" s="68"/>
      <c r="VWS57" s="68"/>
      <c r="VWT57" s="68"/>
      <c r="VWU57" s="68"/>
      <c r="VWV57" s="68"/>
      <c r="VWW57" s="68"/>
      <c r="VWX57" s="68"/>
      <c r="VWY57" s="68"/>
      <c r="VWZ57" s="68"/>
      <c r="VXA57" s="68"/>
      <c r="VXB57" s="68"/>
      <c r="VXC57" s="68"/>
      <c r="VXD57" s="68"/>
      <c r="VXE57" s="68"/>
      <c r="VXF57" s="68"/>
      <c r="VXG57" s="68"/>
      <c r="VXH57" s="68"/>
      <c r="VXI57" s="68"/>
      <c r="VXJ57" s="68"/>
      <c r="VXK57" s="68"/>
      <c r="VXL57" s="68"/>
      <c r="VXM57" s="68"/>
      <c r="VXN57" s="68"/>
      <c r="VXO57" s="68"/>
      <c r="VXP57" s="68"/>
      <c r="VXQ57" s="68"/>
      <c r="VXR57" s="68"/>
      <c r="VXS57" s="68"/>
      <c r="VXT57" s="68"/>
      <c r="VXU57" s="68"/>
      <c r="VXV57" s="68"/>
      <c r="VXW57" s="68"/>
      <c r="VXX57" s="68"/>
      <c r="VXY57" s="68"/>
      <c r="VXZ57" s="68"/>
      <c r="VYA57" s="68"/>
      <c r="VYB57" s="68"/>
      <c r="VYC57" s="68"/>
      <c r="VYD57" s="68"/>
      <c r="VYE57" s="68"/>
      <c r="VYF57" s="68"/>
      <c r="VYG57" s="68"/>
      <c r="VYH57" s="68"/>
      <c r="VYI57" s="68"/>
      <c r="VYJ57" s="68"/>
      <c r="VYK57" s="68"/>
      <c r="VYL57" s="68"/>
      <c r="VYM57" s="68"/>
      <c r="VYN57" s="68"/>
      <c r="VYO57" s="68"/>
      <c r="VYP57" s="68"/>
      <c r="VYQ57" s="68"/>
      <c r="VYR57" s="68"/>
      <c r="VYS57" s="68"/>
      <c r="VYT57" s="68"/>
      <c r="VYU57" s="68"/>
      <c r="VYV57" s="68"/>
      <c r="VYW57" s="68"/>
      <c r="VYX57" s="68"/>
      <c r="VYY57" s="68"/>
      <c r="VYZ57" s="68"/>
      <c r="VZA57" s="68"/>
      <c r="VZB57" s="68"/>
      <c r="VZC57" s="68"/>
      <c r="VZD57" s="68"/>
      <c r="VZE57" s="68"/>
      <c r="VZF57" s="68"/>
      <c r="VZG57" s="68"/>
      <c r="VZH57" s="68"/>
      <c r="VZI57" s="68"/>
      <c r="VZJ57" s="68"/>
      <c r="VZK57" s="68"/>
      <c r="VZL57" s="68"/>
      <c r="VZM57" s="68"/>
      <c r="VZN57" s="68"/>
      <c r="VZO57" s="68"/>
      <c r="VZP57" s="68"/>
      <c r="VZQ57" s="68"/>
      <c r="VZR57" s="68"/>
      <c r="VZS57" s="68"/>
      <c r="VZT57" s="68"/>
      <c r="VZU57" s="68"/>
      <c r="VZV57" s="68"/>
      <c r="VZW57" s="68"/>
      <c r="VZX57" s="68"/>
      <c r="VZY57" s="68"/>
      <c r="VZZ57" s="68"/>
      <c r="WAA57" s="68"/>
      <c r="WAB57" s="68"/>
      <c r="WAC57" s="68"/>
      <c r="WAD57" s="68"/>
      <c r="WAE57" s="68"/>
      <c r="WAF57" s="68"/>
      <c r="WAG57" s="68"/>
      <c r="WAH57" s="68"/>
      <c r="WAI57" s="68"/>
      <c r="WAJ57" s="68"/>
      <c r="WAK57" s="68"/>
      <c r="WAL57" s="68"/>
      <c r="WAM57" s="68"/>
      <c r="WAN57" s="68"/>
      <c r="WAO57" s="68"/>
      <c r="WAP57" s="68"/>
      <c r="WAQ57" s="68"/>
      <c r="WAR57" s="68"/>
      <c r="WAS57" s="68"/>
      <c r="WAT57" s="68"/>
      <c r="WAU57" s="68"/>
      <c r="WAV57" s="68"/>
      <c r="WAW57" s="68"/>
      <c r="WAX57" s="68"/>
      <c r="WAY57" s="68"/>
      <c r="WAZ57" s="68"/>
      <c r="WBA57" s="68"/>
      <c r="WBB57" s="68"/>
      <c r="WBC57" s="68"/>
      <c r="WBD57" s="68"/>
      <c r="WBE57" s="68"/>
      <c r="WBF57" s="68"/>
      <c r="WBG57" s="68"/>
      <c r="WBH57" s="68"/>
      <c r="WBI57" s="68"/>
      <c r="WBJ57" s="68"/>
      <c r="WBK57" s="68"/>
      <c r="WBL57" s="68"/>
      <c r="WBM57" s="68"/>
      <c r="WBN57" s="68"/>
      <c r="WBO57" s="68"/>
      <c r="WBP57" s="68"/>
      <c r="WBQ57" s="68"/>
      <c r="WBR57" s="68"/>
      <c r="WBS57" s="68"/>
      <c r="WBT57" s="68"/>
      <c r="WBU57" s="68"/>
      <c r="WBV57" s="68"/>
      <c r="WBW57" s="68"/>
      <c r="WBX57" s="68"/>
      <c r="WBY57" s="68"/>
      <c r="WBZ57" s="68"/>
      <c r="WCA57" s="68"/>
      <c r="WCB57" s="68"/>
      <c r="WCC57" s="68"/>
      <c r="WCD57" s="68"/>
      <c r="WCE57" s="68"/>
      <c r="WCF57" s="68"/>
      <c r="WCG57" s="68"/>
      <c r="WCH57" s="68"/>
      <c r="WCI57" s="68"/>
      <c r="WCJ57" s="68"/>
      <c r="WCK57" s="68"/>
      <c r="WCL57" s="68"/>
      <c r="WCM57" s="68"/>
      <c r="WCN57" s="68"/>
      <c r="WCO57" s="68"/>
      <c r="WCP57" s="68"/>
      <c r="WCQ57" s="68"/>
      <c r="WCR57" s="68"/>
      <c r="WCS57" s="68"/>
      <c r="WCT57" s="68"/>
      <c r="WCU57" s="68"/>
      <c r="WCV57" s="68"/>
      <c r="WCW57" s="68"/>
      <c r="WCX57" s="68"/>
      <c r="WCY57" s="68"/>
      <c r="WCZ57" s="68"/>
      <c r="WDA57" s="68"/>
      <c r="WDB57" s="68"/>
      <c r="WDC57" s="68"/>
      <c r="WDD57" s="68"/>
      <c r="WDE57" s="68"/>
      <c r="WDF57" s="68"/>
      <c r="WDG57" s="68"/>
      <c r="WDH57" s="68"/>
      <c r="WDI57" s="68"/>
      <c r="WDJ57" s="68"/>
      <c r="WDK57" s="68"/>
      <c r="WDL57" s="68"/>
      <c r="WDM57" s="68"/>
      <c r="WDN57" s="68"/>
      <c r="WDO57" s="68"/>
      <c r="WDP57" s="68"/>
      <c r="WDQ57" s="68"/>
      <c r="WDR57" s="68"/>
      <c r="WDS57" s="68"/>
      <c r="WDT57" s="68"/>
      <c r="WDU57" s="68"/>
      <c r="WDV57" s="68"/>
      <c r="WDW57" s="68"/>
      <c r="WDX57" s="68"/>
      <c r="WDY57" s="68"/>
      <c r="WDZ57" s="68"/>
      <c r="WEA57" s="68"/>
      <c r="WEB57" s="68"/>
      <c r="WEC57" s="68"/>
      <c r="WED57" s="68"/>
      <c r="WEE57" s="68"/>
      <c r="WEF57" s="68"/>
      <c r="WEG57" s="68"/>
      <c r="WEH57" s="68"/>
      <c r="WEI57" s="68"/>
      <c r="WEJ57" s="68"/>
      <c r="WEK57" s="68"/>
      <c r="WEL57" s="68"/>
      <c r="WEM57" s="68"/>
      <c r="WEN57" s="68"/>
      <c r="WEO57" s="68"/>
      <c r="WEP57" s="68"/>
      <c r="WEQ57" s="68"/>
      <c r="WER57" s="68"/>
      <c r="WES57" s="68"/>
      <c r="WET57" s="68"/>
      <c r="WEU57" s="68"/>
      <c r="WEV57" s="68"/>
      <c r="WEW57" s="68"/>
      <c r="WEX57" s="68"/>
      <c r="WEY57" s="68"/>
      <c r="WEZ57" s="68"/>
      <c r="WFA57" s="68"/>
      <c r="WFB57" s="68"/>
      <c r="WFC57" s="68"/>
      <c r="WFD57" s="68"/>
      <c r="WFE57" s="68"/>
      <c r="WFF57" s="68"/>
      <c r="WFG57" s="68"/>
      <c r="WFH57" s="68"/>
      <c r="WFI57" s="68"/>
      <c r="WFJ57" s="68"/>
      <c r="WFK57" s="68"/>
      <c r="WFL57" s="68"/>
      <c r="WFM57" s="68"/>
      <c r="WFN57" s="68"/>
      <c r="WFO57" s="68"/>
      <c r="WFP57" s="68"/>
      <c r="WFQ57" s="68"/>
      <c r="WFR57" s="68"/>
      <c r="WFS57" s="68"/>
      <c r="WFT57" s="68"/>
      <c r="WFU57" s="68"/>
      <c r="WFV57" s="68"/>
      <c r="WFW57" s="68"/>
      <c r="WFX57" s="68"/>
      <c r="WFY57" s="68"/>
      <c r="WFZ57" s="68"/>
      <c r="WGA57" s="68"/>
      <c r="WGB57" s="68"/>
      <c r="WGC57" s="68"/>
      <c r="WGD57" s="68"/>
      <c r="WGE57" s="68"/>
      <c r="WGF57" s="68"/>
      <c r="WGG57" s="68"/>
      <c r="WGH57" s="68"/>
      <c r="WGI57" s="68"/>
      <c r="WGJ57" s="68"/>
      <c r="WGK57" s="68"/>
      <c r="WGL57" s="68"/>
      <c r="WGM57" s="68"/>
      <c r="WGN57" s="68"/>
      <c r="WGO57" s="68"/>
      <c r="WGP57" s="68"/>
      <c r="WGQ57" s="68"/>
      <c r="WGR57" s="68"/>
      <c r="WGS57" s="68"/>
      <c r="WGT57" s="68"/>
      <c r="WGU57" s="68"/>
      <c r="WGV57" s="68"/>
      <c r="WGW57" s="68"/>
      <c r="WGX57" s="68"/>
      <c r="WGY57" s="68"/>
      <c r="WGZ57" s="68"/>
      <c r="WHA57" s="68"/>
      <c r="WHB57" s="68"/>
      <c r="WHC57" s="68"/>
      <c r="WHD57" s="68"/>
      <c r="WHE57" s="68"/>
      <c r="WHF57" s="68"/>
      <c r="WHG57" s="68"/>
      <c r="WHH57" s="68"/>
      <c r="WHI57" s="68"/>
      <c r="WHJ57" s="68"/>
      <c r="WHK57" s="68"/>
      <c r="WHL57" s="68"/>
      <c r="WHM57" s="68"/>
      <c r="WHN57" s="68"/>
      <c r="WHO57" s="68"/>
      <c r="WHP57" s="68"/>
      <c r="WHQ57" s="68"/>
      <c r="WHR57" s="68"/>
      <c r="WHS57" s="68"/>
      <c r="WHT57" s="68"/>
      <c r="WHU57" s="68"/>
      <c r="WHV57" s="68"/>
      <c r="WHW57" s="68"/>
      <c r="WHX57" s="68"/>
      <c r="WHY57" s="68"/>
      <c r="WHZ57" s="68"/>
      <c r="WIA57" s="68"/>
      <c r="WIB57" s="68"/>
      <c r="WIC57" s="68"/>
      <c r="WID57" s="68"/>
      <c r="WIE57" s="68"/>
      <c r="WIF57" s="68"/>
      <c r="WIG57" s="68"/>
      <c r="WIH57" s="68"/>
      <c r="WII57" s="68"/>
      <c r="WIJ57" s="68"/>
      <c r="WIK57" s="68"/>
      <c r="WIL57" s="68"/>
      <c r="WIM57" s="68"/>
      <c r="WIN57" s="68"/>
      <c r="WIO57" s="68"/>
      <c r="WIP57" s="68"/>
      <c r="WIQ57" s="68"/>
      <c r="WIR57" s="68"/>
      <c r="WIS57" s="68"/>
      <c r="WIT57" s="68"/>
      <c r="WIU57" s="68"/>
      <c r="WIV57" s="68"/>
      <c r="WIW57" s="68"/>
      <c r="WIX57" s="68"/>
      <c r="WIY57" s="68"/>
      <c r="WIZ57" s="68"/>
      <c r="WJA57" s="68"/>
      <c r="WJB57" s="68"/>
      <c r="WJC57" s="68"/>
      <c r="WJD57" s="68"/>
      <c r="WJE57" s="68"/>
      <c r="WJF57" s="68"/>
      <c r="WJG57" s="68"/>
      <c r="WJH57" s="68"/>
      <c r="WJI57" s="68"/>
      <c r="WJJ57" s="68"/>
      <c r="WJK57" s="68"/>
      <c r="WJL57" s="68"/>
      <c r="WJM57" s="68"/>
      <c r="WJN57" s="68"/>
      <c r="WJO57" s="68"/>
      <c r="WJP57" s="68"/>
      <c r="WJQ57" s="68"/>
      <c r="WJR57" s="68"/>
      <c r="WJS57" s="68"/>
      <c r="WJT57" s="68"/>
      <c r="WJU57" s="68"/>
      <c r="WJV57" s="68"/>
      <c r="WJW57" s="68"/>
      <c r="WJX57" s="68"/>
      <c r="WJY57" s="68"/>
      <c r="WJZ57" s="68"/>
      <c r="WKA57" s="68"/>
      <c r="WKB57" s="68"/>
      <c r="WKC57" s="68"/>
      <c r="WKD57" s="68"/>
      <c r="WKE57" s="68"/>
      <c r="WKF57" s="68"/>
      <c r="WKG57" s="68"/>
      <c r="WKH57" s="68"/>
      <c r="WKI57" s="68"/>
      <c r="WKJ57" s="68"/>
      <c r="WKK57" s="68"/>
      <c r="WKL57" s="68"/>
      <c r="WKM57" s="68"/>
      <c r="WKN57" s="68"/>
      <c r="WKO57" s="68"/>
      <c r="WKP57" s="68"/>
      <c r="WKQ57" s="68"/>
      <c r="WKR57" s="68"/>
      <c r="WKS57" s="68"/>
      <c r="WKT57" s="68"/>
      <c r="WKU57" s="68"/>
      <c r="WKV57" s="68"/>
      <c r="WKW57" s="68"/>
      <c r="WKX57" s="68"/>
      <c r="WKY57" s="68"/>
      <c r="WKZ57" s="68"/>
      <c r="WLA57" s="68"/>
      <c r="WLB57" s="68"/>
      <c r="WLC57" s="68"/>
      <c r="WLD57" s="68"/>
      <c r="WLE57" s="68"/>
      <c r="WLF57" s="68"/>
      <c r="WLG57" s="68"/>
      <c r="WLH57" s="68"/>
      <c r="WLI57" s="68"/>
      <c r="WLJ57" s="68"/>
      <c r="WLK57" s="68"/>
      <c r="WLL57" s="68"/>
      <c r="WLM57" s="68"/>
      <c r="WLN57" s="68"/>
      <c r="WLO57" s="68"/>
      <c r="WLP57" s="68"/>
      <c r="WLQ57" s="68"/>
      <c r="WLR57" s="68"/>
      <c r="WLS57" s="68"/>
      <c r="WLT57" s="68"/>
      <c r="WLU57" s="68"/>
      <c r="WLV57" s="68"/>
      <c r="WLW57" s="68"/>
      <c r="WLX57" s="68"/>
      <c r="WLY57" s="68"/>
      <c r="WLZ57" s="68"/>
      <c r="WMA57" s="68"/>
      <c r="WMB57" s="68"/>
      <c r="WMC57" s="68"/>
      <c r="WMD57" s="68"/>
      <c r="WME57" s="68"/>
      <c r="WMF57" s="68"/>
      <c r="WMG57" s="68"/>
      <c r="WMH57" s="68"/>
      <c r="WMI57" s="68"/>
      <c r="WMJ57" s="68"/>
      <c r="WMK57" s="68"/>
      <c r="WML57" s="68"/>
      <c r="WMM57" s="68"/>
      <c r="WMN57" s="68"/>
      <c r="WMO57" s="68"/>
      <c r="WMP57" s="68"/>
      <c r="WMQ57" s="68"/>
      <c r="WMR57" s="68"/>
      <c r="WMS57" s="68"/>
      <c r="WMT57" s="68"/>
      <c r="WMU57" s="68"/>
      <c r="WMV57" s="68"/>
      <c r="WMW57" s="68"/>
      <c r="WMX57" s="68"/>
      <c r="WMY57" s="68"/>
      <c r="WMZ57" s="68"/>
      <c r="WNA57" s="68"/>
      <c r="WNB57" s="68"/>
      <c r="WNC57" s="68"/>
      <c r="WND57" s="68"/>
      <c r="WNE57" s="68"/>
      <c r="WNF57" s="68"/>
      <c r="WNG57" s="68"/>
      <c r="WNH57" s="68"/>
      <c r="WNI57" s="68"/>
      <c r="WNJ57" s="68"/>
      <c r="WNK57" s="68"/>
      <c r="WNL57" s="68"/>
      <c r="WNM57" s="68"/>
      <c r="WNN57" s="68"/>
      <c r="WNO57" s="68"/>
      <c r="WNP57" s="68"/>
      <c r="WNQ57" s="68"/>
      <c r="WNR57" s="68"/>
      <c r="WNS57" s="68"/>
      <c r="WNT57" s="68"/>
      <c r="WNU57" s="68"/>
      <c r="WNV57" s="68"/>
      <c r="WNW57" s="68"/>
      <c r="WNX57" s="68"/>
      <c r="WNY57" s="68"/>
      <c r="WNZ57" s="68"/>
      <c r="WOA57" s="68"/>
      <c r="WOB57" s="68"/>
      <c r="WOC57" s="68"/>
      <c r="WOD57" s="68"/>
      <c r="WOE57" s="68"/>
      <c r="WOF57" s="68"/>
      <c r="WOG57" s="68"/>
      <c r="WOH57" s="68"/>
      <c r="WOI57" s="68"/>
      <c r="WOJ57" s="68"/>
      <c r="WOK57" s="68"/>
      <c r="WOL57" s="68"/>
      <c r="WOM57" s="68"/>
      <c r="WON57" s="68"/>
      <c r="WOO57" s="68"/>
      <c r="WOP57" s="68"/>
      <c r="WOQ57" s="68"/>
      <c r="WOR57" s="68"/>
      <c r="WOS57" s="68"/>
      <c r="WOT57" s="68"/>
      <c r="WOU57" s="68"/>
      <c r="WOV57" s="68"/>
      <c r="WOW57" s="68"/>
      <c r="WOX57" s="68"/>
      <c r="WOY57" s="68"/>
      <c r="WOZ57" s="68"/>
      <c r="WPA57" s="68"/>
      <c r="WPB57" s="68"/>
      <c r="WPC57" s="68"/>
      <c r="WPD57" s="68"/>
      <c r="WPE57" s="68"/>
      <c r="WPF57" s="68"/>
      <c r="WPG57" s="68"/>
      <c r="WPH57" s="68"/>
      <c r="WPI57" s="68"/>
      <c r="WPJ57" s="68"/>
      <c r="WPK57" s="68"/>
      <c r="WPL57" s="68"/>
      <c r="WPM57" s="68"/>
      <c r="WPN57" s="68"/>
      <c r="WPO57" s="68"/>
      <c r="WPP57" s="68"/>
      <c r="WPQ57" s="68"/>
      <c r="WPR57" s="68"/>
      <c r="WPS57" s="68"/>
      <c r="WPT57" s="68"/>
      <c r="WPU57" s="68"/>
      <c r="WPV57" s="68"/>
      <c r="WPW57" s="68"/>
      <c r="WPX57" s="68"/>
      <c r="WPY57" s="68"/>
      <c r="WPZ57" s="68"/>
      <c r="WQA57" s="68"/>
      <c r="WQB57" s="68"/>
      <c r="WQC57" s="68"/>
      <c r="WQD57" s="68"/>
      <c r="WQE57" s="68"/>
      <c r="WQF57" s="68"/>
      <c r="WQG57" s="68"/>
      <c r="WQH57" s="68"/>
      <c r="WQI57" s="68"/>
      <c r="WQJ57" s="68"/>
      <c r="WQK57" s="68"/>
      <c r="WQL57" s="68"/>
      <c r="WQM57" s="68"/>
      <c r="WQN57" s="68"/>
      <c r="WQO57" s="68"/>
      <c r="WQP57" s="68"/>
      <c r="WQQ57" s="68"/>
      <c r="WQR57" s="68"/>
      <c r="WQS57" s="68"/>
      <c r="WQT57" s="68"/>
      <c r="WQU57" s="68"/>
      <c r="WQV57" s="68"/>
      <c r="WQW57" s="68"/>
      <c r="WQX57" s="68"/>
      <c r="WQY57" s="68"/>
      <c r="WQZ57" s="68"/>
      <c r="WRA57" s="68"/>
      <c r="WRB57" s="68"/>
      <c r="WRC57" s="68"/>
      <c r="WRD57" s="68"/>
      <c r="WRE57" s="68"/>
      <c r="WRF57" s="68"/>
      <c r="WRG57" s="68"/>
      <c r="WRH57" s="68"/>
      <c r="WRI57" s="68"/>
      <c r="WRJ57" s="68"/>
      <c r="WRK57" s="68"/>
      <c r="WRL57" s="68"/>
      <c r="WRM57" s="68"/>
      <c r="WRN57" s="68"/>
      <c r="WRO57" s="68"/>
      <c r="WRP57" s="68"/>
      <c r="WRQ57" s="68"/>
      <c r="WRR57" s="68"/>
      <c r="WRS57" s="68"/>
      <c r="WRT57" s="68"/>
      <c r="WRU57" s="68"/>
      <c r="WRV57" s="68"/>
      <c r="WRW57" s="68"/>
      <c r="WRX57" s="68"/>
      <c r="WRY57" s="68"/>
      <c r="WRZ57" s="68"/>
      <c r="WSA57" s="68"/>
      <c r="WSB57" s="68"/>
      <c r="WSC57" s="68"/>
      <c r="WSD57" s="68"/>
      <c r="WSE57" s="68"/>
      <c r="WSF57" s="68"/>
      <c r="WSG57" s="68"/>
      <c r="WSH57" s="68"/>
      <c r="WSI57" s="68"/>
      <c r="WSJ57" s="68"/>
      <c r="WSK57" s="68"/>
      <c r="WSL57" s="68"/>
      <c r="WSM57" s="68"/>
      <c r="WSN57" s="68"/>
      <c r="WSO57" s="68"/>
      <c r="WSP57" s="68"/>
      <c r="WSQ57" s="68"/>
      <c r="WSR57" s="68"/>
      <c r="WSS57" s="68"/>
      <c r="WST57" s="68"/>
      <c r="WSU57" s="68"/>
      <c r="WSV57" s="68"/>
      <c r="WSW57" s="68"/>
      <c r="WSX57" s="68"/>
      <c r="WSY57" s="68"/>
      <c r="WSZ57" s="68"/>
      <c r="WTA57" s="68"/>
      <c r="WTB57" s="68"/>
      <c r="WTC57" s="68"/>
      <c r="WTD57" s="68"/>
      <c r="WTE57" s="68"/>
      <c r="WTF57" s="68"/>
      <c r="WTG57" s="68"/>
      <c r="WTH57" s="68"/>
      <c r="WTI57" s="68"/>
      <c r="WTJ57" s="68"/>
      <c r="WTK57" s="68"/>
      <c r="WTL57" s="68"/>
      <c r="WTM57" s="68"/>
      <c r="WTN57" s="68"/>
      <c r="WTO57" s="68"/>
      <c r="WTP57" s="68"/>
      <c r="WTQ57" s="68"/>
      <c r="WTR57" s="68"/>
      <c r="WTS57" s="68"/>
      <c r="WTT57" s="68"/>
      <c r="WTU57" s="68"/>
      <c r="WTV57" s="68"/>
      <c r="WTW57" s="68"/>
      <c r="WTX57" s="68"/>
      <c r="WTY57" s="68"/>
      <c r="WTZ57" s="68"/>
      <c r="WUA57" s="68"/>
      <c r="WUB57" s="68"/>
      <c r="WUC57" s="68"/>
      <c r="WUD57" s="68"/>
      <c r="WUE57" s="68"/>
      <c r="WUF57" s="68"/>
      <c r="WUG57" s="68"/>
      <c r="WUH57" s="68"/>
      <c r="WUI57" s="68"/>
      <c r="WUJ57" s="68"/>
      <c r="WUK57" s="68"/>
      <c r="WUL57" s="68"/>
      <c r="WUM57" s="68"/>
      <c r="WUN57" s="68"/>
      <c r="WUO57" s="68"/>
      <c r="WUP57" s="68"/>
      <c r="WUQ57" s="68"/>
      <c r="WUR57" s="68"/>
      <c r="WUS57" s="68"/>
      <c r="WUT57" s="68"/>
      <c r="WUU57" s="68"/>
      <c r="WUV57" s="68"/>
      <c r="WUW57" s="68"/>
      <c r="WUX57" s="68"/>
      <c r="WUY57" s="68"/>
      <c r="WUZ57" s="68"/>
      <c r="WVA57" s="68"/>
      <c r="WVB57" s="68"/>
      <c r="WVC57" s="68"/>
      <c r="WVD57" s="68"/>
      <c r="WVE57" s="68"/>
      <c r="WVF57" s="68"/>
      <c r="WVG57" s="68"/>
      <c r="WVH57" s="68"/>
      <c r="WVI57" s="68"/>
      <c r="WVJ57" s="68"/>
      <c r="WVK57" s="68"/>
      <c r="WVL57" s="68"/>
      <c r="WVM57" s="68"/>
      <c r="WVN57" s="68"/>
      <c r="WVO57" s="68"/>
      <c r="WVP57" s="68"/>
      <c r="WVQ57" s="68"/>
      <c r="WVR57" s="68"/>
      <c r="WVS57" s="68"/>
      <c r="WVT57" s="68"/>
      <c r="WVU57" s="68"/>
    </row>
    <row r="58" spans="1:16141" s="73" customFormat="1" ht="18.75" customHeight="1" x14ac:dyDescent="0.25">
      <c r="A58" s="71">
        <v>67</v>
      </c>
      <c r="B58" s="76">
        <v>27203444311</v>
      </c>
      <c r="C58" s="21" t="s">
        <v>120</v>
      </c>
      <c r="D58" s="77" t="s">
        <v>62</v>
      </c>
      <c r="E58" s="105" t="s">
        <v>133</v>
      </c>
      <c r="F58" s="144">
        <v>37857</v>
      </c>
      <c r="G58" s="21" t="s">
        <v>48</v>
      </c>
      <c r="H58" s="79" t="s">
        <v>34</v>
      </c>
      <c r="I58" s="33">
        <v>2.93</v>
      </c>
      <c r="J58" s="33">
        <v>3.8</v>
      </c>
      <c r="K58" s="33">
        <v>2.96</v>
      </c>
      <c r="L58" s="34" t="s">
        <v>38</v>
      </c>
      <c r="M58" s="33" t="s">
        <v>39</v>
      </c>
      <c r="N58" s="33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  <c r="HV58" s="68"/>
      <c r="HW58" s="68"/>
      <c r="HX58" s="68"/>
      <c r="HY58" s="68"/>
      <c r="HZ58" s="68"/>
      <c r="IA58" s="68"/>
      <c r="IB58" s="68"/>
      <c r="IC58" s="68"/>
      <c r="ID58" s="68"/>
      <c r="IE58" s="68"/>
      <c r="IF58" s="68"/>
      <c r="IG58" s="68"/>
      <c r="IH58" s="68"/>
      <c r="II58" s="68"/>
      <c r="IJ58" s="68"/>
      <c r="IK58" s="68"/>
      <c r="IL58" s="68"/>
      <c r="IM58" s="68"/>
      <c r="IN58" s="68"/>
      <c r="IO58" s="68"/>
      <c r="IP58" s="68"/>
      <c r="IQ58" s="68"/>
      <c r="IR58" s="68"/>
      <c r="IS58" s="68"/>
      <c r="IT58" s="68"/>
      <c r="IU58" s="68"/>
      <c r="IV58" s="68"/>
      <c r="IW58" s="68"/>
      <c r="IX58" s="68"/>
      <c r="IY58" s="68"/>
      <c r="IZ58" s="68"/>
      <c r="JA58" s="68"/>
      <c r="JB58" s="68"/>
      <c r="JC58" s="68"/>
      <c r="JD58" s="68"/>
      <c r="JE58" s="68"/>
      <c r="JF58" s="68"/>
      <c r="JG58" s="68"/>
      <c r="JH58" s="68"/>
      <c r="JI58" s="68"/>
      <c r="JJ58" s="68"/>
      <c r="JK58" s="68"/>
      <c r="JL58" s="68"/>
      <c r="JM58" s="68"/>
      <c r="JN58" s="68"/>
      <c r="JO58" s="68"/>
      <c r="JP58" s="68"/>
      <c r="JQ58" s="68"/>
      <c r="JR58" s="68"/>
      <c r="JS58" s="68"/>
      <c r="JT58" s="68"/>
      <c r="JU58" s="68"/>
      <c r="JV58" s="68"/>
      <c r="JW58" s="68"/>
      <c r="JX58" s="68"/>
      <c r="JY58" s="68"/>
      <c r="JZ58" s="68"/>
      <c r="KA58" s="68"/>
      <c r="KB58" s="68"/>
      <c r="KC58" s="68"/>
      <c r="KD58" s="68"/>
      <c r="KE58" s="68"/>
      <c r="KF58" s="68"/>
      <c r="KG58" s="68"/>
      <c r="KH58" s="68"/>
      <c r="KI58" s="68"/>
      <c r="KJ58" s="68"/>
      <c r="KK58" s="68"/>
      <c r="KL58" s="68"/>
      <c r="KM58" s="68"/>
      <c r="KN58" s="68"/>
      <c r="KO58" s="68"/>
      <c r="KP58" s="68"/>
      <c r="KQ58" s="68"/>
      <c r="KR58" s="68"/>
      <c r="KS58" s="68"/>
      <c r="KT58" s="68"/>
      <c r="KU58" s="68"/>
      <c r="KV58" s="68"/>
      <c r="KW58" s="68"/>
      <c r="KX58" s="68"/>
      <c r="KY58" s="68"/>
      <c r="KZ58" s="68"/>
      <c r="LA58" s="68"/>
      <c r="LB58" s="68"/>
      <c r="LC58" s="68"/>
      <c r="LD58" s="68"/>
      <c r="LE58" s="68"/>
      <c r="LF58" s="68"/>
      <c r="LG58" s="68"/>
      <c r="LH58" s="68"/>
      <c r="LI58" s="68"/>
      <c r="LJ58" s="68"/>
      <c r="LK58" s="68"/>
      <c r="LL58" s="68"/>
      <c r="LM58" s="68"/>
      <c r="LN58" s="68"/>
      <c r="LO58" s="68"/>
      <c r="LP58" s="68"/>
      <c r="LQ58" s="68"/>
      <c r="LR58" s="68"/>
      <c r="LS58" s="68"/>
      <c r="LT58" s="68"/>
      <c r="LU58" s="68"/>
      <c r="LV58" s="68"/>
      <c r="LW58" s="68"/>
      <c r="LX58" s="68"/>
      <c r="LY58" s="68"/>
      <c r="LZ58" s="68"/>
      <c r="MA58" s="68"/>
      <c r="MB58" s="68"/>
      <c r="MC58" s="68"/>
      <c r="MD58" s="68"/>
      <c r="ME58" s="68"/>
      <c r="MF58" s="68"/>
      <c r="MG58" s="68"/>
      <c r="MH58" s="68"/>
      <c r="MI58" s="68"/>
      <c r="MJ58" s="68"/>
      <c r="MK58" s="68"/>
      <c r="ML58" s="68"/>
      <c r="MM58" s="68"/>
      <c r="MN58" s="68"/>
      <c r="MO58" s="68"/>
      <c r="MP58" s="68"/>
      <c r="MQ58" s="68"/>
      <c r="MR58" s="68"/>
      <c r="MS58" s="68"/>
      <c r="MT58" s="68"/>
      <c r="MU58" s="68"/>
      <c r="MV58" s="68"/>
      <c r="MW58" s="68"/>
      <c r="MX58" s="68"/>
      <c r="MY58" s="68"/>
      <c r="MZ58" s="68"/>
      <c r="NA58" s="68"/>
      <c r="NB58" s="68"/>
      <c r="NC58" s="68"/>
      <c r="ND58" s="68"/>
      <c r="NE58" s="68"/>
      <c r="NF58" s="68"/>
      <c r="NG58" s="68"/>
      <c r="NH58" s="68"/>
      <c r="NI58" s="68"/>
      <c r="NJ58" s="68"/>
      <c r="NK58" s="68"/>
      <c r="NL58" s="68"/>
      <c r="NM58" s="68"/>
      <c r="NN58" s="68"/>
      <c r="NO58" s="68"/>
      <c r="NP58" s="68"/>
      <c r="NQ58" s="68"/>
      <c r="NR58" s="68"/>
      <c r="NS58" s="68"/>
      <c r="NT58" s="68"/>
      <c r="NU58" s="68"/>
      <c r="NV58" s="68"/>
      <c r="NW58" s="68"/>
      <c r="NX58" s="68"/>
      <c r="NY58" s="68"/>
      <c r="NZ58" s="68"/>
      <c r="OA58" s="68"/>
      <c r="OB58" s="68"/>
      <c r="OC58" s="68"/>
      <c r="OD58" s="68"/>
      <c r="OE58" s="68"/>
      <c r="OF58" s="68"/>
      <c r="OG58" s="68"/>
      <c r="OH58" s="68"/>
      <c r="OI58" s="68"/>
      <c r="OJ58" s="68"/>
      <c r="OK58" s="68"/>
      <c r="OL58" s="68"/>
      <c r="OM58" s="68"/>
      <c r="ON58" s="68"/>
      <c r="OO58" s="68"/>
      <c r="OP58" s="68"/>
      <c r="OQ58" s="68"/>
      <c r="OR58" s="68"/>
      <c r="OS58" s="68"/>
      <c r="OT58" s="68"/>
      <c r="OU58" s="68"/>
      <c r="OV58" s="68"/>
      <c r="OW58" s="68"/>
      <c r="OX58" s="68"/>
      <c r="OY58" s="68"/>
      <c r="OZ58" s="68"/>
      <c r="PA58" s="68"/>
      <c r="PB58" s="68"/>
      <c r="PC58" s="68"/>
      <c r="PD58" s="68"/>
      <c r="PE58" s="68"/>
      <c r="PF58" s="68"/>
      <c r="PG58" s="68"/>
      <c r="PH58" s="68"/>
      <c r="PI58" s="68"/>
      <c r="PJ58" s="68"/>
      <c r="PK58" s="68"/>
      <c r="PL58" s="68"/>
      <c r="PM58" s="68"/>
      <c r="PN58" s="68"/>
      <c r="PO58" s="68"/>
      <c r="PP58" s="68"/>
      <c r="PQ58" s="68"/>
      <c r="PR58" s="68"/>
      <c r="PS58" s="68"/>
      <c r="PT58" s="68"/>
      <c r="PU58" s="68"/>
      <c r="PV58" s="68"/>
      <c r="PW58" s="68"/>
      <c r="PX58" s="68"/>
      <c r="PY58" s="68"/>
      <c r="PZ58" s="68"/>
      <c r="QA58" s="68"/>
      <c r="QB58" s="68"/>
      <c r="QC58" s="68"/>
      <c r="QD58" s="68"/>
      <c r="QE58" s="68"/>
      <c r="QF58" s="68"/>
      <c r="QG58" s="68"/>
      <c r="QH58" s="68"/>
      <c r="QI58" s="68"/>
      <c r="QJ58" s="68"/>
      <c r="QK58" s="68"/>
      <c r="QL58" s="68"/>
      <c r="QM58" s="68"/>
      <c r="QN58" s="68"/>
      <c r="QO58" s="68"/>
      <c r="QP58" s="68"/>
      <c r="QQ58" s="68"/>
      <c r="QR58" s="68"/>
      <c r="QS58" s="68"/>
      <c r="QT58" s="68"/>
      <c r="QU58" s="68"/>
      <c r="QV58" s="68"/>
      <c r="QW58" s="68"/>
      <c r="QX58" s="68"/>
      <c r="QY58" s="68"/>
      <c r="QZ58" s="68"/>
      <c r="RA58" s="68"/>
      <c r="RB58" s="68"/>
      <c r="RC58" s="68"/>
      <c r="RD58" s="68"/>
      <c r="RE58" s="68"/>
      <c r="RF58" s="68"/>
      <c r="RG58" s="68"/>
      <c r="RH58" s="68"/>
      <c r="RI58" s="68"/>
      <c r="RJ58" s="68"/>
      <c r="RK58" s="68"/>
      <c r="RL58" s="68"/>
      <c r="RM58" s="68"/>
      <c r="RN58" s="68"/>
      <c r="RO58" s="68"/>
      <c r="RP58" s="68"/>
      <c r="RQ58" s="68"/>
      <c r="RR58" s="68"/>
      <c r="RS58" s="68"/>
      <c r="RT58" s="68"/>
      <c r="RU58" s="68"/>
      <c r="RV58" s="68"/>
      <c r="RW58" s="68"/>
      <c r="RX58" s="68"/>
      <c r="RY58" s="68"/>
      <c r="RZ58" s="68"/>
      <c r="SA58" s="68"/>
      <c r="SB58" s="68"/>
      <c r="SC58" s="68"/>
      <c r="SD58" s="68"/>
      <c r="SE58" s="68"/>
      <c r="SF58" s="68"/>
      <c r="SG58" s="68"/>
      <c r="SH58" s="68"/>
      <c r="SI58" s="68"/>
      <c r="SJ58" s="68"/>
      <c r="SK58" s="68"/>
      <c r="SL58" s="68"/>
      <c r="SM58" s="68"/>
      <c r="SN58" s="68"/>
      <c r="SO58" s="68"/>
      <c r="SP58" s="68"/>
      <c r="SQ58" s="68"/>
      <c r="SR58" s="68"/>
      <c r="SS58" s="68"/>
      <c r="ST58" s="68"/>
      <c r="SU58" s="68"/>
      <c r="SV58" s="68"/>
      <c r="SW58" s="68"/>
      <c r="SX58" s="68"/>
      <c r="SY58" s="68"/>
      <c r="SZ58" s="68"/>
      <c r="TA58" s="68"/>
      <c r="TB58" s="68"/>
      <c r="TC58" s="68"/>
      <c r="TD58" s="68"/>
      <c r="TE58" s="68"/>
      <c r="TF58" s="68"/>
      <c r="TG58" s="68"/>
      <c r="TH58" s="68"/>
      <c r="TI58" s="68"/>
      <c r="TJ58" s="68"/>
      <c r="TK58" s="68"/>
      <c r="TL58" s="68"/>
      <c r="TM58" s="68"/>
      <c r="TN58" s="68"/>
      <c r="TO58" s="68"/>
      <c r="TP58" s="68"/>
      <c r="TQ58" s="68"/>
      <c r="TR58" s="68"/>
      <c r="TS58" s="68"/>
      <c r="TT58" s="68"/>
      <c r="TU58" s="68"/>
      <c r="TV58" s="68"/>
      <c r="TW58" s="68"/>
      <c r="TX58" s="68"/>
      <c r="TY58" s="68"/>
      <c r="TZ58" s="68"/>
      <c r="UA58" s="68"/>
      <c r="UB58" s="68"/>
      <c r="UC58" s="68"/>
      <c r="UD58" s="68"/>
      <c r="UE58" s="68"/>
      <c r="UF58" s="68"/>
      <c r="UG58" s="68"/>
      <c r="UH58" s="68"/>
      <c r="UI58" s="68"/>
      <c r="UJ58" s="68"/>
      <c r="UK58" s="68"/>
      <c r="UL58" s="68"/>
      <c r="UM58" s="68"/>
      <c r="UN58" s="68"/>
      <c r="UO58" s="68"/>
      <c r="UP58" s="68"/>
      <c r="UQ58" s="68"/>
      <c r="UR58" s="68"/>
      <c r="US58" s="68"/>
      <c r="UT58" s="68"/>
      <c r="UU58" s="68"/>
      <c r="UV58" s="68"/>
      <c r="UW58" s="68"/>
      <c r="UX58" s="68"/>
      <c r="UY58" s="68"/>
      <c r="UZ58" s="68"/>
      <c r="VA58" s="68"/>
      <c r="VB58" s="68"/>
      <c r="VC58" s="68"/>
      <c r="VD58" s="68"/>
      <c r="VE58" s="68"/>
      <c r="VF58" s="68"/>
      <c r="VG58" s="68"/>
      <c r="VH58" s="68"/>
      <c r="VI58" s="68"/>
      <c r="VJ58" s="68"/>
      <c r="VK58" s="68"/>
      <c r="VL58" s="68"/>
      <c r="VM58" s="68"/>
      <c r="VN58" s="68"/>
      <c r="VO58" s="68"/>
      <c r="VP58" s="68"/>
      <c r="VQ58" s="68"/>
      <c r="VR58" s="68"/>
      <c r="VS58" s="68"/>
      <c r="VT58" s="68"/>
      <c r="VU58" s="68"/>
      <c r="VV58" s="68"/>
      <c r="VW58" s="68"/>
      <c r="VX58" s="68"/>
      <c r="VY58" s="68"/>
      <c r="VZ58" s="68"/>
      <c r="WA58" s="68"/>
      <c r="WB58" s="68"/>
      <c r="WC58" s="68"/>
      <c r="WD58" s="68"/>
      <c r="WE58" s="68"/>
      <c r="WF58" s="68"/>
      <c r="WG58" s="68"/>
      <c r="WH58" s="68"/>
      <c r="WI58" s="68"/>
      <c r="WJ58" s="68"/>
      <c r="WK58" s="68"/>
      <c r="WL58" s="68"/>
      <c r="WM58" s="68"/>
      <c r="WN58" s="68"/>
      <c r="WO58" s="68"/>
      <c r="WP58" s="68"/>
      <c r="WQ58" s="68"/>
      <c r="WR58" s="68"/>
      <c r="WS58" s="68"/>
      <c r="WT58" s="68"/>
      <c r="WU58" s="68"/>
      <c r="WV58" s="68"/>
      <c r="WW58" s="68"/>
      <c r="WX58" s="68"/>
      <c r="WY58" s="68"/>
      <c r="WZ58" s="68"/>
      <c r="XA58" s="68"/>
      <c r="XB58" s="68"/>
      <c r="XC58" s="68"/>
      <c r="XD58" s="68"/>
      <c r="XE58" s="68"/>
      <c r="XF58" s="68"/>
      <c r="XG58" s="68"/>
      <c r="XH58" s="68"/>
      <c r="XI58" s="68"/>
      <c r="XJ58" s="68"/>
      <c r="XK58" s="68"/>
      <c r="XL58" s="68"/>
      <c r="XM58" s="68"/>
      <c r="XN58" s="68"/>
      <c r="XO58" s="68"/>
      <c r="XP58" s="68"/>
      <c r="XQ58" s="68"/>
      <c r="XR58" s="68"/>
      <c r="XS58" s="68"/>
      <c r="XT58" s="68"/>
      <c r="XU58" s="68"/>
      <c r="XV58" s="68"/>
      <c r="XW58" s="68"/>
      <c r="XX58" s="68"/>
      <c r="XY58" s="68"/>
      <c r="XZ58" s="68"/>
      <c r="YA58" s="68"/>
      <c r="YB58" s="68"/>
      <c r="YC58" s="68"/>
      <c r="YD58" s="68"/>
      <c r="YE58" s="68"/>
      <c r="YF58" s="68"/>
      <c r="YG58" s="68"/>
      <c r="YH58" s="68"/>
      <c r="YI58" s="68"/>
      <c r="YJ58" s="68"/>
      <c r="YK58" s="68"/>
      <c r="YL58" s="68"/>
      <c r="YM58" s="68"/>
      <c r="YN58" s="68"/>
      <c r="YO58" s="68"/>
      <c r="YP58" s="68"/>
      <c r="YQ58" s="68"/>
      <c r="YR58" s="68"/>
      <c r="YS58" s="68"/>
      <c r="YT58" s="68"/>
      <c r="YU58" s="68"/>
      <c r="YV58" s="68"/>
      <c r="YW58" s="68"/>
      <c r="YX58" s="68"/>
      <c r="YY58" s="68"/>
      <c r="YZ58" s="68"/>
      <c r="ZA58" s="68"/>
      <c r="ZB58" s="68"/>
      <c r="ZC58" s="68"/>
      <c r="ZD58" s="68"/>
      <c r="ZE58" s="68"/>
      <c r="ZF58" s="68"/>
      <c r="ZG58" s="68"/>
      <c r="ZH58" s="68"/>
      <c r="ZI58" s="68"/>
      <c r="ZJ58" s="68"/>
      <c r="ZK58" s="68"/>
      <c r="ZL58" s="68"/>
      <c r="ZM58" s="68"/>
      <c r="ZN58" s="68"/>
      <c r="ZO58" s="68"/>
      <c r="ZP58" s="68"/>
      <c r="ZQ58" s="68"/>
      <c r="ZR58" s="68"/>
      <c r="ZS58" s="68"/>
      <c r="ZT58" s="68"/>
      <c r="ZU58" s="68"/>
      <c r="ZV58" s="68"/>
      <c r="ZW58" s="68"/>
      <c r="ZX58" s="68"/>
      <c r="ZY58" s="68"/>
      <c r="ZZ58" s="68"/>
      <c r="AAA58" s="68"/>
      <c r="AAB58" s="68"/>
      <c r="AAC58" s="68"/>
      <c r="AAD58" s="68"/>
      <c r="AAE58" s="68"/>
      <c r="AAF58" s="68"/>
      <c r="AAG58" s="68"/>
      <c r="AAH58" s="68"/>
      <c r="AAI58" s="68"/>
      <c r="AAJ58" s="68"/>
      <c r="AAK58" s="68"/>
      <c r="AAL58" s="68"/>
      <c r="AAM58" s="68"/>
      <c r="AAN58" s="68"/>
      <c r="AAO58" s="68"/>
      <c r="AAP58" s="68"/>
      <c r="AAQ58" s="68"/>
      <c r="AAR58" s="68"/>
      <c r="AAS58" s="68"/>
      <c r="AAT58" s="68"/>
      <c r="AAU58" s="68"/>
      <c r="AAV58" s="68"/>
      <c r="AAW58" s="68"/>
      <c r="AAX58" s="68"/>
      <c r="AAY58" s="68"/>
      <c r="AAZ58" s="68"/>
      <c r="ABA58" s="68"/>
      <c r="ABB58" s="68"/>
      <c r="ABC58" s="68"/>
      <c r="ABD58" s="68"/>
      <c r="ABE58" s="68"/>
      <c r="ABF58" s="68"/>
      <c r="ABG58" s="68"/>
      <c r="ABH58" s="68"/>
      <c r="ABI58" s="68"/>
      <c r="ABJ58" s="68"/>
      <c r="ABK58" s="68"/>
      <c r="ABL58" s="68"/>
      <c r="ABM58" s="68"/>
      <c r="ABN58" s="68"/>
      <c r="ABO58" s="68"/>
      <c r="ABP58" s="68"/>
      <c r="ABQ58" s="68"/>
      <c r="ABR58" s="68"/>
      <c r="ABS58" s="68"/>
      <c r="ABT58" s="68"/>
      <c r="ABU58" s="68"/>
      <c r="ABV58" s="68"/>
      <c r="ABW58" s="68"/>
      <c r="ABX58" s="68"/>
      <c r="ABY58" s="68"/>
      <c r="ABZ58" s="68"/>
      <c r="ACA58" s="68"/>
      <c r="ACB58" s="68"/>
      <c r="ACC58" s="68"/>
      <c r="ACD58" s="68"/>
      <c r="ACE58" s="68"/>
      <c r="ACF58" s="68"/>
      <c r="ACG58" s="68"/>
      <c r="ACH58" s="68"/>
      <c r="ACI58" s="68"/>
      <c r="ACJ58" s="68"/>
      <c r="ACK58" s="68"/>
      <c r="ACL58" s="68"/>
      <c r="ACM58" s="68"/>
      <c r="ACN58" s="68"/>
      <c r="ACO58" s="68"/>
      <c r="ACP58" s="68"/>
      <c r="ACQ58" s="68"/>
      <c r="ACR58" s="68"/>
      <c r="ACS58" s="68"/>
      <c r="ACT58" s="68"/>
      <c r="ACU58" s="68"/>
      <c r="ACV58" s="68"/>
      <c r="ACW58" s="68"/>
      <c r="ACX58" s="68"/>
      <c r="ACY58" s="68"/>
      <c r="ACZ58" s="68"/>
      <c r="ADA58" s="68"/>
      <c r="ADB58" s="68"/>
      <c r="ADC58" s="68"/>
      <c r="ADD58" s="68"/>
      <c r="ADE58" s="68"/>
      <c r="ADF58" s="68"/>
      <c r="ADG58" s="68"/>
      <c r="ADH58" s="68"/>
      <c r="ADI58" s="68"/>
      <c r="ADJ58" s="68"/>
      <c r="ADK58" s="68"/>
      <c r="ADL58" s="68"/>
      <c r="ADM58" s="68"/>
      <c r="ADN58" s="68"/>
      <c r="ADO58" s="68"/>
      <c r="ADP58" s="68"/>
      <c r="ADQ58" s="68"/>
      <c r="ADR58" s="68"/>
      <c r="ADS58" s="68"/>
      <c r="ADT58" s="68"/>
      <c r="ADU58" s="68"/>
      <c r="ADV58" s="68"/>
      <c r="ADW58" s="68"/>
      <c r="ADX58" s="68"/>
      <c r="ADY58" s="68"/>
      <c r="ADZ58" s="68"/>
      <c r="AEA58" s="68"/>
      <c r="AEB58" s="68"/>
      <c r="AEC58" s="68"/>
      <c r="AED58" s="68"/>
      <c r="AEE58" s="68"/>
      <c r="AEF58" s="68"/>
      <c r="AEG58" s="68"/>
      <c r="AEH58" s="68"/>
      <c r="AEI58" s="68"/>
      <c r="AEJ58" s="68"/>
      <c r="AEK58" s="68"/>
      <c r="AEL58" s="68"/>
      <c r="AEM58" s="68"/>
      <c r="AEN58" s="68"/>
      <c r="AEO58" s="68"/>
      <c r="AEP58" s="68"/>
      <c r="AEQ58" s="68"/>
      <c r="AER58" s="68"/>
      <c r="AES58" s="68"/>
      <c r="AET58" s="68"/>
      <c r="AEU58" s="68"/>
      <c r="AEV58" s="68"/>
      <c r="AEW58" s="68"/>
      <c r="AEX58" s="68"/>
      <c r="AEY58" s="68"/>
      <c r="AEZ58" s="68"/>
      <c r="AFA58" s="68"/>
      <c r="AFB58" s="68"/>
      <c r="AFC58" s="68"/>
      <c r="AFD58" s="68"/>
      <c r="AFE58" s="68"/>
      <c r="AFF58" s="68"/>
      <c r="AFG58" s="68"/>
      <c r="AFH58" s="68"/>
      <c r="AFI58" s="68"/>
      <c r="AFJ58" s="68"/>
      <c r="AFK58" s="68"/>
      <c r="AFL58" s="68"/>
      <c r="AFM58" s="68"/>
      <c r="AFN58" s="68"/>
      <c r="AFO58" s="68"/>
      <c r="AFP58" s="68"/>
      <c r="AFQ58" s="68"/>
      <c r="AFR58" s="68"/>
      <c r="AFS58" s="68"/>
      <c r="AFT58" s="68"/>
      <c r="AFU58" s="68"/>
      <c r="AFV58" s="68"/>
      <c r="AFW58" s="68"/>
      <c r="AFX58" s="68"/>
      <c r="AFY58" s="68"/>
      <c r="AFZ58" s="68"/>
      <c r="AGA58" s="68"/>
      <c r="AGB58" s="68"/>
      <c r="AGC58" s="68"/>
      <c r="AGD58" s="68"/>
      <c r="AGE58" s="68"/>
      <c r="AGF58" s="68"/>
      <c r="AGG58" s="68"/>
      <c r="AGH58" s="68"/>
      <c r="AGI58" s="68"/>
      <c r="AGJ58" s="68"/>
      <c r="AGK58" s="68"/>
      <c r="AGL58" s="68"/>
      <c r="AGM58" s="68"/>
      <c r="AGN58" s="68"/>
      <c r="AGO58" s="68"/>
      <c r="AGP58" s="68"/>
      <c r="AGQ58" s="68"/>
      <c r="AGR58" s="68"/>
      <c r="AGS58" s="68"/>
      <c r="AGT58" s="68"/>
      <c r="AGU58" s="68"/>
      <c r="AGV58" s="68"/>
      <c r="AGW58" s="68"/>
      <c r="AGX58" s="68"/>
      <c r="AGY58" s="68"/>
      <c r="AGZ58" s="68"/>
      <c r="AHA58" s="68"/>
      <c r="AHB58" s="68"/>
      <c r="AHC58" s="68"/>
      <c r="AHD58" s="68"/>
      <c r="AHE58" s="68"/>
      <c r="AHF58" s="68"/>
      <c r="AHG58" s="68"/>
      <c r="AHH58" s="68"/>
      <c r="AHI58" s="68"/>
      <c r="AHJ58" s="68"/>
      <c r="AHK58" s="68"/>
      <c r="AHL58" s="68"/>
      <c r="AHM58" s="68"/>
      <c r="AHN58" s="68"/>
      <c r="AHO58" s="68"/>
      <c r="AHP58" s="68"/>
      <c r="AHQ58" s="68"/>
      <c r="AHR58" s="68"/>
      <c r="AHS58" s="68"/>
      <c r="AHT58" s="68"/>
      <c r="AHU58" s="68"/>
      <c r="AHV58" s="68"/>
      <c r="AHW58" s="68"/>
      <c r="AHX58" s="68"/>
      <c r="AHY58" s="68"/>
      <c r="AHZ58" s="68"/>
      <c r="AIA58" s="68"/>
      <c r="AIB58" s="68"/>
      <c r="AIC58" s="68"/>
      <c r="AID58" s="68"/>
      <c r="AIE58" s="68"/>
      <c r="AIF58" s="68"/>
      <c r="AIG58" s="68"/>
      <c r="AIH58" s="68"/>
      <c r="AII58" s="68"/>
      <c r="AIJ58" s="68"/>
      <c r="AIK58" s="68"/>
      <c r="AIL58" s="68"/>
      <c r="AIM58" s="68"/>
      <c r="AIN58" s="68"/>
      <c r="AIO58" s="68"/>
      <c r="AIP58" s="68"/>
      <c r="AIQ58" s="68"/>
      <c r="AIR58" s="68"/>
      <c r="AIS58" s="68"/>
      <c r="AIT58" s="68"/>
      <c r="AIU58" s="68"/>
      <c r="AIV58" s="68"/>
      <c r="AIW58" s="68"/>
      <c r="AIX58" s="68"/>
      <c r="AIY58" s="68"/>
      <c r="AIZ58" s="68"/>
      <c r="AJA58" s="68"/>
      <c r="AJB58" s="68"/>
      <c r="AJC58" s="68"/>
      <c r="AJD58" s="68"/>
      <c r="AJE58" s="68"/>
      <c r="AJF58" s="68"/>
      <c r="AJG58" s="68"/>
      <c r="AJH58" s="68"/>
      <c r="AJI58" s="68"/>
      <c r="AJJ58" s="68"/>
      <c r="AJK58" s="68"/>
      <c r="AJL58" s="68"/>
      <c r="AJM58" s="68"/>
      <c r="AJN58" s="68"/>
      <c r="AJO58" s="68"/>
      <c r="AJP58" s="68"/>
      <c r="AJQ58" s="68"/>
      <c r="AJR58" s="68"/>
      <c r="AJS58" s="68"/>
      <c r="AJT58" s="68"/>
      <c r="AJU58" s="68"/>
      <c r="AJV58" s="68"/>
      <c r="AJW58" s="68"/>
      <c r="AJX58" s="68"/>
      <c r="AJY58" s="68"/>
      <c r="AJZ58" s="68"/>
      <c r="AKA58" s="68"/>
      <c r="AKB58" s="68"/>
      <c r="AKC58" s="68"/>
      <c r="AKD58" s="68"/>
      <c r="AKE58" s="68"/>
      <c r="AKF58" s="68"/>
      <c r="AKG58" s="68"/>
      <c r="AKH58" s="68"/>
      <c r="AKI58" s="68"/>
      <c r="AKJ58" s="68"/>
      <c r="AKK58" s="68"/>
      <c r="AKL58" s="68"/>
      <c r="AKM58" s="68"/>
      <c r="AKN58" s="68"/>
      <c r="AKO58" s="68"/>
      <c r="AKP58" s="68"/>
      <c r="AKQ58" s="68"/>
      <c r="AKR58" s="68"/>
      <c r="AKS58" s="68"/>
      <c r="AKT58" s="68"/>
      <c r="AKU58" s="68"/>
      <c r="AKV58" s="68"/>
      <c r="AKW58" s="68"/>
      <c r="AKX58" s="68"/>
      <c r="AKY58" s="68"/>
      <c r="AKZ58" s="68"/>
      <c r="ALA58" s="68"/>
      <c r="ALB58" s="68"/>
      <c r="ALC58" s="68"/>
      <c r="ALD58" s="68"/>
      <c r="ALE58" s="68"/>
      <c r="ALF58" s="68"/>
      <c r="ALG58" s="68"/>
      <c r="ALH58" s="68"/>
      <c r="ALI58" s="68"/>
      <c r="ALJ58" s="68"/>
      <c r="ALK58" s="68"/>
      <c r="ALL58" s="68"/>
      <c r="ALM58" s="68"/>
      <c r="ALN58" s="68"/>
      <c r="ALO58" s="68"/>
      <c r="ALP58" s="68"/>
      <c r="ALQ58" s="68"/>
      <c r="ALR58" s="68"/>
      <c r="ALS58" s="68"/>
      <c r="ALT58" s="68"/>
      <c r="ALU58" s="68"/>
      <c r="ALV58" s="68"/>
      <c r="ALW58" s="68"/>
      <c r="ALX58" s="68"/>
      <c r="ALY58" s="68"/>
      <c r="ALZ58" s="68"/>
      <c r="AMA58" s="68"/>
      <c r="AMB58" s="68"/>
      <c r="AMC58" s="68"/>
      <c r="AMD58" s="68"/>
      <c r="AME58" s="68"/>
      <c r="AMF58" s="68"/>
      <c r="AMG58" s="68"/>
      <c r="AMH58" s="68"/>
      <c r="AMI58" s="68"/>
      <c r="AMJ58" s="68"/>
      <c r="AMK58" s="68"/>
      <c r="AML58" s="68"/>
      <c r="AMM58" s="68"/>
      <c r="AMN58" s="68"/>
      <c r="AMO58" s="68"/>
      <c r="AMP58" s="68"/>
      <c r="AMQ58" s="68"/>
      <c r="AMR58" s="68"/>
      <c r="AMS58" s="68"/>
      <c r="AMT58" s="68"/>
      <c r="AMU58" s="68"/>
      <c r="AMV58" s="68"/>
      <c r="AMW58" s="68"/>
      <c r="AMX58" s="68"/>
      <c r="AMY58" s="68"/>
      <c r="AMZ58" s="68"/>
      <c r="ANA58" s="68"/>
      <c r="ANB58" s="68"/>
      <c r="ANC58" s="68"/>
      <c r="AND58" s="68"/>
      <c r="ANE58" s="68"/>
      <c r="ANF58" s="68"/>
      <c r="ANG58" s="68"/>
      <c r="ANH58" s="68"/>
      <c r="ANI58" s="68"/>
      <c r="ANJ58" s="68"/>
      <c r="ANK58" s="68"/>
      <c r="ANL58" s="68"/>
      <c r="ANM58" s="68"/>
      <c r="ANN58" s="68"/>
      <c r="ANO58" s="68"/>
      <c r="ANP58" s="68"/>
      <c r="ANQ58" s="68"/>
      <c r="ANR58" s="68"/>
      <c r="ANS58" s="68"/>
      <c r="ANT58" s="68"/>
      <c r="ANU58" s="68"/>
      <c r="ANV58" s="68"/>
      <c r="ANW58" s="68"/>
      <c r="ANX58" s="68"/>
      <c r="ANY58" s="68"/>
      <c r="ANZ58" s="68"/>
      <c r="AOA58" s="68"/>
      <c r="AOB58" s="68"/>
      <c r="AOC58" s="68"/>
      <c r="AOD58" s="68"/>
      <c r="AOE58" s="68"/>
      <c r="AOF58" s="68"/>
      <c r="AOG58" s="68"/>
      <c r="AOH58" s="68"/>
      <c r="AOI58" s="68"/>
      <c r="AOJ58" s="68"/>
      <c r="AOK58" s="68"/>
      <c r="AOL58" s="68"/>
      <c r="AOM58" s="68"/>
      <c r="AON58" s="68"/>
      <c r="AOO58" s="68"/>
      <c r="AOP58" s="68"/>
      <c r="AOQ58" s="68"/>
      <c r="AOR58" s="68"/>
      <c r="AOS58" s="68"/>
      <c r="AOT58" s="68"/>
      <c r="AOU58" s="68"/>
      <c r="AOV58" s="68"/>
      <c r="AOW58" s="68"/>
      <c r="AOX58" s="68"/>
      <c r="AOY58" s="68"/>
      <c r="AOZ58" s="68"/>
      <c r="APA58" s="68"/>
      <c r="APB58" s="68"/>
      <c r="APC58" s="68"/>
      <c r="APD58" s="68"/>
      <c r="APE58" s="68"/>
      <c r="APF58" s="68"/>
      <c r="APG58" s="68"/>
      <c r="APH58" s="68"/>
      <c r="API58" s="68"/>
      <c r="APJ58" s="68"/>
      <c r="APK58" s="68"/>
      <c r="APL58" s="68"/>
      <c r="APM58" s="68"/>
      <c r="APN58" s="68"/>
      <c r="APO58" s="68"/>
      <c r="APP58" s="68"/>
      <c r="APQ58" s="68"/>
      <c r="APR58" s="68"/>
      <c r="APS58" s="68"/>
      <c r="APT58" s="68"/>
      <c r="APU58" s="68"/>
      <c r="APV58" s="68"/>
      <c r="APW58" s="68"/>
      <c r="APX58" s="68"/>
      <c r="APY58" s="68"/>
      <c r="APZ58" s="68"/>
      <c r="AQA58" s="68"/>
      <c r="AQB58" s="68"/>
      <c r="AQC58" s="68"/>
      <c r="AQD58" s="68"/>
      <c r="AQE58" s="68"/>
      <c r="AQF58" s="68"/>
      <c r="AQG58" s="68"/>
      <c r="AQH58" s="68"/>
      <c r="AQI58" s="68"/>
      <c r="AQJ58" s="68"/>
      <c r="AQK58" s="68"/>
      <c r="AQL58" s="68"/>
      <c r="AQM58" s="68"/>
      <c r="AQN58" s="68"/>
      <c r="AQO58" s="68"/>
      <c r="AQP58" s="68"/>
      <c r="AQQ58" s="68"/>
      <c r="AQR58" s="68"/>
      <c r="AQS58" s="68"/>
      <c r="AQT58" s="68"/>
      <c r="AQU58" s="68"/>
      <c r="AQV58" s="68"/>
      <c r="AQW58" s="68"/>
      <c r="AQX58" s="68"/>
      <c r="AQY58" s="68"/>
      <c r="AQZ58" s="68"/>
      <c r="ARA58" s="68"/>
      <c r="ARB58" s="68"/>
      <c r="ARC58" s="68"/>
      <c r="ARD58" s="68"/>
      <c r="ARE58" s="68"/>
      <c r="ARF58" s="68"/>
      <c r="ARG58" s="68"/>
      <c r="ARH58" s="68"/>
      <c r="ARI58" s="68"/>
      <c r="ARJ58" s="68"/>
      <c r="ARK58" s="68"/>
      <c r="ARL58" s="68"/>
      <c r="ARM58" s="68"/>
      <c r="ARN58" s="68"/>
      <c r="ARO58" s="68"/>
      <c r="ARP58" s="68"/>
      <c r="ARQ58" s="68"/>
      <c r="ARR58" s="68"/>
      <c r="ARS58" s="68"/>
      <c r="ART58" s="68"/>
      <c r="ARU58" s="68"/>
      <c r="ARV58" s="68"/>
      <c r="ARW58" s="68"/>
      <c r="ARX58" s="68"/>
      <c r="ARY58" s="68"/>
      <c r="ARZ58" s="68"/>
      <c r="ASA58" s="68"/>
      <c r="ASB58" s="68"/>
      <c r="ASC58" s="68"/>
      <c r="ASD58" s="68"/>
      <c r="ASE58" s="68"/>
      <c r="ASF58" s="68"/>
      <c r="ASG58" s="68"/>
      <c r="ASH58" s="68"/>
      <c r="ASI58" s="68"/>
      <c r="ASJ58" s="68"/>
      <c r="ASK58" s="68"/>
      <c r="ASL58" s="68"/>
      <c r="ASM58" s="68"/>
      <c r="ASN58" s="68"/>
      <c r="ASO58" s="68"/>
      <c r="ASP58" s="68"/>
      <c r="ASQ58" s="68"/>
      <c r="ASR58" s="68"/>
      <c r="ASS58" s="68"/>
      <c r="AST58" s="68"/>
      <c r="ASU58" s="68"/>
      <c r="ASV58" s="68"/>
      <c r="ASW58" s="68"/>
      <c r="ASX58" s="68"/>
      <c r="ASY58" s="68"/>
      <c r="ASZ58" s="68"/>
      <c r="ATA58" s="68"/>
      <c r="ATB58" s="68"/>
      <c r="ATC58" s="68"/>
      <c r="ATD58" s="68"/>
      <c r="ATE58" s="68"/>
      <c r="ATF58" s="68"/>
      <c r="ATG58" s="68"/>
      <c r="ATH58" s="68"/>
      <c r="ATI58" s="68"/>
      <c r="ATJ58" s="68"/>
      <c r="ATK58" s="68"/>
      <c r="ATL58" s="68"/>
      <c r="ATM58" s="68"/>
      <c r="ATN58" s="68"/>
      <c r="ATO58" s="68"/>
      <c r="ATP58" s="68"/>
      <c r="ATQ58" s="68"/>
      <c r="ATR58" s="68"/>
      <c r="ATS58" s="68"/>
      <c r="ATT58" s="68"/>
      <c r="ATU58" s="68"/>
      <c r="ATV58" s="68"/>
      <c r="ATW58" s="68"/>
      <c r="ATX58" s="68"/>
      <c r="ATY58" s="68"/>
      <c r="ATZ58" s="68"/>
      <c r="AUA58" s="68"/>
      <c r="AUB58" s="68"/>
      <c r="AUC58" s="68"/>
      <c r="AUD58" s="68"/>
      <c r="AUE58" s="68"/>
      <c r="AUF58" s="68"/>
      <c r="AUG58" s="68"/>
      <c r="AUH58" s="68"/>
      <c r="AUI58" s="68"/>
      <c r="AUJ58" s="68"/>
      <c r="AUK58" s="68"/>
      <c r="AUL58" s="68"/>
      <c r="AUM58" s="68"/>
      <c r="AUN58" s="68"/>
      <c r="AUO58" s="68"/>
      <c r="AUP58" s="68"/>
      <c r="AUQ58" s="68"/>
      <c r="AUR58" s="68"/>
      <c r="AUS58" s="68"/>
      <c r="AUT58" s="68"/>
      <c r="AUU58" s="68"/>
      <c r="AUV58" s="68"/>
      <c r="AUW58" s="68"/>
      <c r="AUX58" s="68"/>
      <c r="AUY58" s="68"/>
      <c r="AUZ58" s="68"/>
      <c r="AVA58" s="68"/>
      <c r="AVB58" s="68"/>
      <c r="AVC58" s="68"/>
      <c r="AVD58" s="68"/>
      <c r="AVE58" s="68"/>
      <c r="AVF58" s="68"/>
      <c r="AVG58" s="68"/>
      <c r="AVH58" s="68"/>
      <c r="AVI58" s="68"/>
      <c r="AVJ58" s="68"/>
      <c r="AVK58" s="68"/>
      <c r="AVL58" s="68"/>
      <c r="AVM58" s="68"/>
      <c r="AVN58" s="68"/>
      <c r="AVO58" s="68"/>
      <c r="AVP58" s="68"/>
      <c r="AVQ58" s="68"/>
      <c r="AVR58" s="68"/>
      <c r="AVS58" s="68"/>
      <c r="AVT58" s="68"/>
      <c r="AVU58" s="68"/>
      <c r="AVV58" s="68"/>
      <c r="AVW58" s="68"/>
      <c r="AVX58" s="68"/>
      <c r="AVY58" s="68"/>
      <c r="AVZ58" s="68"/>
      <c r="AWA58" s="68"/>
      <c r="AWB58" s="68"/>
      <c r="AWC58" s="68"/>
      <c r="AWD58" s="68"/>
      <c r="AWE58" s="68"/>
      <c r="AWF58" s="68"/>
      <c r="AWG58" s="68"/>
      <c r="AWH58" s="68"/>
      <c r="AWI58" s="68"/>
      <c r="AWJ58" s="68"/>
      <c r="AWK58" s="68"/>
      <c r="AWL58" s="68"/>
      <c r="AWM58" s="68"/>
      <c r="AWN58" s="68"/>
      <c r="AWO58" s="68"/>
      <c r="AWP58" s="68"/>
      <c r="AWQ58" s="68"/>
      <c r="AWR58" s="68"/>
      <c r="AWS58" s="68"/>
      <c r="AWT58" s="68"/>
      <c r="AWU58" s="68"/>
      <c r="AWV58" s="68"/>
      <c r="AWW58" s="68"/>
      <c r="AWX58" s="68"/>
      <c r="AWY58" s="68"/>
      <c r="AWZ58" s="68"/>
      <c r="AXA58" s="68"/>
      <c r="AXB58" s="68"/>
      <c r="AXC58" s="68"/>
      <c r="AXD58" s="68"/>
      <c r="AXE58" s="68"/>
      <c r="AXF58" s="68"/>
      <c r="AXG58" s="68"/>
      <c r="AXH58" s="68"/>
      <c r="AXI58" s="68"/>
      <c r="AXJ58" s="68"/>
      <c r="AXK58" s="68"/>
      <c r="AXL58" s="68"/>
      <c r="AXM58" s="68"/>
      <c r="AXN58" s="68"/>
      <c r="AXO58" s="68"/>
      <c r="AXP58" s="68"/>
      <c r="AXQ58" s="68"/>
      <c r="AXR58" s="68"/>
      <c r="AXS58" s="68"/>
      <c r="AXT58" s="68"/>
      <c r="AXU58" s="68"/>
      <c r="AXV58" s="68"/>
      <c r="AXW58" s="68"/>
      <c r="AXX58" s="68"/>
      <c r="AXY58" s="68"/>
      <c r="AXZ58" s="68"/>
      <c r="AYA58" s="68"/>
      <c r="AYB58" s="68"/>
      <c r="AYC58" s="68"/>
      <c r="AYD58" s="68"/>
      <c r="AYE58" s="68"/>
      <c r="AYF58" s="68"/>
      <c r="AYG58" s="68"/>
      <c r="AYH58" s="68"/>
      <c r="AYI58" s="68"/>
      <c r="AYJ58" s="68"/>
      <c r="AYK58" s="68"/>
      <c r="AYL58" s="68"/>
      <c r="AYM58" s="68"/>
      <c r="AYN58" s="68"/>
      <c r="AYO58" s="68"/>
      <c r="AYP58" s="68"/>
      <c r="AYQ58" s="68"/>
      <c r="AYR58" s="68"/>
      <c r="AYS58" s="68"/>
      <c r="AYT58" s="68"/>
      <c r="AYU58" s="68"/>
      <c r="AYV58" s="68"/>
      <c r="AYW58" s="68"/>
      <c r="AYX58" s="68"/>
      <c r="AYY58" s="68"/>
      <c r="AYZ58" s="68"/>
      <c r="AZA58" s="68"/>
      <c r="AZB58" s="68"/>
      <c r="AZC58" s="68"/>
      <c r="AZD58" s="68"/>
      <c r="AZE58" s="68"/>
      <c r="AZF58" s="68"/>
      <c r="AZG58" s="68"/>
      <c r="AZH58" s="68"/>
      <c r="AZI58" s="68"/>
      <c r="AZJ58" s="68"/>
      <c r="AZK58" s="68"/>
      <c r="AZL58" s="68"/>
      <c r="AZM58" s="68"/>
      <c r="AZN58" s="68"/>
      <c r="AZO58" s="68"/>
      <c r="AZP58" s="68"/>
      <c r="AZQ58" s="68"/>
      <c r="AZR58" s="68"/>
      <c r="AZS58" s="68"/>
      <c r="AZT58" s="68"/>
      <c r="AZU58" s="68"/>
      <c r="AZV58" s="68"/>
      <c r="AZW58" s="68"/>
      <c r="AZX58" s="68"/>
      <c r="AZY58" s="68"/>
      <c r="AZZ58" s="68"/>
      <c r="BAA58" s="68"/>
      <c r="BAB58" s="68"/>
      <c r="BAC58" s="68"/>
      <c r="BAD58" s="68"/>
      <c r="BAE58" s="68"/>
      <c r="BAF58" s="68"/>
      <c r="BAG58" s="68"/>
      <c r="BAH58" s="68"/>
      <c r="BAI58" s="68"/>
      <c r="BAJ58" s="68"/>
      <c r="BAK58" s="68"/>
      <c r="BAL58" s="68"/>
      <c r="BAM58" s="68"/>
      <c r="BAN58" s="68"/>
      <c r="BAO58" s="68"/>
      <c r="BAP58" s="68"/>
      <c r="BAQ58" s="68"/>
      <c r="BAR58" s="68"/>
      <c r="BAS58" s="68"/>
      <c r="BAT58" s="68"/>
      <c r="BAU58" s="68"/>
      <c r="BAV58" s="68"/>
      <c r="BAW58" s="68"/>
      <c r="BAX58" s="68"/>
      <c r="BAY58" s="68"/>
      <c r="BAZ58" s="68"/>
      <c r="BBA58" s="68"/>
      <c r="BBB58" s="68"/>
      <c r="BBC58" s="68"/>
      <c r="BBD58" s="68"/>
      <c r="BBE58" s="68"/>
      <c r="BBF58" s="68"/>
      <c r="BBG58" s="68"/>
      <c r="BBH58" s="68"/>
      <c r="BBI58" s="68"/>
      <c r="BBJ58" s="68"/>
      <c r="BBK58" s="68"/>
      <c r="BBL58" s="68"/>
      <c r="BBM58" s="68"/>
      <c r="BBN58" s="68"/>
      <c r="BBO58" s="68"/>
      <c r="BBP58" s="68"/>
      <c r="BBQ58" s="68"/>
      <c r="BBR58" s="68"/>
      <c r="BBS58" s="68"/>
      <c r="BBT58" s="68"/>
      <c r="BBU58" s="68"/>
      <c r="BBV58" s="68"/>
      <c r="BBW58" s="68"/>
      <c r="BBX58" s="68"/>
      <c r="BBY58" s="68"/>
      <c r="BBZ58" s="68"/>
      <c r="BCA58" s="68"/>
      <c r="BCB58" s="68"/>
      <c r="BCC58" s="68"/>
      <c r="BCD58" s="68"/>
      <c r="BCE58" s="68"/>
      <c r="BCF58" s="68"/>
      <c r="BCG58" s="68"/>
      <c r="BCH58" s="68"/>
      <c r="BCI58" s="68"/>
      <c r="BCJ58" s="68"/>
      <c r="BCK58" s="68"/>
      <c r="BCL58" s="68"/>
      <c r="BCM58" s="68"/>
      <c r="BCN58" s="68"/>
      <c r="BCO58" s="68"/>
      <c r="BCP58" s="68"/>
      <c r="BCQ58" s="68"/>
      <c r="BCR58" s="68"/>
      <c r="BCS58" s="68"/>
      <c r="BCT58" s="68"/>
      <c r="BCU58" s="68"/>
      <c r="BCV58" s="68"/>
      <c r="BCW58" s="68"/>
      <c r="BCX58" s="68"/>
      <c r="BCY58" s="68"/>
      <c r="BCZ58" s="68"/>
      <c r="BDA58" s="68"/>
      <c r="BDB58" s="68"/>
      <c r="BDC58" s="68"/>
      <c r="BDD58" s="68"/>
      <c r="BDE58" s="68"/>
      <c r="BDF58" s="68"/>
      <c r="BDG58" s="68"/>
      <c r="BDH58" s="68"/>
      <c r="BDI58" s="68"/>
      <c r="BDJ58" s="68"/>
      <c r="BDK58" s="68"/>
      <c r="BDL58" s="68"/>
      <c r="BDM58" s="68"/>
      <c r="BDN58" s="68"/>
      <c r="BDO58" s="68"/>
      <c r="BDP58" s="68"/>
      <c r="BDQ58" s="68"/>
      <c r="BDR58" s="68"/>
      <c r="BDS58" s="68"/>
      <c r="BDT58" s="68"/>
      <c r="BDU58" s="68"/>
      <c r="BDV58" s="68"/>
      <c r="BDW58" s="68"/>
      <c r="BDX58" s="68"/>
      <c r="BDY58" s="68"/>
      <c r="BDZ58" s="68"/>
      <c r="BEA58" s="68"/>
      <c r="BEB58" s="68"/>
      <c r="BEC58" s="68"/>
      <c r="BED58" s="68"/>
      <c r="BEE58" s="68"/>
      <c r="BEF58" s="68"/>
      <c r="BEG58" s="68"/>
      <c r="BEH58" s="68"/>
      <c r="BEI58" s="68"/>
      <c r="BEJ58" s="68"/>
      <c r="BEK58" s="68"/>
      <c r="BEL58" s="68"/>
      <c r="BEM58" s="68"/>
      <c r="BEN58" s="68"/>
      <c r="BEO58" s="68"/>
      <c r="BEP58" s="68"/>
      <c r="BEQ58" s="68"/>
      <c r="BER58" s="68"/>
      <c r="BES58" s="68"/>
      <c r="BET58" s="68"/>
      <c r="BEU58" s="68"/>
      <c r="BEV58" s="68"/>
      <c r="BEW58" s="68"/>
      <c r="BEX58" s="68"/>
      <c r="BEY58" s="68"/>
      <c r="BEZ58" s="68"/>
      <c r="BFA58" s="68"/>
      <c r="BFB58" s="68"/>
      <c r="BFC58" s="68"/>
      <c r="BFD58" s="68"/>
      <c r="BFE58" s="68"/>
      <c r="BFF58" s="68"/>
      <c r="BFG58" s="68"/>
      <c r="BFH58" s="68"/>
      <c r="BFI58" s="68"/>
      <c r="BFJ58" s="68"/>
      <c r="BFK58" s="68"/>
      <c r="BFL58" s="68"/>
      <c r="BFM58" s="68"/>
      <c r="BFN58" s="68"/>
      <c r="BFO58" s="68"/>
      <c r="BFP58" s="68"/>
      <c r="BFQ58" s="68"/>
      <c r="BFR58" s="68"/>
      <c r="BFS58" s="68"/>
      <c r="BFT58" s="68"/>
      <c r="BFU58" s="68"/>
      <c r="BFV58" s="68"/>
      <c r="BFW58" s="68"/>
      <c r="BFX58" s="68"/>
      <c r="BFY58" s="68"/>
      <c r="BFZ58" s="68"/>
      <c r="BGA58" s="68"/>
      <c r="BGB58" s="68"/>
      <c r="BGC58" s="68"/>
      <c r="BGD58" s="68"/>
      <c r="BGE58" s="68"/>
      <c r="BGF58" s="68"/>
      <c r="BGG58" s="68"/>
      <c r="BGH58" s="68"/>
      <c r="BGI58" s="68"/>
      <c r="BGJ58" s="68"/>
      <c r="BGK58" s="68"/>
      <c r="BGL58" s="68"/>
      <c r="BGM58" s="68"/>
      <c r="BGN58" s="68"/>
      <c r="BGO58" s="68"/>
      <c r="BGP58" s="68"/>
      <c r="BGQ58" s="68"/>
      <c r="BGR58" s="68"/>
      <c r="BGS58" s="68"/>
      <c r="BGT58" s="68"/>
      <c r="BGU58" s="68"/>
      <c r="BGV58" s="68"/>
      <c r="BGW58" s="68"/>
      <c r="BGX58" s="68"/>
      <c r="BGY58" s="68"/>
      <c r="BGZ58" s="68"/>
      <c r="BHA58" s="68"/>
      <c r="BHB58" s="68"/>
      <c r="BHC58" s="68"/>
      <c r="BHD58" s="68"/>
      <c r="BHE58" s="68"/>
      <c r="BHF58" s="68"/>
      <c r="BHG58" s="68"/>
      <c r="BHH58" s="68"/>
      <c r="BHI58" s="68"/>
      <c r="BHJ58" s="68"/>
      <c r="BHK58" s="68"/>
      <c r="BHL58" s="68"/>
      <c r="BHM58" s="68"/>
      <c r="BHN58" s="68"/>
      <c r="BHO58" s="68"/>
      <c r="BHP58" s="68"/>
      <c r="BHQ58" s="68"/>
      <c r="BHR58" s="68"/>
      <c r="BHS58" s="68"/>
      <c r="BHT58" s="68"/>
      <c r="BHU58" s="68"/>
      <c r="BHV58" s="68"/>
      <c r="BHW58" s="68"/>
      <c r="BHX58" s="68"/>
      <c r="BHY58" s="68"/>
      <c r="BHZ58" s="68"/>
      <c r="BIA58" s="68"/>
      <c r="BIB58" s="68"/>
      <c r="BIC58" s="68"/>
      <c r="BID58" s="68"/>
      <c r="BIE58" s="68"/>
      <c r="BIF58" s="68"/>
      <c r="BIG58" s="68"/>
      <c r="BIH58" s="68"/>
      <c r="BII58" s="68"/>
      <c r="BIJ58" s="68"/>
      <c r="BIK58" s="68"/>
      <c r="BIL58" s="68"/>
      <c r="BIM58" s="68"/>
      <c r="BIN58" s="68"/>
      <c r="BIO58" s="68"/>
      <c r="BIP58" s="68"/>
      <c r="BIQ58" s="68"/>
      <c r="BIR58" s="68"/>
      <c r="BIS58" s="68"/>
      <c r="BIT58" s="68"/>
      <c r="BIU58" s="68"/>
      <c r="BIV58" s="68"/>
      <c r="BIW58" s="68"/>
      <c r="BIX58" s="68"/>
      <c r="BIY58" s="68"/>
      <c r="BIZ58" s="68"/>
      <c r="BJA58" s="68"/>
      <c r="BJB58" s="68"/>
      <c r="BJC58" s="68"/>
      <c r="BJD58" s="68"/>
      <c r="BJE58" s="68"/>
      <c r="BJF58" s="68"/>
      <c r="BJG58" s="68"/>
      <c r="BJH58" s="68"/>
      <c r="BJI58" s="68"/>
      <c r="BJJ58" s="68"/>
      <c r="BJK58" s="68"/>
      <c r="BJL58" s="68"/>
      <c r="BJM58" s="68"/>
      <c r="BJN58" s="68"/>
      <c r="BJO58" s="68"/>
      <c r="BJP58" s="68"/>
      <c r="BJQ58" s="68"/>
      <c r="BJR58" s="68"/>
      <c r="BJS58" s="68"/>
      <c r="BJT58" s="68"/>
      <c r="BJU58" s="68"/>
      <c r="BJV58" s="68"/>
      <c r="BJW58" s="68"/>
      <c r="BJX58" s="68"/>
      <c r="BJY58" s="68"/>
      <c r="BJZ58" s="68"/>
      <c r="BKA58" s="68"/>
      <c r="BKB58" s="68"/>
      <c r="BKC58" s="68"/>
      <c r="BKD58" s="68"/>
      <c r="BKE58" s="68"/>
      <c r="BKF58" s="68"/>
      <c r="BKG58" s="68"/>
      <c r="BKH58" s="68"/>
      <c r="BKI58" s="68"/>
      <c r="BKJ58" s="68"/>
      <c r="BKK58" s="68"/>
      <c r="BKL58" s="68"/>
      <c r="BKM58" s="68"/>
      <c r="BKN58" s="68"/>
      <c r="BKO58" s="68"/>
      <c r="BKP58" s="68"/>
      <c r="BKQ58" s="68"/>
      <c r="BKR58" s="68"/>
      <c r="BKS58" s="68"/>
      <c r="BKT58" s="68"/>
      <c r="BKU58" s="68"/>
      <c r="BKV58" s="68"/>
      <c r="BKW58" s="68"/>
      <c r="BKX58" s="68"/>
      <c r="BKY58" s="68"/>
      <c r="BKZ58" s="68"/>
      <c r="BLA58" s="68"/>
      <c r="BLB58" s="68"/>
      <c r="BLC58" s="68"/>
      <c r="BLD58" s="68"/>
      <c r="BLE58" s="68"/>
      <c r="BLF58" s="68"/>
      <c r="BLG58" s="68"/>
      <c r="BLH58" s="68"/>
      <c r="BLI58" s="68"/>
      <c r="BLJ58" s="68"/>
      <c r="BLK58" s="68"/>
      <c r="BLL58" s="68"/>
      <c r="BLM58" s="68"/>
      <c r="BLN58" s="68"/>
      <c r="BLO58" s="68"/>
      <c r="BLP58" s="68"/>
      <c r="BLQ58" s="68"/>
      <c r="BLR58" s="68"/>
      <c r="BLS58" s="68"/>
      <c r="BLT58" s="68"/>
      <c r="BLU58" s="68"/>
      <c r="BLV58" s="68"/>
      <c r="BLW58" s="68"/>
      <c r="BLX58" s="68"/>
      <c r="BLY58" s="68"/>
      <c r="BLZ58" s="68"/>
      <c r="BMA58" s="68"/>
      <c r="BMB58" s="68"/>
      <c r="BMC58" s="68"/>
      <c r="BMD58" s="68"/>
      <c r="BME58" s="68"/>
      <c r="BMF58" s="68"/>
      <c r="BMG58" s="68"/>
      <c r="BMH58" s="68"/>
      <c r="BMI58" s="68"/>
      <c r="BMJ58" s="68"/>
      <c r="BMK58" s="68"/>
      <c r="BML58" s="68"/>
      <c r="BMM58" s="68"/>
      <c r="BMN58" s="68"/>
      <c r="BMO58" s="68"/>
      <c r="BMP58" s="68"/>
      <c r="BMQ58" s="68"/>
      <c r="BMR58" s="68"/>
      <c r="BMS58" s="68"/>
      <c r="BMT58" s="68"/>
      <c r="BMU58" s="68"/>
      <c r="BMV58" s="68"/>
      <c r="BMW58" s="68"/>
      <c r="BMX58" s="68"/>
      <c r="BMY58" s="68"/>
      <c r="BMZ58" s="68"/>
      <c r="BNA58" s="68"/>
      <c r="BNB58" s="68"/>
      <c r="BNC58" s="68"/>
      <c r="BND58" s="68"/>
      <c r="BNE58" s="68"/>
      <c r="BNF58" s="68"/>
      <c r="BNG58" s="68"/>
      <c r="BNH58" s="68"/>
      <c r="BNI58" s="68"/>
      <c r="BNJ58" s="68"/>
      <c r="BNK58" s="68"/>
      <c r="BNL58" s="68"/>
      <c r="BNM58" s="68"/>
      <c r="BNN58" s="68"/>
      <c r="BNO58" s="68"/>
      <c r="BNP58" s="68"/>
      <c r="BNQ58" s="68"/>
      <c r="BNR58" s="68"/>
      <c r="BNS58" s="68"/>
      <c r="BNT58" s="68"/>
      <c r="BNU58" s="68"/>
      <c r="BNV58" s="68"/>
      <c r="BNW58" s="68"/>
      <c r="BNX58" s="68"/>
      <c r="BNY58" s="68"/>
      <c r="BNZ58" s="68"/>
      <c r="BOA58" s="68"/>
      <c r="BOB58" s="68"/>
      <c r="BOC58" s="68"/>
      <c r="BOD58" s="68"/>
      <c r="BOE58" s="68"/>
      <c r="BOF58" s="68"/>
      <c r="BOG58" s="68"/>
      <c r="BOH58" s="68"/>
      <c r="BOI58" s="68"/>
      <c r="BOJ58" s="68"/>
      <c r="BOK58" s="68"/>
      <c r="BOL58" s="68"/>
      <c r="BOM58" s="68"/>
      <c r="BON58" s="68"/>
      <c r="BOO58" s="68"/>
      <c r="BOP58" s="68"/>
      <c r="BOQ58" s="68"/>
      <c r="BOR58" s="68"/>
      <c r="BOS58" s="68"/>
      <c r="BOT58" s="68"/>
      <c r="BOU58" s="68"/>
      <c r="BOV58" s="68"/>
      <c r="BOW58" s="68"/>
      <c r="BOX58" s="68"/>
      <c r="BOY58" s="68"/>
      <c r="BOZ58" s="68"/>
      <c r="BPA58" s="68"/>
      <c r="BPB58" s="68"/>
      <c r="BPC58" s="68"/>
      <c r="BPD58" s="68"/>
      <c r="BPE58" s="68"/>
      <c r="BPF58" s="68"/>
      <c r="BPG58" s="68"/>
      <c r="BPH58" s="68"/>
      <c r="BPI58" s="68"/>
      <c r="BPJ58" s="68"/>
      <c r="BPK58" s="68"/>
      <c r="BPL58" s="68"/>
      <c r="BPM58" s="68"/>
      <c r="BPN58" s="68"/>
      <c r="BPO58" s="68"/>
      <c r="BPP58" s="68"/>
      <c r="BPQ58" s="68"/>
      <c r="BPR58" s="68"/>
      <c r="BPS58" s="68"/>
      <c r="BPT58" s="68"/>
      <c r="BPU58" s="68"/>
      <c r="BPV58" s="68"/>
      <c r="BPW58" s="68"/>
      <c r="BPX58" s="68"/>
      <c r="BPY58" s="68"/>
      <c r="BPZ58" s="68"/>
      <c r="BQA58" s="68"/>
      <c r="BQB58" s="68"/>
      <c r="BQC58" s="68"/>
      <c r="BQD58" s="68"/>
      <c r="BQE58" s="68"/>
      <c r="BQF58" s="68"/>
      <c r="BQG58" s="68"/>
      <c r="BQH58" s="68"/>
      <c r="BQI58" s="68"/>
      <c r="BQJ58" s="68"/>
      <c r="BQK58" s="68"/>
      <c r="BQL58" s="68"/>
      <c r="BQM58" s="68"/>
      <c r="BQN58" s="68"/>
      <c r="BQO58" s="68"/>
      <c r="BQP58" s="68"/>
      <c r="BQQ58" s="68"/>
      <c r="BQR58" s="68"/>
      <c r="BQS58" s="68"/>
      <c r="BQT58" s="68"/>
      <c r="BQU58" s="68"/>
      <c r="BQV58" s="68"/>
      <c r="BQW58" s="68"/>
      <c r="BQX58" s="68"/>
      <c r="BQY58" s="68"/>
      <c r="BQZ58" s="68"/>
      <c r="BRA58" s="68"/>
      <c r="BRB58" s="68"/>
      <c r="BRC58" s="68"/>
      <c r="BRD58" s="68"/>
      <c r="BRE58" s="68"/>
      <c r="BRF58" s="68"/>
      <c r="BRG58" s="68"/>
      <c r="BRH58" s="68"/>
      <c r="BRI58" s="68"/>
      <c r="BRJ58" s="68"/>
      <c r="BRK58" s="68"/>
      <c r="BRL58" s="68"/>
      <c r="BRM58" s="68"/>
      <c r="BRN58" s="68"/>
      <c r="BRO58" s="68"/>
      <c r="BRP58" s="68"/>
      <c r="BRQ58" s="68"/>
      <c r="BRR58" s="68"/>
      <c r="BRS58" s="68"/>
      <c r="BRT58" s="68"/>
      <c r="BRU58" s="68"/>
      <c r="BRV58" s="68"/>
      <c r="BRW58" s="68"/>
      <c r="BRX58" s="68"/>
      <c r="BRY58" s="68"/>
      <c r="BRZ58" s="68"/>
      <c r="BSA58" s="68"/>
      <c r="BSB58" s="68"/>
      <c r="BSC58" s="68"/>
      <c r="BSD58" s="68"/>
      <c r="BSE58" s="68"/>
      <c r="BSF58" s="68"/>
      <c r="BSG58" s="68"/>
      <c r="BSH58" s="68"/>
      <c r="BSI58" s="68"/>
      <c r="BSJ58" s="68"/>
      <c r="BSK58" s="68"/>
      <c r="BSL58" s="68"/>
      <c r="BSM58" s="68"/>
      <c r="BSN58" s="68"/>
      <c r="BSO58" s="68"/>
      <c r="BSP58" s="68"/>
      <c r="BSQ58" s="68"/>
      <c r="BSR58" s="68"/>
      <c r="BSS58" s="68"/>
      <c r="BST58" s="68"/>
      <c r="BSU58" s="68"/>
      <c r="BSV58" s="68"/>
      <c r="BSW58" s="68"/>
      <c r="BSX58" s="68"/>
      <c r="BSY58" s="68"/>
      <c r="BSZ58" s="68"/>
      <c r="BTA58" s="68"/>
      <c r="BTB58" s="68"/>
      <c r="BTC58" s="68"/>
      <c r="BTD58" s="68"/>
      <c r="BTE58" s="68"/>
      <c r="BTF58" s="68"/>
      <c r="BTG58" s="68"/>
      <c r="BTH58" s="68"/>
      <c r="BTI58" s="68"/>
      <c r="BTJ58" s="68"/>
      <c r="BTK58" s="68"/>
      <c r="BTL58" s="68"/>
      <c r="BTM58" s="68"/>
      <c r="BTN58" s="68"/>
      <c r="BTO58" s="68"/>
      <c r="BTP58" s="68"/>
      <c r="BTQ58" s="68"/>
      <c r="BTR58" s="68"/>
      <c r="BTS58" s="68"/>
      <c r="BTT58" s="68"/>
      <c r="BTU58" s="68"/>
      <c r="BTV58" s="68"/>
      <c r="BTW58" s="68"/>
      <c r="BTX58" s="68"/>
      <c r="BTY58" s="68"/>
      <c r="BTZ58" s="68"/>
      <c r="BUA58" s="68"/>
      <c r="BUB58" s="68"/>
      <c r="BUC58" s="68"/>
      <c r="BUD58" s="68"/>
      <c r="BUE58" s="68"/>
      <c r="BUF58" s="68"/>
      <c r="BUG58" s="68"/>
      <c r="BUH58" s="68"/>
      <c r="BUI58" s="68"/>
      <c r="BUJ58" s="68"/>
      <c r="BUK58" s="68"/>
      <c r="BUL58" s="68"/>
      <c r="BUM58" s="68"/>
      <c r="BUN58" s="68"/>
      <c r="BUO58" s="68"/>
      <c r="BUP58" s="68"/>
      <c r="BUQ58" s="68"/>
      <c r="BUR58" s="68"/>
      <c r="BUS58" s="68"/>
      <c r="BUT58" s="68"/>
      <c r="BUU58" s="68"/>
      <c r="BUV58" s="68"/>
      <c r="BUW58" s="68"/>
      <c r="BUX58" s="68"/>
      <c r="BUY58" s="68"/>
      <c r="BUZ58" s="68"/>
      <c r="BVA58" s="68"/>
      <c r="BVB58" s="68"/>
      <c r="BVC58" s="68"/>
      <c r="BVD58" s="68"/>
      <c r="BVE58" s="68"/>
      <c r="BVF58" s="68"/>
      <c r="BVG58" s="68"/>
      <c r="BVH58" s="68"/>
      <c r="BVI58" s="68"/>
      <c r="BVJ58" s="68"/>
      <c r="BVK58" s="68"/>
      <c r="BVL58" s="68"/>
      <c r="BVM58" s="68"/>
      <c r="BVN58" s="68"/>
      <c r="BVO58" s="68"/>
      <c r="BVP58" s="68"/>
      <c r="BVQ58" s="68"/>
      <c r="BVR58" s="68"/>
      <c r="BVS58" s="68"/>
      <c r="BVT58" s="68"/>
      <c r="BVU58" s="68"/>
      <c r="BVV58" s="68"/>
      <c r="BVW58" s="68"/>
      <c r="BVX58" s="68"/>
      <c r="BVY58" s="68"/>
      <c r="BVZ58" s="68"/>
      <c r="BWA58" s="68"/>
      <c r="BWB58" s="68"/>
      <c r="BWC58" s="68"/>
      <c r="BWD58" s="68"/>
      <c r="BWE58" s="68"/>
      <c r="BWF58" s="68"/>
      <c r="BWG58" s="68"/>
      <c r="BWH58" s="68"/>
      <c r="BWI58" s="68"/>
      <c r="BWJ58" s="68"/>
      <c r="BWK58" s="68"/>
      <c r="BWL58" s="68"/>
      <c r="BWM58" s="68"/>
      <c r="BWN58" s="68"/>
      <c r="BWO58" s="68"/>
      <c r="BWP58" s="68"/>
      <c r="BWQ58" s="68"/>
      <c r="BWR58" s="68"/>
      <c r="BWS58" s="68"/>
      <c r="BWT58" s="68"/>
      <c r="BWU58" s="68"/>
      <c r="BWV58" s="68"/>
      <c r="BWW58" s="68"/>
      <c r="BWX58" s="68"/>
      <c r="BWY58" s="68"/>
      <c r="BWZ58" s="68"/>
      <c r="BXA58" s="68"/>
      <c r="BXB58" s="68"/>
      <c r="BXC58" s="68"/>
      <c r="BXD58" s="68"/>
      <c r="BXE58" s="68"/>
      <c r="BXF58" s="68"/>
      <c r="BXG58" s="68"/>
      <c r="BXH58" s="68"/>
      <c r="BXI58" s="68"/>
      <c r="BXJ58" s="68"/>
      <c r="BXK58" s="68"/>
      <c r="BXL58" s="68"/>
      <c r="BXM58" s="68"/>
      <c r="BXN58" s="68"/>
      <c r="BXO58" s="68"/>
      <c r="BXP58" s="68"/>
      <c r="BXQ58" s="68"/>
      <c r="BXR58" s="68"/>
      <c r="BXS58" s="68"/>
      <c r="BXT58" s="68"/>
      <c r="BXU58" s="68"/>
      <c r="BXV58" s="68"/>
      <c r="BXW58" s="68"/>
      <c r="BXX58" s="68"/>
      <c r="BXY58" s="68"/>
      <c r="BXZ58" s="68"/>
      <c r="BYA58" s="68"/>
      <c r="BYB58" s="68"/>
      <c r="BYC58" s="68"/>
      <c r="BYD58" s="68"/>
      <c r="BYE58" s="68"/>
      <c r="BYF58" s="68"/>
      <c r="BYG58" s="68"/>
      <c r="BYH58" s="68"/>
      <c r="BYI58" s="68"/>
      <c r="BYJ58" s="68"/>
      <c r="BYK58" s="68"/>
      <c r="BYL58" s="68"/>
      <c r="BYM58" s="68"/>
      <c r="BYN58" s="68"/>
      <c r="BYO58" s="68"/>
      <c r="BYP58" s="68"/>
      <c r="BYQ58" s="68"/>
      <c r="BYR58" s="68"/>
      <c r="BYS58" s="68"/>
      <c r="BYT58" s="68"/>
      <c r="BYU58" s="68"/>
      <c r="BYV58" s="68"/>
      <c r="BYW58" s="68"/>
      <c r="BYX58" s="68"/>
      <c r="BYY58" s="68"/>
      <c r="BYZ58" s="68"/>
      <c r="BZA58" s="68"/>
      <c r="BZB58" s="68"/>
      <c r="BZC58" s="68"/>
      <c r="BZD58" s="68"/>
      <c r="BZE58" s="68"/>
      <c r="BZF58" s="68"/>
      <c r="BZG58" s="68"/>
      <c r="BZH58" s="68"/>
      <c r="BZI58" s="68"/>
      <c r="BZJ58" s="68"/>
      <c r="BZK58" s="68"/>
      <c r="BZL58" s="68"/>
      <c r="BZM58" s="68"/>
      <c r="BZN58" s="68"/>
      <c r="BZO58" s="68"/>
      <c r="BZP58" s="68"/>
      <c r="BZQ58" s="68"/>
      <c r="BZR58" s="68"/>
      <c r="BZS58" s="68"/>
      <c r="BZT58" s="68"/>
      <c r="BZU58" s="68"/>
      <c r="BZV58" s="68"/>
      <c r="BZW58" s="68"/>
      <c r="BZX58" s="68"/>
      <c r="BZY58" s="68"/>
      <c r="BZZ58" s="68"/>
      <c r="CAA58" s="68"/>
      <c r="CAB58" s="68"/>
      <c r="CAC58" s="68"/>
      <c r="CAD58" s="68"/>
      <c r="CAE58" s="68"/>
      <c r="CAF58" s="68"/>
      <c r="CAG58" s="68"/>
      <c r="CAH58" s="68"/>
      <c r="CAI58" s="68"/>
      <c r="CAJ58" s="68"/>
      <c r="CAK58" s="68"/>
      <c r="CAL58" s="68"/>
      <c r="CAM58" s="68"/>
      <c r="CAN58" s="68"/>
      <c r="CAO58" s="68"/>
      <c r="CAP58" s="68"/>
      <c r="CAQ58" s="68"/>
      <c r="CAR58" s="68"/>
      <c r="CAS58" s="68"/>
      <c r="CAT58" s="68"/>
      <c r="CAU58" s="68"/>
      <c r="CAV58" s="68"/>
      <c r="CAW58" s="68"/>
      <c r="CAX58" s="68"/>
      <c r="CAY58" s="68"/>
      <c r="CAZ58" s="68"/>
      <c r="CBA58" s="68"/>
      <c r="CBB58" s="68"/>
      <c r="CBC58" s="68"/>
      <c r="CBD58" s="68"/>
      <c r="CBE58" s="68"/>
      <c r="CBF58" s="68"/>
      <c r="CBG58" s="68"/>
      <c r="CBH58" s="68"/>
      <c r="CBI58" s="68"/>
      <c r="CBJ58" s="68"/>
      <c r="CBK58" s="68"/>
      <c r="CBL58" s="68"/>
      <c r="CBM58" s="68"/>
      <c r="CBN58" s="68"/>
      <c r="CBO58" s="68"/>
      <c r="CBP58" s="68"/>
      <c r="CBQ58" s="68"/>
      <c r="CBR58" s="68"/>
      <c r="CBS58" s="68"/>
      <c r="CBT58" s="68"/>
      <c r="CBU58" s="68"/>
      <c r="CBV58" s="68"/>
      <c r="CBW58" s="68"/>
      <c r="CBX58" s="68"/>
      <c r="CBY58" s="68"/>
      <c r="CBZ58" s="68"/>
      <c r="CCA58" s="68"/>
      <c r="CCB58" s="68"/>
      <c r="CCC58" s="68"/>
      <c r="CCD58" s="68"/>
      <c r="CCE58" s="68"/>
      <c r="CCF58" s="68"/>
      <c r="CCG58" s="68"/>
      <c r="CCH58" s="68"/>
      <c r="CCI58" s="68"/>
      <c r="CCJ58" s="68"/>
      <c r="CCK58" s="68"/>
      <c r="CCL58" s="68"/>
      <c r="CCM58" s="68"/>
      <c r="CCN58" s="68"/>
      <c r="CCO58" s="68"/>
      <c r="CCP58" s="68"/>
      <c r="CCQ58" s="68"/>
      <c r="CCR58" s="68"/>
      <c r="CCS58" s="68"/>
      <c r="CCT58" s="68"/>
      <c r="CCU58" s="68"/>
      <c r="CCV58" s="68"/>
      <c r="CCW58" s="68"/>
      <c r="CCX58" s="68"/>
      <c r="CCY58" s="68"/>
      <c r="CCZ58" s="68"/>
      <c r="CDA58" s="68"/>
      <c r="CDB58" s="68"/>
      <c r="CDC58" s="68"/>
      <c r="CDD58" s="68"/>
      <c r="CDE58" s="68"/>
      <c r="CDF58" s="68"/>
      <c r="CDG58" s="68"/>
      <c r="CDH58" s="68"/>
      <c r="CDI58" s="68"/>
      <c r="CDJ58" s="68"/>
      <c r="CDK58" s="68"/>
      <c r="CDL58" s="68"/>
      <c r="CDM58" s="68"/>
      <c r="CDN58" s="68"/>
      <c r="CDO58" s="68"/>
      <c r="CDP58" s="68"/>
      <c r="CDQ58" s="68"/>
      <c r="CDR58" s="68"/>
      <c r="CDS58" s="68"/>
      <c r="CDT58" s="68"/>
      <c r="CDU58" s="68"/>
      <c r="CDV58" s="68"/>
      <c r="CDW58" s="68"/>
      <c r="CDX58" s="68"/>
      <c r="CDY58" s="68"/>
      <c r="CDZ58" s="68"/>
      <c r="CEA58" s="68"/>
      <c r="CEB58" s="68"/>
      <c r="CEC58" s="68"/>
      <c r="CED58" s="68"/>
      <c r="CEE58" s="68"/>
      <c r="CEF58" s="68"/>
      <c r="CEG58" s="68"/>
      <c r="CEH58" s="68"/>
      <c r="CEI58" s="68"/>
      <c r="CEJ58" s="68"/>
      <c r="CEK58" s="68"/>
      <c r="CEL58" s="68"/>
      <c r="CEM58" s="68"/>
      <c r="CEN58" s="68"/>
      <c r="CEO58" s="68"/>
      <c r="CEP58" s="68"/>
      <c r="CEQ58" s="68"/>
      <c r="CER58" s="68"/>
      <c r="CES58" s="68"/>
      <c r="CET58" s="68"/>
      <c r="CEU58" s="68"/>
      <c r="CEV58" s="68"/>
      <c r="CEW58" s="68"/>
      <c r="CEX58" s="68"/>
      <c r="CEY58" s="68"/>
      <c r="CEZ58" s="68"/>
      <c r="CFA58" s="68"/>
      <c r="CFB58" s="68"/>
      <c r="CFC58" s="68"/>
      <c r="CFD58" s="68"/>
      <c r="CFE58" s="68"/>
      <c r="CFF58" s="68"/>
      <c r="CFG58" s="68"/>
      <c r="CFH58" s="68"/>
      <c r="CFI58" s="68"/>
      <c r="CFJ58" s="68"/>
      <c r="CFK58" s="68"/>
      <c r="CFL58" s="68"/>
      <c r="CFM58" s="68"/>
      <c r="CFN58" s="68"/>
      <c r="CFO58" s="68"/>
      <c r="CFP58" s="68"/>
      <c r="CFQ58" s="68"/>
      <c r="CFR58" s="68"/>
      <c r="CFS58" s="68"/>
      <c r="CFT58" s="68"/>
      <c r="CFU58" s="68"/>
      <c r="CFV58" s="68"/>
      <c r="CFW58" s="68"/>
      <c r="CFX58" s="68"/>
      <c r="CFY58" s="68"/>
      <c r="CFZ58" s="68"/>
      <c r="CGA58" s="68"/>
      <c r="CGB58" s="68"/>
      <c r="CGC58" s="68"/>
      <c r="CGD58" s="68"/>
      <c r="CGE58" s="68"/>
      <c r="CGF58" s="68"/>
      <c r="CGG58" s="68"/>
      <c r="CGH58" s="68"/>
      <c r="CGI58" s="68"/>
      <c r="CGJ58" s="68"/>
      <c r="CGK58" s="68"/>
      <c r="CGL58" s="68"/>
      <c r="CGM58" s="68"/>
      <c r="CGN58" s="68"/>
      <c r="CGO58" s="68"/>
      <c r="CGP58" s="68"/>
      <c r="CGQ58" s="68"/>
      <c r="CGR58" s="68"/>
      <c r="CGS58" s="68"/>
      <c r="CGT58" s="68"/>
      <c r="CGU58" s="68"/>
      <c r="CGV58" s="68"/>
      <c r="CGW58" s="68"/>
      <c r="CGX58" s="68"/>
      <c r="CGY58" s="68"/>
      <c r="CGZ58" s="68"/>
      <c r="CHA58" s="68"/>
      <c r="CHB58" s="68"/>
      <c r="CHC58" s="68"/>
      <c r="CHD58" s="68"/>
      <c r="CHE58" s="68"/>
      <c r="CHF58" s="68"/>
      <c r="CHG58" s="68"/>
      <c r="CHH58" s="68"/>
      <c r="CHI58" s="68"/>
      <c r="CHJ58" s="68"/>
      <c r="CHK58" s="68"/>
      <c r="CHL58" s="68"/>
      <c r="CHM58" s="68"/>
      <c r="CHN58" s="68"/>
      <c r="CHO58" s="68"/>
      <c r="CHP58" s="68"/>
      <c r="CHQ58" s="68"/>
      <c r="CHR58" s="68"/>
      <c r="CHS58" s="68"/>
      <c r="CHT58" s="68"/>
      <c r="CHU58" s="68"/>
      <c r="CHV58" s="68"/>
      <c r="CHW58" s="68"/>
      <c r="CHX58" s="68"/>
      <c r="CHY58" s="68"/>
      <c r="CHZ58" s="68"/>
      <c r="CIA58" s="68"/>
      <c r="CIB58" s="68"/>
      <c r="CIC58" s="68"/>
      <c r="CID58" s="68"/>
      <c r="CIE58" s="68"/>
      <c r="CIF58" s="68"/>
      <c r="CIG58" s="68"/>
      <c r="CIH58" s="68"/>
      <c r="CII58" s="68"/>
      <c r="CIJ58" s="68"/>
      <c r="CIK58" s="68"/>
      <c r="CIL58" s="68"/>
      <c r="CIM58" s="68"/>
      <c r="CIN58" s="68"/>
      <c r="CIO58" s="68"/>
      <c r="CIP58" s="68"/>
      <c r="CIQ58" s="68"/>
      <c r="CIR58" s="68"/>
      <c r="CIS58" s="68"/>
      <c r="CIT58" s="68"/>
      <c r="CIU58" s="68"/>
      <c r="CIV58" s="68"/>
      <c r="CIW58" s="68"/>
      <c r="CIX58" s="68"/>
      <c r="CIY58" s="68"/>
      <c r="CIZ58" s="68"/>
      <c r="CJA58" s="68"/>
      <c r="CJB58" s="68"/>
      <c r="CJC58" s="68"/>
      <c r="CJD58" s="68"/>
      <c r="CJE58" s="68"/>
      <c r="CJF58" s="68"/>
      <c r="CJG58" s="68"/>
      <c r="CJH58" s="68"/>
      <c r="CJI58" s="68"/>
      <c r="CJJ58" s="68"/>
      <c r="CJK58" s="68"/>
      <c r="CJL58" s="68"/>
      <c r="CJM58" s="68"/>
      <c r="CJN58" s="68"/>
      <c r="CJO58" s="68"/>
      <c r="CJP58" s="68"/>
      <c r="CJQ58" s="68"/>
      <c r="CJR58" s="68"/>
      <c r="CJS58" s="68"/>
      <c r="CJT58" s="68"/>
      <c r="CJU58" s="68"/>
      <c r="CJV58" s="68"/>
      <c r="CJW58" s="68"/>
      <c r="CJX58" s="68"/>
      <c r="CJY58" s="68"/>
      <c r="CJZ58" s="68"/>
      <c r="CKA58" s="68"/>
      <c r="CKB58" s="68"/>
      <c r="CKC58" s="68"/>
      <c r="CKD58" s="68"/>
      <c r="CKE58" s="68"/>
      <c r="CKF58" s="68"/>
      <c r="CKG58" s="68"/>
      <c r="CKH58" s="68"/>
      <c r="CKI58" s="68"/>
      <c r="CKJ58" s="68"/>
      <c r="CKK58" s="68"/>
      <c r="CKL58" s="68"/>
      <c r="CKM58" s="68"/>
      <c r="CKN58" s="68"/>
      <c r="CKO58" s="68"/>
      <c r="CKP58" s="68"/>
      <c r="CKQ58" s="68"/>
      <c r="CKR58" s="68"/>
      <c r="CKS58" s="68"/>
      <c r="CKT58" s="68"/>
      <c r="CKU58" s="68"/>
      <c r="CKV58" s="68"/>
      <c r="CKW58" s="68"/>
      <c r="CKX58" s="68"/>
      <c r="CKY58" s="68"/>
      <c r="CKZ58" s="68"/>
      <c r="CLA58" s="68"/>
      <c r="CLB58" s="68"/>
      <c r="CLC58" s="68"/>
      <c r="CLD58" s="68"/>
      <c r="CLE58" s="68"/>
      <c r="CLF58" s="68"/>
      <c r="CLG58" s="68"/>
      <c r="CLH58" s="68"/>
      <c r="CLI58" s="68"/>
      <c r="CLJ58" s="68"/>
      <c r="CLK58" s="68"/>
      <c r="CLL58" s="68"/>
      <c r="CLM58" s="68"/>
      <c r="CLN58" s="68"/>
      <c r="CLO58" s="68"/>
      <c r="CLP58" s="68"/>
      <c r="CLQ58" s="68"/>
      <c r="CLR58" s="68"/>
      <c r="CLS58" s="68"/>
      <c r="CLT58" s="68"/>
      <c r="CLU58" s="68"/>
      <c r="CLV58" s="68"/>
      <c r="CLW58" s="68"/>
      <c r="CLX58" s="68"/>
      <c r="CLY58" s="68"/>
      <c r="CLZ58" s="68"/>
      <c r="CMA58" s="68"/>
      <c r="CMB58" s="68"/>
      <c r="CMC58" s="68"/>
      <c r="CMD58" s="68"/>
      <c r="CME58" s="68"/>
      <c r="CMF58" s="68"/>
      <c r="CMG58" s="68"/>
      <c r="CMH58" s="68"/>
      <c r="CMI58" s="68"/>
      <c r="CMJ58" s="68"/>
      <c r="CMK58" s="68"/>
      <c r="CML58" s="68"/>
      <c r="CMM58" s="68"/>
      <c r="CMN58" s="68"/>
      <c r="CMO58" s="68"/>
      <c r="CMP58" s="68"/>
      <c r="CMQ58" s="68"/>
      <c r="CMR58" s="68"/>
      <c r="CMS58" s="68"/>
      <c r="CMT58" s="68"/>
      <c r="CMU58" s="68"/>
      <c r="CMV58" s="68"/>
      <c r="CMW58" s="68"/>
      <c r="CMX58" s="68"/>
      <c r="CMY58" s="68"/>
      <c r="CMZ58" s="68"/>
      <c r="CNA58" s="68"/>
      <c r="CNB58" s="68"/>
      <c r="CNC58" s="68"/>
      <c r="CND58" s="68"/>
      <c r="CNE58" s="68"/>
      <c r="CNF58" s="68"/>
      <c r="CNG58" s="68"/>
      <c r="CNH58" s="68"/>
      <c r="CNI58" s="68"/>
      <c r="CNJ58" s="68"/>
      <c r="CNK58" s="68"/>
      <c r="CNL58" s="68"/>
      <c r="CNM58" s="68"/>
      <c r="CNN58" s="68"/>
      <c r="CNO58" s="68"/>
      <c r="CNP58" s="68"/>
      <c r="CNQ58" s="68"/>
      <c r="CNR58" s="68"/>
      <c r="CNS58" s="68"/>
      <c r="CNT58" s="68"/>
      <c r="CNU58" s="68"/>
      <c r="CNV58" s="68"/>
      <c r="CNW58" s="68"/>
      <c r="CNX58" s="68"/>
      <c r="CNY58" s="68"/>
      <c r="CNZ58" s="68"/>
      <c r="COA58" s="68"/>
      <c r="COB58" s="68"/>
      <c r="COC58" s="68"/>
      <c r="COD58" s="68"/>
      <c r="COE58" s="68"/>
      <c r="COF58" s="68"/>
      <c r="COG58" s="68"/>
      <c r="COH58" s="68"/>
      <c r="COI58" s="68"/>
      <c r="COJ58" s="68"/>
      <c r="COK58" s="68"/>
      <c r="COL58" s="68"/>
      <c r="COM58" s="68"/>
      <c r="CON58" s="68"/>
      <c r="COO58" s="68"/>
      <c r="COP58" s="68"/>
      <c r="COQ58" s="68"/>
      <c r="COR58" s="68"/>
      <c r="COS58" s="68"/>
      <c r="COT58" s="68"/>
      <c r="COU58" s="68"/>
      <c r="COV58" s="68"/>
      <c r="COW58" s="68"/>
      <c r="COX58" s="68"/>
      <c r="COY58" s="68"/>
      <c r="COZ58" s="68"/>
      <c r="CPA58" s="68"/>
      <c r="CPB58" s="68"/>
      <c r="CPC58" s="68"/>
      <c r="CPD58" s="68"/>
      <c r="CPE58" s="68"/>
      <c r="CPF58" s="68"/>
      <c r="CPG58" s="68"/>
      <c r="CPH58" s="68"/>
      <c r="CPI58" s="68"/>
      <c r="CPJ58" s="68"/>
      <c r="CPK58" s="68"/>
      <c r="CPL58" s="68"/>
      <c r="CPM58" s="68"/>
      <c r="CPN58" s="68"/>
      <c r="CPO58" s="68"/>
      <c r="CPP58" s="68"/>
      <c r="CPQ58" s="68"/>
      <c r="CPR58" s="68"/>
      <c r="CPS58" s="68"/>
      <c r="CPT58" s="68"/>
      <c r="CPU58" s="68"/>
      <c r="CPV58" s="68"/>
      <c r="CPW58" s="68"/>
      <c r="CPX58" s="68"/>
      <c r="CPY58" s="68"/>
      <c r="CPZ58" s="68"/>
      <c r="CQA58" s="68"/>
      <c r="CQB58" s="68"/>
      <c r="CQC58" s="68"/>
      <c r="CQD58" s="68"/>
      <c r="CQE58" s="68"/>
      <c r="CQF58" s="68"/>
      <c r="CQG58" s="68"/>
      <c r="CQH58" s="68"/>
      <c r="CQI58" s="68"/>
      <c r="CQJ58" s="68"/>
      <c r="CQK58" s="68"/>
      <c r="CQL58" s="68"/>
      <c r="CQM58" s="68"/>
      <c r="CQN58" s="68"/>
      <c r="CQO58" s="68"/>
      <c r="CQP58" s="68"/>
      <c r="CQQ58" s="68"/>
      <c r="CQR58" s="68"/>
      <c r="CQS58" s="68"/>
      <c r="CQT58" s="68"/>
      <c r="CQU58" s="68"/>
      <c r="CQV58" s="68"/>
      <c r="CQW58" s="68"/>
      <c r="CQX58" s="68"/>
      <c r="CQY58" s="68"/>
      <c r="CQZ58" s="68"/>
      <c r="CRA58" s="68"/>
      <c r="CRB58" s="68"/>
      <c r="CRC58" s="68"/>
      <c r="CRD58" s="68"/>
      <c r="CRE58" s="68"/>
      <c r="CRF58" s="68"/>
      <c r="CRG58" s="68"/>
      <c r="CRH58" s="68"/>
      <c r="CRI58" s="68"/>
      <c r="CRJ58" s="68"/>
      <c r="CRK58" s="68"/>
      <c r="CRL58" s="68"/>
      <c r="CRM58" s="68"/>
      <c r="CRN58" s="68"/>
      <c r="CRO58" s="68"/>
      <c r="CRP58" s="68"/>
      <c r="CRQ58" s="68"/>
      <c r="CRR58" s="68"/>
      <c r="CRS58" s="68"/>
      <c r="CRT58" s="68"/>
      <c r="CRU58" s="68"/>
      <c r="CRV58" s="68"/>
      <c r="CRW58" s="68"/>
      <c r="CRX58" s="68"/>
      <c r="CRY58" s="68"/>
      <c r="CRZ58" s="68"/>
      <c r="CSA58" s="68"/>
      <c r="CSB58" s="68"/>
      <c r="CSC58" s="68"/>
      <c r="CSD58" s="68"/>
      <c r="CSE58" s="68"/>
      <c r="CSF58" s="68"/>
      <c r="CSG58" s="68"/>
      <c r="CSH58" s="68"/>
      <c r="CSI58" s="68"/>
      <c r="CSJ58" s="68"/>
      <c r="CSK58" s="68"/>
      <c r="CSL58" s="68"/>
      <c r="CSM58" s="68"/>
      <c r="CSN58" s="68"/>
      <c r="CSO58" s="68"/>
      <c r="CSP58" s="68"/>
      <c r="CSQ58" s="68"/>
      <c r="CSR58" s="68"/>
      <c r="CSS58" s="68"/>
      <c r="CST58" s="68"/>
      <c r="CSU58" s="68"/>
      <c r="CSV58" s="68"/>
      <c r="CSW58" s="68"/>
      <c r="CSX58" s="68"/>
      <c r="CSY58" s="68"/>
      <c r="CSZ58" s="68"/>
      <c r="CTA58" s="68"/>
      <c r="CTB58" s="68"/>
      <c r="CTC58" s="68"/>
      <c r="CTD58" s="68"/>
      <c r="CTE58" s="68"/>
      <c r="CTF58" s="68"/>
      <c r="CTG58" s="68"/>
      <c r="CTH58" s="68"/>
      <c r="CTI58" s="68"/>
      <c r="CTJ58" s="68"/>
      <c r="CTK58" s="68"/>
      <c r="CTL58" s="68"/>
      <c r="CTM58" s="68"/>
      <c r="CTN58" s="68"/>
      <c r="CTO58" s="68"/>
      <c r="CTP58" s="68"/>
      <c r="CTQ58" s="68"/>
      <c r="CTR58" s="68"/>
      <c r="CTS58" s="68"/>
      <c r="CTT58" s="68"/>
      <c r="CTU58" s="68"/>
      <c r="CTV58" s="68"/>
      <c r="CTW58" s="68"/>
      <c r="CTX58" s="68"/>
      <c r="CTY58" s="68"/>
      <c r="CTZ58" s="68"/>
      <c r="CUA58" s="68"/>
      <c r="CUB58" s="68"/>
      <c r="CUC58" s="68"/>
      <c r="CUD58" s="68"/>
      <c r="CUE58" s="68"/>
      <c r="CUF58" s="68"/>
      <c r="CUG58" s="68"/>
      <c r="CUH58" s="68"/>
      <c r="CUI58" s="68"/>
      <c r="CUJ58" s="68"/>
      <c r="CUK58" s="68"/>
      <c r="CUL58" s="68"/>
      <c r="CUM58" s="68"/>
      <c r="CUN58" s="68"/>
      <c r="CUO58" s="68"/>
      <c r="CUP58" s="68"/>
      <c r="CUQ58" s="68"/>
      <c r="CUR58" s="68"/>
      <c r="CUS58" s="68"/>
      <c r="CUT58" s="68"/>
      <c r="CUU58" s="68"/>
      <c r="CUV58" s="68"/>
      <c r="CUW58" s="68"/>
      <c r="CUX58" s="68"/>
      <c r="CUY58" s="68"/>
      <c r="CUZ58" s="68"/>
      <c r="CVA58" s="68"/>
      <c r="CVB58" s="68"/>
      <c r="CVC58" s="68"/>
      <c r="CVD58" s="68"/>
      <c r="CVE58" s="68"/>
      <c r="CVF58" s="68"/>
      <c r="CVG58" s="68"/>
      <c r="CVH58" s="68"/>
      <c r="CVI58" s="68"/>
      <c r="CVJ58" s="68"/>
      <c r="CVK58" s="68"/>
      <c r="CVL58" s="68"/>
      <c r="CVM58" s="68"/>
      <c r="CVN58" s="68"/>
      <c r="CVO58" s="68"/>
      <c r="CVP58" s="68"/>
      <c r="CVQ58" s="68"/>
      <c r="CVR58" s="68"/>
      <c r="CVS58" s="68"/>
      <c r="CVT58" s="68"/>
      <c r="CVU58" s="68"/>
      <c r="CVV58" s="68"/>
      <c r="CVW58" s="68"/>
      <c r="CVX58" s="68"/>
      <c r="CVY58" s="68"/>
      <c r="CVZ58" s="68"/>
      <c r="CWA58" s="68"/>
      <c r="CWB58" s="68"/>
      <c r="CWC58" s="68"/>
      <c r="CWD58" s="68"/>
      <c r="CWE58" s="68"/>
      <c r="CWF58" s="68"/>
      <c r="CWG58" s="68"/>
      <c r="CWH58" s="68"/>
      <c r="CWI58" s="68"/>
      <c r="CWJ58" s="68"/>
      <c r="CWK58" s="68"/>
      <c r="CWL58" s="68"/>
      <c r="CWM58" s="68"/>
      <c r="CWN58" s="68"/>
      <c r="CWO58" s="68"/>
      <c r="CWP58" s="68"/>
      <c r="CWQ58" s="68"/>
      <c r="CWR58" s="68"/>
      <c r="CWS58" s="68"/>
      <c r="CWT58" s="68"/>
      <c r="CWU58" s="68"/>
      <c r="CWV58" s="68"/>
      <c r="CWW58" s="68"/>
      <c r="CWX58" s="68"/>
      <c r="CWY58" s="68"/>
      <c r="CWZ58" s="68"/>
      <c r="CXA58" s="68"/>
      <c r="CXB58" s="68"/>
      <c r="CXC58" s="68"/>
      <c r="CXD58" s="68"/>
      <c r="CXE58" s="68"/>
      <c r="CXF58" s="68"/>
      <c r="CXG58" s="68"/>
      <c r="CXH58" s="68"/>
      <c r="CXI58" s="68"/>
      <c r="CXJ58" s="68"/>
      <c r="CXK58" s="68"/>
      <c r="CXL58" s="68"/>
      <c r="CXM58" s="68"/>
      <c r="CXN58" s="68"/>
      <c r="CXO58" s="68"/>
      <c r="CXP58" s="68"/>
      <c r="CXQ58" s="68"/>
      <c r="CXR58" s="68"/>
      <c r="CXS58" s="68"/>
      <c r="CXT58" s="68"/>
      <c r="CXU58" s="68"/>
      <c r="CXV58" s="68"/>
      <c r="CXW58" s="68"/>
      <c r="CXX58" s="68"/>
      <c r="CXY58" s="68"/>
      <c r="CXZ58" s="68"/>
      <c r="CYA58" s="68"/>
      <c r="CYB58" s="68"/>
      <c r="CYC58" s="68"/>
      <c r="CYD58" s="68"/>
      <c r="CYE58" s="68"/>
      <c r="CYF58" s="68"/>
      <c r="CYG58" s="68"/>
      <c r="CYH58" s="68"/>
      <c r="CYI58" s="68"/>
      <c r="CYJ58" s="68"/>
      <c r="CYK58" s="68"/>
      <c r="CYL58" s="68"/>
      <c r="CYM58" s="68"/>
      <c r="CYN58" s="68"/>
      <c r="CYO58" s="68"/>
      <c r="CYP58" s="68"/>
      <c r="CYQ58" s="68"/>
      <c r="CYR58" s="68"/>
      <c r="CYS58" s="68"/>
      <c r="CYT58" s="68"/>
      <c r="CYU58" s="68"/>
      <c r="CYV58" s="68"/>
      <c r="CYW58" s="68"/>
      <c r="CYX58" s="68"/>
      <c r="CYY58" s="68"/>
      <c r="CYZ58" s="68"/>
      <c r="CZA58" s="68"/>
      <c r="CZB58" s="68"/>
      <c r="CZC58" s="68"/>
      <c r="CZD58" s="68"/>
      <c r="CZE58" s="68"/>
      <c r="CZF58" s="68"/>
      <c r="CZG58" s="68"/>
      <c r="CZH58" s="68"/>
      <c r="CZI58" s="68"/>
      <c r="CZJ58" s="68"/>
      <c r="CZK58" s="68"/>
      <c r="CZL58" s="68"/>
      <c r="CZM58" s="68"/>
      <c r="CZN58" s="68"/>
      <c r="CZO58" s="68"/>
      <c r="CZP58" s="68"/>
      <c r="CZQ58" s="68"/>
      <c r="CZR58" s="68"/>
      <c r="CZS58" s="68"/>
      <c r="CZT58" s="68"/>
      <c r="CZU58" s="68"/>
      <c r="CZV58" s="68"/>
      <c r="CZW58" s="68"/>
      <c r="CZX58" s="68"/>
      <c r="CZY58" s="68"/>
      <c r="CZZ58" s="68"/>
      <c r="DAA58" s="68"/>
      <c r="DAB58" s="68"/>
      <c r="DAC58" s="68"/>
      <c r="DAD58" s="68"/>
      <c r="DAE58" s="68"/>
      <c r="DAF58" s="68"/>
      <c r="DAG58" s="68"/>
      <c r="DAH58" s="68"/>
      <c r="DAI58" s="68"/>
      <c r="DAJ58" s="68"/>
      <c r="DAK58" s="68"/>
      <c r="DAL58" s="68"/>
      <c r="DAM58" s="68"/>
      <c r="DAN58" s="68"/>
      <c r="DAO58" s="68"/>
      <c r="DAP58" s="68"/>
      <c r="DAQ58" s="68"/>
      <c r="DAR58" s="68"/>
      <c r="DAS58" s="68"/>
      <c r="DAT58" s="68"/>
      <c r="DAU58" s="68"/>
      <c r="DAV58" s="68"/>
      <c r="DAW58" s="68"/>
      <c r="DAX58" s="68"/>
      <c r="DAY58" s="68"/>
      <c r="DAZ58" s="68"/>
      <c r="DBA58" s="68"/>
      <c r="DBB58" s="68"/>
      <c r="DBC58" s="68"/>
      <c r="DBD58" s="68"/>
      <c r="DBE58" s="68"/>
      <c r="DBF58" s="68"/>
      <c r="DBG58" s="68"/>
      <c r="DBH58" s="68"/>
      <c r="DBI58" s="68"/>
      <c r="DBJ58" s="68"/>
      <c r="DBK58" s="68"/>
      <c r="DBL58" s="68"/>
      <c r="DBM58" s="68"/>
      <c r="DBN58" s="68"/>
      <c r="DBO58" s="68"/>
      <c r="DBP58" s="68"/>
      <c r="DBQ58" s="68"/>
      <c r="DBR58" s="68"/>
      <c r="DBS58" s="68"/>
      <c r="DBT58" s="68"/>
      <c r="DBU58" s="68"/>
      <c r="DBV58" s="68"/>
      <c r="DBW58" s="68"/>
      <c r="DBX58" s="68"/>
      <c r="DBY58" s="68"/>
      <c r="DBZ58" s="68"/>
      <c r="DCA58" s="68"/>
      <c r="DCB58" s="68"/>
      <c r="DCC58" s="68"/>
      <c r="DCD58" s="68"/>
      <c r="DCE58" s="68"/>
      <c r="DCF58" s="68"/>
      <c r="DCG58" s="68"/>
      <c r="DCH58" s="68"/>
      <c r="DCI58" s="68"/>
      <c r="DCJ58" s="68"/>
      <c r="DCK58" s="68"/>
      <c r="DCL58" s="68"/>
      <c r="DCM58" s="68"/>
      <c r="DCN58" s="68"/>
      <c r="DCO58" s="68"/>
      <c r="DCP58" s="68"/>
      <c r="DCQ58" s="68"/>
      <c r="DCR58" s="68"/>
      <c r="DCS58" s="68"/>
      <c r="DCT58" s="68"/>
      <c r="DCU58" s="68"/>
      <c r="DCV58" s="68"/>
      <c r="DCW58" s="68"/>
      <c r="DCX58" s="68"/>
      <c r="DCY58" s="68"/>
      <c r="DCZ58" s="68"/>
      <c r="DDA58" s="68"/>
      <c r="DDB58" s="68"/>
      <c r="DDC58" s="68"/>
      <c r="DDD58" s="68"/>
      <c r="DDE58" s="68"/>
      <c r="DDF58" s="68"/>
      <c r="DDG58" s="68"/>
      <c r="DDH58" s="68"/>
      <c r="DDI58" s="68"/>
      <c r="DDJ58" s="68"/>
      <c r="DDK58" s="68"/>
      <c r="DDL58" s="68"/>
      <c r="DDM58" s="68"/>
      <c r="DDN58" s="68"/>
      <c r="DDO58" s="68"/>
      <c r="DDP58" s="68"/>
      <c r="DDQ58" s="68"/>
      <c r="DDR58" s="68"/>
      <c r="DDS58" s="68"/>
      <c r="DDT58" s="68"/>
      <c r="DDU58" s="68"/>
      <c r="DDV58" s="68"/>
      <c r="DDW58" s="68"/>
      <c r="DDX58" s="68"/>
      <c r="DDY58" s="68"/>
      <c r="DDZ58" s="68"/>
      <c r="DEA58" s="68"/>
      <c r="DEB58" s="68"/>
      <c r="DEC58" s="68"/>
      <c r="DED58" s="68"/>
      <c r="DEE58" s="68"/>
      <c r="DEF58" s="68"/>
      <c r="DEG58" s="68"/>
      <c r="DEH58" s="68"/>
      <c r="DEI58" s="68"/>
      <c r="DEJ58" s="68"/>
      <c r="DEK58" s="68"/>
      <c r="DEL58" s="68"/>
      <c r="DEM58" s="68"/>
      <c r="DEN58" s="68"/>
      <c r="DEO58" s="68"/>
      <c r="DEP58" s="68"/>
      <c r="DEQ58" s="68"/>
      <c r="DER58" s="68"/>
      <c r="DES58" s="68"/>
      <c r="DET58" s="68"/>
      <c r="DEU58" s="68"/>
      <c r="DEV58" s="68"/>
      <c r="DEW58" s="68"/>
      <c r="DEX58" s="68"/>
      <c r="DEY58" s="68"/>
      <c r="DEZ58" s="68"/>
      <c r="DFA58" s="68"/>
      <c r="DFB58" s="68"/>
      <c r="DFC58" s="68"/>
      <c r="DFD58" s="68"/>
      <c r="DFE58" s="68"/>
      <c r="DFF58" s="68"/>
      <c r="DFG58" s="68"/>
      <c r="DFH58" s="68"/>
      <c r="DFI58" s="68"/>
      <c r="DFJ58" s="68"/>
      <c r="DFK58" s="68"/>
      <c r="DFL58" s="68"/>
      <c r="DFM58" s="68"/>
      <c r="DFN58" s="68"/>
      <c r="DFO58" s="68"/>
      <c r="DFP58" s="68"/>
      <c r="DFQ58" s="68"/>
      <c r="DFR58" s="68"/>
      <c r="DFS58" s="68"/>
      <c r="DFT58" s="68"/>
      <c r="DFU58" s="68"/>
      <c r="DFV58" s="68"/>
      <c r="DFW58" s="68"/>
      <c r="DFX58" s="68"/>
      <c r="DFY58" s="68"/>
      <c r="DFZ58" s="68"/>
      <c r="DGA58" s="68"/>
      <c r="DGB58" s="68"/>
      <c r="DGC58" s="68"/>
      <c r="DGD58" s="68"/>
      <c r="DGE58" s="68"/>
      <c r="DGF58" s="68"/>
      <c r="DGG58" s="68"/>
      <c r="DGH58" s="68"/>
      <c r="DGI58" s="68"/>
      <c r="DGJ58" s="68"/>
      <c r="DGK58" s="68"/>
      <c r="DGL58" s="68"/>
      <c r="DGM58" s="68"/>
      <c r="DGN58" s="68"/>
      <c r="DGO58" s="68"/>
      <c r="DGP58" s="68"/>
      <c r="DGQ58" s="68"/>
      <c r="DGR58" s="68"/>
      <c r="DGS58" s="68"/>
      <c r="DGT58" s="68"/>
      <c r="DGU58" s="68"/>
      <c r="DGV58" s="68"/>
      <c r="DGW58" s="68"/>
      <c r="DGX58" s="68"/>
      <c r="DGY58" s="68"/>
      <c r="DGZ58" s="68"/>
      <c r="DHA58" s="68"/>
      <c r="DHB58" s="68"/>
      <c r="DHC58" s="68"/>
      <c r="DHD58" s="68"/>
      <c r="DHE58" s="68"/>
      <c r="DHF58" s="68"/>
      <c r="DHG58" s="68"/>
      <c r="DHH58" s="68"/>
      <c r="DHI58" s="68"/>
      <c r="DHJ58" s="68"/>
      <c r="DHK58" s="68"/>
      <c r="DHL58" s="68"/>
      <c r="DHM58" s="68"/>
      <c r="DHN58" s="68"/>
      <c r="DHO58" s="68"/>
      <c r="DHP58" s="68"/>
      <c r="DHQ58" s="68"/>
      <c r="DHR58" s="68"/>
      <c r="DHS58" s="68"/>
      <c r="DHT58" s="68"/>
      <c r="DHU58" s="68"/>
      <c r="DHV58" s="68"/>
      <c r="DHW58" s="68"/>
      <c r="DHX58" s="68"/>
      <c r="DHY58" s="68"/>
      <c r="DHZ58" s="68"/>
      <c r="DIA58" s="68"/>
      <c r="DIB58" s="68"/>
      <c r="DIC58" s="68"/>
      <c r="DID58" s="68"/>
      <c r="DIE58" s="68"/>
      <c r="DIF58" s="68"/>
      <c r="DIG58" s="68"/>
      <c r="DIH58" s="68"/>
      <c r="DII58" s="68"/>
      <c r="DIJ58" s="68"/>
      <c r="DIK58" s="68"/>
      <c r="DIL58" s="68"/>
      <c r="DIM58" s="68"/>
      <c r="DIN58" s="68"/>
      <c r="DIO58" s="68"/>
      <c r="DIP58" s="68"/>
      <c r="DIQ58" s="68"/>
      <c r="DIR58" s="68"/>
      <c r="DIS58" s="68"/>
      <c r="DIT58" s="68"/>
      <c r="DIU58" s="68"/>
      <c r="DIV58" s="68"/>
      <c r="DIW58" s="68"/>
      <c r="DIX58" s="68"/>
      <c r="DIY58" s="68"/>
      <c r="DIZ58" s="68"/>
      <c r="DJA58" s="68"/>
      <c r="DJB58" s="68"/>
      <c r="DJC58" s="68"/>
      <c r="DJD58" s="68"/>
      <c r="DJE58" s="68"/>
      <c r="DJF58" s="68"/>
      <c r="DJG58" s="68"/>
      <c r="DJH58" s="68"/>
      <c r="DJI58" s="68"/>
      <c r="DJJ58" s="68"/>
      <c r="DJK58" s="68"/>
      <c r="DJL58" s="68"/>
      <c r="DJM58" s="68"/>
      <c r="DJN58" s="68"/>
      <c r="DJO58" s="68"/>
      <c r="DJP58" s="68"/>
      <c r="DJQ58" s="68"/>
      <c r="DJR58" s="68"/>
      <c r="DJS58" s="68"/>
      <c r="DJT58" s="68"/>
      <c r="DJU58" s="68"/>
      <c r="DJV58" s="68"/>
      <c r="DJW58" s="68"/>
      <c r="DJX58" s="68"/>
      <c r="DJY58" s="68"/>
      <c r="DJZ58" s="68"/>
      <c r="DKA58" s="68"/>
      <c r="DKB58" s="68"/>
      <c r="DKC58" s="68"/>
      <c r="DKD58" s="68"/>
      <c r="DKE58" s="68"/>
      <c r="DKF58" s="68"/>
      <c r="DKG58" s="68"/>
      <c r="DKH58" s="68"/>
      <c r="DKI58" s="68"/>
      <c r="DKJ58" s="68"/>
      <c r="DKK58" s="68"/>
      <c r="DKL58" s="68"/>
      <c r="DKM58" s="68"/>
      <c r="DKN58" s="68"/>
      <c r="DKO58" s="68"/>
      <c r="DKP58" s="68"/>
      <c r="DKQ58" s="68"/>
      <c r="DKR58" s="68"/>
      <c r="DKS58" s="68"/>
      <c r="DKT58" s="68"/>
      <c r="DKU58" s="68"/>
      <c r="DKV58" s="68"/>
      <c r="DKW58" s="68"/>
      <c r="DKX58" s="68"/>
      <c r="DKY58" s="68"/>
      <c r="DKZ58" s="68"/>
      <c r="DLA58" s="68"/>
      <c r="DLB58" s="68"/>
      <c r="DLC58" s="68"/>
      <c r="DLD58" s="68"/>
      <c r="DLE58" s="68"/>
      <c r="DLF58" s="68"/>
      <c r="DLG58" s="68"/>
      <c r="DLH58" s="68"/>
      <c r="DLI58" s="68"/>
      <c r="DLJ58" s="68"/>
      <c r="DLK58" s="68"/>
      <c r="DLL58" s="68"/>
      <c r="DLM58" s="68"/>
      <c r="DLN58" s="68"/>
      <c r="DLO58" s="68"/>
      <c r="DLP58" s="68"/>
      <c r="DLQ58" s="68"/>
      <c r="DLR58" s="68"/>
      <c r="DLS58" s="68"/>
      <c r="DLT58" s="68"/>
      <c r="DLU58" s="68"/>
      <c r="DLV58" s="68"/>
      <c r="DLW58" s="68"/>
      <c r="DLX58" s="68"/>
      <c r="DLY58" s="68"/>
      <c r="DLZ58" s="68"/>
      <c r="DMA58" s="68"/>
      <c r="DMB58" s="68"/>
      <c r="DMC58" s="68"/>
      <c r="DMD58" s="68"/>
      <c r="DME58" s="68"/>
      <c r="DMF58" s="68"/>
      <c r="DMG58" s="68"/>
      <c r="DMH58" s="68"/>
      <c r="DMI58" s="68"/>
      <c r="DMJ58" s="68"/>
      <c r="DMK58" s="68"/>
      <c r="DML58" s="68"/>
      <c r="DMM58" s="68"/>
      <c r="DMN58" s="68"/>
      <c r="DMO58" s="68"/>
      <c r="DMP58" s="68"/>
      <c r="DMQ58" s="68"/>
      <c r="DMR58" s="68"/>
      <c r="DMS58" s="68"/>
      <c r="DMT58" s="68"/>
      <c r="DMU58" s="68"/>
      <c r="DMV58" s="68"/>
      <c r="DMW58" s="68"/>
      <c r="DMX58" s="68"/>
      <c r="DMY58" s="68"/>
      <c r="DMZ58" s="68"/>
      <c r="DNA58" s="68"/>
      <c r="DNB58" s="68"/>
      <c r="DNC58" s="68"/>
      <c r="DND58" s="68"/>
      <c r="DNE58" s="68"/>
      <c r="DNF58" s="68"/>
      <c r="DNG58" s="68"/>
      <c r="DNH58" s="68"/>
      <c r="DNI58" s="68"/>
      <c r="DNJ58" s="68"/>
      <c r="DNK58" s="68"/>
      <c r="DNL58" s="68"/>
      <c r="DNM58" s="68"/>
      <c r="DNN58" s="68"/>
      <c r="DNO58" s="68"/>
      <c r="DNP58" s="68"/>
      <c r="DNQ58" s="68"/>
      <c r="DNR58" s="68"/>
      <c r="DNS58" s="68"/>
      <c r="DNT58" s="68"/>
      <c r="DNU58" s="68"/>
      <c r="DNV58" s="68"/>
      <c r="DNW58" s="68"/>
      <c r="DNX58" s="68"/>
      <c r="DNY58" s="68"/>
      <c r="DNZ58" s="68"/>
      <c r="DOA58" s="68"/>
      <c r="DOB58" s="68"/>
      <c r="DOC58" s="68"/>
      <c r="DOD58" s="68"/>
      <c r="DOE58" s="68"/>
      <c r="DOF58" s="68"/>
      <c r="DOG58" s="68"/>
      <c r="DOH58" s="68"/>
      <c r="DOI58" s="68"/>
      <c r="DOJ58" s="68"/>
      <c r="DOK58" s="68"/>
      <c r="DOL58" s="68"/>
      <c r="DOM58" s="68"/>
      <c r="DON58" s="68"/>
      <c r="DOO58" s="68"/>
      <c r="DOP58" s="68"/>
      <c r="DOQ58" s="68"/>
      <c r="DOR58" s="68"/>
      <c r="DOS58" s="68"/>
      <c r="DOT58" s="68"/>
      <c r="DOU58" s="68"/>
      <c r="DOV58" s="68"/>
      <c r="DOW58" s="68"/>
      <c r="DOX58" s="68"/>
      <c r="DOY58" s="68"/>
      <c r="DOZ58" s="68"/>
      <c r="DPA58" s="68"/>
      <c r="DPB58" s="68"/>
      <c r="DPC58" s="68"/>
      <c r="DPD58" s="68"/>
      <c r="DPE58" s="68"/>
      <c r="DPF58" s="68"/>
      <c r="DPG58" s="68"/>
      <c r="DPH58" s="68"/>
      <c r="DPI58" s="68"/>
      <c r="DPJ58" s="68"/>
      <c r="DPK58" s="68"/>
      <c r="DPL58" s="68"/>
      <c r="DPM58" s="68"/>
      <c r="DPN58" s="68"/>
      <c r="DPO58" s="68"/>
      <c r="DPP58" s="68"/>
      <c r="DPQ58" s="68"/>
      <c r="DPR58" s="68"/>
      <c r="DPS58" s="68"/>
      <c r="DPT58" s="68"/>
      <c r="DPU58" s="68"/>
      <c r="DPV58" s="68"/>
      <c r="DPW58" s="68"/>
      <c r="DPX58" s="68"/>
      <c r="DPY58" s="68"/>
      <c r="DPZ58" s="68"/>
      <c r="DQA58" s="68"/>
      <c r="DQB58" s="68"/>
      <c r="DQC58" s="68"/>
      <c r="DQD58" s="68"/>
      <c r="DQE58" s="68"/>
      <c r="DQF58" s="68"/>
      <c r="DQG58" s="68"/>
      <c r="DQH58" s="68"/>
      <c r="DQI58" s="68"/>
      <c r="DQJ58" s="68"/>
      <c r="DQK58" s="68"/>
      <c r="DQL58" s="68"/>
      <c r="DQM58" s="68"/>
      <c r="DQN58" s="68"/>
      <c r="DQO58" s="68"/>
      <c r="DQP58" s="68"/>
      <c r="DQQ58" s="68"/>
      <c r="DQR58" s="68"/>
      <c r="DQS58" s="68"/>
      <c r="DQT58" s="68"/>
      <c r="DQU58" s="68"/>
      <c r="DQV58" s="68"/>
      <c r="DQW58" s="68"/>
      <c r="DQX58" s="68"/>
      <c r="DQY58" s="68"/>
      <c r="DQZ58" s="68"/>
      <c r="DRA58" s="68"/>
      <c r="DRB58" s="68"/>
      <c r="DRC58" s="68"/>
      <c r="DRD58" s="68"/>
      <c r="DRE58" s="68"/>
      <c r="DRF58" s="68"/>
      <c r="DRG58" s="68"/>
      <c r="DRH58" s="68"/>
      <c r="DRI58" s="68"/>
      <c r="DRJ58" s="68"/>
      <c r="DRK58" s="68"/>
      <c r="DRL58" s="68"/>
      <c r="DRM58" s="68"/>
      <c r="DRN58" s="68"/>
      <c r="DRO58" s="68"/>
      <c r="DRP58" s="68"/>
      <c r="DRQ58" s="68"/>
      <c r="DRR58" s="68"/>
      <c r="DRS58" s="68"/>
      <c r="DRT58" s="68"/>
      <c r="DRU58" s="68"/>
      <c r="DRV58" s="68"/>
      <c r="DRW58" s="68"/>
      <c r="DRX58" s="68"/>
      <c r="DRY58" s="68"/>
      <c r="DRZ58" s="68"/>
      <c r="DSA58" s="68"/>
      <c r="DSB58" s="68"/>
      <c r="DSC58" s="68"/>
      <c r="DSD58" s="68"/>
      <c r="DSE58" s="68"/>
      <c r="DSF58" s="68"/>
      <c r="DSG58" s="68"/>
      <c r="DSH58" s="68"/>
      <c r="DSI58" s="68"/>
      <c r="DSJ58" s="68"/>
      <c r="DSK58" s="68"/>
      <c r="DSL58" s="68"/>
      <c r="DSM58" s="68"/>
      <c r="DSN58" s="68"/>
      <c r="DSO58" s="68"/>
      <c r="DSP58" s="68"/>
      <c r="DSQ58" s="68"/>
      <c r="DSR58" s="68"/>
      <c r="DSS58" s="68"/>
      <c r="DST58" s="68"/>
      <c r="DSU58" s="68"/>
      <c r="DSV58" s="68"/>
      <c r="DSW58" s="68"/>
      <c r="DSX58" s="68"/>
      <c r="DSY58" s="68"/>
      <c r="DSZ58" s="68"/>
      <c r="DTA58" s="68"/>
      <c r="DTB58" s="68"/>
      <c r="DTC58" s="68"/>
      <c r="DTD58" s="68"/>
      <c r="DTE58" s="68"/>
      <c r="DTF58" s="68"/>
      <c r="DTG58" s="68"/>
      <c r="DTH58" s="68"/>
      <c r="DTI58" s="68"/>
      <c r="DTJ58" s="68"/>
      <c r="DTK58" s="68"/>
      <c r="DTL58" s="68"/>
      <c r="DTM58" s="68"/>
      <c r="DTN58" s="68"/>
      <c r="DTO58" s="68"/>
      <c r="DTP58" s="68"/>
      <c r="DTQ58" s="68"/>
      <c r="DTR58" s="68"/>
      <c r="DTS58" s="68"/>
      <c r="DTT58" s="68"/>
      <c r="DTU58" s="68"/>
      <c r="DTV58" s="68"/>
      <c r="DTW58" s="68"/>
      <c r="DTX58" s="68"/>
      <c r="DTY58" s="68"/>
      <c r="DTZ58" s="68"/>
      <c r="DUA58" s="68"/>
      <c r="DUB58" s="68"/>
      <c r="DUC58" s="68"/>
      <c r="DUD58" s="68"/>
      <c r="DUE58" s="68"/>
      <c r="DUF58" s="68"/>
      <c r="DUG58" s="68"/>
      <c r="DUH58" s="68"/>
      <c r="DUI58" s="68"/>
      <c r="DUJ58" s="68"/>
      <c r="DUK58" s="68"/>
      <c r="DUL58" s="68"/>
      <c r="DUM58" s="68"/>
      <c r="DUN58" s="68"/>
      <c r="DUO58" s="68"/>
      <c r="DUP58" s="68"/>
      <c r="DUQ58" s="68"/>
      <c r="DUR58" s="68"/>
      <c r="DUS58" s="68"/>
      <c r="DUT58" s="68"/>
      <c r="DUU58" s="68"/>
      <c r="DUV58" s="68"/>
      <c r="DUW58" s="68"/>
      <c r="DUX58" s="68"/>
      <c r="DUY58" s="68"/>
      <c r="DUZ58" s="68"/>
      <c r="DVA58" s="68"/>
      <c r="DVB58" s="68"/>
      <c r="DVC58" s="68"/>
      <c r="DVD58" s="68"/>
      <c r="DVE58" s="68"/>
      <c r="DVF58" s="68"/>
      <c r="DVG58" s="68"/>
      <c r="DVH58" s="68"/>
      <c r="DVI58" s="68"/>
      <c r="DVJ58" s="68"/>
      <c r="DVK58" s="68"/>
      <c r="DVL58" s="68"/>
      <c r="DVM58" s="68"/>
      <c r="DVN58" s="68"/>
      <c r="DVO58" s="68"/>
      <c r="DVP58" s="68"/>
      <c r="DVQ58" s="68"/>
      <c r="DVR58" s="68"/>
      <c r="DVS58" s="68"/>
      <c r="DVT58" s="68"/>
      <c r="DVU58" s="68"/>
      <c r="DVV58" s="68"/>
      <c r="DVW58" s="68"/>
      <c r="DVX58" s="68"/>
      <c r="DVY58" s="68"/>
      <c r="DVZ58" s="68"/>
      <c r="DWA58" s="68"/>
      <c r="DWB58" s="68"/>
      <c r="DWC58" s="68"/>
      <c r="DWD58" s="68"/>
      <c r="DWE58" s="68"/>
      <c r="DWF58" s="68"/>
      <c r="DWG58" s="68"/>
      <c r="DWH58" s="68"/>
      <c r="DWI58" s="68"/>
      <c r="DWJ58" s="68"/>
      <c r="DWK58" s="68"/>
      <c r="DWL58" s="68"/>
      <c r="DWM58" s="68"/>
      <c r="DWN58" s="68"/>
      <c r="DWO58" s="68"/>
      <c r="DWP58" s="68"/>
      <c r="DWQ58" s="68"/>
      <c r="DWR58" s="68"/>
      <c r="DWS58" s="68"/>
      <c r="DWT58" s="68"/>
      <c r="DWU58" s="68"/>
      <c r="DWV58" s="68"/>
      <c r="DWW58" s="68"/>
      <c r="DWX58" s="68"/>
      <c r="DWY58" s="68"/>
      <c r="DWZ58" s="68"/>
      <c r="DXA58" s="68"/>
      <c r="DXB58" s="68"/>
      <c r="DXC58" s="68"/>
      <c r="DXD58" s="68"/>
      <c r="DXE58" s="68"/>
      <c r="DXF58" s="68"/>
      <c r="DXG58" s="68"/>
      <c r="DXH58" s="68"/>
      <c r="DXI58" s="68"/>
      <c r="DXJ58" s="68"/>
      <c r="DXK58" s="68"/>
      <c r="DXL58" s="68"/>
      <c r="DXM58" s="68"/>
      <c r="DXN58" s="68"/>
      <c r="DXO58" s="68"/>
      <c r="DXP58" s="68"/>
      <c r="DXQ58" s="68"/>
      <c r="DXR58" s="68"/>
      <c r="DXS58" s="68"/>
      <c r="DXT58" s="68"/>
      <c r="DXU58" s="68"/>
      <c r="DXV58" s="68"/>
      <c r="DXW58" s="68"/>
      <c r="DXX58" s="68"/>
      <c r="DXY58" s="68"/>
      <c r="DXZ58" s="68"/>
      <c r="DYA58" s="68"/>
      <c r="DYB58" s="68"/>
      <c r="DYC58" s="68"/>
      <c r="DYD58" s="68"/>
      <c r="DYE58" s="68"/>
      <c r="DYF58" s="68"/>
      <c r="DYG58" s="68"/>
      <c r="DYH58" s="68"/>
      <c r="DYI58" s="68"/>
      <c r="DYJ58" s="68"/>
      <c r="DYK58" s="68"/>
      <c r="DYL58" s="68"/>
      <c r="DYM58" s="68"/>
      <c r="DYN58" s="68"/>
      <c r="DYO58" s="68"/>
      <c r="DYP58" s="68"/>
      <c r="DYQ58" s="68"/>
      <c r="DYR58" s="68"/>
      <c r="DYS58" s="68"/>
      <c r="DYT58" s="68"/>
      <c r="DYU58" s="68"/>
      <c r="DYV58" s="68"/>
      <c r="DYW58" s="68"/>
      <c r="DYX58" s="68"/>
      <c r="DYY58" s="68"/>
      <c r="DYZ58" s="68"/>
      <c r="DZA58" s="68"/>
      <c r="DZB58" s="68"/>
      <c r="DZC58" s="68"/>
      <c r="DZD58" s="68"/>
      <c r="DZE58" s="68"/>
      <c r="DZF58" s="68"/>
      <c r="DZG58" s="68"/>
      <c r="DZH58" s="68"/>
      <c r="DZI58" s="68"/>
      <c r="DZJ58" s="68"/>
      <c r="DZK58" s="68"/>
      <c r="DZL58" s="68"/>
      <c r="DZM58" s="68"/>
      <c r="DZN58" s="68"/>
      <c r="DZO58" s="68"/>
      <c r="DZP58" s="68"/>
      <c r="DZQ58" s="68"/>
      <c r="DZR58" s="68"/>
      <c r="DZS58" s="68"/>
      <c r="DZT58" s="68"/>
      <c r="DZU58" s="68"/>
      <c r="DZV58" s="68"/>
      <c r="DZW58" s="68"/>
      <c r="DZX58" s="68"/>
      <c r="DZY58" s="68"/>
      <c r="DZZ58" s="68"/>
      <c r="EAA58" s="68"/>
      <c r="EAB58" s="68"/>
      <c r="EAC58" s="68"/>
      <c r="EAD58" s="68"/>
      <c r="EAE58" s="68"/>
      <c r="EAF58" s="68"/>
      <c r="EAG58" s="68"/>
      <c r="EAH58" s="68"/>
      <c r="EAI58" s="68"/>
      <c r="EAJ58" s="68"/>
      <c r="EAK58" s="68"/>
      <c r="EAL58" s="68"/>
      <c r="EAM58" s="68"/>
      <c r="EAN58" s="68"/>
      <c r="EAO58" s="68"/>
      <c r="EAP58" s="68"/>
      <c r="EAQ58" s="68"/>
      <c r="EAR58" s="68"/>
      <c r="EAS58" s="68"/>
      <c r="EAT58" s="68"/>
      <c r="EAU58" s="68"/>
      <c r="EAV58" s="68"/>
      <c r="EAW58" s="68"/>
      <c r="EAX58" s="68"/>
      <c r="EAY58" s="68"/>
      <c r="EAZ58" s="68"/>
      <c r="EBA58" s="68"/>
      <c r="EBB58" s="68"/>
      <c r="EBC58" s="68"/>
      <c r="EBD58" s="68"/>
      <c r="EBE58" s="68"/>
      <c r="EBF58" s="68"/>
      <c r="EBG58" s="68"/>
      <c r="EBH58" s="68"/>
      <c r="EBI58" s="68"/>
      <c r="EBJ58" s="68"/>
      <c r="EBK58" s="68"/>
      <c r="EBL58" s="68"/>
      <c r="EBM58" s="68"/>
      <c r="EBN58" s="68"/>
      <c r="EBO58" s="68"/>
      <c r="EBP58" s="68"/>
      <c r="EBQ58" s="68"/>
      <c r="EBR58" s="68"/>
      <c r="EBS58" s="68"/>
      <c r="EBT58" s="68"/>
      <c r="EBU58" s="68"/>
      <c r="EBV58" s="68"/>
      <c r="EBW58" s="68"/>
      <c r="EBX58" s="68"/>
      <c r="EBY58" s="68"/>
      <c r="EBZ58" s="68"/>
      <c r="ECA58" s="68"/>
      <c r="ECB58" s="68"/>
      <c r="ECC58" s="68"/>
      <c r="ECD58" s="68"/>
      <c r="ECE58" s="68"/>
      <c r="ECF58" s="68"/>
      <c r="ECG58" s="68"/>
      <c r="ECH58" s="68"/>
      <c r="ECI58" s="68"/>
      <c r="ECJ58" s="68"/>
      <c r="ECK58" s="68"/>
      <c r="ECL58" s="68"/>
      <c r="ECM58" s="68"/>
      <c r="ECN58" s="68"/>
      <c r="ECO58" s="68"/>
      <c r="ECP58" s="68"/>
      <c r="ECQ58" s="68"/>
      <c r="ECR58" s="68"/>
      <c r="ECS58" s="68"/>
      <c r="ECT58" s="68"/>
      <c r="ECU58" s="68"/>
      <c r="ECV58" s="68"/>
      <c r="ECW58" s="68"/>
      <c r="ECX58" s="68"/>
      <c r="ECY58" s="68"/>
      <c r="ECZ58" s="68"/>
      <c r="EDA58" s="68"/>
      <c r="EDB58" s="68"/>
      <c r="EDC58" s="68"/>
      <c r="EDD58" s="68"/>
      <c r="EDE58" s="68"/>
      <c r="EDF58" s="68"/>
      <c r="EDG58" s="68"/>
      <c r="EDH58" s="68"/>
      <c r="EDI58" s="68"/>
      <c r="EDJ58" s="68"/>
      <c r="EDK58" s="68"/>
      <c r="EDL58" s="68"/>
      <c r="EDM58" s="68"/>
      <c r="EDN58" s="68"/>
      <c r="EDO58" s="68"/>
      <c r="EDP58" s="68"/>
      <c r="EDQ58" s="68"/>
      <c r="EDR58" s="68"/>
      <c r="EDS58" s="68"/>
      <c r="EDT58" s="68"/>
      <c r="EDU58" s="68"/>
      <c r="EDV58" s="68"/>
      <c r="EDW58" s="68"/>
      <c r="EDX58" s="68"/>
      <c r="EDY58" s="68"/>
      <c r="EDZ58" s="68"/>
      <c r="EEA58" s="68"/>
      <c r="EEB58" s="68"/>
      <c r="EEC58" s="68"/>
      <c r="EED58" s="68"/>
      <c r="EEE58" s="68"/>
      <c r="EEF58" s="68"/>
      <c r="EEG58" s="68"/>
      <c r="EEH58" s="68"/>
      <c r="EEI58" s="68"/>
      <c r="EEJ58" s="68"/>
      <c r="EEK58" s="68"/>
      <c r="EEL58" s="68"/>
      <c r="EEM58" s="68"/>
      <c r="EEN58" s="68"/>
      <c r="EEO58" s="68"/>
      <c r="EEP58" s="68"/>
      <c r="EEQ58" s="68"/>
      <c r="EER58" s="68"/>
      <c r="EES58" s="68"/>
      <c r="EET58" s="68"/>
      <c r="EEU58" s="68"/>
      <c r="EEV58" s="68"/>
      <c r="EEW58" s="68"/>
      <c r="EEX58" s="68"/>
      <c r="EEY58" s="68"/>
      <c r="EEZ58" s="68"/>
      <c r="EFA58" s="68"/>
      <c r="EFB58" s="68"/>
      <c r="EFC58" s="68"/>
      <c r="EFD58" s="68"/>
      <c r="EFE58" s="68"/>
      <c r="EFF58" s="68"/>
      <c r="EFG58" s="68"/>
      <c r="EFH58" s="68"/>
      <c r="EFI58" s="68"/>
      <c r="EFJ58" s="68"/>
      <c r="EFK58" s="68"/>
      <c r="EFL58" s="68"/>
      <c r="EFM58" s="68"/>
      <c r="EFN58" s="68"/>
      <c r="EFO58" s="68"/>
      <c r="EFP58" s="68"/>
      <c r="EFQ58" s="68"/>
      <c r="EFR58" s="68"/>
      <c r="EFS58" s="68"/>
      <c r="EFT58" s="68"/>
      <c r="EFU58" s="68"/>
      <c r="EFV58" s="68"/>
      <c r="EFW58" s="68"/>
      <c r="EFX58" s="68"/>
      <c r="EFY58" s="68"/>
      <c r="EFZ58" s="68"/>
      <c r="EGA58" s="68"/>
      <c r="EGB58" s="68"/>
      <c r="EGC58" s="68"/>
      <c r="EGD58" s="68"/>
      <c r="EGE58" s="68"/>
      <c r="EGF58" s="68"/>
      <c r="EGG58" s="68"/>
      <c r="EGH58" s="68"/>
      <c r="EGI58" s="68"/>
      <c r="EGJ58" s="68"/>
      <c r="EGK58" s="68"/>
      <c r="EGL58" s="68"/>
      <c r="EGM58" s="68"/>
      <c r="EGN58" s="68"/>
      <c r="EGO58" s="68"/>
      <c r="EGP58" s="68"/>
      <c r="EGQ58" s="68"/>
      <c r="EGR58" s="68"/>
      <c r="EGS58" s="68"/>
      <c r="EGT58" s="68"/>
      <c r="EGU58" s="68"/>
      <c r="EGV58" s="68"/>
      <c r="EGW58" s="68"/>
      <c r="EGX58" s="68"/>
      <c r="EGY58" s="68"/>
      <c r="EGZ58" s="68"/>
      <c r="EHA58" s="68"/>
      <c r="EHB58" s="68"/>
      <c r="EHC58" s="68"/>
      <c r="EHD58" s="68"/>
      <c r="EHE58" s="68"/>
      <c r="EHF58" s="68"/>
      <c r="EHG58" s="68"/>
      <c r="EHH58" s="68"/>
      <c r="EHI58" s="68"/>
      <c r="EHJ58" s="68"/>
      <c r="EHK58" s="68"/>
      <c r="EHL58" s="68"/>
      <c r="EHM58" s="68"/>
      <c r="EHN58" s="68"/>
      <c r="EHO58" s="68"/>
      <c r="EHP58" s="68"/>
      <c r="EHQ58" s="68"/>
      <c r="EHR58" s="68"/>
      <c r="EHS58" s="68"/>
      <c r="EHT58" s="68"/>
      <c r="EHU58" s="68"/>
      <c r="EHV58" s="68"/>
      <c r="EHW58" s="68"/>
      <c r="EHX58" s="68"/>
      <c r="EHY58" s="68"/>
      <c r="EHZ58" s="68"/>
      <c r="EIA58" s="68"/>
      <c r="EIB58" s="68"/>
      <c r="EIC58" s="68"/>
      <c r="EID58" s="68"/>
      <c r="EIE58" s="68"/>
      <c r="EIF58" s="68"/>
      <c r="EIG58" s="68"/>
      <c r="EIH58" s="68"/>
      <c r="EII58" s="68"/>
      <c r="EIJ58" s="68"/>
      <c r="EIK58" s="68"/>
      <c r="EIL58" s="68"/>
      <c r="EIM58" s="68"/>
      <c r="EIN58" s="68"/>
      <c r="EIO58" s="68"/>
      <c r="EIP58" s="68"/>
      <c r="EIQ58" s="68"/>
      <c r="EIR58" s="68"/>
      <c r="EIS58" s="68"/>
      <c r="EIT58" s="68"/>
      <c r="EIU58" s="68"/>
      <c r="EIV58" s="68"/>
      <c r="EIW58" s="68"/>
      <c r="EIX58" s="68"/>
      <c r="EIY58" s="68"/>
      <c r="EIZ58" s="68"/>
      <c r="EJA58" s="68"/>
      <c r="EJB58" s="68"/>
      <c r="EJC58" s="68"/>
      <c r="EJD58" s="68"/>
      <c r="EJE58" s="68"/>
      <c r="EJF58" s="68"/>
      <c r="EJG58" s="68"/>
      <c r="EJH58" s="68"/>
      <c r="EJI58" s="68"/>
      <c r="EJJ58" s="68"/>
      <c r="EJK58" s="68"/>
      <c r="EJL58" s="68"/>
      <c r="EJM58" s="68"/>
      <c r="EJN58" s="68"/>
      <c r="EJO58" s="68"/>
      <c r="EJP58" s="68"/>
      <c r="EJQ58" s="68"/>
      <c r="EJR58" s="68"/>
      <c r="EJS58" s="68"/>
      <c r="EJT58" s="68"/>
      <c r="EJU58" s="68"/>
      <c r="EJV58" s="68"/>
      <c r="EJW58" s="68"/>
      <c r="EJX58" s="68"/>
      <c r="EJY58" s="68"/>
      <c r="EJZ58" s="68"/>
      <c r="EKA58" s="68"/>
      <c r="EKB58" s="68"/>
      <c r="EKC58" s="68"/>
      <c r="EKD58" s="68"/>
      <c r="EKE58" s="68"/>
      <c r="EKF58" s="68"/>
      <c r="EKG58" s="68"/>
      <c r="EKH58" s="68"/>
      <c r="EKI58" s="68"/>
      <c r="EKJ58" s="68"/>
      <c r="EKK58" s="68"/>
      <c r="EKL58" s="68"/>
      <c r="EKM58" s="68"/>
      <c r="EKN58" s="68"/>
      <c r="EKO58" s="68"/>
      <c r="EKP58" s="68"/>
      <c r="EKQ58" s="68"/>
      <c r="EKR58" s="68"/>
      <c r="EKS58" s="68"/>
      <c r="EKT58" s="68"/>
      <c r="EKU58" s="68"/>
      <c r="EKV58" s="68"/>
      <c r="EKW58" s="68"/>
      <c r="EKX58" s="68"/>
      <c r="EKY58" s="68"/>
      <c r="EKZ58" s="68"/>
      <c r="ELA58" s="68"/>
      <c r="ELB58" s="68"/>
      <c r="ELC58" s="68"/>
      <c r="ELD58" s="68"/>
      <c r="ELE58" s="68"/>
      <c r="ELF58" s="68"/>
      <c r="ELG58" s="68"/>
      <c r="ELH58" s="68"/>
      <c r="ELI58" s="68"/>
      <c r="ELJ58" s="68"/>
      <c r="ELK58" s="68"/>
      <c r="ELL58" s="68"/>
      <c r="ELM58" s="68"/>
      <c r="ELN58" s="68"/>
      <c r="ELO58" s="68"/>
      <c r="ELP58" s="68"/>
      <c r="ELQ58" s="68"/>
      <c r="ELR58" s="68"/>
      <c r="ELS58" s="68"/>
      <c r="ELT58" s="68"/>
      <c r="ELU58" s="68"/>
      <c r="ELV58" s="68"/>
      <c r="ELW58" s="68"/>
      <c r="ELX58" s="68"/>
      <c r="ELY58" s="68"/>
      <c r="ELZ58" s="68"/>
      <c r="EMA58" s="68"/>
      <c r="EMB58" s="68"/>
      <c r="EMC58" s="68"/>
      <c r="EMD58" s="68"/>
      <c r="EME58" s="68"/>
      <c r="EMF58" s="68"/>
      <c r="EMG58" s="68"/>
      <c r="EMH58" s="68"/>
      <c r="EMI58" s="68"/>
      <c r="EMJ58" s="68"/>
      <c r="EMK58" s="68"/>
      <c r="EML58" s="68"/>
      <c r="EMM58" s="68"/>
      <c r="EMN58" s="68"/>
      <c r="EMO58" s="68"/>
      <c r="EMP58" s="68"/>
      <c r="EMQ58" s="68"/>
      <c r="EMR58" s="68"/>
      <c r="EMS58" s="68"/>
      <c r="EMT58" s="68"/>
      <c r="EMU58" s="68"/>
      <c r="EMV58" s="68"/>
      <c r="EMW58" s="68"/>
      <c r="EMX58" s="68"/>
      <c r="EMY58" s="68"/>
      <c r="EMZ58" s="68"/>
      <c r="ENA58" s="68"/>
      <c r="ENB58" s="68"/>
      <c r="ENC58" s="68"/>
      <c r="END58" s="68"/>
      <c r="ENE58" s="68"/>
      <c r="ENF58" s="68"/>
      <c r="ENG58" s="68"/>
      <c r="ENH58" s="68"/>
      <c r="ENI58" s="68"/>
      <c r="ENJ58" s="68"/>
      <c r="ENK58" s="68"/>
      <c r="ENL58" s="68"/>
      <c r="ENM58" s="68"/>
      <c r="ENN58" s="68"/>
      <c r="ENO58" s="68"/>
      <c r="ENP58" s="68"/>
      <c r="ENQ58" s="68"/>
      <c r="ENR58" s="68"/>
      <c r="ENS58" s="68"/>
      <c r="ENT58" s="68"/>
      <c r="ENU58" s="68"/>
      <c r="ENV58" s="68"/>
      <c r="ENW58" s="68"/>
      <c r="ENX58" s="68"/>
      <c r="ENY58" s="68"/>
      <c r="ENZ58" s="68"/>
      <c r="EOA58" s="68"/>
      <c r="EOB58" s="68"/>
      <c r="EOC58" s="68"/>
      <c r="EOD58" s="68"/>
      <c r="EOE58" s="68"/>
      <c r="EOF58" s="68"/>
      <c r="EOG58" s="68"/>
      <c r="EOH58" s="68"/>
      <c r="EOI58" s="68"/>
      <c r="EOJ58" s="68"/>
      <c r="EOK58" s="68"/>
      <c r="EOL58" s="68"/>
      <c r="EOM58" s="68"/>
      <c r="EON58" s="68"/>
      <c r="EOO58" s="68"/>
      <c r="EOP58" s="68"/>
      <c r="EOQ58" s="68"/>
      <c r="EOR58" s="68"/>
      <c r="EOS58" s="68"/>
      <c r="EOT58" s="68"/>
      <c r="EOU58" s="68"/>
      <c r="EOV58" s="68"/>
      <c r="EOW58" s="68"/>
      <c r="EOX58" s="68"/>
      <c r="EOY58" s="68"/>
      <c r="EOZ58" s="68"/>
      <c r="EPA58" s="68"/>
      <c r="EPB58" s="68"/>
      <c r="EPC58" s="68"/>
      <c r="EPD58" s="68"/>
      <c r="EPE58" s="68"/>
      <c r="EPF58" s="68"/>
      <c r="EPG58" s="68"/>
      <c r="EPH58" s="68"/>
      <c r="EPI58" s="68"/>
      <c r="EPJ58" s="68"/>
      <c r="EPK58" s="68"/>
      <c r="EPL58" s="68"/>
      <c r="EPM58" s="68"/>
      <c r="EPN58" s="68"/>
      <c r="EPO58" s="68"/>
      <c r="EPP58" s="68"/>
      <c r="EPQ58" s="68"/>
      <c r="EPR58" s="68"/>
      <c r="EPS58" s="68"/>
      <c r="EPT58" s="68"/>
      <c r="EPU58" s="68"/>
      <c r="EPV58" s="68"/>
      <c r="EPW58" s="68"/>
      <c r="EPX58" s="68"/>
      <c r="EPY58" s="68"/>
      <c r="EPZ58" s="68"/>
      <c r="EQA58" s="68"/>
      <c r="EQB58" s="68"/>
      <c r="EQC58" s="68"/>
      <c r="EQD58" s="68"/>
      <c r="EQE58" s="68"/>
      <c r="EQF58" s="68"/>
      <c r="EQG58" s="68"/>
      <c r="EQH58" s="68"/>
      <c r="EQI58" s="68"/>
      <c r="EQJ58" s="68"/>
      <c r="EQK58" s="68"/>
      <c r="EQL58" s="68"/>
      <c r="EQM58" s="68"/>
      <c r="EQN58" s="68"/>
      <c r="EQO58" s="68"/>
      <c r="EQP58" s="68"/>
      <c r="EQQ58" s="68"/>
      <c r="EQR58" s="68"/>
      <c r="EQS58" s="68"/>
      <c r="EQT58" s="68"/>
      <c r="EQU58" s="68"/>
      <c r="EQV58" s="68"/>
      <c r="EQW58" s="68"/>
      <c r="EQX58" s="68"/>
      <c r="EQY58" s="68"/>
      <c r="EQZ58" s="68"/>
      <c r="ERA58" s="68"/>
      <c r="ERB58" s="68"/>
      <c r="ERC58" s="68"/>
      <c r="ERD58" s="68"/>
      <c r="ERE58" s="68"/>
      <c r="ERF58" s="68"/>
      <c r="ERG58" s="68"/>
      <c r="ERH58" s="68"/>
      <c r="ERI58" s="68"/>
      <c r="ERJ58" s="68"/>
      <c r="ERK58" s="68"/>
      <c r="ERL58" s="68"/>
      <c r="ERM58" s="68"/>
      <c r="ERN58" s="68"/>
      <c r="ERO58" s="68"/>
      <c r="ERP58" s="68"/>
      <c r="ERQ58" s="68"/>
      <c r="ERR58" s="68"/>
      <c r="ERS58" s="68"/>
      <c r="ERT58" s="68"/>
      <c r="ERU58" s="68"/>
      <c r="ERV58" s="68"/>
      <c r="ERW58" s="68"/>
      <c r="ERX58" s="68"/>
      <c r="ERY58" s="68"/>
      <c r="ERZ58" s="68"/>
      <c r="ESA58" s="68"/>
      <c r="ESB58" s="68"/>
      <c r="ESC58" s="68"/>
      <c r="ESD58" s="68"/>
      <c r="ESE58" s="68"/>
      <c r="ESF58" s="68"/>
      <c r="ESG58" s="68"/>
      <c r="ESH58" s="68"/>
      <c r="ESI58" s="68"/>
      <c r="ESJ58" s="68"/>
      <c r="ESK58" s="68"/>
      <c r="ESL58" s="68"/>
      <c r="ESM58" s="68"/>
      <c r="ESN58" s="68"/>
      <c r="ESO58" s="68"/>
      <c r="ESP58" s="68"/>
      <c r="ESQ58" s="68"/>
      <c r="ESR58" s="68"/>
      <c r="ESS58" s="68"/>
      <c r="EST58" s="68"/>
      <c r="ESU58" s="68"/>
      <c r="ESV58" s="68"/>
      <c r="ESW58" s="68"/>
      <c r="ESX58" s="68"/>
      <c r="ESY58" s="68"/>
      <c r="ESZ58" s="68"/>
      <c r="ETA58" s="68"/>
      <c r="ETB58" s="68"/>
      <c r="ETC58" s="68"/>
      <c r="ETD58" s="68"/>
      <c r="ETE58" s="68"/>
      <c r="ETF58" s="68"/>
      <c r="ETG58" s="68"/>
      <c r="ETH58" s="68"/>
      <c r="ETI58" s="68"/>
      <c r="ETJ58" s="68"/>
      <c r="ETK58" s="68"/>
      <c r="ETL58" s="68"/>
      <c r="ETM58" s="68"/>
      <c r="ETN58" s="68"/>
      <c r="ETO58" s="68"/>
      <c r="ETP58" s="68"/>
      <c r="ETQ58" s="68"/>
      <c r="ETR58" s="68"/>
      <c r="ETS58" s="68"/>
      <c r="ETT58" s="68"/>
      <c r="ETU58" s="68"/>
      <c r="ETV58" s="68"/>
      <c r="ETW58" s="68"/>
      <c r="ETX58" s="68"/>
      <c r="ETY58" s="68"/>
      <c r="ETZ58" s="68"/>
      <c r="EUA58" s="68"/>
      <c r="EUB58" s="68"/>
      <c r="EUC58" s="68"/>
      <c r="EUD58" s="68"/>
      <c r="EUE58" s="68"/>
      <c r="EUF58" s="68"/>
      <c r="EUG58" s="68"/>
      <c r="EUH58" s="68"/>
      <c r="EUI58" s="68"/>
      <c r="EUJ58" s="68"/>
      <c r="EUK58" s="68"/>
      <c r="EUL58" s="68"/>
      <c r="EUM58" s="68"/>
      <c r="EUN58" s="68"/>
      <c r="EUO58" s="68"/>
      <c r="EUP58" s="68"/>
      <c r="EUQ58" s="68"/>
      <c r="EUR58" s="68"/>
      <c r="EUS58" s="68"/>
      <c r="EUT58" s="68"/>
      <c r="EUU58" s="68"/>
      <c r="EUV58" s="68"/>
      <c r="EUW58" s="68"/>
      <c r="EUX58" s="68"/>
      <c r="EUY58" s="68"/>
      <c r="EUZ58" s="68"/>
      <c r="EVA58" s="68"/>
      <c r="EVB58" s="68"/>
      <c r="EVC58" s="68"/>
      <c r="EVD58" s="68"/>
      <c r="EVE58" s="68"/>
      <c r="EVF58" s="68"/>
      <c r="EVG58" s="68"/>
      <c r="EVH58" s="68"/>
      <c r="EVI58" s="68"/>
      <c r="EVJ58" s="68"/>
      <c r="EVK58" s="68"/>
      <c r="EVL58" s="68"/>
      <c r="EVM58" s="68"/>
      <c r="EVN58" s="68"/>
      <c r="EVO58" s="68"/>
      <c r="EVP58" s="68"/>
      <c r="EVQ58" s="68"/>
      <c r="EVR58" s="68"/>
      <c r="EVS58" s="68"/>
      <c r="EVT58" s="68"/>
      <c r="EVU58" s="68"/>
      <c r="EVV58" s="68"/>
      <c r="EVW58" s="68"/>
      <c r="EVX58" s="68"/>
      <c r="EVY58" s="68"/>
      <c r="EVZ58" s="68"/>
      <c r="EWA58" s="68"/>
      <c r="EWB58" s="68"/>
      <c r="EWC58" s="68"/>
      <c r="EWD58" s="68"/>
      <c r="EWE58" s="68"/>
      <c r="EWF58" s="68"/>
      <c r="EWG58" s="68"/>
      <c r="EWH58" s="68"/>
      <c r="EWI58" s="68"/>
      <c r="EWJ58" s="68"/>
      <c r="EWK58" s="68"/>
      <c r="EWL58" s="68"/>
      <c r="EWM58" s="68"/>
      <c r="EWN58" s="68"/>
      <c r="EWO58" s="68"/>
      <c r="EWP58" s="68"/>
      <c r="EWQ58" s="68"/>
      <c r="EWR58" s="68"/>
      <c r="EWS58" s="68"/>
      <c r="EWT58" s="68"/>
      <c r="EWU58" s="68"/>
      <c r="EWV58" s="68"/>
      <c r="EWW58" s="68"/>
      <c r="EWX58" s="68"/>
      <c r="EWY58" s="68"/>
      <c r="EWZ58" s="68"/>
      <c r="EXA58" s="68"/>
      <c r="EXB58" s="68"/>
      <c r="EXC58" s="68"/>
      <c r="EXD58" s="68"/>
      <c r="EXE58" s="68"/>
      <c r="EXF58" s="68"/>
      <c r="EXG58" s="68"/>
      <c r="EXH58" s="68"/>
      <c r="EXI58" s="68"/>
      <c r="EXJ58" s="68"/>
      <c r="EXK58" s="68"/>
      <c r="EXL58" s="68"/>
      <c r="EXM58" s="68"/>
      <c r="EXN58" s="68"/>
      <c r="EXO58" s="68"/>
      <c r="EXP58" s="68"/>
      <c r="EXQ58" s="68"/>
      <c r="EXR58" s="68"/>
      <c r="EXS58" s="68"/>
      <c r="EXT58" s="68"/>
      <c r="EXU58" s="68"/>
      <c r="EXV58" s="68"/>
      <c r="EXW58" s="68"/>
      <c r="EXX58" s="68"/>
      <c r="EXY58" s="68"/>
      <c r="EXZ58" s="68"/>
      <c r="EYA58" s="68"/>
      <c r="EYB58" s="68"/>
      <c r="EYC58" s="68"/>
      <c r="EYD58" s="68"/>
      <c r="EYE58" s="68"/>
      <c r="EYF58" s="68"/>
      <c r="EYG58" s="68"/>
      <c r="EYH58" s="68"/>
      <c r="EYI58" s="68"/>
      <c r="EYJ58" s="68"/>
      <c r="EYK58" s="68"/>
      <c r="EYL58" s="68"/>
      <c r="EYM58" s="68"/>
      <c r="EYN58" s="68"/>
      <c r="EYO58" s="68"/>
      <c r="EYP58" s="68"/>
      <c r="EYQ58" s="68"/>
      <c r="EYR58" s="68"/>
      <c r="EYS58" s="68"/>
      <c r="EYT58" s="68"/>
      <c r="EYU58" s="68"/>
      <c r="EYV58" s="68"/>
      <c r="EYW58" s="68"/>
      <c r="EYX58" s="68"/>
      <c r="EYY58" s="68"/>
      <c r="EYZ58" s="68"/>
      <c r="EZA58" s="68"/>
      <c r="EZB58" s="68"/>
      <c r="EZC58" s="68"/>
      <c r="EZD58" s="68"/>
      <c r="EZE58" s="68"/>
      <c r="EZF58" s="68"/>
      <c r="EZG58" s="68"/>
      <c r="EZH58" s="68"/>
      <c r="EZI58" s="68"/>
      <c r="EZJ58" s="68"/>
      <c r="EZK58" s="68"/>
      <c r="EZL58" s="68"/>
      <c r="EZM58" s="68"/>
      <c r="EZN58" s="68"/>
      <c r="EZO58" s="68"/>
      <c r="EZP58" s="68"/>
      <c r="EZQ58" s="68"/>
      <c r="EZR58" s="68"/>
      <c r="EZS58" s="68"/>
      <c r="EZT58" s="68"/>
      <c r="EZU58" s="68"/>
      <c r="EZV58" s="68"/>
      <c r="EZW58" s="68"/>
      <c r="EZX58" s="68"/>
      <c r="EZY58" s="68"/>
      <c r="EZZ58" s="68"/>
      <c r="FAA58" s="68"/>
      <c r="FAB58" s="68"/>
      <c r="FAC58" s="68"/>
      <c r="FAD58" s="68"/>
      <c r="FAE58" s="68"/>
      <c r="FAF58" s="68"/>
      <c r="FAG58" s="68"/>
      <c r="FAH58" s="68"/>
      <c r="FAI58" s="68"/>
      <c r="FAJ58" s="68"/>
      <c r="FAK58" s="68"/>
      <c r="FAL58" s="68"/>
      <c r="FAM58" s="68"/>
      <c r="FAN58" s="68"/>
      <c r="FAO58" s="68"/>
      <c r="FAP58" s="68"/>
      <c r="FAQ58" s="68"/>
      <c r="FAR58" s="68"/>
      <c r="FAS58" s="68"/>
      <c r="FAT58" s="68"/>
      <c r="FAU58" s="68"/>
      <c r="FAV58" s="68"/>
      <c r="FAW58" s="68"/>
      <c r="FAX58" s="68"/>
      <c r="FAY58" s="68"/>
      <c r="FAZ58" s="68"/>
      <c r="FBA58" s="68"/>
      <c r="FBB58" s="68"/>
      <c r="FBC58" s="68"/>
      <c r="FBD58" s="68"/>
      <c r="FBE58" s="68"/>
      <c r="FBF58" s="68"/>
      <c r="FBG58" s="68"/>
      <c r="FBH58" s="68"/>
      <c r="FBI58" s="68"/>
      <c r="FBJ58" s="68"/>
      <c r="FBK58" s="68"/>
      <c r="FBL58" s="68"/>
      <c r="FBM58" s="68"/>
      <c r="FBN58" s="68"/>
      <c r="FBO58" s="68"/>
      <c r="FBP58" s="68"/>
      <c r="FBQ58" s="68"/>
      <c r="FBR58" s="68"/>
      <c r="FBS58" s="68"/>
      <c r="FBT58" s="68"/>
      <c r="FBU58" s="68"/>
      <c r="FBV58" s="68"/>
      <c r="FBW58" s="68"/>
      <c r="FBX58" s="68"/>
      <c r="FBY58" s="68"/>
      <c r="FBZ58" s="68"/>
      <c r="FCA58" s="68"/>
      <c r="FCB58" s="68"/>
      <c r="FCC58" s="68"/>
      <c r="FCD58" s="68"/>
      <c r="FCE58" s="68"/>
      <c r="FCF58" s="68"/>
      <c r="FCG58" s="68"/>
      <c r="FCH58" s="68"/>
      <c r="FCI58" s="68"/>
      <c r="FCJ58" s="68"/>
      <c r="FCK58" s="68"/>
      <c r="FCL58" s="68"/>
      <c r="FCM58" s="68"/>
      <c r="FCN58" s="68"/>
      <c r="FCO58" s="68"/>
      <c r="FCP58" s="68"/>
      <c r="FCQ58" s="68"/>
      <c r="FCR58" s="68"/>
      <c r="FCS58" s="68"/>
      <c r="FCT58" s="68"/>
      <c r="FCU58" s="68"/>
      <c r="FCV58" s="68"/>
      <c r="FCW58" s="68"/>
      <c r="FCX58" s="68"/>
      <c r="FCY58" s="68"/>
      <c r="FCZ58" s="68"/>
      <c r="FDA58" s="68"/>
      <c r="FDB58" s="68"/>
      <c r="FDC58" s="68"/>
      <c r="FDD58" s="68"/>
      <c r="FDE58" s="68"/>
      <c r="FDF58" s="68"/>
      <c r="FDG58" s="68"/>
      <c r="FDH58" s="68"/>
      <c r="FDI58" s="68"/>
      <c r="FDJ58" s="68"/>
      <c r="FDK58" s="68"/>
      <c r="FDL58" s="68"/>
      <c r="FDM58" s="68"/>
      <c r="FDN58" s="68"/>
      <c r="FDO58" s="68"/>
      <c r="FDP58" s="68"/>
      <c r="FDQ58" s="68"/>
      <c r="FDR58" s="68"/>
      <c r="FDS58" s="68"/>
      <c r="FDT58" s="68"/>
      <c r="FDU58" s="68"/>
      <c r="FDV58" s="68"/>
      <c r="FDW58" s="68"/>
      <c r="FDX58" s="68"/>
      <c r="FDY58" s="68"/>
      <c r="FDZ58" s="68"/>
      <c r="FEA58" s="68"/>
      <c r="FEB58" s="68"/>
      <c r="FEC58" s="68"/>
      <c r="FED58" s="68"/>
      <c r="FEE58" s="68"/>
      <c r="FEF58" s="68"/>
      <c r="FEG58" s="68"/>
      <c r="FEH58" s="68"/>
      <c r="FEI58" s="68"/>
      <c r="FEJ58" s="68"/>
      <c r="FEK58" s="68"/>
      <c r="FEL58" s="68"/>
      <c r="FEM58" s="68"/>
      <c r="FEN58" s="68"/>
      <c r="FEO58" s="68"/>
      <c r="FEP58" s="68"/>
      <c r="FEQ58" s="68"/>
      <c r="FER58" s="68"/>
      <c r="FES58" s="68"/>
      <c r="FET58" s="68"/>
      <c r="FEU58" s="68"/>
      <c r="FEV58" s="68"/>
      <c r="FEW58" s="68"/>
      <c r="FEX58" s="68"/>
      <c r="FEY58" s="68"/>
      <c r="FEZ58" s="68"/>
      <c r="FFA58" s="68"/>
      <c r="FFB58" s="68"/>
      <c r="FFC58" s="68"/>
      <c r="FFD58" s="68"/>
      <c r="FFE58" s="68"/>
      <c r="FFF58" s="68"/>
      <c r="FFG58" s="68"/>
      <c r="FFH58" s="68"/>
      <c r="FFI58" s="68"/>
      <c r="FFJ58" s="68"/>
      <c r="FFK58" s="68"/>
      <c r="FFL58" s="68"/>
      <c r="FFM58" s="68"/>
      <c r="FFN58" s="68"/>
      <c r="FFO58" s="68"/>
      <c r="FFP58" s="68"/>
      <c r="FFQ58" s="68"/>
      <c r="FFR58" s="68"/>
      <c r="FFS58" s="68"/>
      <c r="FFT58" s="68"/>
      <c r="FFU58" s="68"/>
      <c r="FFV58" s="68"/>
      <c r="FFW58" s="68"/>
      <c r="FFX58" s="68"/>
      <c r="FFY58" s="68"/>
      <c r="FFZ58" s="68"/>
      <c r="FGA58" s="68"/>
      <c r="FGB58" s="68"/>
      <c r="FGC58" s="68"/>
      <c r="FGD58" s="68"/>
      <c r="FGE58" s="68"/>
      <c r="FGF58" s="68"/>
      <c r="FGG58" s="68"/>
      <c r="FGH58" s="68"/>
      <c r="FGI58" s="68"/>
      <c r="FGJ58" s="68"/>
      <c r="FGK58" s="68"/>
      <c r="FGL58" s="68"/>
      <c r="FGM58" s="68"/>
      <c r="FGN58" s="68"/>
      <c r="FGO58" s="68"/>
      <c r="FGP58" s="68"/>
      <c r="FGQ58" s="68"/>
      <c r="FGR58" s="68"/>
      <c r="FGS58" s="68"/>
      <c r="FGT58" s="68"/>
      <c r="FGU58" s="68"/>
      <c r="FGV58" s="68"/>
      <c r="FGW58" s="68"/>
      <c r="FGX58" s="68"/>
      <c r="FGY58" s="68"/>
      <c r="FGZ58" s="68"/>
      <c r="FHA58" s="68"/>
      <c r="FHB58" s="68"/>
      <c r="FHC58" s="68"/>
      <c r="FHD58" s="68"/>
      <c r="FHE58" s="68"/>
      <c r="FHF58" s="68"/>
      <c r="FHG58" s="68"/>
      <c r="FHH58" s="68"/>
      <c r="FHI58" s="68"/>
      <c r="FHJ58" s="68"/>
      <c r="FHK58" s="68"/>
      <c r="FHL58" s="68"/>
      <c r="FHM58" s="68"/>
      <c r="FHN58" s="68"/>
      <c r="FHO58" s="68"/>
      <c r="FHP58" s="68"/>
      <c r="FHQ58" s="68"/>
      <c r="FHR58" s="68"/>
      <c r="FHS58" s="68"/>
      <c r="FHT58" s="68"/>
      <c r="FHU58" s="68"/>
      <c r="FHV58" s="68"/>
      <c r="FHW58" s="68"/>
      <c r="FHX58" s="68"/>
      <c r="FHY58" s="68"/>
      <c r="FHZ58" s="68"/>
      <c r="FIA58" s="68"/>
      <c r="FIB58" s="68"/>
      <c r="FIC58" s="68"/>
      <c r="FID58" s="68"/>
      <c r="FIE58" s="68"/>
      <c r="FIF58" s="68"/>
      <c r="FIG58" s="68"/>
      <c r="FIH58" s="68"/>
      <c r="FII58" s="68"/>
      <c r="FIJ58" s="68"/>
      <c r="FIK58" s="68"/>
      <c r="FIL58" s="68"/>
      <c r="FIM58" s="68"/>
      <c r="FIN58" s="68"/>
      <c r="FIO58" s="68"/>
      <c r="FIP58" s="68"/>
      <c r="FIQ58" s="68"/>
      <c r="FIR58" s="68"/>
      <c r="FIS58" s="68"/>
      <c r="FIT58" s="68"/>
      <c r="FIU58" s="68"/>
      <c r="FIV58" s="68"/>
      <c r="FIW58" s="68"/>
      <c r="FIX58" s="68"/>
      <c r="FIY58" s="68"/>
      <c r="FIZ58" s="68"/>
      <c r="FJA58" s="68"/>
      <c r="FJB58" s="68"/>
      <c r="FJC58" s="68"/>
      <c r="FJD58" s="68"/>
      <c r="FJE58" s="68"/>
      <c r="FJF58" s="68"/>
      <c r="FJG58" s="68"/>
      <c r="FJH58" s="68"/>
      <c r="FJI58" s="68"/>
      <c r="FJJ58" s="68"/>
      <c r="FJK58" s="68"/>
      <c r="FJL58" s="68"/>
      <c r="FJM58" s="68"/>
      <c r="FJN58" s="68"/>
      <c r="FJO58" s="68"/>
      <c r="FJP58" s="68"/>
      <c r="FJQ58" s="68"/>
      <c r="FJR58" s="68"/>
      <c r="FJS58" s="68"/>
      <c r="FJT58" s="68"/>
      <c r="FJU58" s="68"/>
      <c r="FJV58" s="68"/>
      <c r="FJW58" s="68"/>
      <c r="FJX58" s="68"/>
      <c r="FJY58" s="68"/>
      <c r="FJZ58" s="68"/>
      <c r="FKA58" s="68"/>
      <c r="FKB58" s="68"/>
      <c r="FKC58" s="68"/>
      <c r="FKD58" s="68"/>
      <c r="FKE58" s="68"/>
      <c r="FKF58" s="68"/>
      <c r="FKG58" s="68"/>
      <c r="FKH58" s="68"/>
      <c r="FKI58" s="68"/>
      <c r="FKJ58" s="68"/>
      <c r="FKK58" s="68"/>
      <c r="FKL58" s="68"/>
      <c r="FKM58" s="68"/>
      <c r="FKN58" s="68"/>
      <c r="FKO58" s="68"/>
      <c r="FKP58" s="68"/>
      <c r="FKQ58" s="68"/>
      <c r="FKR58" s="68"/>
      <c r="FKS58" s="68"/>
      <c r="FKT58" s="68"/>
      <c r="FKU58" s="68"/>
      <c r="FKV58" s="68"/>
      <c r="FKW58" s="68"/>
      <c r="FKX58" s="68"/>
      <c r="FKY58" s="68"/>
      <c r="FKZ58" s="68"/>
      <c r="FLA58" s="68"/>
      <c r="FLB58" s="68"/>
      <c r="FLC58" s="68"/>
      <c r="FLD58" s="68"/>
      <c r="FLE58" s="68"/>
      <c r="FLF58" s="68"/>
      <c r="FLG58" s="68"/>
      <c r="FLH58" s="68"/>
      <c r="FLI58" s="68"/>
      <c r="FLJ58" s="68"/>
      <c r="FLK58" s="68"/>
      <c r="FLL58" s="68"/>
      <c r="FLM58" s="68"/>
      <c r="FLN58" s="68"/>
      <c r="FLO58" s="68"/>
      <c r="FLP58" s="68"/>
      <c r="FLQ58" s="68"/>
      <c r="FLR58" s="68"/>
      <c r="FLS58" s="68"/>
      <c r="FLT58" s="68"/>
      <c r="FLU58" s="68"/>
      <c r="FLV58" s="68"/>
      <c r="FLW58" s="68"/>
      <c r="FLX58" s="68"/>
      <c r="FLY58" s="68"/>
      <c r="FLZ58" s="68"/>
      <c r="FMA58" s="68"/>
      <c r="FMB58" s="68"/>
      <c r="FMC58" s="68"/>
      <c r="FMD58" s="68"/>
      <c r="FME58" s="68"/>
      <c r="FMF58" s="68"/>
      <c r="FMG58" s="68"/>
      <c r="FMH58" s="68"/>
      <c r="FMI58" s="68"/>
      <c r="FMJ58" s="68"/>
      <c r="FMK58" s="68"/>
      <c r="FML58" s="68"/>
      <c r="FMM58" s="68"/>
      <c r="FMN58" s="68"/>
      <c r="FMO58" s="68"/>
      <c r="FMP58" s="68"/>
      <c r="FMQ58" s="68"/>
      <c r="FMR58" s="68"/>
      <c r="FMS58" s="68"/>
      <c r="FMT58" s="68"/>
      <c r="FMU58" s="68"/>
      <c r="FMV58" s="68"/>
      <c r="FMW58" s="68"/>
      <c r="FMX58" s="68"/>
      <c r="FMY58" s="68"/>
      <c r="FMZ58" s="68"/>
      <c r="FNA58" s="68"/>
      <c r="FNB58" s="68"/>
      <c r="FNC58" s="68"/>
      <c r="FND58" s="68"/>
      <c r="FNE58" s="68"/>
      <c r="FNF58" s="68"/>
      <c r="FNG58" s="68"/>
      <c r="FNH58" s="68"/>
      <c r="FNI58" s="68"/>
      <c r="FNJ58" s="68"/>
      <c r="FNK58" s="68"/>
      <c r="FNL58" s="68"/>
      <c r="FNM58" s="68"/>
      <c r="FNN58" s="68"/>
      <c r="FNO58" s="68"/>
      <c r="FNP58" s="68"/>
      <c r="FNQ58" s="68"/>
      <c r="FNR58" s="68"/>
      <c r="FNS58" s="68"/>
      <c r="FNT58" s="68"/>
      <c r="FNU58" s="68"/>
      <c r="FNV58" s="68"/>
      <c r="FNW58" s="68"/>
      <c r="FNX58" s="68"/>
      <c r="FNY58" s="68"/>
      <c r="FNZ58" s="68"/>
      <c r="FOA58" s="68"/>
      <c r="FOB58" s="68"/>
      <c r="FOC58" s="68"/>
      <c r="FOD58" s="68"/>
      <c r="FOE58" s="68"/>
      <c r="FOF58" s="68"/>
      <c r="FOG58" s="68"/>
      <c r="FOH58" s="68"/>
      <c r="FOI58" s="68"/>
      <c r="FOJ58" s="68"/>
      <c r="FOK58" s="68"/>
      <c r="FOL58" s="68"/>
      <c r="FOM58" s="68"/>
      <c r="FON58" s="68"/>
      <c r="FOO58" s="68"/>
      <c r="FOP58" s="68"/>
      <c r="FOQ58" s="68"/>
      <c r="FOR58" s="68"/>
      <c r="FOS58" s="68"/>
      <c r="FOT58" s="68"/>
      <c r="FOU58" s="68"/>
      <c r="FOV58" s="68"/>
      <c r="FOW58" s="68"/>
      <c r="FOX58" s="68"/>
      <c r="FOY58" s="68"/>
      <c r="FOZ58" s="68"/>
      <c r="FPA58" s="68"/>
      <c r="FPB58" s="68"/>
      <c r="FPC58" s="68"/>
      <c r="FPD58" s="68"/>
      <c r="FPE58" s="68"/>
      <c r="FPF58" s="68"/>
      <c r="FPG58" s="68"/>
      <c r="FPH58" s="68"/>
      <c r="FPI58" s="68"/>
      <c r="FPJ58" s="68"/>
      <c r="FPK58" s="68"/>
      <c r="FPL58" s="68"/>
      <c r="FPM58" s="68"/>
      <c r="FPN58" s="68"/>
      <c r="FPO58" s="68"/>
      <c r="FPP58" s="68"/>
      <c r="FPQ58" s="68"/>
      <c r="FPR58" s="68"/>
      <c r="FPS58" s="68"/>
      <c r="FPT58" s="68"/>
      <c r="FPU58" s="68"/>
      <c r="FPV58" s="68"/>
      <c r="FPW58" s="68"/>
      <c r="FPX58" s="68"/>
      <c r="FPY58" s="68"/>
      <c r="FPZ58" s="68"/>
      <c r="FQA58" s="68"/>
      <c r="FQB58" s="68"/>
      <c r="FQC58" s="68"/>
      <c r="FQD58" s="68"/>
      <c r="FQE58" s="68"/>
      <c r="FQF58" s="68"/>
      <c r="FQG58" s="68"/>
      <c r="FQH58" s="68"/>
      <c r="FQI58" s="68"/>
      <c r="FQJ58" s="68"/>
      <c r="FQK58" s="68"/>
      <c r="FQL58" s="68"/>
      <c r="FQM58" s="68"/>
      <c r="FQN58" s="68"/>
      <c r="FQO58" s="68"/>
      <c r="FQP58" s="68"/>
      <c r="FQQ58" s="68"/>
      <c r="FQR58" s="68"/>
      <c r="FQS58" s="68"/>
      <c r="FQT58" s="68"/>
      <c r="FQU58" s="68"/>
      <c r="FQV58" s="68"/>
      <c r="FQW58" s="68"/>
      <c r="FQX58" s="68"/>
      <c r="FQY58" s="68"/>
      <c r="FQZ58" s="68"/>
      <c r="FRA58" s="68"/>
      <c r="FRB58" s="68"/>
      <c r="FRC58" s="68"/>
      <c r="FRD58" s="68"/>
      <c r="FRE58" s="68"/>
      <c r="FRF58" s="68"/>
      <c r="FRG58" s="68"/>
      <c r="FRH58" s="68"/>
      <c r="FRI58" s="68"/>
      <c r="FRJ58" s="68"/>
      <c r="FRK58" s="68"/>
      <c r="FRL58" s="68"/>
      <c r="FRM58" s="68"/>
      <c r="FRN58" s="68"/>
      <c r="FRO58" s="68"/>
      <c r="FRP58" s="68"/>
      <c r="FRQ58" s="68"/>
      <c r="FRR58" s="68"/>
      <c r="FRS58" s="68"/>
      <c r="FRT58" s="68"/>
      <c r="FRU58" s="68"/>
      <c r="FRV58" s="68"/>
      <c r="FRW58" s="68"/>
      <c r="FRX58" s="68"/>
      <c r="FRY58" s="68"/>
      <c r="FRZ58" s="68"/>
      <c r="FSA58" s="68"/>
      <c r="FSB58" s="68"/>
      <c r="FSC58" s="68"/>
      <c r="FSD58" s="68"/>
      <c r="FSE58" s="68"/>
      <c r="FSF58" s="68"/>
      <c r="FSG58" s="68"/>
      <c r="FSH58" s="68"/>
      <c r="FSI58" s="68"/>
      <c r="FSJ58" s="68"/>
      <c r="FSK58" s="68"/>
      <c r="FSL58" s="68"/>
      <c r="FSM58" s="68"/>
      <c r="FSN58" s="68"/>
      <c r="FSO58" s="68"/>
      <c r="FSP58" s="68"/>
      <c r="FSQ58" s="68"/>
      <c r="FSR58" s="68"/>
      <c r="FSS58" s="68"/>
      <c r="FST58" s="68"/>
      <c r="FSU58" s="68"/>
      <c r="FSV58" s="68"/>
      <c r="FSW58" s="68"/>
      <c r="FSX58" s="68"/>
      <c r="FSY58" s="68"/>
      <c r="FSZ58" s="68"/>
      <c r="FTA58" s="68"/>
      <c r="FTB58" s="68"/>
      <c r="FTC58" s="68"/>
      <c r="FTD58" s="68"/>
      <c r="FTE58" s="68"/>
      <c r="FTF58" s="68"/>
      <c r="FTG58" s="68"/>
      <c r="FTH58" s="68"/>
      <c r="FTI58" s="68"/>
      <c r="FTJ58" s="68"/>
      <c r="FTK58" s="68"/>
      <c r="FTL58" s="68"/>
      <c r="FTM58" s="68"/>
      <c r="FTN58" s="68"/>
      <c r="FTO58" s="68"/>
      <c r="FTP58" s="68"/>
      <c r="FTQ58" s="68"/>
      <c r="FTR58" s="68"/>
      <c r="FTS58" s="68"/>
      <c r="FTT58" s="68"/>
      <c r="FTU58" s="68"/>
      <c r="FTV58" s="68"/>
      <c r="FTW58" s="68"/>
      <c r="FTX58" s="68"/>
      <c r="FTY58" s="68"/>
      <c r="FTZ58" s="68"/>
      <c r="FUA58" s="68"/>
      <c r="FUB58" s="68"/>
      <c r="FUC58" s="68"/>
      <c r="FUD58" s="68"/>
      <c r="FUE58" s="68"/>
      <c r="FUF58" s="68"/>
      <c r="FUG58" s="68"/>
      <c r="FUH58" s="68"/>
      <c r="FUI58" s="68"/>
      <c r="FUJ58" s="68"/>
      <c r="FUK58" s="68"/>
      <c r="FUL58" s="68"/>
      <c r="FUM58" s="68"/>
      <c r="FUN58" s="68"/>
      <c r="FUO58" s="68"/>
      <c r="FUP58" s="68"/>
      <c r="FUQ58" s="68"/>
      <c r="FUR58" s="68"/>
      <c r="FUS58" s="68"/>
      <c r="FUT58" s="68"/>
      <c r="FUU58" s="68"/>
      <c r="FUV58" s="68"/>
      <c r="FUW58" s="68"/>
      <c r="FUX58" s="68"/>
      <c r="FUY58" s="68"/>
      <c r="FUZ58" s="68"/>
      <c r="FVA58" s="68"/>
      <c r="FVB58" s="68"/>
      <c r="FVC58" s="68"/>
      <c r="FVD58" s="68"/>
      <c r="FVE58" s="68"/>
      <c r="FVF58" s="68"/>
      <c r="FVG58" s="68"/>
      <c r="FVH58" s="68"/>
      <c r="FVI58" s="68"/>
      <c r="FVJ58" s="68"/>
      <c r="FVK58" s="68"/>
      <c r="FVL58" s="68"/>
      <c r="FVM58" s="68"/>
      <c r="FVN58" s="68"/>
      <c r="FVO58" s="68"/>
      <c r="FVP58" s="68"/>
      <c r="FVQ58" s="68"/>
      <c r="FVR58" s="68"/>
      <c r="FVS58" s="68"/>
      <c r="FVT58" s="68"/>
      <c r="FVU58" s="68"/>
      <c r="FVV58" s="68"/>
      <c r="FVW58" s="68"/>
      <c r="FVX58" s="68"/>
      <c r="FVY58" s="68"/>
      <c r="FVZ58" s="68"/>
      <c r="FWA58" s="68"/>
      <c r="FWB58" s="68"/>
      <c r="FWC58" s="68"/>
      <c r="FWD58" s="68"/>
      <c r="FWE58" s="68"/>
      <c r="FWF58" s="68"/>
      <c r="FWG58" s="68"/>
      <c r="FWH58" s="68"/>
      <c r="FWI58" s="68"/>
      <c r="FWJ58" s="68"/>
      <c r="FWK58" s="68"/>
      <c r="FWL58" s="68"/>
      <c r="FWM58" s="68"/>
      <c r="FWN58" s="68"/>
      <c r="FWO58" s="68"/>
      <c r="FWP58" s="68"/>
      <c r="FWQ58" s="68"/>
      <c r="FWR58" s="68"/>
      <c r="FWS58" s="68"/>
      <c r="FWT58" s="68"/>
      <c r="FWU58" s="68"/>
      <c r="FWV58" s="68"/>
      <c r="FWW58" s="68"/>
      <c r="FWX58" s="68"/>
      <c r="FWY58" s="68"/>
      <c r="FWZ58" s="68"/>
      <c r="FXA58" s="68"/>
      <c r="FXB58" s="68"/>
      <c r="FXC58" s="68"/>
      <c r="FXD58" s="68"/>
      <c r="FXE58" s="68"/>
      <c r="FXF58" s="68"/>
      <c r="FXG58" s="68"/>
      <c r="FXH58" s="68"/>
      <c r="FXI58" s="68"/>
      <c r="FXJ58" s="68"/>
      <c r="FXK58" s="68"/>
      <c r="FXL58" s="68"/>
      <c r="FXM58" s="68"/>
      <c r="FXN58" s="68"/>
      <c r="FXO58" s="68"/>
      <c r="FXP58" s="68"/>
      <c r="FXQ58" s="68"/>
      <c r="FXR58" s="68"/>
      <c r="FXS58" s="68"/>
      <c r="FXT58" s="68"/>
      <c r="FXU58" s="68"/>
      <c r="FXV58" s="68"/>
      <c r="FXW58" s="68"/>
      <c r="FXX58" s="68"/>
      <c r="FXY58" s="68"/>
      <c r="FXZ58" s="68"/>
      <c r="FYA58" s="68"/>
      <c r="FYB58" s="68"/>
      <c r="FYC58" s="68"/>
      <c r="FYD58" s="68"/>
      <c r="FYE58" s="68"/>
      <c r="FYF58" s="68"/>
      <c r="FYG58" s="68"/>
      <c r="FYH58" s="68"/>
      <c r="FYI58" s="68"/>
      <c r="FYJ58" s="68"/>
      <c r="FYK58" s="68"/>
      <c r="FYL58" s="68"/>
      <c r="FYM58" s="68"/>
      <c r="FYN58" s="68"/>
      <c r="FYO58" s="68"/>
      <c r="FYP58" s="68"/>
      <c r="FYQ58" s="68"/>
      <c r="FYR58" s="68"/>
      <c r="FYS58" s="68"/>
      <c r="FYT58" s="68"/>
      <c r="FYU58" s="68"/>
      <c r="FYV58" s="68"/>
      <c r="FYW58" s="68"/>
      <c r="FYX58" s="68"/>
      <c r="FYY58" s="68"/>
      <c r="FYZ58" s="68"/>
      <c r="FZA58" s="68"/>
      <c r="FZB58" s="68"/>
      <c r="FZC58" s="68"/>
      <c r="FZD58" s="68"/>
      <c r="FZE58" s="68"/>
      <c r="FZF58" s="68"/>
      <c r="FZG58" s="68"/>
      <c r="FZH58" s="68"/>
      <c r="FZI58" s="68"/>
      <c r="FZJ58" s="68"/>
      <c r="FZK58" s="68"/>
      <c r="FZL58" s="68"/>
      <c r="FZM58" s="68"/>
      <c r="FZN58" s="68"/>
      <c r="FZO58" s="68"/>
      <c r="FZP58" s="68"/>
      <c r="FZQ58" s="68"/>
      <c r="FZR58" s="68"/>
      <c r="FZS58" s="68"/>
      <c r="FZT58" s="68"/>
      <c r="FZU58" s="68"/>
      <c r="FZV58" s="68"/>
      <c r="FZW58" s="68"/>
      <c r="FZX58" s="68"/>
      <c r="FZY58" s="68"/>
      <c r="FZZ58" s="68"/>
      <c r="GAA58" s="68"/>
      <c r="GAB58" s="68"/>
      <c r="GAC58" s="68"/>
      <c r="GAD58" s="68"/>
      <c r="GAE58" s="68"/>
      <c r="GAF58" s="68"/>
      <c r="GAG58" s="68"/>
      <c r="GAH58" s="68"/>
      <c r="GAI58" s="68"/>
      <c r="GAJ58" s="68"/>
      <c r="GAK58" s="68"/>
      <c r="GAL58" s="68"/>
      <c r="GAM58" s="68"/>
      <c r="GAN58" s="68"/>
      <c r="GAO58" s="68"/>
      <c r="GAP58" s="68"/>
      <c r="GAQ58" s="68"/>
      <c r="GAR58" s="68"/>
      <c r="GAS58" s="68"/>
      <c r="GAT58" s="68"/>
      <c r="GAU58" s="68"/>
      <c r="GAV58" s="68"/>
      <c r="GAW58" s="68"/>
      <c r="GAX58" s="68"/>
      <c r="GAY58" s="68"/>
      <c r="GAZ58" s="68"/>
      <c r="GBA58" s="68"/>
      <c r="GBB58" s="68"/>
      <c r="GBC58" s="68"/>
      <c r="GBD58" s="68"/>
      <c r="GBE58" s="68"/>
      <c r="GBF58" s="68"/>
      <c r="GBG58" s="68"/>
      <c r="GBH58" s="68"/>
      <c r="GBI58" s="68"/>
      <c r="GBJ58" s="68"/>
      <c r="GBK58" s="68"/>
      <c r="GBL58" s="68"/>
      <c r="GBM58" s="68"/>
      <c r="GBN58" s="68"/>
      <c r="GBO58" s="68"/>
      <c r="GBP58" s="68"/>
      <c r="GBQ58" s="68"/>
      <c r="GBR58" s="68"/>
      <c r="GBS58" s="68"/>
      <c r="GBT58" s="68"/>
      <c r="GBU58" s="68"/>
      <c r="GBV58" s="68"/>
      <c r="GBW58" s="68"/>
      <c r="GBX58" s="68"/>
      <c r="GBY58" s="68"/>
      <c r="GBZ58" s="68"/>
      <c r="GCA58" s="68"/>
      <c r="GCB58" s="68"/>
      <c r="GCC58" s="68"/>
      <c r="GCD58" s="68"/>
      <c r="GCE58" s="68"/>
      <c r="GCF58" s="68"/>
      <c r="GCG58" s="68"/>
      <c r="GCH58" s="68"/>
      <c r="GCI58" s="68"/>
      <c r="GCJ58" s="68"/>
      <c r="GCK58" s="68"/>
      <c r="GCL58" s="68"/>
      <c r="GCM58" s="68"/>
      <c r="GCN58" s="68"/>
      <c r="GCO58" s="68"/>
      <c r="GCP58" s="68"/>
      <c r="GCQ58" s="68"/>
      <c r="GCR58" s="68"/>
      <c r="GCS58" s="68"/>
      <c r="GCT58" s="68"/>
      <c r="GCU58" s="68"/>
      <c r="GCV58" s="68"/>
      <c r="GCW58" s="68"/>
      <c r="GCX58" s="68"/>
      <c r="GCY58" s="68"/>
      <c r="GCZ58" s="68"/>
      <c r="GDA58" s="68"/>
      <c r="GDB58" s="68"/>
      <c r="GDC58" s="68"/>
      <c r="GDD58" s="68"/>
      <c r="GDE58" s="68"/>
      <c r="GDF58" s="68"/>
      <c r="GDG58" s="68"/>
      <c r="GDH58" s="68"/>
      <c r="GDI58" s="68"/>
      <c r="GDJ58" s="68"/>
      <c r="GDK58" s="68"/>
      <c r="GDL58" s="68"/>
      <c r="GDM58" s="68"/>
      <c r="GDN58" s="68"/>
      <c r="GDO58" s="68"/>
      <c r="GDP58" s="68"/>
      <c r="GDQ58" s="68"/>
      <c r="GDR58" s="68"/>
      <c r="GDS58" s="68"/>
      <c r="GDT58" s="68"/>
      <c r="GDU58" s="68"/>
      <c r="GDV58" s="68"/>
      <c r="GDW58" s="68"/>
      <c r="GDX58" s="68"/>
      <c r="GDY58" s="68"/>
      <c r="GDZ58" s="68"/>
      <c r="GEA58" s="68"/>
      <c r="GEB58" s="68"/>
      <c r="GEC58" s="68"/>
      <c r="GED58" s="68"/>
      <c r="GEE58" s="68"/>
      <c r="GEF58" s="68"/>
      <c r="GEG58" s="68"/>
      <c r="GEH58" s="68"/>
      <c r="GEI58" s="68"/>
      <c r="GEJ58" s="68"/>
      <c r="GEK58" s="68"/>
      <c r="GEL58" s="68"/>
      <c r="GEM58" s="68"/>
      <c r="GEN58" s="68"/>
      <c r="GEO58" s="68"/>
      <c r="GEP58" s="68"/>
      <c r="GEQ58" s="68"/>
      <c r="GER58" s="68"/>
      <c r="GES58" s="68"/>
      <c r="GET58" s="68"/>
      <c r="GEU58" s="68"/>
      <c r="GEV58" s="68"/>
      <c r="GEW58" s="68"/>
      <c r="GEX58" s="68"/>
      <c r="GEY58" s="68"/>
      <c r="GEZ58" s="68"/>
      <c r="GFA58" s="68"/>
      <c r="GFB58" s="68"/>
      <c r="GFC58" s="68"/>
      <c r="GFD58" s="68"/>
      <c r="GFE58" s="68"/>
      <c r="GFF58" s="68"/>
      <c r="GFG58" s="68"/>
      <c r="GFH58" s="68"/>
      <c r="GFI58" s="68"/>
      <c r="GFJ58" s="68"/>
      <c r="GFK58" s="68"/>
      <c r="GFL58" s="68"/>
      <c r="GFM58" s="68"/>
      <c r="GFN58" s="68"/>
      <c r="GFO58" s="68"/>
      <c r="GFP58" s="68"/>
      <c r="GFQ58" s="68"/>
      <c r="GFR58" s="68"/>
      <c r="GFS58" s="68"/>
      <c r="GFT58" s="68"/>
      <c r="GFU58" s="68"/>
      <c r="GFV58" s="68"/>
      <c r="GFW58" s="68"/>
      <c r="GFX58" s="68"/>
      <c r="GFY58" s="68"/>
      <c r="GFZ58" s="68"/>
      <c r="GGA58" s="68"/>
      <c r="GGB58" s="68"/>
      <c r="GGC58" s="68"/>
      <c r="GGD58" s="68"/>
      <c r="GGE58" s="68"/>
      <c r="GGF58" s="68"/>
      <c r="GGG58" s="68"/>
      <c r="GGH58" s="68"/>
      <c r="GGI58" s="68"/>
      <c r="GGJ58" s="68"/>
      <c r="GGK58" s="68"/>
      <c r="GGL58" s="68"/>
      <c r="GGM58" s="68"/>
      <c r="GGN58" s="68"/>
      <c r="GGO58" s="68"/>
      <c r="GGP58" s="68"/>
      <c r="GGQ58" s="68"/>
      <c r="GGR58" s="68"/>
      <c r="GGS58" s="68"/>
      <c r="GGT58" s="68"/>
      <c r="GGU58" s="68"/>
      <c r="GGV58" s="68"/>
      <c r="GGW58" s="68"/>
      <c r="GGX58" s="68"/>
      <c r="GGY58" s="68"/>
      <c r="GGZ58" s="68"/>
      <c r="GHA58" s="68"/>
      <c r="GHB58" s="68"/>
      <c r="GHC58" s="68"/>
      <c r="GHD58" s="68"/>
      <c r="GHE58" s="68"/>
      <c r="GHF58" s="68"/>
      <c r="GHG58" s="68"/>
      <c r="GHH58" s="68"/>
      <c r="GHI58" s="68"/>
      <c r="GHJ58" s="68"/>
      <c r="GHK58" s="68"/>
      <c r="GHL58" s="68"/>
      <c r="GHM58" s="68"/>
      <c r="GHN58" s="68"/>
      <c r="GHO58" s="68"/>
      <c r="GHP58" s="68"/>
      <c r="GHQ58" s="68"/>
      <c r="GHR58" s="68"/>
      <c r="GHS58" s="68"/>
      <c r="GHT58" s="68"/>
      <c r="GHU58" s="68"/>
      <c r="GHV58" s="68"/>
      <c r="GHW58" s="68"/>
      <c r="GHX58" s="68"/>
      <c r="GHY58" s="68"/>
      <c r="GHZ58" s="68"/>
      <c r="GIA58" s="68"/>
      <c r="GIB58" s="68"/>
      <c r="GIC58" s="68"/>
      <c r="GID58" s="68"/>
      <c r="GIE58" s="68"/>
      <c r="GIF58" s="68"/>
      <c r="GIG58" s="68"/>
      <c r="GIH58" s="68"/>
      <c r="GII58" s="68"/>
      <c r="GIJ58" s="68"/>
      <c r="GIK58" s="68"/>
      <c r="GIL58" s="68"/>
      <c r="GIM58" s="68"/>
      <c r="GIN58" s="68"/>
      <c r="GIO58" s="68"/>
      <c r="GIP58" s="68"/>
      <c r="GIQ58" s="68"/>
      <c r="GIR58" s="68"/>
      <c r="GIS58" s="68"/>
      <c r="GIT58" s="68"/>
      <c r="GIU58" s="68"/>
      <c r="GIV58" s="68"/>
      <c r="GIW58" s="68"/>
      <c r="GIX58" s="68"/>
      <c r="GIY58" s="68"/>
      <c r="GIZ58" s="68"/>
      <c r="GJA58" s="68"/>
      <c r="GJB58" s="68"/>
      <c r="GJC58" s="68"/>
      <c r="GJD58" s="68"/>
      <c r="GJE58" s="68"/>
      <c r="GJF58" s="68"/>
      <c r="GJG58" s="68"/>
      <c r="GJH58" s="68"/>
      <c r="GJI58" s="68"/>
      <c r="GJJ58" s="68"/>
      <c r="GJK58" s="68"/>
      <c r="GJL58" s="68"/>
      <c r="GJM58" s="68"/>
      <c r="GJN58" s="68"/>
      <c r="GJO58" s="68"/>
      <c r="GJP58" s="68"/>
      <c r="GJQ58" s="68"/>
      <c r="GJR58" s="68"/>
      <c r="GJS58" s="68"/>
      <c r="GJT58" s="68"/>
      <c r="GJU58" s="68"/>
      <c r="GJV58" s="68"/>
      <c r="GJW58" s="68"/>
      <c r="GJX58" s="68"/>
      <c r="GJY58" s="68"/>
      <c r="GJZ58" s="68"/>
      <c r="GKA58" s="68"/>
      <c r="GKB58" s="68"/>
      <c r="GKC58" s="68"/>
      <c r="GKD58" s="68"/>
      <c r="GKE58" s="68"/>
      <c r="GKF58" s="68"/>
      <c r="GKG58" s="68"/>
      <c r="GKH58" s="68"/>
      <c r="GKI58" s="68"/>
      <c r="GKJ58" s="68"/>
      <c r="GKK58" s="68"/>
      <c r="GKL58" s="68"/>
      <c r="GKM58" s="68"/>
      <c r="GKN58" s="68"/>
      <c r="GKO58" s="68"/>
      <c r="GKP58" s="68"/>
      <c r="GKQ58" s="68"/>
      <c r="GKR58" s="68"/>
      <c r="GKS58" s="68"/>
      <c r="GKT58" s="68"/>
      <c r="GKU58" s="68"/>
      <c r="GKV58" s="68"/>
      <c r="GKW58" s="68"/>
      <c r="GKX58" s="68"/>
      <c r="GKY58" s="68"/>
      <c r="GKZ58" s="68"/>
      <c r="GLA58" s="68"/>
      <c r="GLB58" s="68"/>
      <c r="GLC58" s="68"/>
      <c r="GLD58" s="68"/>
      <c r="GLE58" s="68"/>
      <c r="GLF58" s="68"/>
      <c r="GLG58" s="68"/>
      <c r="GLH58" s="68"/>
      <c r="GLI58" s="68"/>
      <c r="GLJ58" s="68"/>
      <c r="GLK58" s="68"/>
      <c r="GLL58" s="68"/>
      <c r="GLM58" s="68"/>
      <c r="GLN58" s="68"/>
      <c r="GLO58" s="68"/>
      <c r="GLP58" s="68"/>
      <c r="GLQ58" s="68"/>
      <c r="GLR58" s="68"/>
      <c r="GLS58" s="68"/>
      <c r="GLT58" s="68"/>
      <c r="GLU58" s="68"/>
      <c r="GLV58" s="68"/>
      <c r="GLW58" s="68"/>
      <c r="GLX58" s="68"/>
      <c r="GLY58" s="68"/>
      <c r="GLZ58" s="68"/>
      <c r="GMA58" s="68"/>
      <c r="GMB58" s="68"/>
      <c r="GMC58" s="68"/>
      <c r="GMD58" s="68"/>
      <c r="GME58" s="68"/>
      <c r="GMF58" s="68"/>
      <c r="GMG58" s="68"/>
      <c r="GMH58" s="68"/>
      <c r="GMI58" s="68"/>
      <c r="GMJ58" s="68"/>
      <c r="GMK58" s="68"/>
      <c r="GML58" s="68"/>
      <c r="GMM58" s="68"/>
      <c r="GMN58" s="68"/>
      <c r="GMO58" s="68"/>
      <c r="GMP58" s="68"/>
      <c r="GMQ58" s="68"/>
      <c r="GMR58" s="68"/>
      <c r="GMS58" s="68"/>
      <c r="GMT58" s="68"/>
      <c r="GMU58" s="68"/>
      <c r="GMV58" s="68"/>
      <c r="GMW58" s="68"/>
      <c r="GMX58" s="68"/>
      <c r="GMY58" s="68"/>
      <c r="GMZ58" s="68"/>
      <c r="GNA58" s="68"/>
      <c r="GNB58" s="68"/>
      <c r="GNC58" s="68"/>
      <c r="GND58" s="68"/>
      <c r="GNE58" s="68"/>
      <c r="GNF58" s="68"/>
      <c r="GNG58" s="68"/>
      <c r="GNH58" s="68"/>
      <c r="GNI58" s="68"/>
      <c r="GNJ58" s="68"/>
      <c r="GNK58" s="68"/>
      <c r="GNL58" s="68"/>
      <c r="GNM58" s="68"/>
      <c r="GNN58" s="68"/>
      <c r="GNO58" s="68"/>
      <c r="GNP58" s="68"/>
      <c r="GNQ58" s="68"/>
      <c r="GNR58" s="68"/>
      <c r="GNS58" s="68"/>
      <c r="GNT58" s="68"/>
      <c r="GNU58" s="68"/>
      <c r="GNV58" s="68"/>
      <c r="GNW58" s="68"/>
      <c r="GNX58" s="68"/>
      <c r="GNY58" s="68"/>
      <c r="GNZ58" s="68"/>
      <c r="GOA58" s="68"/>
      <c r="GOB58" s="68"/>
      <c r="GOC58" s="68"/>
      <c r="GOD58" s="68"/>
      <c r="GOE58" s="68"/>
      <c r="GOF58" s="68"/>
      <c r="GOG58" s="68"/>
      <c r="GOH58" s="68"/>
      <c r="GOI58" s="68"/>
      <c r="GOJ58" s="68"/>
      <c r="GOK58" s="68"/>
      <c r="GOL58" s="68"/>
      <c r="GOM58" s="68"/>
      <c r="GON58" s="68"/>
      <c r="GOO58" s="68"/>
      <c r="GOP58" s="68"/>
      <c r="GOQ58" s="68"/>
      <c r="GOR58" s="68"/>
      <c r="GOS58" s="68"/>
      <c r="GOT58" s="68"/>
      <c r="GOU58" s="68"/>
      <c r="GOV58" s="68"/>
      <c r="GOW58" s="68"/>
      <c r="GOX58" s="68"/>
      <c r="GOY58" s="68"/>
      <c r="GOZ58" s="68"/>
      <c r="GPA58" s="68"/>
      <c r="GPB58" s="68"/>
      <c r="GPC58" s="68"/>
      <c r="GPD58" s="68"/>
      <c r="GPE58" s="68"/>
      <c r="GPF58" s="68"/>
      <c r="GPG58" s="68"/>
      <c r="GPH58" s="68"/>
      <c r="GPI58" s="68"/>
      <c r="GPJ58" s="68"/>
      <c r="GPK58" s="68"/>
      <c r="GPL58" s="68"/>
      <c r="GPM58" s="68"/>
      <c r="GPN58" s="68"/>
      <c r="GPO58" s="68"/>
      <c r="GPP58" s="68"/>
      <c r="GPQ58" s="68"/>
      <c r="GPR58" s="68"/>
      <c r="GPS58" s="68"/>
      <c r="GPT58" s="68"/>
      <c r="GPU58" s="68"/>
      <c r="GPV58" s="68"/>
      <c r="GPW58" s="68"/>
      <c r="GPX58" s="68"/>
      <c r="GPY58" s="68"/>
      <c r="GPZ58" s="68"/>
      <c r="GQA58" s="68"/>
      <c r="GQB58" s="68"/>
      <c r="GQC58" s="68"/>
      <c r="GQD58" s="68"/>
      <c r="GQE58" s="68"/>
      <c r="GQF58" s="68"/>
      <c r="GQG58" s="68"/>
      <c r="GQH58" s="68"/>
      <c r="GQI58" s="68"/>
      <c r="GQJ58" s="68"/>
      <c r="GQK58" s="68"/>
      <c r="GQL58" s="68"/>
      <c r="GQM58" s="68"/>
      <c r="GQN58" s="68"/>
      <c r="GQO58" s="68"/>
      <c r="GQP58" s="68"/>
      <c r="GQQ58" s="68"/>
      <c r="GQR58" s="68"/>
      <c r="GQS58" s="68"/>
      <c r="GQT58" s="68"/>
      <c r="GQU58" s="68"/>
      <c r="GQV58" s="68"/>
      <c r="GQW58" s="68"/>
      <c r="GQX58" s="68"/>
      <c r="GQY58" s="68"/>
      <c r="GQZ58" s="68"/>
      <c r="GRA58" s="68"/>
      <c r="GRB58" s="68"/>
      <c r="GRC58" s="68"/>
      <c r="GRD58" s="68"/>
      <c r="GRE58" s="68"/>
      <c r="GRF58" s="68"/>
      <c r="GRG58" s="68"/>
      <c r="GRH58" s="68"/>
      <c r="GRI58" s="68"/>
      <c r="GRJ58" s="68"/>
      <c r="GRK58" s="68"/>
      <c r="GRL58" s="68"/>
      <c r="GRM58" s="68"/>
      <c r="GRN58" s="68"/>
      <c r="GRO58" s="68"/>
      <c r="GRP58" s="68"/>
      <c r="GRQ58" s="68"/>
      <c r="GRR58" s="68"/>
      <c r="GRS58" s="68"/>
      <c r="GRT58" s="68"/>
      <c r="GRU58" s="68"/>
      <c r="GRV58" s="68"/>
      <c r="GRW58" s="68"/>
      <c r="GRX58" s="68"/>
      <c r="GRY58" s="68"/>
      <c r="GRZ58" s="68"/>
      <c r="GSA58" s="68"/>
      <c r="GSB58" s="68"/>
      <c r="GSC58" s="68"/>
      <c r="GSD58" s="68"/>
      <c r="GSE58" s="68"/>
      <c r="GSF58" s="68"/>
      <c r="GSG58" s="68"/>
      <c r="GSH58" s="68"/>
      <c r="GSI58" s="68"/>
      <c r="GSJ58" s="68"/>
      <c r="GSK58" s="68"/>
      <c r="GSL58" s="68"/>
      <c r="GSM58" s="68"/>
      <c r="GSN58" s="68"/>
      <c r="GSO58" s="68"/>
      <c r="GSP58" s="68"/>
      <c r="GSQ58" s="68"/>
      <c r="GSR58" s="68"/>
      <c r="GSS58" s="68"/>
      <c r="GST58" s="68"/>
      <c r="GSU58" s="68"/>
      <c r="GSV58" s="68"/>
      <c r="GSW58" s="68"/>
      <c r="GSX58" s="68"/>
      <c r="GSY58" s="68"/>
      <c r="GSZ58" s="68"/>
      <c r="GTA58" s="68"/>
      <c r="GTB58" s="68"/>
      <c r="GTC58" s="68"/>
      <c r="GTD58" s="68"/>
      <c r="GTE58" s="68"/>
      <c r="GTF58" s="68"/>
      <c r="GTG58" s="68"/>
      <c r="GTH58" s="68"/>
      <c r="GTI58" s="68"/>
      <c r="GTJ58" s="68"/>
      <c r="GTK58" s="68"/>
      <c r="GTL58" s="68"/>
      <c r="GTM58" s="68"/>
      <c r="GTN58" s="68"/>
      <c r="GTO58" s="68"/>
      <c r="GTP58" s="68"/>
      <c r="GTQ58" s="68"/>
      <c r="GTR58" s="68"/>
      <c r="GTS58" s="68"/>
      <c r="GTT58" s="68"/>
      <c r="GTU58" s="68"/>
      <c r="GTV58" s="68"/>
      <c r="GTW58" s="68"/>
      <c r="GTX58" s="68"/>
      <c r="GTY58" s="68"/>
      <c r="GTZ58" s="68"/>
      <c r="GUA58" s="68"/>
      <c r="GUB58" s="68"/>
      <c r="GUC58" s="68"/>
      <c r="GUD58" s="68"/>
      <c r="GUE58" s="68"/>
      <c r="GUF58" s="68"/>
      <c r="GUG58" s="68"/>
      <c r="GUH58" s="68"/>
      <c r="GUI58" s="68"/>
      <c r="GUJ58" s="68"/>
      <c r="GUK58" s="68"/>
      <c r="GUL58" s="68"/>
      <c r="GUM58" s="68"/>
      <c r="GUN58" s="68"/>
      <c r="GUO58" s="68"/>
      <c r="GUP58" s="68"/>
      <c r="GUQ58" s="68"/>
      <c r="GUR58" s="68"/>
      <c r="GUS58" s="68"/>
      <c r="GUT58" s="68"/>
      <c r="GUU58" s="68"/>
      <c r="GUV58" s="68"/>
      <c r="GUW58" s="68"/>
      <c r="GUX58" s="68"/>
      <c r="GUY58" s="68"/>
      <c r="GUZ58" s="68"/>
      <c r="GVA58" s="68"/>
      <c r="GVB58" s="68"/>
      <c r="GVC58" s="68"/>
      <c r="GVD58" s="68"/>
      <c r="GVE58" s="68"/>
      <c r="GVF58" s="68"/>
      <c r="GVG58" s="68"/>
      <c r="GVH58" s="68"/>
      <c r="GVI58" s="68"/>
      <c r="GVJ58" s="68"/>
      <c r="GVK58" s="68"/>
      <c r="GVL58" s="68"/>
      <c r="GVM58" s="68"/>
      <c r="GVN58" s="68"/>
      <c r="GVO58" s="68"/>
      <c r="GVP58" s="68"/>
      <c r="GVQ58" s="68"/>
      <c r="GVR58" s="68"/>
      <c r="GVS58" s="68"/>
      <c r="GVT58" s="68"/>
      <c r="GVU58" s="68"/>
      <c r="GVV58" s="68"/>
      <c r="GVW58" s="68"/>
      <c r="GVX58" s="68"/>
      <c r="GVY58" s="68"/>
      <c r="GVZ58" s="68"/>
      <c r="GWA58" s="68"/>
      <c r="GWB58" s="68"/>
      <c r="GWC58" s="68"/>
      <c r="GWD58" s="68"/>
      <c r="GWE58" s="68"/>
      <c r="GWF58" s="68"/>
      <c r="GWG58" s="68"/>
      <c r="GWH58" s="68"/>
      <c r="GWI58" s="68"/>
      <c r="GWJ58" s="68"/>
      <c r="GWK58" s="68"/>
      <c r="GWL58" s="68"/>
      <c r="GWM58" s="68"/>
      <c r="GWN58" s="68"/>
      <c r="GWO58" s="68"/>
      <c r="GWP58" s="68"/>
      <c r="GWQ58" s="68"/>
      <c r="GWR58" s="68"/>
      <c r="GWS58" s="68"/>
      <c r="GWT58" s="68"/>
      <c r="GWU58" s="68"/>
      <c r="GWV58" s="68"/>
      <c r="GWW58" s="68"/>
      <c r="GWX58" s="68"/>
      <c r="GWY58" s="68"/>
      <c r="GWZ58" s="68"/>
      <c r="GXA58" s="68"/>
      <c r="GXB58" s="68"/>
      <c r="GXC58" s="68"/>
      <c r="GXD58" s="68"/>
      <c r="GXE58" s="68"/>
      <c r="GXF58" s="68"/>
      <c r="GXG58" s="68"/>
      <c r="GXH58" s="68"/>
      <c r="GXI58" s="68"/>
      <c r="GXJ58" s="68"/>
      <c r="GXK58" s="68"/>
      <c r="GXL58" s="68"/>
      <c r="GXM58" s="68"/>
      <c r="GXN58" s="68"/>
      <c r="GXO58" s="68"/>
      <c r="GXP58" s="68"/>
      <c r="GXQ58" s="68"/>
      <c r="GXR58" s="68"/>
      <c r="GXS58" s="68"/>
      <c r="GXT58" s="68"/>
      <c r="GXU58" s="68"/>
      <c r="GXV58" s="68"/>
      <c r="GXW58" s="68"/>
      <c r="GXX58" s="68"/>
      <c r="GXY58" s="68"/>
      <c r="GXZ58" s="68"/>
      <c r="GYA58" s="68"/>
      <c r="GYB58" s="68"/>
      <c r="GYC58" s="68"/>
      <c r="GYD58" s="68"/>
      <c r="GYE58" s="68"/>
      <c r="GYF58" s="68"/>
      <c r="GYG58" s="68"/>
      <c r="GYH58" s="68"/>
      <c r="GYI58" s="68"/>
      <c r="GYJ58" s="68"/>
      <c r="GYK58" s="68"/>
      <c r="GYL58" s="68"/>
      <c r="GYM58" s="68"/>
      <c r="GYN58" s="68"/>
      <c r="GYO58" s="68"/>
      <c r="GYP58" s="68"/>
      <c r="GYQ58" s="68"/>
      <c r="GYR58" s="68"/>
      <c r="GYS58" s="68"/>
      <c r="GYT58" s="68"/>
      <c r="GYU58" s="68"/>
      <c r="GYV58" s="68"/>
      <c r="GYW58" s="68"/>
      <c r="GYX58" s="68"/>
      <c r="GYY58" s="68"/>
      <c r="GYZ58" s="68"/>
      <c r="GZA58" s="68"/>
      <c r="GZB58" s="68"/>
      <c r="GZC58" s="68"/>
      <c r="GZD58" s="68"/>
      <c r="GZE58" s="68"/>
      <c r="GZF58" s="68"/>
      <c r="GZG58" s="68"/>
      <c r="GZH58" s="68"/>
      <c r="GZI58" s="68"/>
      <c r="GZJ58" s="68"/>
      <c r="GZK58" s="68"/>
      <c r="GZL58" s="68"/>
      <c r="GZM58" s="68"/>
      <c r="GZN58" s="68"/>
      <c r="GZO58" s="68"/>
      <c r="GZP58" s="68"/>
      <c r="GZQ58" s="68"/>
      <c r="GZR58" s="68"/>
      <c r="GZS58" s="68"/>
      <c r="GZT58" s="68"/>
      <c r="GZU58" s="68"/>
      <c r="GZV58" s="68"/>
      <c r="GZW58" s="68"/>
      <c r="GZX58" s="68"/>
      <c r="GZY58" s="68"/>
      <c r="GZZ58" s="68"/>
      <c r="HAA58" s="68"/>
      <c r="HAB58" s="68"/>
      <c r="HAC58" s="68"/>
      <c r="HAD58" s="68"/>
      <c r="HAE58" s="68"/>
      <c r="HAF58" s="68"/>
      <c r="HAG58" s="68"/>
      <c r="HAH58" s="68"/>
      <c r="HAI58" s="68"/>
      <c r="HAJ58" s="68"/>
      <c r="HAK58" s="68"/>
      <c r="HAL58" s="68"/>
      <c r="HAM58" s="68"/>
      <c r="HAN58" s="68"/>
      <c r="HAO58" s="68"/>
      <c r="HAP58" s="68"/>
      <c r="HAQ58" s="68"/>
      <c r="HAR58" s="68"/>
      <c r="HAS58" s="68"/>
      <c r="HAT58" s="68"/>
      <c r="HAU58" s="68"/>
      <c r="HAV58" s="68"/>
      <c r="HAW58" s="68"/>
      <c r="HAX58" s="68"/>
      <c r="HAY58" s="68"/>
      <c r="HAZ58" s="68"/>
      <c r="HBA58" s="68"/>
      <c r="HBB58" s="68"/>
      <c r="HBC58" s="68"/>
      <c r="HBD58" s="68"/>
      <c r="HBE58" s="68"/>
      <c r="HBF58" s="68"/>
      <c r="HBG58" s="68"/>
      <c r="HBH58" s="68"/>
      <c r="HBI58" s="68"/>
      <c r="HBJ58" s="68"/>
      <c r="HBK58" s="68"/>
      <c r="HBL58" s="68"/>
      <c r="HBM58" s="68"/>
      <c r="HBN58" s="68"/>
      <c r="HBO58" s="68"/>
      <c r="HBP58" s="68"/>
      <c r="HBQ58" s="68"/>
      <c r="HBR58" s="68"/>
      <c r="HBS58" s="68"/>
      <c r="HBT58" s="68"/>
      <c r="HBU58" s="68"/>
      <c r="HBV58" s="68"/>
      <c r="HBW58" s="68"/>
      <c r="HBX58" s="68"/>
      <c r="HBY58" s="68"/>
      <c r="HBZ58" s="68"/>
      <c r="HCA58" s="68"/>
      <c r="HCB58" s="68"/>
      <c r="HCC58" s="68"/>
      <c r="HCD58" s="68"/>
      <c r="HCE58" s="68"/>
      <c r="HCF58" s="68"/>
      <c r="HCG58" s="68"/>
      <c r="HCH58" s="68"/>
      <c r="HCI58" s="68"/>
      <c r="HCJ58" s="68"/>
      <c r="HCK58" s="68"/>
      <c r="HCL58" s="68"/>
      <c r="HCM58" s="68"/>
      <c r="HCN58" s="68"/>
      <c r="HCO58" s="68"/>
      <c r="HCP58" s="68"/>
      <c r="HCQ58" s="68"/>
      <c r="HCR58" s="68"/>
      <c r="HCS58" s="68"/>
      <c r="HCT58" s="68"/>
      <c r="HCU58" s="68"/>
      <c r="HCV58" s="68"/>
      <c r="HCW58" s="68"/>
      <c r="HCX58" s="68"/>
      <c r="HCY58" s="68"/>
      <c r="HCZ58" s="68"/>
      <c r="HDA58" s="68"/>
      <c r="HDB58" s="68"/>
      <c r="HDC58" s="68"/>
      <c r="HDD58" s="68"/>
      <c r="HDE58" s="68"/>
      <c r="HDF58" s="68"/>
      <c r="HDG58" s="68"/>
      <c r="HDH58" s="68"/>
      <c r="HDI58" s="68"/>
      <c r="HDJ58" s="68"/>
      <c r="HDK58" s="68"/>
      <c r="HDL58" s="68"/>
      <c r="HDM58" s="68"/>
      <c r="HDN58" s="68"/>
      <c r="HDO58" s="68"/>
      <c r="HDP58" s="68"/>
      <c r="HDQ58" s="68"/>
      <c r="HDR58" s="68"/>
      <c r="HDS58" s="68"/>
      <c r="HDT58" s="68"/>
      <c r="HDU58" s="68"/>
      <c r="HDV58" s="68"/>
      <c r="HDW58" s="68"/>
      <c r="HDX58" s="68"/>
      <c r="HDY58" s="68"/>
      <c r="HDZ58" s="68"/>
      <c r="HEA58" s="68"/>
      <c r="HEB58" s="68"/>
      <c r="HEC58" s="68"/>
      <c r="HED58" s="68"/>
      <c r="HEE58" s="68"/>
      <c r="HEF58" s="68"/>
      <c r="HEG58" s="68"/>
      <c r="HEH58" s="68"/>
      <c r="HEI58" s="68"/>
      <c r="HEJ58" s="68"/>
      <c r="HEK58" s="68"/>
      <c r="HEL58" s="68"/>
      <c r="HEM58" s="68"/>
      <c r="HEN58" s="68"/>
      <c r="HEO58" s="68"/>
      <c r="HEP58" s="68"/>
      <c r="HEQ58" s="68"/>
      <c r="HER58" s="68"/>
      <c r="HES58" s="68"/>
      <c r="HET58" s="68"/>
      <c r="HEU58" s="68"/>
      <c r="HEV58" s="68"/>
      <c r="HEW58" s="68"/>
      <c r="HEX58" s="68"/>
      <c r="HEY58" s="68"/>
      <c r="HEZ58" s="68"/>
      <c r="HFA58" s="68"/>
      <c r="HFB58" s="68"/>
      <c r="HFC58" s="68"/>
      <c r="HFD58" s="68"/>
      <c r="HFE58" s="68"/>
      <c r="HFF58" s="68"/>
      <c r="HFG58" s="68"/>
      <c r="HFH58" s="68"/>
      <c r="HFI58" s="68"/>
      <c r="HFJ58" s="68"/>
      <c r="HFK58" s="68"/>
      <c r="HFL58" s="68"/>
      <c r="HFM58" s="68"/>
      <c r="HFN58" s="68"/>
      <c r="HFO58" s="68"/>
      <c r="HFP58" s="68"/>
      <c r="HFQ58" s="68"/>
      <c r="HFR58" s="68"/>
      <c r="HFS58" s="68"/>
      <c r="HFT58" s="68"/>
      <c r="HFU58" s="68"/>
      <c r="HFV58" s="68"/>
      <c r="HFW58" s="68"/>
      <c r="HFX58" s="68"/>
      <c r="HFY58" s="68"/>
      <c r="HFZ58" s="68"/>
      <c r="HGA58" s="68"/>
      <c r="HGB58" s="68"/>
      <c r="HGC58" s="68"/>
      <c r="HGD58" s="68"/>
      <c r="HGE58" s="68"/>
      <c r="HGF58" s="68"/>
      <c r="HGG58" s="68"/>
      <c r="HGH58" s="68"/>
      <c r="HGI58" s="68"/>
      <c r="HGJ58" s="68"/>
      <c r="HGK58" s="68"/>
      <c r="HGL58" s="68"/>
      <c r="HGM58" s="68"/>
      <c r="HGN58" s="68"/>
      <c r="HGO58" s="68"/>
      <c r="HGP58" s="68"/>
      <c r="HGQ58" s="68"/>
      <c r="HGR58" s="68"/>
      <c r="HGS58" s="68"/>
      <c r="HGT58" s="68"/>
      <c r="HGU58" s="68"/>
      <c r="HGV58" s="68"/>
      <c r="HGW58" s="68"/>
      <c r="HGX58" s="68"/>
      <c r="HGY58" s="68"/>
      <c r="HGZ58" s="68"/>
      <c r="HHA58" s="68"/>
      <c r="HHB58" s="68"/>
      <c r="HHC58" s="68"/>
      <c r="HHD58" s="68"/>
      <c r="HHE58" s="68"/>
      <c r="HHF58" s="68"/>
      <c r="HHG58" s="68"/>
      <c r="HHH58" s="68"/>
      <c r="HHI58" s="68"/>
      <c r="HHJ58" s="68"/>
      <c r="HHK58" s="68"/>
      <c r="HHL58" s="68"/>
      <c r="HHM58" s="68"/>
      <c r="HHN58" s="68"/>
      <c r="HHO58" s="68"/>
      <c r="HHP58" s="68"/>
      <c r="HHQ58" s="68"/>
      <c r="HHR58" s="68"/>
      <c r="HHS58" s="68"/>
      <c r="HHT58" s="68"/>
      <c r="HHU58" s="68"/>
      <c r="HHV58" s="68"/>
      <c r="HHW58" s="68"/>
      <c r="HHX58" s="68"/>
      <c r="HHY58" s="68"/>
      <c r="HHZ58" s="68"/>
      <c r="HIA58" s="68"/>
      <c r="HIB58" s="68"/>
      <c r="HIC58" s="68"/>
      <c r="HID58" s="68"/>
      <c r="HIE58" s="68"/>
      <c r="HIF58" s="68"/>
      <c r="HIG58" s="68"/>
      <c r="HIH58" s="68"/>
      <c r="HII58" s="68"/>
      <c r="HIJ58" s="68"/>
      <c r="HIK58" s="68"/>
      <c r="HIL58" s="68"/>
      <c r="HIM58" s="68"/>
      <c r="HIN58" s="68"/>
      <c r="HIO58" s="68"/>
      <c r="HIP58" s="68"/>
      <c r="HIQ58" s="68"/>
      <c r="HIR58" s="68"/>
      <c r="HIS58" s="68"/>
      <c r="HIT58" s="68"/>
      <c r="HIU58" s="68"/>
      <c r="HIV58" s="68"/>
      <c r="HIW58" s="68"/>
      <c r="HIX58" s="68"/>
      <c r="HIY58" s="68"/>
      <c r="HIZ58" s="68"/>
      <c r="HJA58" s="68"/>
      <c r="HJB58" s="68"/>
      <c r="HJC58" s="68"/>
      <c r="HJD58" s="68"/>
      <c r="HJE58" s="68"/>
      <c r="HJF58" s="68"/>
      <c r="HJG58" s="68"/>
      <c r="HJH58" s="68"/>
      <c r="HJI58" s="68"/>
      <c r="HJJ58" s="68"/>
      <c r="HJK58" s="68"/>
      <c r="HJL58" s="68"/>
      <c r="HJM58" s="68"/>
      <c r="HJN58" s="68"/>
      <c r="HJO58" s="68"/>
      <c r="HJP58" s="68"/>
      <c r="HJQ58" s="68"/>
      <c r="HJR58" s="68"/>
      <c r="HJS58" s="68"/>
      <c r="HJT58" s="68"/>
      <c r="HJU58" s="68"/>
      <c r="HJV58" s="68"/>
      <c r="HJW58" s="68"/>
      <c r="HJX58" s="68"/>
      <c r="HJY58" s="68"/>
      <c r="HJZ58" s="68"/>
      <c r="HKA58" s="68"/>
      <c r="HKB58" s="68"/>
      <c r="HKC58" s="68"/>
      <c r="HKD58" s="68"/>
      <c r="HKE58" s="68"/>
      <c r="HKF58" s="68"/>
      <c r="HKG58" s="68"/>
      <c r="HKH58" s="68"/>
      <c r="HKI58" s="68"/>
      <c r="HKJ58" s="68"/>
      <c r="HKK58" s="68"/>
      <c r="HKL58" s="68"/>
      <c r="HKM58" s="68"/>
      <c r="HKN58" s="68"/>
      <c r="HKO58" s="68"/>
      <c r="HKP58" s="68"/>
      <c r="HKQ58" s="68"/>
      <c r="HKR58" s="68"/>
      <c r="HKS58" s="68"/>
      <c r="HKT58" s="68"/>
      <c r="HKU58" s="68"/>
      <c r="HKV58" s="68"/>
      <c r="HKW58" s="68"/>
      <c r="HKX58" s="68"/>
      <c r="HKY58" s="68"/>
      <c r="HKZ58" s="68"/>
      <c r="HLA58" s="68"/>
      <c r="HLB58" s="68"/>
      <c r="HLC58" s="68"/>
      <c r="HLD58" s="68"/>
      <c r="HLE58" s="68"/>
      <c r="HLF58" s="68"/>
      <c r="HLG58" s="68"/>
      <c r="HLH58" s="68"/>
      <c r="HLI58" s="68"/>
      <c r="HLJ58" s="68"/>
      <c r="HLK58" s="68"/>
      <c r="HLL58" s="68"/>
      <c r="HLM58" s="68"/>
      <c r="HLN58" s="68"/>
      <c r="HLO58" s="68"/>
      <c r="HLP58" s="68"/>
      <c r="HLQ58" s="68"/>
      <c r="HLR58" s="68"/>
      <c r="HLS58" s="68"/>
      <c r="HLT58" s="68"/>
      <c r="HLU58" s="68"/>
      <c r="HLV58" s="68"/>
      <c r="HLW58" s="68"/>
      <c r="HLX58" s="68"/>
      <c r="HLY58" s="68"/>
      <c r="HLZ58" s="68"/>
      <c r="HMA58" s="68"/>
      <c r="HMB58" s="68"/>
      <c r="HMC58" s="68"/>
      <c r="HMD58" s="68"/>
      <c r="HME58" s="68"/>
      <c r="HMF58" s="68"/>
      <c r="HMG58" s="68"/>
      <c r="HMH58" s="68"/>
      <c r="HMI58" s="68"/>
      <c r="HMJ58" s="68"/>
      <c r="HMK58" s="68"/>
      <c r="HML58" s="68"/>
      <c r="HMM58" s="68"/>
      <c r="HMN58" s="68"/>
      <c r="HMO58" s="68"/>
      <c r="HMP58" s="68"/>
      <c r="HMQ58" s="68"/>
      <c r="HMR58" s="68"/>
      <c r="HMS58" s="68"/>
      <c r="HMT58" s="68"/>
      <c r="HMU58" s="68"/>
      <c r="HMV58" s="68"/>
      <c r="HMW58" s="68"/>
      <c r="HMX58" s="68"/>
      <c r="HMY58" s="68"/>
      <c r="HMZ58" s="68"/>
      <c r="HNA58" s="68"/>
      <c r="HNB58" s="68"/>
      <c r="HNC58" s="68"/>
      <c r="HND58" s="68"/>
      <c r="HNE58" s="68"/>
      <c r="HNF58" s="68"/>
      <c r="HNG58" s="68"/>
      <c r="HNH58" s="68"/>
      <c r="HNI58" s="68"/>
      <c r="HNJ58" s="68"/>
      <c r="HNK58" s="68"/>
      <c r="HNL58" s="68"/>
      <c r="HNM58" s="68"/>
      <c r="HNN58" s="68"/>
      <c r="HNO58" s="68"/>
      <c r="HNP58" s="68"/>
      <c r="HNQ58" s="68"/>
      <c r="HNR58" s="68"/>
      <c r="HNS58" s="68"/>
      <c r="HNT58" s="68"/>
      <c r="HNU58" s="68"/>
      <c r="HNV58" s="68"/>
      <c r="HNW58" s="68"/>
      <c r="HNX58" s="68"/>
      <c r="HNY58" s="68"/>
      <c r="HNZ58" s="68"/>
      <c r="HOA58" s="68"/>
      <c r="HOB58" s="68"/>
      <c r="HOC58" s="68"/>
      <c r="HOD58" s="68"/>
      <c r="HOE58" s="68"/>
      <c r="HOF58" s="68"/>
      <c r="HOG58" s="68"/>
      <c r="HOH58" s="68"/>
      <c r="HOI58" s="68"/>
      <c r="HOJ58" s="68"/>
      <c r="HOK58" s="68"/>
      <c r="HOL58" s="68"/>
      <c r="HOM58" s="68"/>
      <c r="HON58" s="68"/>
      <c r="HOO58" s="68"/>
      <c r="HOP58" s="68"/>
      <c r="HOQ58" s="68"/>
      <c r="HOR58" s="68"/>
      <c r="HOS58" s="68"/>
      <c r="HOT58" s="68"/>
      <c r="HOU58" s="68"/>
      <c r="HOV58" s="68"/>
      <c r="HOW58" s="68"/>
      <c r="HOX58" s="68"/>
      <c r="HOY58" s="68"/>
      <c r="HOZ58" s="68"/>
      <c r="HPA58" s="68"/>
      <c r="HPB58" s="68"/>
      <c r="HPC58" s="68"/>
      <c r="HPD58" s="68"/>
      <c r="HPE58" s="68"/>
      <c r="HPF58" s="68"/>
      <c r="HPG58" s="68"/>
      <c r="HPH58" s="68"/>
      <c r="HPI58" s="68"/>
      <c r="HPJ58" s="68"/>
      <c r="HPK58" s="68"/>
      <c r="HPL58" s="68"/>
      <c r="HPM58" s="68"/>
      <c r="HPN58" s="68"/>
      <c r="HPO58" s="68"/>
      <c r="HPP58" s="68"/>
      <c r="HPQ58" s="68"/>
      <c r="HPR58" s="68"/>
      <c r="HPS58" s="68"/>
      <c r="HPT58" s="68"/>
      <c r="HPU58" s="68"/>
      <c r="HPV58" s="68"/>
      <c r="HPW58" s="68"/>
      <c r="HPX58" s="68"/>
      <c r="HPY58" s="68"/>
      <c r="HPZ58" s="68"/>
      <c r="HQA58" s="68"/>
      <c r="HQB58" s="68"/>
      <c r="HQC58" s="68"/>
      <c r="HQD58" s="68"/>
      <c r="HQE58" s="68"/>
      <c r="HQF58" s="68"/>
      <c r="HQG58" s="68"/>
      <c r="HQH58" s="68"/>
      <c r="HQI58" s="68"/>
      <c r="HQJ58" s="68"/>
      <c r="HQK58" s="68"/>
      <c r="HQL58" s="68"/>
      <c r="HQM58" s="68"/>
      <c r="HQN58" s="68"/>
      <c r="HQO58" s="68"/>
      <c r="HQP58" s="68"/>
      <c r="HQQ58" s="68"/>
      <c r="HQR58" s="68"/>
      <c r="HQS58" s="68"/>
      <c r="HQT58" s="68"/>
      <c r="HQU58" s="68"/>
      <c r="HQV58" s="68"/>
      <c r="HQW58" s="68"/>
      <c r="HQX58" s="68"/>
      <c r="HQY58" s="68"/>
      <c r="HQZ58" s="68"/>
      <c r="HRA58" s="68"/>
      <c r="HRB58" s="68"/>
      <c r="HRC58" s="68"/>
      <c r="HRD58" s="68"/>
      <c r="HRE58" s="68"/>
      <c r="HRF58" s="68"/>
      <c r="HRG58" s="68"/>
      <c r="HRH58" s="68"/>
      <c r="HRI58" s="68"/>
      <c r="HRJ58" s="68"/>
      <c r="HRK58" s="68"/>
      <c r="HRL58" s="68"/>
      <c r="HRM58" s="68"/>
      <c r="HRN58" s="68"/>
      <c r="HRO58" s="68"/>
      <c r="HRP58" s="68"/>
      <c r="HRQ58" s="68"/>
      <c r="HRR58" s="68"/>
      <c r="HRS58" s="68"/>
      <c r="HRT58" s="68"/>
      <c r="HRU58" s="68"/>
      <c r="HRV58" s="68"/>
      <c r="HRW58" s="68"/>
      <c r="HRX58" s="68"/>
      <c r="HRY58" s="68"/>
      <c r="HRZ58" s="68"/>
      <c r="HSA58" s="68"/>
      <c r="HSB58" s="68"/>
      <c r="HSC58" s="68"/>
      <c r="HSD58" s="68"/>
      <c r="HSE58" s="68"/>
      <c r="HSF58" s="68"/>
      <c r="HSG58" s="68"/>
      <c r="HSH58" s="68"/>
      <c r="HSI58" s="68"/>
      <c r="HSJ58" s="68"/>
      <c r="HSK58" s="68"/>
      <c r="HSL58" s="68"/>
      <c r="HSM58" s="68"/>
      <c r="HSN58" s="68"/>
      <c r="HSO58" s="68"/>
      <c r="HSP58" s="68"/>
      <c r="HSQ58" s="68"/>
      <c r="HSR58" s="68"/>
      <c r="HSS58" s="68"/>
      <c r="HST58" s="68"/>
      <c r="HSU58" s="68"/>
      <c r="HSV58" s="68"/>
      <c r="HSW58" s="68"/>
      <c r="HSX58" s="68"/>
      <c r="HSY58" s="68"/>
      <c r="HSZ58" s="68"/>
      <c r="HTA58" s="68"/>
      <c r="HTB58" s="68"/>
      <c r="HTC58" s="68"/>
      <c r="HTD58" s="68"/>
      <c r="HTE58" s="68"/>
      <c r="HTF58" s="68"/>
      <c r="HTG58" s="68"/>
      <c r="HTH58" s="68"/>
      <c r="HTI58" s="68"/>
      <c r="HTJ58" s="68"/>
      <c r="HTK58" s="68"/>
      <c r="HTL58" s="68"/>
      <c r="HTM58" s="68"/>
      <c r="HTN58" s="68"/>
      <c r="HTO58" s="68"/>
      <c r="HTP58" s="68"/>
      <c r="HTQ58" s="68"/>
      <c r="HTR58" s="68"/>
      <c r="HTS58" s="68"/>
      <c r="HTT58" s="68"/>
      <c r="HTU58" s="68"/>
      <c r="HTV58" s="68"/>
      <c r="HTW58" s="68"/>
      <c r="HTX58" s="68"/>
      <c r="HTY58" s="68"/>
      <c r="HTZ58" s="68"/>
      <c r="HUA58" s="68"/>
      <c r="HUB58" s="68"/>
      <c r="HUC58" s="68"/>
      <c r="HUD58" s="68"/>
      <c r="HUE58" s="68"/>
      <c r="HUF58" s="68"/>
      <c r="HUG58" s="68"/>
      <c r="HUH58" s="68"/>
      <c r="HUI58" s="68"/>
      <c r="HUJ58" s="68"/>
      <c r="HUK58" s="68"/>
      <c r="HUL58" s="68"/>
      <c r="HUM58" s="68"/>
      <c r="HUN58" s="68"/>
      <c r="HUO58" s="68"/>
      <c r="HUP58" s="68"/>
      <c r="HUQ58" s="68"/>
      <c r="HUR58" s="68"/>
      <c r="HUS58" s="68"/>
      <c r="HUT58" s="68"/>
      <c r="HUU58" s="68"/>
      <c r="HUV58" s="68"/>
      <c r="HUW58" s="68"/>
      <c r="HUX58" s="68"/>
      <c r="HUY58" s="68"/>
      <c r="HUZ58" s="68"/>
      <c r="HVA58" s="68"/>
      <c r="HVB58" s="68"/>
      <c r="HVC58" s="68"/>
      <c r="HVD58" s="68"/>
      <c r="HVE58" s="68"/>
      <c r="HVF58" s="68"/>
      <c r="HVG58" s="68"/>
      <c r="HVH58" s="68"/>
      <c r="HVI58" s="68"/>
      <c r="HVJ58" s="68"/>
      <c r="HVK58" s="68"/>
      <c r="HVL58" s="68"/>
      <c r="HVM58" s="68"/>
      <c r="HVN58" s="68"/>
      <c r="HVO58" s="68"/>
      <c r="HVP58" s="68"/>
      <c r="HVQ58" s="68"/>
      <c r="HVR58" s="68"/>
      <c r="HVS58" s="68"/>
      <c r="HVT58" s="68"/>
      <c r="HVU58" s="68"/>
      <c r="HVV58" s="68"/>
      <c r="HVW58" s="68"/>
      <c r="HVX58" s="68"/>
      <c r="HVY58" s="68"/>
      <c r="HVZ58" s="68"/>
      <c r="HWA58" s="68"/>
      <c r="HWB58" s="68"/>
      <c r="HWC58" s="68"/>
      <c r="HWD58" s="68"/>
      <c r="HWE58" s="68"/>
      <c r="HWF58" s="68"/>
      <c r="HWG58" s="68"/>
      <c r="HWH58" s="68"/>
      <c r="HWI58" s="68"/>
      <c r="HWJ58" s="68"/>
      <c r="HWK58" s="68"/>
      <c r="HWL58" s="68"/>
      <c r="HWM58" s="68"/>
      <c r="HWN58" s="68"/>
      <c r="HWO58" s="68"/>
      <c r="HWP58" s="68"/>
      <c r="HWQ58" s="68"/>
      <c r="HWR58" s="68"/>
      <c r="HWS58" s="68"/>
      <c r="HWT58" s="68"/>
      <c r="HWU58" s="68"/>
      <c r="HWV58" s="68"/>
      <c r="HWW58" s="68"/>
      <c r="HWX58" s="68"/>
      <c r="HWY58" s="68"/>
      <c r="HWZ58" s="68"/>
      <c r="HXA58" s="68"/>
      <c r="HXB58" s="68"/>
      <c r="HXC58" s="68"/>
      <c r="HXD58" s="68"/>
      <c r="HXE58" s="68"/>
      <c r="HXF58" s="68"/>
      <c r="HXG58" s="68"/>
      <c r="HXH58" s="68"/>
      <c r="HXI58" s="68"/>
      <c r="HXJ58" s="68"/>
      <c r="HXK58" s="68"/>
      <c r="HXL58" s="68"/>
      <c r="HXM58" s="68"/>
      <c r="HXN58" s="68"/>
      <c r="HXO58" s="68"/>
      <c r="HXP58" s="68"/>
      <c r="HXQ58" s="68"/>
      <c r="HXR58" s="68"/>
      <c r="HXS58" s="68"/>
      <c r="HXT58" s="68"/>
      <c r="HXU58" s="68"/>
      <c r="HXV58" s="68"/>
      <c r="HXW58" s="68"/>
      <c r="HXX58" s="68"/>
      <c r="HXY58" s="68"/>
      <c r="HXZ58" s="68"/>
      <c r="HYA58" s="68"/>
      <c r="HYB58" s="68"/>
      <c r="HYC58" s="68"/>
      <c r="HYD58" s="68"/>
      <c r="HYE58" s="68"/>
      <c r="HYF58" s="68"/>
      <c r="HYG58" s="68"/>
      <c r="HYH58" s="68"/>
      <c r="HYI58" s="68"/>
      <c r="HYJ58" s="68"/>
      <c r="HYK58" s="68"/>
      <c r="HYL58" s="68"/>
      <c r="HYM58" s="68"/>
      <c r="HYN58" s="68"/>
      <c r="HYO58" s="68"/>
      <c r="HYP58" s="68"/>
      <c r="HYQ58" s="68"/>
      <c r="HYR58" s="68"/>
      <c r="HYS58" s="68"/>
      <c r="HYT58" s="68"/>
      <c r="HYU58" s="68"/>
      <c r="HYV58" s="68"/>
      <c r="HYW58" s="68"/>
      <c r="HYX58" s="68"/>
      <c r="HYY58" s="68"/>
      <c r="HYZ58" s="68"/>
      <c r="HZA58" s="68"/>
      <c r="HZB58" s="68"/>
      <c r="HZC58" s="68"/>
      <c r="HZD58" s="68"/>
      <c r="HZE58" s="68"/>
      <c r="HZF58" s="68"/>
      <c r="HZG58" s="68"/>
      <c r="HZH58" s="68"/>
      <c r="HZI58" s="68"/>
      <c r="HZJ58" s="68"/>
      <c r="HZK58" s="68"/>
      <c r="HZL58" s="68"/>
      <c r="HZM58" s="68"/>
      <c r="HZN58" s="68"/>
      <c r="HZO58" s="68"/>
      <c r="HZP58" s="68"/>
      <c r="HZQ58" s="68"/>
      <c r="HZR58" s="68"/>
      <c r="HZS58" s="68"/>
      <c r="HZT58" s="68"/>
      <c r="HZU58" s="68"/>
      <c r="HZV58" s="68"/>
      <c r="HZW58" s="68"/>
      <c r="HZX58" s="68"/>
      <c r="HZY58" s="68"/>
      <c r="HZZ58" s="68"/>
      <c r="IAA58" s="68"/>
      <c r="IAB58" s="68"/>
      <c r="IAC58" s="68"/>
      <c r="IAD58" s="68"/>
      <c r="IAE58" s="68"/>
      <c r="IAF58" s="68"/>
      <c r="IAG58" s="68"/>
      <c r="IAH58" s="68"/>
      <c r="IAI58" s="68"/>
      <c r="IAJ58" s="68"/>
      <c r="IAK58" s="68"/>
      <c r="IAL58" s="68"/>
      <c r="IAM58" s="68"/>
      <c r="IAN58" s="68"/>
      <c r="IAO58" s="68"/>
      <c r="IAP58" s="68"/>
      <c r="IAQ58" s="68"/>
      <c r="IAR58" s="68"/>
      <c r="IAS58" s="68"/>
      <c r="IAT58" s="68"/>
      <c r="IAU58" s="68"/>
      <c r="IAV58" s="68"/>
      <c r="IAW58" s="68"/>
      <c r="IAX58" s="68"/>
      <c r="IAY58" s="68"/>
      <c r="IAZ58" s="68"/>
      <c r="IBA58" s="68"/>
      <c r="IBB58" s="68"/>
      <c r="IBC58" s="68"/>
      <c r="IBD58" s="68"/>
      <c r="IBE58" s="68"/>
      <c r="IBF58" s="68"/>
      <c r="IBG58" s="68"/>
      <c r="IBH58" s="68"/>
      <c r="IBI58" s="68"/>
      <c r="IBJ58" s="68"/>
      <c r="IBK58" s="68"/>
      <c r="IBL58" s="68"/>
      <c r="IBM58" s="68"/>
      <c r="IBN58" s="68"/>
      <c r="IBO58" s="68"/>
      <c r="IBP58" s="68"/>
      <c r="IBQ58" s="68"/>
      <c r="IBR58" s="68"/>
      <c r="IBS58" s="68"/>
      <c r="IBT58" s="68"/>
      <c r="IBU58" s="68"/>
      <c r="IBV58" s="68"/>
      <c r="IBW58" s="68"/>
      <c r="IBX58" s="68"/>
      <c r="IBY58" s="68"/>
      <c r="IBZ58" s="68"/>
      <c r="ICA58" s="68"/>
      <c r="ICB58" s="68"/>
      <c r="ICC58" s="68"/>
      <c r="ICD58" s="68"/>
      <c r="ICE58" s="68"/>
      <c r="ICF58" s="68"/>
      <c r="ICG58" s="68"/>
      <c r="ICH58" s="68"/>
      <c r="ICI58" s="68"/>
      <c r="ICJ58" s="68"/>
      <c r="ICK58" s="68"/>
      <c r="ICL58" s="68"/>
      <c r="ICM58" s="68"/>
      <c r="ICN58" s="68"/>
      <c r="ICO58" s="68"/>
      <c r="ICP58" s="68"/>
      <c r="ICQ58" s="68"/>
      <c r="ICR58" s="68"/>
      <c r="ICS58" s="68"/>
      <c r="ICT58" s="68"/>
      <c r="ICU58" s="68"/>
      <c r="ICV58" s="68"/>
      <c r="ICW58" s="68"/>
      <c r="ICX58" s="68"/>
      <c r="ICY58" s="68"/>
      <c r="ICZ58" s="68"/>
      <c r="IDA58" s="68"/>
      <c r="IDB58" s="68"/>
      <c r="IDC58" s="68"/>
      <c r="IDD58" s="68"/>
      <c r="IDE58" s="68"/>
      <c r="IDF58" s="68"/>
      <c r="IDG58" s="68"/>
      <c r="IDH58" s="68"/>
      <c r="IDI58" s="68"/>
      <c r="IDJ58" s="68"/>
      <c r="IDK58" s="68"/>
      <c r="IDL58" s="68"/>
      <c r="IDM58" s="68"/>
      <c r="IDN58" s="68"/>
      <c r="IDO58" s="68"/>
      <c r="IDP58" s="68"/>
      <c r="IDQ58" s="68"/>
      <c r="IDR58" s="68"/>
      <c r="IDS58" s="68"/>
      <c r="IDT58" s="68"/>
      <c r="IDU58" s="68"/>
      <c r="IDV58" s="68"/>
      <c r="IDW58" s="68"/>
      <c r="IDX58" s="68"/>
      <c r="IDY58" s="68"/>
      <c r="IDZ58" s="68"/>
      <c r="IEA58" s="68"/>
      <c r="IEB58" s="68"/>
      <c r="IEC58" s="68"/>
      <c r="IED58" s="68"/>
      <c r="IEE58" s="68"/>
      <c r="IEF58" s="68"/>
      <c r="IEG58" s="68"/>
      <c r="IEH58" s="68"/>
      <c r="IEI58" s="68"/>
      <c r="IEJ58" s="68"/>
      <c r="IEK58" s="68"/>
      <c r="IEL58" s="68"/>
      <c r="IEM58" s="68"/>
      <c r="IEN58" s="68"/>
      <c r="IEO58" s="68"/>
      <c r="IEP58" s="68"/>
      <c r="IEQ58" s="68"/>
      <c r="IER58" s="68"/>
      <c r="IES58" s="68"/>
      <c r="IET58" s="68"/>
      <c r="IEU58" s="68"/>
      <c r="IEV58" s="68"/>
      <c r="IEW58" s="68"/>
      <c r="IEX58" s="68"/>
      <c r="IEY58" s="68"/>
      <c r="IEZ58" s="68"/>
      <c r="IFA58" s="68"/>
      <c r="IFB58" s="68"/>
      <c r="IFC58" s="68"/>
      <c r="IFD58" s="68"/>
      <c r="IFE58" s="68"/>
      <c r="IFF58" s="68"/>
      <c r="IFG58" s="68"/>
      <c r="IFH58" s="68"/>
      <c r="IFI58" s="68"/>
      <c r="IFJ58" s="68"/>
      <c r="IFK58" s="68"/>
      <c r="IFL58" s="68"/>
      <c r="IFM58" s="68"/>
      <c r="IFN58" s="68"/>
      <c r="IFO58" s="68"/>
      <c r="IFP58" s="68"/>
      <c r="IFQ58" s="68"/>
      <c r="IFR58" s="68"/>
      <c r="IFS58" s="68"/>
      <c r="IFT58" s="68"/>
      <c r="IFU58" s="68"/>
      <c r="IFV58" s="68"/>
      <c r="IFW58" s="68"/>
      <c r="IFX58" s="68"/>
      <c r="IFY58" s="68"/>
      <c r="IFZ58" s="68"/>
      <c r="IGA58" s="68"/>
      <c r="IGB58" s="68"/>
      <c r="IGC58" s="68"/>
      <c r="IGD58" s="68"/>
      <c r="IGE58" s="68"/>
      <c r="IGF58" s="68"/>
      <c r="IGG58" s="68"/>
      <c r="IGH58" s="68"/>
      <c r="IGI58" s="68"/>
      <c r="IGJ58" s="68"/>
      <c r="IGK58" s="68"/>
      <c r="IGL58" s="68"/>
      <c r="IGM58" s="68"/>
      <c r="IGN58" s="68"/>
      <c r="IGO58" s="68"/>
      <c r="IGP58" s="68"/>
      <c r="IGQ58" s="68"/>
      <c r="IGR58" s="68"/>
      <c r="IGS58" s="68"/>
      <c r="IGT58" s="68"/>
      <c r="IGU58" s="68"/>
      <c r="IGV58" s="68"/>
      <c r="IGW58" s="68"/>
      <c r="IGX58" s="68"/>
      <c r="IGY58" s="68"/>
      <c r="IGZ58" s="68"/>
      <c r="IHA58" s="68"/>
      <c r="IHB58" s="68"/>
      <c r="IHC58" s="68"/>
      <c r="IHD58" s="68"/>
      <c r="IHE58" s="68"/>
      <c r="IHF58" s="68"/>
      <c r="IHG58" s="68"/>
      <c r="IHH58" s="68"/>
      <c r="IHI58" s="68"/>
      <c r="IHJ58" s="68"/>
      <c r="IHK58" s="68"/>
      <c r="IHL58" s="68"/>
      <c r="IHM58" s="68"/>
      <c r="IHN58" s="68"/>
      <c r="IHO58" s="68"/>
      <c r="IHP58" s="68"/>
      <c r="IHQ58" s="68"/>
      <c r="IHR58" s="68"/>
      <c r="IHS58" s="68"/>
      <c r="IHT58" s="68"/>
      <c r="IHU58" s="68"/>
      <c r="IHV58" s="68"/>
      <c r="IHW58" s="68"/>
      <c r="IHX58" s="68"/>
      <c r="IHY58" s="68"/>
      <c r="IHZ58" s="68"/>
      <c r="IIA58" s="68"/>
      <c r="IIB58" s="68"/>
      <c r="IIC58" s="68"/>
      <c r="IID58" s="68"/>
      <c r="IIE58" s="68"/>
      <c r="IIF58" s="68"/>
      <c r="IIG58" s="68"/>
      <c r="IIH58" s="68"/>
      <c r="III58" s="68"/>
      <c r="IIJ58" s="68"/>
      <c r="IIK58" s="68"/>
      <c r="IIL58" s="68"/>
      <c r="IIM58" s="68"/>
      <c r="IIN58" s="68"/>
      <c r="IIO58" s="68"/>
      <c r="IIP58" s="68"/>
      <c r="IIQ58" s="68"/>
      <c r="IIR58" s="68"/>
      <c r="IIS58" s="68"/>
      <c r="IIT58" s="68"/>
      <c r="IIU58" s="68"/>
      <c r="IIV58" s="68"/>
      <c r="IIW58" s="68"/>
      <c r="IIX58" s="68"/>
      <c r="IIY58" s="68"/>
      <c r="IIZ58" s="68"/>
      <c r="IJA58" s="68"/>
      <c r="IJB58" s="68"/>
      <c r="IJC58" s="68"/>
      <c r="IJD58" s="68"/>
      <c r="IJE58" s="68"/>
      <c r="IJF58" s="68"/>
      <c r="IJG58" s="68"/>
      <c r="IJH58" s="68"/>
      <c r="IJI58" s="68"/>
      <c r="IJJ58" s="68"/>
      <c r="IJK58" s="68"/>
      <c r="IJL58" s="68"/>
      <c r="IJM58" s="68"/>
      <c r="IJN58" s="68"/>
      <c r="IJO58" s="68"/>
      <c r="IJP58" s="68"/>
      <c r="IJQ58" s="68"/>
      <c r="IJR58" s="68"/>
      <c r="IJS58" s="68"/>
      <c r="IJT58" s="68"/>
      <c r="IJU58" s="68"/>
      <c r="IJV58" s="68"/>
      <c r="IJW58" s="68"/>
      <c r="IJX58" s="68"/>
      <c r="IJY58" s="68"/>
      <c r="IJZ58" s="68"/>
      <c r="IKA58" s="68"/>
      <c r="IKB58" s="68"/>
      <c r="IKC58" s="68"/>
      <c r="IKD58" s="68"/>
      <c r="IKE58" s="68"/>
      <c r="IKF58" s="68"/>
      <c r="IKG58" s="68"/>
      <c r="IKH58" s="68"/>
      <c r="IKI58" s="68"/>
      <c r="IKJ58" s="68"/>
      <c r="IKK58" s="68"/>
      <c r="IKL58" s="68"/>
      <c r="IKM58" s="68"/>
      <c r="IKN58" s="68"/>
      <c r="IKO58" s="68"/>
      <c r="IKP58" s="68"/>
      <c r="IKQ58" s="68"/>
      <c r="IKR58" s="68"/>
      <c r="IKS58" s="68"/>
      <c r="IKT58" s="68"/>
      <c r="IKU58" s="68"/>
      <c r="IKV58" s="68"/>
      <c r="IKW58" s="68"/>
      <c r="IKX58" s="68"/>
      <c r="IKY58" s="68"/>
      <c r="IKZ58" s="68"/>
      <c r="ILA58" s="68"/>
      <c r="ILB58" s="68"/>
      <c r="ILC58" s="68"/>
      <c r="ILD58" s="68"/>
      <c r="ILE58" s="68"/>
      <c r="ILF58" s="68"/>
      <c r="ILG58" s="68"/>
      <c r="ILH58" s="68"/>
      <c r="ILI58" s="68"/>
      <c r="ILJ58" s="68"/>
      <c r="ILK58" s="68"/>
      <c r="ILL58" s="68"/>
      <c r="ILM58" s="68"/>
      <c r="ILN58" s="68"/>
      <c r="ILO58" s="68"/>
      <c r="ILP58" s="68"/>
      <c r="ILQ58" s="68"/>
      <c r="ILR58" s="68"/>
      <c r="ILS58" s="68"/>
      <c r="ILT58" s="68"/>
      <c r="ILU58" s="68"/>
      <c r="ILV58" s="68"/>
      <c r="ILW58" s="68"/>
      <c r="ILX58" s="68"/>
      <c r="ILY58" s="68"/>
      <c r="ILZ58" s="68"/>
      <c r="IMA58" s="68"/>
      <c r="IMB58" s="68"/>
      <c r="IMC58" s="68"/>
      <c r="IMD58" s="68"/>
      <c r="IME58" s="68"/>
      <c r="IMF58" s="68"/>
      <c r="IMG58" s="68"/>
      <c r="IMH58" s="68"/>
      <c r="IMI58" s="68"/>
      <c r="IMJ58" s="68"/>
      <c r="IMK58" s="68"/>
      <c r="IML58" s="68"/>
      <c r="IMM58" s="68"/>
      <c r="IMN58" s="68"/>
      <c r="IMO58" s="68"/>
      <c r="IMP58" s="68"/>
      <c r="IMQ58" s="68"/>
      <c r="IMR58" s="68"/>
      <c r="IMS58" s="68"/>
      <c r="IMT58" s="68"/>
      <c r="IMU58" s="68"/>
      <c r="IMV58" s="68"/>
      <c r="IMW58" s="68"/>
      <c r="IMX58" s="68"/>
      <c r="IMY58" s="68"/>
      <c r="IMZ58" s="68"/>
      <c r="INA58" s="68"/>
      <c r="INB58" s="68"/>
      <c r="INC58" s="68"/>
      <c r="IND58" s="68"/>
      <c r="INE58" s="68"/>
      <c r="INF58" s="68"/>
      <c r="ING58" s="68"/>
      <c r="INH58" s="68"/>
      <c r="INI58" s="68"/>
      <c r="INJ58" s="68"/>
      <c r="INK58" s="68"/>
      <c r="INL58" s="68"/>
      <c r="INM58" s="68"/>
      <c r="INN58" s="68"/>
      <c r="INO58" s="68"/>
      <c r="INP58" s="68"/>
      <c r="INQ58" s="68"/>
      <c r="INR58" s="68"/>
      <c r="INS58" s="68"/>
      <c r="INT58" s="68"/>
      <c r="INU58" s="68"/>
      <c r="INV58" s="68"/>
      <c r="INW58" s="68"/>
      <c r="INX58" s="68"/>
      <c r="INY58" s="68"/>
      <c r="INZ58" s="68"/>
      <c r="IOA58" s="68"/>
      <c r="IOB58" s="68"/>
      <c r="IOC58" s="68"/>
      <c r="IOD58" s="68"/>
      <c r="IOE58" s="68"/>
      <c r="IOF58" s="68"/>
      <c r="IOG58" s="68"/>
      <c r="IOH58" s="68"/>
      <c r="IOI58" s="68"/>
      <c r="IOJ58" s="68"/>
      <c r="IOK58" s="68"/>
      <c r="IOL58" s="68"/>
      <c r="IOM58" s="68"/>
      <c r="ION58" s="68"/>
      <c r="IOO58" s="68"/>
      <c r="IOP58" s="68"/>
      <c r="IOQ58" s="68"/>
      <c r="IOR58" s="68"/>
      <c r="IOS58" s="68"/>
      <c r="IOT58" s="68"/>
      <c r="IOU58" s="68"/>
      <c r="IOV58" s="68"/>
      <c r="IOW58" s="68"/>
      <c r="IOX58" s="68"/>
      <c r="IOY58" s="68"/>
      <c r="IOZ58" s="68"/>
      <c r="IPA58" s="68"/>
      <c r="IPB58" s="68"/>
      <c r="IPC58" s="68"/>
      <c r="IPD58" s="68"/>
      <c r="IPE58" s="68"/>
      <c r="IPF58" s="68"/>
      <c r="IPG58" s="68"/>
      <c r="IPH58" s="68"/>
      <c r="IPI58" s="68"/>
      <c r="IPJ58" s="68"/>
      <c r="IPK58" s="68"/>
      <c r="IPL58" s="68"/>
      <c r="IPM58" s="68"/>
      <c r="IPN58" s="68"/>
      <c r="IPO58" s="68"/>
      <c r="IPP58" s="68"/>
      <c r="IPQ58" s="68"/>
      <c r="IPR58" s="68"/>
      <c r="IPS58" s="68"/>
      <c r="IPT58" s="68"/>
      <c r="IPU58" s="68"/>
      <c r="IPV58" s="68"/>
      <c r="IPW58" s="68"/>
      <c r="IPX58" s="68"/>
      <c r="IPY58" s="68"/>
      <c r="IPZ58" s="68"/>
      <c r="IQA58" s="68"/>
      <c r="IQB58" s="68"/>
      <c r="IQC58" s="68"/>
      <c r="IQD58" s="68"/>
      <c r="IQE58" s="68"/>
      <c r="IQF58" s="68"/>
      <c r="IQG58" s="68"/>
      <c r="IQH58" s="68"/>
      <c r="IQI58" s="68"/>
      <c r="IQJ58" s="68"/>
      <c r="IQK58" s="68"/>
      <c r="IQL58" s="68"/>
      <c r="IQM58" s="68"/>
      <c r="IQN58" s="68"/>
      <c r="IQO58" s="68"/>
      <c r="IQP58" s="68"/>
      <c r="IQQ58" s="68"/>
      <c r="IQR58" s="68"/>
      <c r="IQS58" s="68"/>
      <c r="IQT58" s="68"/>
      <c r="IQU58" s="68"/>
      <c r="IQV58" s="68"/>
      <c r="IQW58" s="68"/>
      <c r="IQX58" s="68"/>
      <c r="IQY58" s="68"/>
      <c r="IQZ58" s="68"/>
      <c r="IRA58" s="68"/>
      <c r="IRB58" s="68"/>
      <c r="IRC58" s="68"/>
      <c r="IRD58" s="68"/>
      <c r="IRE58" s="68"/>
      <c r="IRF58" s="68"/>
      <c r="IRG58" s="68"/>
      <c r="IRH58" s="68"/>
      <c r="IRI58" s="68"/>
      <c r="IRJ58" s="68"/>
      <c r="IRK58" s="68"/>
      <c r="IRL58" s="68"/>
      <c r="IRM58" s="68"/>
      <c r="IRN58" s="68"/>
      <c r="IRO58" s="68"/>
      <c r="IRP58" s="68"/>
      <c r="IRQ58" s="68"/>
      <c r="IRR58" s="68"/>
      <c r="IRS58" s="68"/>
      <c r="IRT58" s="68"/>
      <c r="IRU58" s="68"/>
      <c r="IRV58" s="68"/>
      <c r="IRW58" s="68"/>
      <c r="IRX58" s="68"/>
      <c r="IRY58" s="68"/>
      <c r="IRZ58" s="68"/>
      <c r="ISA58" s="68"/>
      <c r="ISB58" s="68"/>
      <c r="ISC58" s="68"/>
      <c r="ISD58" s="68"/>
      <c r="ISE58" s="68"/>
      <c r="ISF58" s="68"/>
      <c r="ISG58" s="68"/>
      <c r="ISH58" s="68"/>
      <c r="ISI58" s="68"/>
      <c r="ISJ58" s="68"/>
      <c r="ISK58" s="68"/>
      <c r="ISL58" s="68"/>
      <c r="ISM58" s="68"/>
      <c r="ISN58" s="68"/>
      <c r="ISO58" s="68"/>
      <c r="ISP58" s="68"/>
      <c r="ISQ58" s="68"/>
      <c r="ISR58" s="68"/>
      <c r="ISS58" s="68"/>
      <c r="IST58" s="68"/>
      <c r="ISU58" s="68"/>
      <c r="ISV58" s="68"/>
      <c r="ISW58" s="68"/>
      <c r="ISX58" s="68"/>
      <c r="ISY58" s="68"/>
      <c r="ISZ58" s="68"/>
      <c r="ITA58" s="68"/>
      <c r="ITB58" s="68"/>
      <c r="ITC58" s="68"/>
      <c r="ITD58" s="68"/>
      <c r="ITE58" s="68"/>
      <c r="ITF58" s="68"/>
      <c r="ITG58" s="68"/>
      <c r="ITH58" s="68"/>
      <c r="ITI58" s="68"/>
      <c r="ITJ58" s="68"/>
      <c r="ITK58" s="68"/>
      <c r="ITL58" s="68"/>
      <c r="ITM58" s="68"/>
      <c r="ITN58" s="68"/>
      <c r="ITO58" s="68"/>
      <c r="ITP58" s="68"/>
      <c r="ITQ58" s="68"/>
      <c r="ITR58" s="68"/>
      <c r="ITS58" s="68"/>
      <c r="ITT58" s="68"/>
      <c r="ITU58" s="68"/>
      <c r="ITV58" s="68"/>
      <c r="ITW58" s="68"/>
      <c r="ITX58" s="68"/>
      <c r="ITY58" s="68"/>
      <c r="ITZ58" s="68"/>
      <c r="IUA58" s="68"/>
      <c r="IUB58" s="68"/>
      <c r="IUC58" s="68"/>
      <c r="IUD58" s="68"/>
      <c r="IUE58" s="68"/>
      <c r="IUF58" s="68"/>
      <c r="IUG58" s="68"/>
      <c r="IUH58" s="68"/>
      <c r="IUI58" s="68"/>
      <c r="IUJ58" s="68"/>
      <c r="IUK58" s="68"/>
      <c r="IUL58" s="68"/>
      <c r="IUM58" s="68"/>
      <c r="IUN58" s="68"/>
      <c r="IUO58" s="68"/>
      <c r="IUP58" s="68"/>
      <c r="IUQ58" s="68"/>
      <c r="IUR58" s="68"/>
      <c r="IUS58" s="68"/>
      <c r="IUT58" s="68"/>
      <c r="IUU58" s="68"/>
      <c r="IUV58" s="68"/>
      <c r="IUW58" s="68"/>
      <c r="IUX58" s="68"/>
      <c r="IUY58" s="68"/>
      <c r="IUZ58" s="68"/>
      <c r="IVA58" s="68"/>
      <c r="IVB58" s="68"/>
      <c r="IVC58" s="68"/>
      <c r="IVD58" s="68"/>
      <c r="IVE58" s="68"/>
      <c r="IVF58" s="68"/>
      <c r="IVG58" s="68"/>
      <c r="IVH58" s="68"/>
      <c r="IVI58" s="68"/>
      <c r="IVJ58" s="68"/>
      <c r="IVK58" s="68"/>
      <c r="IVL58" s="68"/>
      <c r="IVM58" s="68"/>
      <c r="IVN58" s="68"/>
      <c r="IVO58" s="68"/>
      <c r="IVP58" s="68"/>
      <c r="IVQ58" s="68"/>
      <c r="IVR58" s="68"/>
      <c r="IVS58" s="68"/>
      <c r="IVT58" s="68"/>
      <c r="IVU58" s="68"/>
      <c r="IVV58" s="68"/>
      <c r="IVW58" s="68"/>
      <c r="IVX58" s="68"/>
      <c r="IVY58" s="68"/>
      <c r="IVZ58" s="68"/>
      <c r="IWA58" s="68"/>
      <c r="IWB58" s="68"/>
      <c r="IWC58" s="68"/>
      <c r="IWD58" s="68"/>
      <c r="IWE58" s="68"/>
      <c r="IWF58" s="68"/>
      <c r="IWG58" s="68"/>
      <c r="IWH58" s="68"/>
      <c r="IWI58" s="68"/>
      <c r="IWJ58" s="68"/>
      <c r="IWK58" s="68"/>
      <c r="IWL58" s="68"/>
      <c r="IWM58" s="68"/>
      <c r="IWN58" s="68"/>
      <c r="IWO58" s="68"/>
      <c r="IWP58" s="68"/>
      <c r="IWQ58" s="68"/>
      <c r="IWR58" s="68"/>
      <c r="IWS58" s="68"/>
      <c r="IWT58" s="68"/>
      <c r="IWU58" s="68"/>
      <c r="IWV58" s="68"/>
      <c r="IWW58" s="68"/>
      <c r="IWX58" s="68"/>
      <c r="IWY58" s="68"/>
      <c r="IWZ58" s="68"/>
      <c r="IXA58" s="68"/>
      <c r="IXB58" s="68"/>
      <c r="IXC58" s="68"/>
      <c r="IXD58" s="68"/>
      <c r="IXE58" s="68"/>
      <c r="IXF58" s="68"/>
      <c r="IXG58" s="68"/>
      <c r="IXH58" s="68"/>
      <c r="IXI58" s="68"/>
      <c r="IXJ58" s="68"/>
      <c r="IXK58" s="68"/>
      <c r="IXL58" s="68"/>
      <c r="IXM58" s="68"/>
      <c r="IXN58" s="68"/>
      <c r="IXO58" s="68"/>
      <c r="IXP58" s="68"/>
      <c r="IXQ58" s="68"/>
      <c r="IXR58" s="68"/>
      <c r="IXS58" s="68"/>
      <c r="IXT58" s="68"/>
      <c r="IXU58" s="68"/>
      <c r="IXV58" s="68"/>
      <c r="IXW58" s="68"/>
      <c r="IXX58" s="68"/>
      <c r="IXY58" s="68"/>
      <c r="IXZ58" s="68"/>
      <c r="IYA58" s="68"/>
      <c r="IYB58" s="68"/>
      <c r="IYC58" s="68"/>
      <c r="IYD58" s="68"/>
      <c r="IYE58" s="68"/>
      <c r="IYF58" s="68"/>
      <c r="IYG58" s="68"/>
      <c r="IYH58" s="68"/>
      <c r="IYI58" s="68"/>
      <c r="IYJ58" s="68"/>
      <c r="IYK58" s="68"/>
      <c r="IYL58" s="68"/>
      <c r="IYM58" s="68"/>
      <c r="IYN58" s="68"/>
      <c r="IYO58" s="68"/>
      <c r="IYP58" s="68"/>
      <c r="IYQ58" s="68"/>
      <c r="IYR58" s="68"/>
      <c r="IYS58" s="68"/>
      <c r="IYT58" s="68"/>
      <c r="IYU58" s="68"/>
      <c r="IYV58" s="68"/>
      <c r="IYW58" s="68"/>
      <c r="IYX58" s="68"/>
      <c r="IYY58" s="68"/>
      <c r="IYZ58" s="68"/>
      <c r="IZA58" s="68"/>
      <c r="IZB58" s="68"/>
      <c r="IZC58" s="68"/>
      <c r="IZD58" s="68"/>
      <c r="IZE58" s="68"/>
      <c r="IZF58" s="68"/>
      <c r="IZG58" s="68"/>
      <c r="IZH58" s="68"/>
      <c r="IZI58" s="68"/>
      <c r="IZJ58" s="68"/>
      <c r="IZK58" s="68"/>
      <c r="IZL58" s="68"/>
      <c r="IZM58" s="68"/>
      <c r="IZN58" s="68"/>
      <c r="IZO58" s="68"/>
      <c r="IZP58" s="68"/>
      <c r="IZQ58" s="68"/>
      <c r="IZR58" s="68"/>
      <c r="IZS58" s="68"/>
      <c r="IZT58" s="68"/>
      <c r="IZU58" s="68"/>
      <c r="IZV58" s="68"/>
      <c r="IZW58" s="68"/>
      <c r="IZX58" s="68"/>
      <c r="IZY58" s="68"/>
      <c r="IZZ58" s="68"/>
      <c r="JAA58" s="68"/>
      <c r="JAB58" s="68"/>
      <c r="JAC58" s="68"/>
      <c r="JAD58" s="68"/>
      <c r="JAE58" s="68"/>
      <c r="JAF58" s="68"/>
      <c r="JAG58" s="68"/>
      <c r="JAH58" s="68"/>
      <c r="JAI58" s="68"/>
      <c r="JAJ58" s="68"/>
      <c r="JAK58" s="68"/>
      <c r="JAL58" s="68"/>
      <c r="JAM58" s="68"/>
      <c r="JAN58" s="68"/>
      <c r="JAO58" s="68"/>
      <c r="JAP58" s="68"/>
      <c r="JAQ58" s="68"/>
      <c r="JAR58" s="68"/>
      <c r="JAS58" s="68"/>
      <c r="JAT58" s="68"/>
      <c r="JAU58" s="68"/>
      <c r="JAV58" s="68"/>
      <c r="JAW58" s="68"/>
      <c r="JAX58" s="68"/>
      <c r="JAY58" s="68"/>
      <c r="JAZ58" s="68"/>
      <c r="JBA58" s="68"/>
      <c r="JBB58" s="68"/>
      <c r="JBC58" s="68"/>
      <c r="JBD58" s="68"/>
      <c r="JBE58" s="68"/>
      <c r="JBF58" s="68"/>
      <c r="JBG58" s="68"/>
      <c r="JBH58" s="68"/>
      <c r="JBI58" s="68"/>
      <c r="JBJ58" s="68"/>
      <c r="JBK58" s="68"/>
      <c r="JBL58" s="68"/>
      <c r="JBM58" s="68"/>
      <c r="JBN58" s="68"/>
      <c r="JBO58" s="68"/>
      <c r="JBP58" s="68"/>
      <c r="JBQ58" s="68"/>
      <c r="JBR58" s="68"/>
      <c r="JBS58" s="68"/>
      <c r="JBT58" s="68"/>
      <c r="JBU58" s="68"/>
      <c r="JBV58" s="68"/>
      <c r="JBW58" s="68"/>
      <c r="JBX58" s="68"/>
      <c r="JBY58" s="68"/>
      <c r="JBZ58" s="68"/>
      <c r="JCA58" s="68"/>
      <c r="JCB58" s="68"/>
      <c r="JCC58" s="68"/>
      <c r="JCD58" s="68"/>
      <c r="JCE58" s="68"/>
      <c r="JCF58" s="68"/>
      <c r="JCG58" s="68"/>
      <c r="JCH58" s="68"/>
      <c r="JCI58" s="68"/>
      <c r="JCJ58" s="68"/>
      <c r="JCK58" s="68"/>
      <c r="JCL58" s="68"/>
      <c r="JCM58" s="68"/>
      <c r="JCN58" s="68"/>
      <c r="JCO58" s="68"/>
      <c r="JCP58" s="68"/>
      <c r="JCQ58" s="68"/>
      <c r="JCR58" s="68"/>
      <c r="JCS58" s="68"/>
      <c r="JCT58" s="68"/>
      <c r="JCU58" s="68"/>
      <c r="JCV58" s="68"/>
      <c r="JCW58" s="68"/>
      <c r="JCX58" s="68"/>
      <c r="JCY58" s="68"/>
      <c r="JCZ58" s="68"/>
      <c r="JDA58" s="68"/>
      <c r="JDB58" s="68"/>
      <c r="JDC58" s="68"/>
      <c r="JDD58" s="68"/>
      <c r="JDE58" s="68"/>
      <c r="JDF58" s="68"/>
      <c r="JDG58" s="68"/>
      <c r="JDH58" s="68"/>
      <c r="JDI58" s="68"/>
      <c r="JDJ58" s="68"/>
      <c r="JDK58" s="68"/>
      <c r="JDL58" s="68"/>
      <c r="JDM58" s="68"/>
      <c r="JDN58" s="68"/>
      <c r="JDO58" s="68"/>
      <c r="JDP58" s="68"/>
      <c r="JDQ58" s="68"/>
      <c r="JDR58" s="68"/>
      <c r="JDS58" s="68"/>
      <c r="JDT58" s="68"/>
      <c r="JDU58" s="68"/>
      <c r="JDV58" s="68"/>
      <c r="JDW58" s="68"/>
      <c r="JDX58" s="68"/>
      <c r="JDY58" s="68"/>
      <c r="JDZ58" s="68"/>
      <c r="JEA58" s="68"/>
      <c r="JEB58" s="68"/>
      <c r="JEC58" s="68"/>
      <c r="JED58" s="68"/>
      <c r="JEE58" s="68"/>
      <c r="JEF58" s="68"/>
      <c r="JEG58" s="68"/>
      <c r="JEH58" s="68"/>
      <c r="JEI58" s="68"/>
      <c r="JEJ58" s="68"/>
      <c r="JEK58" s="68"/>
      <c r="JEL58" s="68"/>
      <c r="JEM58" s="68"/>
      <c r="JEN58" s="68"/>
      <c r="JEO58" s="68"/>
      <c r="JEP58" s="68"/>
      <c r="JEQ58" s="68"/>
      <c r="JER58" s="68"/>
      <c r="JES58" s="68"/>
      <c r="JET58" s="68"/>
      <c r="JEU58" s="68"/>
      <c r="JEV58" s="68"/>
      <c r="JEW58" s="68"/>
      <c r="JEX58" s="68"/>
      <c r="JEY58" s="68"/>
      <c r="JEZ58" s="68"/>
      <c r="JFA58" s="68"/>
      <c r="JFB58" s="68"/>
      <c r="JFC58" s="68"/>
      <c r="JFD58" s="68"/>
      <c r="JFE58" s="68"/>
      <c r="JFF58" s="68"/>
      <c r="JFG58" s="68"/>
      <c r="JFH58" s="68"/>
      <c r="JFI58" s="68"/>
      <c r="JFJ58" s="68"/>
      <c r="JFK58" s="68"/>
      <c r="JFL58" s="68"/>
      <c r="JFM58" s="68"/>
      <c r="JFN58" s="68"/>
      <c r="JFO58" s="68"/>
      <c r="JFP58" s="68"/>
      <c r="JFQ58" s="68"/>
      <c r="JFR58" s="68"/>
      <c r="JFS58" s="68"/>
      <c r="JFT58" s="68"/>
      <c r="JFU58" s="68"/>
      <c r="JFV58" s="68"/>
      <c r="JFW58" s="68"/>
      <c r="JFX58" s="68"/>
      <c r="JFY58" s="68"/>
      <c r="JFZ58" s="68"/>
      <c r="JGA58" s="68"/>
      <c r="JGB58" s="68"/>
      <c r="JGC58" s="68"/>
      <c r="JGD58" s="68"/>
      <c r="JGE58" s="68"/>
      <c r="JGF58" s="68"/>
      <c r="JGG58" s="68"/>
      <c r="JGH58" s="68"/>
      <c r="JGI58" s="68"/>
      <c r="JGJ58" s="68"/>
      <c r="JGK58" s="68"/>
      <c r="JGL58" s="68"/>
      <c r="JGM58" s="68"/>
      <c r="JGN58" s="68"/>
      <c r="JGO58" s="68"/>
      <c r="JGP58" s="68"/>
      <c r="JGQ58" s="68"/>
      <c r="JGR58" s="68"/>
      <c r="JGS58" s="68"/>
      <c r="JGT58" s="68"/>
      <c r="JGU58" s="68"/>
      <c r="JGV58" s="68"/>
      <c r="JGW58" s="68"/>
      <c r="JGX58" s="68"/>
      <c r="JGY58" s="68"/>
      <c r="JGZ58" s="68"/>
      <c r="JHA58" s="68"/>
      <c r="JHB58" s="68"/>
      <c r="JHC58" s="68"/>
      <c r="JHD58" s="68"/>
      <c r="JHE58" s="68"/>
      <c r="JHF58" s="68"/>
      <c r="JHG58" s="68"/>
      <c r="JHH58" s="68"/>
      <c r="JHI58" s="68"/>
      <c r="JHJ58" s="68"/>
      <c r="JHK58" s="68"/>
      <c r="JHL58" s="68"/>
      <c r="JHM58" s="68"/>
      <c r="JHN58" s="68"/>
      <c r="JHO58" s="68"/>
      <c r="JHP58" s="68"/>
      <c r="JHQ58" s="68"/>
      <c r="JHR58" s="68"/>
      <c r="JHS58" s="68"/>
      <c r="JHT58" s="68"/>
      <c r="JHU58" s="68"/>
      <c r="JHV58" s="68"/>
      <c r="JHW58" s="68"/>
      <c r="JHX58" s="68"/>
      <c r="JHY58" s="68"/>
      <c r="JHZ58" s="68"/>
      <c r="JIA58" s="68"/>
      <c r="JIB58" s="68"/>
      <c r="JIC58" s="68"/>
      <c r="JID58" s="68"/>
      <c r="JIE58" s="68"/>
      <c r="JIF58" s="68"/>
      <c r="JIG58" s="68"/>
      <c r="JIH58" s="68"/>
      <c r="JII58" s="68"/>
      <c r="JIJ58" s="68"/>
      <c r="JIK58" s="68"/>
      <c r="JIL58" s="68"/>
      <c r="JIM58" s="68"/>
      <c r="JIN58" s="68"/>
      <c r="JIO58" s="68"/>
      <c r="JIP58" s="68"/>
      <c r="JIQ58" s="68"/>
      <c r="JIR58" s="68"/>
      <c r="JIS58" s="68"/>
      <c r="JIT58" s="68"/>
      <c r="JIU58" s="68"/>
      <c r="JIV58" s="68"/>
      <c r="JIW58" s="68"/>
      <c r="JIX58" s="68"/>
      <c r="JIY58" s="68"/>
      <c r="JIZ58" s="68"/>
      <c r="JJA58" s="68"/>
      <c r="JJB58" s="68"/>
      <c r="JJC58" s="68"/>
      <c r="JJD58" s="68"/>
      <c r="JJE58" s="68"/>
      <c r="JJF58" s="68"/>
      <c r="JJG58" s="68"/>
      <c r="JJH58" s="68"/>
      <c r="JJI58" s="68"/>
      <c r="JJJ58" s="68"/>
      <c r="JJK58" s="68"/>
      <c r="JJL58" s="68"/>
      <c r="JJM58" s="68"/>
      <c r="JJN58" s="68"/>
      <c r="JJO58" s="68"/>
      <c r="JJP58" s="68"/>
      <c r="JJQ58" s="68"/>
      <c r="JJR58" s="68"/>
      <c r="JJS58" s="68"/>
      <c r="JJT58" s="68"/>
      <c r="JJU58" s="68"/>
      <c r="JJV58" s="68"/>
      <c r="JJW58" s="68"/>
      <c r="JJX58" s="68"/>
      <c r="JJY58" s="68"/>
      <c r="JJZ58" s="68"/>
      <c r="JKA58" s="68"/>
      <c r="JKB58" s="68"/>
      <c r="JKC58" s="68"/>
      <c r="JKD58" s="68"/>
      <c r="JKE58" s="68"/>
      <c r="JKF58" s="68"/>
      <c r="JKG58" s="68"/>
      <c r="JKH58" s="68"/>
      <c r="JKI58" s="68"/>
      <c r="JKJ58" s="68"/>
      <c r="JKK58" s="68"/>
      <c r="JKL58" s="68"/>
      <c r="JKM58" s="68"/>
      <c r="JKN58" s="68"/>
      <c r="JKO58" s="68"/>
      <c r="JKP58" s="68"/>
      <c r="JKQ58" s="68"/>
      <c r="JKR58" s="68"/>
      <c r="JKS58" s="68"/>
      <c r="JKT58" s="68"/>
      <c r="JKU58" s="68"/>
      <c r="JKV58" s="68"/>
      <c r="JKW58" s="68"/>
      <c r="JKX58" s="68"/>
      <c r="JKY58" s="68"/>
      <c r="JKZ58" s="68"/>
      <c r="JLA58" s="68"/>
      <c r="JLB58" s="68"/>
      <c r="JLC58" s="68"/>
      <c r="JLD58" s="68"/>
      <c r="JLE58" s="68"/>
      <c r="JLF58" s="68"/>
      <c r="JLG58" s="68"/>
      <c r="JLH58" s="68"/>
      <c r="JLI58" s="68"/>
      <c r="JLJ58" s="68"/>
      <c r="JLK58" s="68"/>
      <c r="JLL58" s="68"/>
      <c r="JLM58" s="68"/>
      <c r="JLN58" s="68"/>
      <c r="JLO58" s="68"/>
      <c r="JLP58" s="68"/>
      <c r="JLQ58" s="68"/>
      <c r="JLR58" s="68"/>
      <c r="JLS58" s="68"/>
      <c r="JLT58" s="68"/>
      <c r="JLU58" s="68"/>
      <c r="JLV58" s="68"/>
      <c r="JLW58" s="68"/>
      <c r="JLX58" s="68"/>
      <c r="JLY58" s="68"/>
      <c r="JLZ58" s="68"/>
      <c r="JMA58" s="68"/>
      <c r="JMB58" s="68"/>
      <c r="JMC58" s="68"/>
      <c r="JMD58" s="68"/>
      <c r="JME58" s="68"/>
      <c r="JMF58" s="68"/>
      <c r="JMG58" s="68"/>
      <c r="JMH58" s="68"/>
      <c r="JMI58" s="68"/>
      <c r="JMJ58" s="68"/>
      <c r="JMK58" s="68"/>
      <c r="JML58" s="68"/>
      <c r="JMM58" s="68"/>
      <c r="JMN58" s="68"/>
      <c r="JMO58" s="68"/>
      <c r="JMP58" s="68"/>
      <c r="JMQ58" s="68"/>
      <c r="JMR58" s="68"/>
      <c r="JMS58" s="68"/>
      <c r="JMT58" s="68"/>
      <c r="JMU58" s="68"/>
      <c r="JMV58" s="68"/>
      <c r="JMW58" s="68"/>
      <c r="JMX58" s="68"/>
      <c r="JMY58" s="68"/>
      <c r="JMZ58" s="68"/>
      <c r="JNA58" s="68"/>
      <c r="JNB58" s="68"/>
      <c r="JNC58" s="68"/>
      <c r="JND58" s="68"/>
      <c r="JNE58" s="68"/>
      <c r="JNF58" s="68"/>
      <c r="JNG58" s="68"/>
      <c r="JNH58" s="68"/>
      <c r="JNI58" s="68"/>
      <c r="JNJ58" s="68"/>
      <c r="JNK58" s="68"/>
      <c r="JNL58" s="68"/>
      <c r="JNM58" s="68"/>
      <c r="JNN58" s="68"/>
      <c r="JNO58" s="68"/>
      <c r="JNP58" s="68"/>
      <c r="JNQ58" s="68"/>
      <c r="JNR58" s="68"/>
      <c r="JNS58" s="68"/>
      <c r="JNT58" s="68"/>
      <c r="JNU58" s="68"/>
      <c r="JNV58" s="68"/>
      <c r="JNW58" s="68"/>
      <c r="JNX58" s="68"/>
      <c r="JNY58" s="68"/>
      <c r="JNZ58" s="68"/>
      <c r="JOA58" s="68"/>
      <c r="JOB58" s="68"/>
      <c r="JOC58" s="68"/>
      <c r="JOD58" s="68"/>
      <c r="JOE58" s="68"/>
      <c r="JOF58" s="68"/>
      <c r="JOG58" s="68"/>
      <c r="JOH58" s="68"/>
      <c r="JOI58" s="68"/>
      <c r="JOJ58" s="68"/>
      <c r="JOK58" s="68"/>
      <c r="JOL58" s="68"/>
      <c r="JOM58" s="68"/>
      <c r="JON58" s="68"/>
      <c r="JOO58" s="68"/>
      <c r="JOP58" s="68"/>
      <c r="JOQ58" s="68"/>
      <c r="JOR58" s="68"/>
      <c r="JOS58" s="68"/>
      <c r="JOT58" s="68"/>
      <c r="JOU58" s="68"/>
      <c r="JOV58" s="68"/>
      <c r="JOW58" s="68"/>
      <c r="JOX58" s="68"/>
      <c r="JOY58" s="68"/>
      <c r="JOZ58" s="68"/>
      <c r="JPA58" s="68"/>
      <c r="JPB58" s="68"/>
      <c r="JPC58" s="68"/>
      <c r="JPD58" s="68"/>
      <c r="JPE58" s="68"/>
      <c r="JPF58" s="68"/>
      <c r="JPG58" s="68"/>
      <c r="JPH58" s="68"/>
      <c r="JPI58" s="68"/>
      <c r="JPJ58" s="68"/>
      <c r="JPK58" s="68"/>
      <c r="JPL58" s="68"/>
      <c r="JPM58" s="68"/>
      <c r="JPN58" s="68"/>
      <c r="JPO58" s="68"/>
      <c r="JPP58" s="68"/>
      <c r="JPQ58" s="68"/>
      <c r="JPR58" s="68"/>
      <c r="JPS58" s="68"/>
      <c r="JPT58" s="68"/>
      <c r="JPU58" s="68"/>
      <c r="JPV58" s="68"/>
      <c r="JPW58" s="68"/>
      <c r="JPX58" s="68"/>
      <c r="JPY58" s="68"/>
      <c r="JPZ58" s="68"/>
      <c r="JQA58" s="68"/>
      <c r="JQB58" s="68"/>
      <c r="JQC58" s="68"/>
      <c r="JQD58" s="68"/>
      <c r="JQE58" s="68"/>
      <c r="JQF58" s="68"/>
      <c r="JQG58" s="68"/>
      <c r="JQH58" s="68"/>
      <c r="JQI58" s="68"/>
      <c r="JQJ58" s="68"/>
      <c r="JQK58" s="68"/>
      <c r="JQL58" s="68"/>
      <c r="JQM58" s="68"/>
      <c r="JQN58" s="68"/>
      <c r="JQO58" s="68"/>
      <c r="JQP58" s="68"/>
      <c r="JQQ58" s="68"/>
      <c r="JQR58" s="68"/>
      <c r="JQS58" s="68"/>
      <c r="JQT58" s="68"/>
      <c r="JQU58" s="68"/>
      <c r="JQV58" s="68"/>
      <c r="JQW58" s="68"/>
      <c r="JQX58" s="68"/>
      <c r="JQY58" s="68"/>
      <c r="JQZ58" s="68"/>
      <c r="JRA58" s="68"/>
      <c r="JRB58" s="68"/>
      <c r="JRC58" s="68"/>
      <c r="JRD58" s="68"/>
      <c r="JRE58" s="68"/>
      <c r="JRF58" s="68"/>
      <c r="JRG58" s="68"/>
      <c r="JRH58" s="68"/>
      <c r="JRI58" s="68"/>
      <c r="JRJ58" s="68"/>
      <c r="JRK58" s="68"/>
      <c r="JRL58" s="68"/>
      <c r="JRM58" s="68"/>
      <c r="JRN58" s="68"/>
      <c r="JRO58" s="68"/>
      <c r="JRP58" s="68"/>
      <c r="JRQ58" s="68"/>
      <c r="JRR58" s="68"/>
      <c r="JRS58" s="68"/>
      <c r="JRT58" s="68"/>
      <c r="JRU58" s="68"/>
      <c r="JRV58" s="68"/>
      <c r="JRW58" s="68"/>
      <c r="JRX58" s="68"/>
      <c r="JRY58" s="68"/>
      <c r="JRZ58" s="68"/>
      <c r="JSA58" s="68"/>
      <c r="JSB58" s="68"/>
      <c r="JSC58" s="68"/>
      <c r="JSD58" s="68"/>
      <c r="JSE58" s="68"/>
      <c r="JSF58" s="68"/>
      <c r="JSG58" s="68"/>
      <c r="JSH58" s="68"/>
      <c r="JSI58" s="68"/>
      <c r="JSJ58" s="68"/>
      <c r="JSK58" s="68"/>
      <c r="JSL58" s="68"/>
      <c r="JSM58" s="68"/>
      <c r="JSN58" s="68"/>
      <c r="JSO58" s="68"/>
      <c r="JSP58" s="68"/>
      <c r="JSQ58" s="68"/>
      <c r="JSR58" s="68"/>
      <c r="JSS58" s="68"/>
      <c r="JST58" s="68"/>
      <c r="JSU58" s="68"/>
      <c r="JSV58" s="68"/>
      <c r="JSW58" s="68"/>
      <c r="JSX58" s="68"/>
      <c r="JSY58" s="68"/>
      <c r="JSZ58" s="68"/>
      <c r="JTA58" s="68"/>
      <c r="JTB58" s="68"/>
      <c r="JTC58" s="68"/>
      <c r="JTD58" s="68"/>
      <c r="JTE58" s="68"/>
      <c r="JTF58" s="68"/>
      <c r="JTG58" s="68"/>
      <c r="JTH58" s="68"/>
      <c r="JTI58" s="68"/>
      <c r="JTJ58" s="68"/>
      <c r="JTK58" s="68"/>
      <c r="JTL58" s="68"/>
      <c r="JTM58" s="68"/>
      <c r="JTN58" s="68"/>
      <c r="JTO58" s="68"/>
      <c r="JTP58" s="68"/>
      <c r="JTQ58" s="68"/>
      <c r="JTR58" s="68"/>
      <c r="JTS58" s="68"/>
      <c r="JTT58" s="68"/>
      <c r="JTU58" s="68"/>
      <c r="JTV58" s="68"/>
      <c r="JTW58" s="68"/>
      <c r="JTX58" s="68"/>
      <c r="JTY58" s="68"/>
      <c r="JTZ58" s="68"/>
      <c r="JUA58" s="68"/>
      <c r="JUB58" s="68"/>
      <c r="JUC58" s="68"/>
      <c r="JUD58" s="68"/>
      <c r="JUE58" s="68"/>
      <c r="JUF58" s="68"/>
      <c r="JUG58" s="68"/>
      <c r="JUH58" s="68"/>
      <c r="JUI58" s="68"/>
      <c r="JUJ58" s="68"/>
      <c r="JUK58" s="68"/>
      <c r="JUL58" s="68"/>
      <c r="JUM58" s="68"/>
      <c r="JUN58" s="68"/>
      <c r="JUO58" s="68"/>
      <c r="JUP58" s="68"/>
      <c r="JUQ58" s="68"/>
      <c r="JUR58" s="68"/>
      <c r="JUS58" s="68"/>
      <c r="JUT58" s="68"/>
      <c r="JUU58" s="68"/>
      <c r="JUV58" s="68"/>
      <c r="JUW58" s="68"/>
      <c r="JUX58" s="68"/>
      <c r="JUY58" s="68"/>
      <c r="JUZ58" s="68"/>
      <c r="JVA58" s="68"/>
      <c r="JVB58" s="68"/>
      <c r="JVC58" s="68"/>
      <c r="JVD58" s="68"/>
      <c r="JVE58" s="68"/>
      <c r="JVF58" s="68"/>
      <c r="JVG58" s="68"/>
      <c r="JVH58" s="68"/>
      <c r="JVI58" s="68"/>
      <c r="JVJ58" s="68"/>
      <c r="JVK58" s="68"/>
      <c r="JVL58" s="68"/>
      <c r="JVM58" s="68"/>
      <c r="JVN58" s="68"/>
      <c r="JVO58" s="68"/>
      <c r="JVP58" s="68"/>
      <c r="JVQ58" s="68"/>
      <c r="JVR58" s="68"/>
      <c r="JVS58" s="68"/>
      <c r="JVT58" s="68"/>
      <c r="JVU58" s="68"/>
      <c r="JVV58" s="68"/>
      <c r="JVW58" s="68"/>
      <c r="JVX58" s="68"/>
      <c r="JVY58" s="68"/>
      <c r="JVZ58" s="68"/>
      <c r="JWA58" s="68"/>
      <c r="JWB58" s="68"/>
      <c r="JWC58" s="68"/>
      <c r="JWD58" s="68"/>
      <c r="JWE58" s="68"/>
      <c r="JWF58" s="68"/>
      <c r="JWG58" s="68"/>
      <c r="JWH58" s="68"/>
      <c r="JWI58" s="68"/>
      <c r="JWJ58" s="68"/>
      <c r="JWK58" s="68"/>
      <c r="JWL58" s="68"/>
      <c r="JWM58" s="68"/>
      <c r="JWN58" s="68"/>
      <c r="JWO58" s="68"/>
      <c r="JWP58" s="68"/>
      <c r="JWQ58" s="68"/>
      <c r="JWR58" s="68"/>
      <c r="JWS58" s="68"/>
      <c r="JWT58" s="68"/>
      <c r="JWU58" s="68"/>
      <c r="JWV58" s="68"/>
      <c r="JWW58" s="68"/>
      <c r="JWX58" s="68"/>
      <c r="JWY58" s="68"/>
      <c r="JWZ58" s="68"/>
      <c r="JXA58" s="68"/>
      <c r="JXB58" s="68"/>
      <c r="JXC58" s="68"/>
      <c r="JXD58" s="68"/>
      <c r="JXE58" s="68"/>
      <c r="JXF58" s="68"/>
      <c r="JXG58" s="68"/>
      <c r="JXH58" s="68"/>
      <c r="JXI58" s="68"/>
      <c r="JXJ58" s="68"/>
      <c r="JXK58" s="68"/>
      <c r="JXL58" s="68"/>
      <c r="JXM58" s="68"/>
      <c r="JXN58" s="68"/>
      <c r="JXO58" s="68"/>
      <c r="JXP58" s="68"/>
      <c r="JXQ58" s="68"/>
      <c r="JXR58" s="68"/>
      <c r="JXS58" s="68"/>
      <c r="JXT58" s="68"/>
      <c r="JXU58" s="68"/>
      <c r="JXV58" s="68"/>
      <c r="JXW58" s="68"/>
      <c r="JXX58" s="68"/>
      <c r="JXY58" s="68"/>
      <c r="JXZ58" s="68"/>
      <c r="JYA58" s="68"/>
      <c r="JYB58" s="68"/>
      <c r="JYC58" s="68"/>
      <c r="JYD58" s="68"/>
      <c r="JYE58" s="68"/>
      <c r="JYF58" s="68"/>
      <c r="JYG58" s="68"/>
      <c r="JYH58" s="68"/>
      <c r="JYI58" s="68"/>
      <c r="JYJ58" s="68"/>
      <c r="JYK58" s="68"/>
      <c r="JYL58" s="68"/>
      <c r="JYM58" s="68"/>
      <c r="JYN58" s="68"/>
      <c r="JYO58" s="68"/>
      <c r="JYP58" s="68"/>
      <c r="JYQ58" s="68"/>
      <c r="JYR58" s="68"/>
      <c r="JYS58" s="68"/>
      <c r="JYT58" s="68"/>
      <c r="JYU58" s="68"/>
      <c r="JYV58" s="68"/>
      <c r="JYW58" s="68"/>
      <c r="JYX58" s="68"/>
      <c r="JYY58" s="68"/>
      <c r="JYZ58" s="68"/>
      <c r="JZA58" s="68"/>
      <c r="JZB58" s="68"/>
      <c r="JZC58" s="68"/>
      <c r="JZD58" s="68"/>
      <c r="JZE58" s="68"/>
      <c r="JZF58" s="68"/>
      <c r="JZG58" s="68"/>
      <c r="JZH58" s="68"/>
      <c r="JZI58" s="68"/>
      <c r="JZJ58" s="68"/>
      <c r="JZK58" s="68"/>
      <c r="JZL58" s="68"/>
      <c r="JZM58" s="68"/>
      <c r="JZN58" s="68"/>
      <c r="JZO58" s="68"/>
      <c r="JZP58" s="68"/>
      <c r="JZQ58" s="68"/>
      <c r="JZR58" s="68"/>
      <c r="JZS58" s="68"/>
      <c r="JZT58" s="68"/>
      <c r="JZU58" s="68"/>
      <c r="JZV58" s="68"/>
      <c r="JZW58" s="68"/>
      <c r="JZX58" s="68"/>
      <c r="JZY58" s="68"/>
      <c r="JZZ58" s="68"/>
      <c r="KAA58" s="68"/>
      <c r="KAB58" s="68"/>
      <c r="KAC58" s="68"/>
      <c r="KAD58" s="68"/>
      <c r="KAE58" s="68"/>
      <c r="KAF58" s="68"/>
      <c r="KAG58" s="68"/>
      <c r="KAH58" s="68"/>
      <c r="KAI58" s="68"/>
      <c r="KAJ58" s="68"/>
      <c r="KAK58" s="68"/>
      <c r="KAL58" s="68"/>
      <c r="KAM58" s="68"/>
      <c r="KAN58" s="68"/>
      <c r="KAO58" s="68"/>
      <c r="KAP58" s="68"/>
      <c r="KAQ58" s="68"/>
      <c r="KAR58" s="68"/>
      <c r="KAS58" s="68"/>
      <c r="KAT58" s="68"/>
      <c r="KAU58" s="68"/>
      <c r="KAV58" s="68"/>
      <c r="KAW58" s="68"/>
      <c r="KAX58" s="68"/>
      <c r="KAY58" s="68"/>
      <c r="KAZ58" s="68"/>
      <c r="KBA58" s="68"/>
      <c r="KBB58" s="68"/>
      <c r="KBC58" s="68"/>
      <c r="KBD58" s="68"/>
      <c r="KBE58" s="68"/>
      <c r="KBF58" s="68"/>
      <c r="KBG58" s="68"/>
      <c r="KBH58" s="68"/>
      <c r="KBI58" s="68"/>
      <c r="KBJ58" s="68"/>
      <c r="KBK58" s="68"/>
      <c r="KBL58" s="68"/>
      <c r="KBM58" s="68"/>
      <c r="KBN58" s="68"/>
      <c r="KBO58" s="68"/>
      <c r="KBP58" s="68"/>
      <c r="KBQ58" s="68"/>
      <c r="KBR58" s="68"/>
      <c r="KBS58" s="68"/>
      <c r="KBT58" s="68"/>
      <c r="KBU58" s="68"/>
      <c r="KBV58" s="68"/>
      <c r="KBW58" s="68"/>
      <c r="KBX58" s="68"/>
      <c r="KBY58" s="68"/>
      <c r="KBZ58" s="68"/>
      <c r="KCA58" s="68"/>
      <c r="KCB58" s="68"/>
      <c r="KCC58" s="68"/>
      <c r="KCD58" s="68"/>
      <c r="KCE58" s="68"/>
      <c r="KCF58" s="68"/>
      <c r="KCG58" s="68"/>
      <c r="KCH58" s="68"/>
      <c r="KCI58" s="68"/>
      <c r="KCJ58" s="68"/>
      <c r="KCK58" s="68"/>
      <c r="KCL58" s="68"/>
      <c r="KCM58" s="68"/>
      <c r="KCN58" s="68"/>
      <c r="KCO58" s="68"/>
      <c r="KCP58" s="68"/>
      <c r="KCQ58" s="68"/>
      <c r="KCR58" s="68"/>
      <c r="KCS58" s="68"/>
      <c r="KCT58" s="68"/>
      <c r="KCU58" s="68"/>
      <c r="KCV58" s="68"/>
      <c r="KCW58" s="68"/>
      <c r="KCX58" s="68"/>
      <c r="KCY58" s="68"/>
      <c r="KCZ58" s="68"/>
      <c r="KDA58" s="68"/>
      <c r="KDB58" s="68"/>
      <c r="KDC58" s="68"/>
      <c r="KDD58" s="68"/>
      <c r="KDE58" s="68"/>
      <c r="KDF58" s="68"/>
      <c r="KDG58" s="68"/>
      <c r="KDH58" s="68"/>
      <c r="KDI58" s="68"/>
      <c r="KDJ58" s="68"/>
      <c r="KDK58" s="68"/>
      <c r="KDL58" s="68"/>
      <c r="KDM58" s="68"/>
      <c r="KDN58" s="68"/>
      <c r="KDO58" s="68"/>
      <c r="KDP58" s="68"/>
      <c r="KDQ58" s="68"/>
      <c r="KDR58" s="68"/>
      <c r="KDS58" s="68"/>
      <c r="KDT58" s="68"/>
      <c r="KDU58" s="68"/>
      <c r="KDV58" s="68"/>
      <c r="KDW58" s="68"/>
      <c r="KDX58" s="68"/>
      <c r="KDY58" s="68"/>
      <c r="KDZ58" s="68"/>
      <c r="KEA58" s="68"/>
      <c r="KEB58" s="68"/>
      <c r="KEC58" s="68"/>
      <c r="KED58" s="68"/>
      <c r="KEE58" s="68"/>
      <c r="KEF58" s="68"/>
      <c r="KEG58" s="68"/>
      <c r="KEH58" s="68"/>
      <c r="KEI58" s="68"/>
      <c r="KEJ58" s="68"/>
      <c r="KEK58" s="68"/>
      <c r="KEL58" s="68"/>
      <c r="KEM58" s="68"/>
      <c r="KEN58" s="68"/>
      <c r="KEO58" s="68"/>
      <c r="KEP58" s="68"/>
      <c r="KEQ58" s="68"/>
      <c r="KER58" s="68"/>
      <c r="KES58" s="68"/>
      <c r="KET58" s="68"/>
      <c r="KEU58" s="68"/>
      <c r="KEV58" s="68"/>
      <c r="KEW58" s="68"/>
      <c r="KEX58" s="68"/>
      <c r="KEY58" s="68"/>
      <c r="KEZ58" s="68"/>
      <c r="KFA58" s="68"/>
      <c r="KFB58" s="68"/>
      <c r="KFC58" s="68"/>
      <c r="KFD58" s="68"/>
      <c r="KFE58" s="68"/>
      <c r="KFF58" s="68"/>
      <c r="KFG58" s="68"/>
      <c r="KFH58" s="68"/>
      <c r="KFI58" s="68"/>
      <c r="KFJ58" s="68"/>
      <c r="KFK58" s="68"/>
      <c r="KFL58" s="68"/>
      <c r="KFM58" s="68"/>
      <c r="KFN58" s="68"/>
      <c r="KFO58" s="68"/>
      <c r="KFP58" s="68"/>
      <c r="KFQ58" s="68"/>
      <c r="KFR58" s="68"/>
      <c r="KFS58" s="68"/>
      <c r="KFT58" s="68"/>
      <c r="KFU58" s="68"/>
      <c r="KFV58" s="68"/>
      <c r="KFW58" s="68"/>
      <c r="KFX58" s="68"/>
      <c r="KFY58" s="68"/>
      <c r="KFZ58" s="68"/>
      <c r="KGA58" s="68"/>
      <c r="KGB58" s="68"/>
      <c r="KGC58" s="68"/>
      <c r="KGD58" s="68"/>
      <c r="KGE58" s="68"/>
      <c r="KGF58" s="68"/>
      <c r="KGG58" s="68"/>
      <c r="KGH58" s="68"/>
      <c r="KGI58" s="68"/>
      <c r="KGJ58" s="68"/>
      <c r="KGK58" s="68"/>
      <c r="KGL58" s="68"/>
      <c r="KGM58" s="68"/>
      <c r="KGN58" s="68"/>
      <c r="KGO58" s="68"/>
      <c r="KGP58" s="68"/>
      <c r="KGQ58" s="68"/>
      <c r="KGR58" s="68"/>
      <c r="KGS58" s="68"/>
      <c r="KGT58" s="68"/>
      <c r="KGU58" s="68"/>
      <c r="KGV58" s="68"/>
      <c r="KGW58" s="68"/>
      <c r="KGX58" s="68"/>
      <c r="KGY58" s="68"/>
      <c r="KGZ58" s="68"/>
      <c r="KHA58" s="68"/>
      <c r="KHB58" s="68"/>
      <c r="KHC58" s="68"/>
      <c r="KHD58" s="68"/>
      <c r="KHE58" s="68"/>
      <c r="KHF58" s="68"/>
      <c r="KHG58" s="68"/>
      <c r="KHH58" s="68"/>
      <c r="KHI58" s="68"/>
      <c r="KHJ58" s="68"/>
      <c r="KHK58" s="68"/>
      <c r="KHL58" s="68"/>
      <c r="KHM58" s="68"/>
      <c r="KHN58" s="68"/>
      <c r="KHO58" s="68"/>
      <c r="KHP58" s="68"/>
      <c r="KHQ58" s="68"/>
      <c r="KHR58" s="68"/>
      <c r="KHS58" s="68"/>
      <c r="KHT58" s="68"/>
      <c r="KHU58" s="68"/>
      <c r="KHV58" s="68"/>
      <c r="KHW58" s="68"/>
      <c r="KHX58" s="68"/>
      <c r="KHY58" s="68"/>
      <c r="KHZ58" s="68"/>
      <c r="KIA58" s="68"/>
      <c r="KIB58" s="68"/>
      <c r="KIC58" s="68"/>
      <c r="KID58" s="68"/>
      <c r="KIE58" s="68"/>
      <c r="KIF58" s="68"/>
      <c r="KIG58" s="68"/>
      <c r="KIH58" s="68"/>
      <c r="KII58" s="68"/>
      <c r="KIJ58" s="68"/>
      <c r="KIK58" s="68"/>
      <c r="KIL58" s="68"/>
      <c r="KIM58" s="68"/>
      <c r="KIN58" s="68"/>
      <c r="KIO58" s="68"/>
      <c r="KIP58" s="68"/>
      <c r="KIQ58" s="68"/>
      <c r="KIR58" s="68"/>
      <c r="KIS58" s="68"/>
      <c r="KIT58" s="68"/>
      <c r="KIU58" s="68"/>
      <c r="KIV58" s="68"/>
      <c r="KIW58" s="68"/>
      <c r="KIX58" s="68"/>
      <c r="KIY58" s="68"/>
      <c r="KIZ58" s="68"/>
      <c r="KJA58" s="68"/>
      <c r="KJB58" s="68"/>
      <c r="KJC58" s="68"/>
      <c r="KJD58" s="68"/>
      <c r="KJE58" s="68"/>
      <c r="KJF58" s="68"/>
      <c r="KJG58" s="68"/>
      <c r="KJH58" s="68"/>
      <c r="KJI58" s="68"/>
      <c r="KJJ58" s="68"/>
      <c r="KJK58" s="68"/>
      <c r="KJL58" s="68"/>
      <c r="KJM58" s="68"/>
      <c r="KJN58" s="68"/>
      <c r="KJO58" s="68"/>
      <c r="KJP58" s="68"/>
      <c r="KJQ58" s="68"/>
      <c r="KJR58" s="68"/>
      <c r="KJS58" s="68"/>
      <c r="KJT58" s="68"/>
      <c r="KJU58" s="68"/>
      <c r="KJV58" s="68"/>
      <c r="KJW58" s="68"/>
      <c r="KJX58" s="68"/>
      <c r="KJY58" s="68"/>
      <c r="KJZ58" s="68"/>
      <c r="KKA58" s="68"/>
      <c r="KKB58" s="68"/>
      <c r="KKC58" s="68"/>
      <c r="KKD58" s="68"/>
      <c r="KKE58" s="68"/>
      <c r="KKF58" s="68"/>
      <c r="KKG58" s="68"/>
      <c r="KKH58" s="68"/>
      <c r="KKI58" s="68"/>
      <c r="KKJ58" s="68"/>
      <c r="KKK58" s="68"/>
      <c r="KKL58" s="68"/>
      <c r="KKM58" s="68"/>
      <c r="KKN58" s="68"/>
      <c r="KKO58" s="68"/>
      <c r="KKP58" s="68"/>
      <c r="KKQ58" s="68"/>
      <c r="KKR58" s="68"/>
      <c r="KKS58" s="68"/>
      <c r="KKT58" s="68"/>
      <c r="KKU58" s="68"/>
      <c r="KKV58" s="68"/>
      <c r="KKW58" s="68"/>
      <c r="KKX58" s="68"/>
      <c r="KKY58" s="68"/>
      <c r="KKZ58" s="68"/>
      <c r="KLA58" s="68"/>
      <c r="KLB58" s="68"/>
      <c r="KLC58" s="68"/>
      <c r="KLD58" s="68"/>
      <c r="KLE58" s="68"/>
      <c r="KLF58" s="68"/>
      <c r="KLG58" s="68"/>
      <c r="KLH58" s="68"/>
      <c r="KLI58" s="68"/>
      <c r="KLJ58" s="68"/>
      <c r="KLK58" s="68"/>
      <c r="KLL58" s="68"/>
      <c r="KLM58" s="68"/>
      <c r="KLN58" s="68"/>
      <c r="KLO58" s="68"/>
      <c r="KLP58" s="68"/>
      <c r="KLQ58" s="68"/>
      <c r="KLR58" s="68"/>
      <c r="KLS58" s="68"/>
      <c r="KLT58" s="68"/>
      <c r="KLU58" s="68"/>
      <c r="KLV58" s="68"/>
      <c r="KLW58" s="68"/>
      <c r="KLX58" s="68"/>
      <c r="KLY58" s="68"/>
      <c r="KLZ58" s="68"/>
      <c r="KMA58" s="68"/>
      <c r="KMB58" s="68"/>
      <c r="KMC58" s="68"/>
      <c r="KMD58" s="68"/>
      <c r="KME58" s="68"/>
      <c r="KMF58" s="68"/>
      <c r="KMG58" s="68"/>
      <c r="KMH58" s="68"/>
      <c r="KMI58" s="68"/>
      <c r="KMJ58" s="68"/>
      <c r="KMK58" s="68"/>
      <c r="KML58" s="68"/>
      <c r="KMM58" s="68"/>
      <c r="KMN58" s="68"/>
      <c r="KMO58" s="68"/>
      <c r="KMP58" s="68"/>
      <c r="KMQ58" s="68"/>
      <c r="KMR58" s="68"/>
      <c r="KMS58" s="68"/>
      <c r="KMT58" s="68"/>
      <c r="KMU58" s="68"/>
      <c r="KMV58" s="68"/>
      <c r="KMW58" s="68"/>
      <c r="KMX58" s="68"/>
      <c r="KMY58" s="68"/>
      <c r="KMZ58" s="68"/>
      <c r="KNA58" s="68"/>
      <c r="KNB58" s="68"/>
      <c r="KNC58" s="68"/>
      <c r="KND58" s="68"/>
      <c r="KNE58" s="68"/>
      <c r="KNF58" s="68"/>
      <c r="KNG58" s="68"/>
      <c r="KNH58" s="68"/>
      <c r="KNI58" s="68"/>
      <c r="KNJ58" s="68"/>
      <c r="KNK58" s="68"/>
      <c r="KNL58" s="68"/>
      <c r="KNM58" s="68"/>
      <c r="KNN58" s="68"/>
      <c r="KNO58" s="68"/>
      <c r="KNP58" s="68"/>
      <c r="KNQ58" s="68"/>
      <c r="KNR58" s="68"/>
      <c r="KNS58" s="68"/>
      <c r="KNT58" s="68"/>
      <c r="KNU58" s="68"/>
      <c r="KNV58" s="68"/>
      <c r="KNW58" s="68"/>
      <c r="KNX58" s="68"/>
      <c r="KNY58" s="68"/>
      <c r="KNZ58" s="68"/>
      <c r="KOA58" s="68"/>
      <c r="KOB58" s="68"/>
      <c r="KOC58" s="68"/>
      <c r="KOD58" s="68"/>
      <c r="KOE58" s="68"/>
      <c r="KOF58" s="68"/>
      <c r="KOG58" s="68"/>
      <c r="KOH58" s="68"/>
      <c r="KOI58" s="68"/>
      <c r="KOJ58" s="68"/>
      <c r="KOK58" s="68"/>
      <c r="KOL58" s="68"/>
      <c r="KOM58" s="68"/>
      <c r="KON58" s="68"/>
      <c r="KOO58" s="68"/>
      <c r="KOP58" s="68"/>
      <c r="KOQ58" s="68"/>
      <c r="KOR58" s="68"/>
      <c r="KOS58" s="68"/>
      <c r="KOT58" s="68"/>
      <c r="KOU58" s="68"/>
      <c r="KOV58" s="68"/>
      <c r="KOW58" s="68"/>
      <c r="KOX58" s="68"/>
      <c r="KOY58" s="68"/>
      <c r="KOZ58" s="68"/>
      <c r="KPA58" s="68"/>
      <c r="KPB58" s="68"/>
      <c r="KPC58" s="68"/>
      <c r="KPD58" s="68"/>
      <c r="KPE58" s="68"/>
      <c r="KPF58" s="68"/>
      <c r="KPG58" s="68"/>
      <c r="KPH58" s="68"/>
      <c r="KPI58" s="68"/>
      <c r="KPJ58" s="68"/>
      <c r="KPK58" s="68"/>
      <c r="KPL58" s="68"/>
      <c r="KPM58" s="68"/>
      <c r="KPN58" s="68"/>
      <c r="KPO58" s="68"/>
      <c r="KPP58" s="68"/>
      <c r="KPQ58" s="68"/>
      <c r="KPR58" s="68"/>
      <c r="KPS58" s="68"/>
      <c r="KPT58" s="68"/>
      <c r="KPU58" s="68"/>
      <c r="KPV58" s="68"/>
      <c r="KPW58" s="68"/>
      <c r="KPX58" s="68"/>
      <c r="KPY58" s="68"/>
      <c r="KPZ58" s="68"/>
      <c r="KQA58" s="68"/>
      <c r="KQB58" s="68"/>
      <c r="KQC58" s="68"/>
      <c r="KQD58" s="68"/>
      <c r="KQE58" s="68"/>
      <c r="KQF58" s="68"/>
      <c r="KQG58" s="68"/>
      <c r="KQH58" s="68"/>
      <c r="KQI58" s="68"/>
      <c r="KQJ58" s="68"/>
      <c r="KQK58" s="68"/>
      <c r="KQL58" s="68"/>
      <c r="KQM58" s="68"/>
      <c r="KQN58" s="68"/>
      <c r="KQO58" s="68"/>
      <c r="KQP58" s="68"/>
      <c r="KQQ58" s="68"/>
      <c r="KQR58" s="68"/>
      <c r="KQS58" s="68"/>
      <c r="KQT58" s="68"/>
      <c r="KQU58" s="68"/>
      <c r="KQV58" s="68"/>
      <c r="KQW58" s="68"/>
      <c r="KQX58" s="68"/>
      <c r="KQY58" s="68"/>
      <c r="KQZ58" s="68"/>
      <c r="KRA58" s="68"/>
      <c r="KRB58" s="68"/>
      <c r="KRC58" s="68"/>
      <c r="KRD58" s="68"/>
      <c r="KRE58" s="68"/>
      <c r="KRF58" s="68"/>
      <c r="KRG58" s="68"/>
      <c r="KRH58" s="68"/>
      <c r="KRI58" s="68"/>
      <c r="KRJ58" s="68"/>
      <c r="KRK58" s="68"/>
      <c r="KRL58" s="68"/>
      <c r="KRM58" s="68"/>
      <c r="KRN58" s="68"/>
      <c r="KRO58" s="68"/>
      <c r="KRP58" s="68"/>
      <c r="KRQ58" s="68"/>
      <c r="KRR58" s="68"/>
      <c r="KRS58" s="68"/>
      <c r="KRT58" s="68"/>
      <c r="KRU58" s="68"/>
      <c r="KRV58" s="68"/>
      <c r="KRW58" s="68"/>
      <c r="KRX58" s="68"/>
      <c r="KRY58" s="68"/>
      <c r="KRZ58" s="68"/>
      <c r="KSA58" s="68"/>
      <c r="KSB58" s="68"/>
      <c r="KSC58" s="68"/>
      <c r="KSD58" s="68"/>
      <c r="KSE58" s="68"/>
      <c r="KSF58" s="68"/>
      <c r="KSG58" s="68"/>
      <c r="KSH58" s="68"/>
      <c r="KSI58" s="68"/>
      <c r="KSJ58" s="68"/>
      <c r="KSK58" s="68"/>
      <c r="KSL58" s="68"/>
      <c r="KSM58" s="68"/>
      <c r="KSN58" s="68"/>
      <c r="KSO58" s="68"/>
      <c r="KSP58" s="68"/>
      <c r="KSQ58" s="68"/>
      <c r="KSR58" s="68"/>
      <c r="KSS58" s="68"/>
      <c r="KST58" s="68"/>
      <c r="KSU58" s="68"/>
      <c r="KSV58" s="68"/>
      <c r="KSW58" s="68"/>
      <c r="KSX58" s="68"/>
      <c r="KSY58" s="68"/>
      <c r="KSZ58" s="68"/>
      <c r="KTA58" s="68"/>
      <c r="KTB58" s="68"/>
      <c r="KTC58" s="68"/>
      <c r="KTD58" s="68"/>
      <c r="KTE58" s="68"/>
      <c r="KTF58" s="68"/>
      <c r="KTG58" s="68"/>
      <c r="KTH58" s="68"/>
      <c r="KTI58" s="68"/>
      <c r="KTJ58" s="68"/>
      <c r="KTK58" s="68"/>
      <c r="KTL58" s="68"/>
      <c r="KTM58" s="68"/>
      <c r="KTN58" s="68"/>
      <c r="KTO58" s="68"/>
      <c r="KTP58" s="68"/>
      <c r="KTQ58" s="68"/>
      <c r="KTR58" s="68"/>
      <c r="KTS58" s="68"/>
      <c r="KTT58" s="68"/>
      <c r="KTU58" s="68"/>
      <c r="KTV58" s="68"/>
      <c r="KTW58" s="68"/>
      <c r="KTX58" s="68"/>
      <c r="KTY58" s="68"/>
      <c r="KTZ58" s="68"/>
      <c r="KUA58" s="68"/>
      <c r="KUB58" s="68"/>
      <c r="KUC58" s="68"/>
      <c r="KUD58" s="68"/>
      <c r="KUE58" s="68"/>
      <c r="KUF58" s="68"/>
      <c r="KUG58" s="68"/>
      <c r="KUH58" s="68"/>
      <c r="KUI58" s="68"/>
      <c r="KUJ58" s="68"/>
      <c r="KUK58" s="68"/>
      <c r="KUL58" s="68"/>
      <c r="KUM58" s="68"/>
      <c r="KUN58" s="68"/>
      <c r="KUO58" s="68"/>
      <c r="KUP58" s="68"/>
      <c r="KUQ58" s="68"/>
      <c r="KUR58" s="68"/>
      <c r="KUS58" s="68"/>
      <c r="KUT58" s="68"/>
      <c r="KUU58" s="68"/>
      <c r="KUV58" s="68"/>
      <c r="KUW58" s="68"/>
      <c r="KUX58" s="68"/>
      <c r="KUY58" s="68"/>
      <c r="KUZ58" s="68"/>
      <c r="KVA58" s="68"/>
      <c r="KVB58" s="68"/>
      <c r="KVC58" s="68"/>
      <c r="KVD58" s="68"/>
      <c r="KVE58" s="68"/>
      <c r="KVF58" s="68"/>
      <c r="KVG58" s="68"/>
      <c r="KVH58" s="68"/>
      <c r="KVI58" s="68"/>
      <c r="KVJ58" s="68"/>
      <c r="KVK58" s="68"/>
      <c r="KVL58" s="68"/>
      <c r="KVM58" s="68"/>
      <c r="KVN58" s="68"/>
      <c r="KVO58" s="68"/>
      <c r="KVP58" s="68"/>
      <c r="KVQ58" s="68"/>
      <c r="KVR58" s="68"/>
      <c r="KVS58" s="68"/>
      <c r="KVT58" s="68"/>
      <c r="KVU58" s="68"/>
      <c r="KVV58" s="68"/>
      <c r="KVW58" s="68"/>
      <c r="KVX58" s="68"/>
      <c r="KVY58" s="68"/>
      <c r="KVZ58" s="68"/>
      <c r="KWA58" s="68"/>
      <c r="KWB58" s="68"/>
      <c r="KWC58" s="68"/>
      <c r="KWD58" s="68"/>
      <c r="KWE58" s="68"/>
      <c r="KWF58" s="68"/>
      <c r="KWG58" s="68"/>
      <c r="KWH58" s="68"/>
      <c r="KWI58" s="68"/>
      <c r="KWJ58" s="68"/>
      <c r="KWK58" s="68"/>
      <c r="KWL58" s="68"/>
      <c r="KWM58" s="68"/>
      <c r="KWN58" s="68"/>
      <c r="KWO58" s="68"/>
      <c r="KWP58" s="68"/>
      <c r="KWQ58" s="68"/>
      <c r="KWR58" s="68"/>
      <c r="KWS58" s="68"/>
      <c r="KWT58" s="68"/>
      <c r="KWU58" s="68"/>
      <c r="KWV58" s="68"/>
      <c r="KWW58" s="68"/>
      <c r="KWX58" s="68"/>
      <c r="KWY58" s="68"/>
      <c r="KWZ58" s="68"/>
      <c r="KXA58" s="68"/>
      <c r="KXB58" s="68"/>
      <c r="KXC58" s="68"/>
      <c r="KXD58" s="68"/>
      <c r="KXE58" s="68"/>
      <c r="KXF58" s="68"/>
      <c r="KXG58" s="68"/>
      <c r="KXH58" s="68"/>
      <c r="KXI58" s="68"/>
      <c r="KXJ58" s="68"/>
      <c r="KXK58" s="68"/>
      <c r="KXL58" s="68"/>
      <c r="KXM58" s="68"/>
      <c r="KXN58" s="68"/>
      <c r="KXO58" s="68"/>
      <c r="KXP58" s="68"/>
      <c r="KXQ58" s="68"/>
      <c r="KXR58" s="68"/>
      <c r="KXS58" s="68"/>
      <c r="KXT58" s="68"/>
      <c r="KXU58" s="68"/>
      <c r="KXV58" s="68"/>
      <c r="KXW58" s="68"/>
      <c r="KXX58" s="68"/>
      <c r="KXY58" s="68"/>
      <c r="KXZ58" s="68"/>
      <c r="KYA58" s="68"/>
      <c r="KYB58" s="68"/>
      <c r="KYC58" s="68"/>
      <c r="KYD58" s="68"/>
      <c r="KYE58" s="68"/>
      <c r="KYF58" s="68"/>
      <c r="KYG58" s="68"/>
      <c r="KYH58" s="68"/>
      <c r="KYI58" s="68"/>
      <c r="KYJ58" s="68"/>
      <c r="KYK58" s="68"/>
      <c r="KYL58" s="68"/>
      <c r="KYM58" s="68"/>
      <c r="KYN58" s="68"/>
      <c r="KYO58" s="68"/>
      <c r="KYP58" s="68"/>
      <c r="KYQ58" s="68"/>
      <c r="KYR58" s="68"/>
      <c r="KYS58" s="68"/>
      <c r="KYT58" s="68"/>
      <c r="KYU58" s="68"/>
      <c r="KYV58" s="68"/>
      <c r="KYW58" s="68"/>
      <c r="KYX58" s="68"/>
      <c r="KYY58" s="68"/>
      <c r="KYZ58" s="68"/>
      <c r="KZA58" s="68"/>
      <c r="KZB58" s="68"/>
      <c r="KZC58" s="68"/>
      <c r="KZD58" s="68"/>
      <c r="KZE58" s="68"/>
      <c r="KZF58" s="68"/>
      <c r="KZG58" s="68"/>
      <c r="KZH58" s="68"/>
      <c r="KZI58" s="68"/>
      <c r="KZJ58" s="68"/>
      <c r="KZK58" s="68"/>
      <c r="KZL58" s="68"/>
      <c r="KZM58" s="68"/>
      <c r="KZN58" s="68"/>
      <c r="KZO58" s="68"/>
      <c r="KZP58" s="68"/>
      <c r="KZQ58" s="68"/>
      <c r="KZR58" s="68"/>
      <c r="KZS58" s="68"/>
      <c r="KZT58" s="68"/>
      <c r="KZU58" s="68"/>
      <c r="KZV58" s="68"/>
      <c r="KZW58" s="68"/>
      <c r="KZX58" s="68"/>
      <c r="KZY58" s="68"/>
      <c r="KZZ58" s="68"/>
      <c r="LAA58" s="68"/>
      <c r="LAB58" s="68"/>
      <c r="LAC58" s="68"/>
      <c r="LAD58" s="68"/>
      <c r="LAE58" s="68"/>
      <c r="LAF58" s="68"/>
      <c r="LAG58" s="68"/>
      <c r="LAH58" s="68"/>
      <c r="LAI58" s="68"/>
      <c r="LAJ58" s="68"/>
      <c r="LAK58" s="68"/>
      <c r="LAL58" s="68"/>
      <c r="LAM58" s="68"/>
      <c r="LAN58" s="68"/>
      <c r="LAO58" s="68"/>
      <c r="LAP58" s="68"/>
      <c r="LAQ58" s="68"/>
      <c r="LAR58" s="68"/>
      <c r="LAS58" s="68"/>
      <c r="LAT58" s="68"/>
      <c r="LAU58" s="68"/>
      <c r="LAV58" s="68"/>
      <c r="LAW58" s="68"/>
      <c r="LAX58" s="68"/>
      <c r="LAY58" s="68"/>
      <c r="LAZ58" s="68"/>
      <c r="LBA58" s="68"/>
      <c r="LBB58" s="68"/>
      <c r="LBC58" s="68"/>
      <c r="LBD58" s="68"/>
      <c r="LBE58" s="68"/>
      <c r="LBF58" s="68"/>
      <c r="LBG58" s="68"/>
      <c r="LBH58" s="68"/>
      <c r="LBI58" s="68"/>
      <c r="LBJ58" s="68"/>
      <c r="LBK58" s="68"/>
      <c r="LBL58" s="68"/>
      <c r="LBM58" s="68"/>
      <c r="LBN58" s="68"/>
      <c r="LBO58" s="68"/>
      <c r="LBP58" s="68"/>
      <c r="LBQ58" s="68"/>
      <c r="LBR58" s="68"/>
      <c r="LBS58" s="68"/>
      <c r="LBT58" s="68"/>
      <c r="LBU58" s="68"/>
      <c r="LBV58" s="68"/>
      <c r="LBW58" s="68"/>
      <c r="LBX58" s="68"/>
      <c r="LBY58" s="68"/>
      <c r="LBZ58" s="68"/>
      <c r="LCA58" s="68"/>
      <c r="LCB58" s="68"/>
      <c r="LCC58" s="68"/>
      <c r="LCD58" s="68"/>
      <c r="LCE58" s="68"/>
      <c r="LCF58" s="68"/>
      <c r="LCG58" s="68"/>
      <c r="LCH58" s="68"/>
      <c r="LCI58" s="68"/>
      <c r="LCJ58" s="68"/>
      <c r="LCK58" s="68"/>
      <c r="LCL58" s="68"/>
      <c r="LCM58" s="68"/>
      <c r="LCN58" s="68"/>
      <c r="LCO58" s="68"/>
      <c r="LCP58" s="68"/>
      <c r="LCQ58" s="68"/>
      <c r="LCR58" s="68"/>
      <c r="LCS58" s="68"/>
      <c r="LCT58" s="68"/>
      <c r="LCU58" s="68"/>
      <c r="LCV58" s="68"/>
      <c r="LCW58" s="68"/>
      <c r="LCX58" s="68"/>
      <c r="LCY58" s="68"/>
      <c r="LCZ58" s="68"/>
      <c r="LDA58" s="68"/>
      <c r="LDB58" s="68"/>
      <c r="LDC58" s="68"/>
      <c r="LDD58" s="68"/>
      <c r="LDE58" s="68"/>
      <c r="LDF58" s="68"/>
      <c r="LDG58" s="68"/>
      <c r="LDH58" s="68"/>
      <c r="LDI58" s="68"/>
      <c r="LDJ58" s="68"/>
      <c r="LDK58" s="68"/>
      <c r="LDL58" s="68"/>
      <c r="LDM58" s="68"/>
      <c r="LDN58" s="68"/>
      <c r="LDO58" s="68"/>
      <c r="LDP58" s="68"/>
      <c r="LDQ58" s="68"/>
      <c r="LDR58" s="68"/>
      <c r="LDS58" s="68"/>
      <c r="LDT58" s="68"/>
      <c r="LDU58" s="68"/>
      <c r="LDV58" s="68"/>
      <c r="LDW58" s="68"/>
      <c r="LDX58" s="68"/>
      <c r="LDY58" s="68"/>
      <c r="LDZ58" s="68"/>
      <c r="LEA58" s="68"/>
      <c r="LEB58" s="68"/>
      <c r="LEC58" s="68"/>
      <c r="LED58" s="68"/>
      <c r="LEE58" s="68"/>
      <c r="LEF58" s="68"/>
      <c r="LEG58" s="68"/>
      <c r="LEH58" s="68"/>
      <c r="LEI58" s="68"/>
      <c r="LEJ58" s="68"/>
      <c r="LEK58" s="68"/>
      <c r="LEL58" s="68"/>
      <c r="LEM58" s="68"/>
      <c r="LEN58" s="68"/>
      <c r="LEO58" s="68"/>
      <c r="LEP58" s="68"/>
      <c r="LEQ58" s="68"/>
      <c r="LER58" s="68"/>
      <c r="LES58" s="68"/>
      <c r="LET58" s="68"/>
      <c r="LEU58" s="68"/>
      <c r="LEV58" s="68"/>
      <c r="LEW58" s="68"/>
      <c r="LEX58" s="68"/>
      <c r="LEY58" s="68"/>
      <c r="LEZ58" s="68"/>
      <c r="LFA58" s="68"/>
      <c r="LFB58" s="68"/>
      <c r="LFC58" s="68"/>
      <c r="LFD58" s="68"/>
      <c r="LFE58" s="68"/>
      <c r="LFF58" s="68"/>
      <c r="LFG58" s="68"/>
      <c r="LFH58" s="68"/>
      <c r="LFI58" s="68"/>
      <c r="LFJ58" s="68"/>
      <c r="LFK58" s="68"/>
      <c r="LFL58" s="68"/>
      <c r="LFM58" s="68"/>
      <c r="LFN58" s="68"/>
      <c r="LFO58" s="68"/>
      <c r="LFP58" s="68"/>
      <c r="LFQ58" s="68"/>
      <c r="LFR58" s="68"/>
      <c r="LFS58" s="68"/>
      <c r="LFT58" s="68"/>
      <c r="LFU58" s="68"/>
      <c r="LFV58" s="68"/>
      <c r="LFW58" s="68"/>
      <c r="LFX58" s="68"/>
      <c r="LFY58" s="68"/>
      <c r="LFZ58" s="68"/>
      <c r="LGA58" s="68"/>
      <c r="LGB58" s="68"/>
      <c r="LGC58" s="68"/>
      <c r="LGD58" s="68"/>
      <c r="LGE58" s="68"/>
      <c r="LGF58" s="68"/>
      <c r="LGG58" s="68"/>
      <c r="LGH58" s="68"/>
      <c r="LGI58" s="68"/>
      <c r="LGJ58" s="68"/>
      <c r="LGK58" s="68"/>
      <c r="LGL58" s="68"/>
      <c r="LGM58" s="68"/>
      <c r="LGN58" s="68"/>
      <c r="LGO58" s="68"/>
      <c r="LGP58" s="68"/>
      <c r="LGQ58" s="68"/>
      <c r="LGR58" s="68"/>
      <c r="LGS58" s="68"/>
      <c r="LGT58" s="68"/>
      <c r="LGU58" s="68"/>
      <c r="LGV58" s="68"/>
      <c r="LGW58" s="68"/>
      <c r="LGX58" s="68"/>
      <c r="LGY58" s="68"/>
      <c r="LGZ58" s="68"/>
      <c r="LHA58" s="68"/>
      <c r="LHB58" s="68"/>
      <c r="LHC58" s="68"/>
      <c r="LHD58" s="68"/>
      <c r="LHE58" s="68"/>
      <c r="LHF58" s="68"/>
      <c r="LHG58" s="68"/>
      <c r="LHH58" s="68"/>
      <c r="LHI58" s="68"/>
      <c r="LHJ58" s="68"/>
      <c r="LHK58" s="68"/>
      <c r="LHL58" s="68"/>
      <c r="LHM58" s="68"/>
      <c r="LHN58" s="68"/>
      <c r="LHO58" s="68"/>
      <c r="LHP58" s="68"/>
      <c r="LHQ58" s="68"/>
      <c r="LHR58" s="68"/>
      <c r="LHS58" s="68"/>
      <c r="LHT58" s="68"/>
      <c r="LHU58" s="68"/>
      <c r="LHV58" s="68"/>
      <c r="LHW58" s="68"/>
      <c r="LHX58" s="68"/>
      <c r="LHY58" s="68"/>
      <c r="LHZ58" s="68"/>
      <c r="LIA58" s="68"/>
      <c r="LIB58" s="68"/>
      <c r="LIC58" s="68"/>
      <c r="LID58" s="68"/>
      <c r="LIE58" s="68"/>
      <c r="LIF58" s="68"/>
      <c r="LIG58" s="68"/>
      <c r="LIH58" s="68"/>
      <c r="LII58" s="68"/>
      <c r="LIJ58" s="68"/>
      <c r="LIK58" s="68"/>
      <c r="LIL58" s="68"/>
      <c r="LIM58" s="68"/>
      <c r="LIN58" s="68"/>
      <c r="LIO58" s="68"/>
      <c r="LIP58" s="68"/>
      <c r="LIQ58" s="68"/>
      <c r="LIR58" s="68"/>
      <c r="LIS58" s="68"/>
      <c r="LIT58" s="68"/>
      <c r="LIU58" s="68"/>
      <c r="LIV58" s="68"/>
      <c r="LIW58" s="68"/>
      <c r="LIX58" s="68"/>
      <c r="LIY58" s="68"/>
      <c r="LIZ58" s="68"/>
      <c r="LJA58" s="68"/>
      <c r="LJB58" s="68"/>
      <c r="LJC58" s="68"/>
      <c r="LJD58" s="68"/>
      <c r="LJE58" s="68"/>
      <c r="LJF58" s="68"/>
      <c r="LJG58" s="68"/>
      <c r="LJH58" s="68"/>
      <c r="LJI58" s="68"/>
      <c r="LJJ58" s="68"/>
      <c r="LJK58" s="68"/>
      <c r="LJL58" s="68"/>
      <c r="LJM58" s="68"/>
      <c r="LJN58" s="68"/>
      <c r="LJO58" s="68"/>
      <c r="LJP58" s="68"/>
      <c r="LJQ58" s="68"/>
      <c r="LJR58" s="68"/>
      <c r="LJS58" s="68"/>
      <c r="LJT58" s="68"/>
      <c r="LJU58" s="68"/>
      <c r="LJV58" s="68"/>
      <c r="LJW58" s="68"/>
      <c r="LJX58" s="68"/>
      <c r="LJY58" s="68"/>
      <c r="LJZ58" s="68"/>
      <c r="LKA58" s="68"/>
      <c r="LKB58" s="68"/>
      <c r="LKC58" s="68"/>
      <c r="LKD58" s="68"/>
      <c r="LKE58" s="68"/>
      <c r="LKF58" s="68"/>
      <c r="LKG58" s="68"/>
      <c r="LKH58" s="68"/>
      <c r="LKI58" s="68"/>
      <c r="LKJ58" s="68"/>
      <c r="LKK58" s="68"/>
      <c r="LKL58" s="68"/>
      <c r="LKM58" s="68"/>
      <c r="LKN58" s="68"/>
      <c r="LKO58" s="68"/>
      <c r="LKP58" s="68"/>
      <c r="LKQ58" s="68"/>
      <c r="LKR58" s="68"/>
      <c r="LKS58" s="68"/>
      <c r="LKT58" s="68"/>
      <c r="LKU58" s="68"/>
      <c r="LKV58" s="68"/>
      <c r="LKW58" s="68"/>
      <c r="LKX58" s="68"/>
      <c r="LKY58" s="68"/>
      <c r="LKZ58" s="68"/>
      <c r="LLA58" s="68"/>
      <c r="LLB58" s="68"/>
      <c r="LLC58" s="68"/>
      <c r="LLD58" s="68"/>
      <c r="LLE58" s="68"/>
      <c r="LLF58" s="68"/>
      <c r="LLG58" s="68"/>
      <c r="LLH58" s="68"/>
      <c r="LLI58" s="68"/>
      <c r="LLJ58" s="68"/>
      <c r="LLK58" s="68"/>
      <c r="LLL58" s="68"/>
      <c r="LLM58" s="68"/>
      <c r="LLN58" s="68"/>
      <c r="LLO58" s="68"/>
      <c r="LLP58" s="68"/>
      <c r="LLQ58" s="68"/>
      <c r="LLR58" s="68"/>
      <c r="LLS58" s="68"/>
      <c r="LLT58" s="68"/>
      <c r="LLU58" s="68"/>
      <c r="LLV58" s="68"/>
      <c r="LLW58" s="68"/>
      <c r="LLX58" s="68"/>
      <c r="LLY58" s="68"/>
      <c r="LLZ58" s="68"/>
      <c r="LMA58" s="68"/>
      <c r="LMB58" s="68"/>
      <c r="LMC58" s="68"/>
      <c r="LMD58" s="68"/>
      <c r="LME58" s="68"/>
      <c r="LMF58" s="68"/>
      <c r="LMG58" s="68"/>
      <c r="LMH58" s="68"/>
      <c r="LMI58" s="68"/>
      <c r="LMJ58" s="68"/>
      <c r="LMK58" s="68"/>
      <c r="LML58" s="68"/>
      <c r="LMM58" s="68"/>
      <c r="LMN58" s="68"/>
      <c r="LMO58" s="68"/>
      <c r="LMP58" s="68"/>
      <c r="LMQ58" s="68"/>
      <c r="LMR58" s="68"/>
      <c r="LMS58" s="68"/>
      <c r="LMT58" s="68"/>
      <c r="LMU58" s="68"/>
      <c r="LMV58" s="68"/>
      <c r="LMW58" s="68"/>
      <c r="LMX58" s="68"/>
      <c r="LMY58" s="68"/>
      <c r="LMZ58" s="68"/>
      <c r="LNA58" s="68"/>
      <c r="LNB58" s="68"/>
      <c r="LNC58" s="68"/>
      <c r="LND58" s="68"/>
      <c r="LNE58" s="68"/>
      <c r="LNF58" s="68"/>
      <c r="LNG58" s="68"/>
      <c r="LNH58" s="68"/>
      <c r="LNI58" s="68"/>
      <c r="LNJ58" s="68"/>
      <c r="LNK58" s="68"/>
      <c r="LNL58" s="68"/>
      <c r="LNM58" s="68"/>
      <c r="LNN58" s="68"/>
      <c r="LNO58" s="68"/>
      <c r="LNP58" s="68"/>
      <c r="LNQ58" s="68"/>
      <c r="LNR58" s="68"/>
      <c r="LNS58" s="68"/>
      <c r="LNT58" s="68"/>
      <c r="LNU58" s="68"/>
      <c r="LNV58" s="68"/>
      <c r="LNW58" s="68"/>
      <c r="LNX58" s="68"/>
      <c r="LNY58" s="68"/>
      <c r="LNZ58" s="68"/>
      <c r="LOA58" s="68"/>
      <c r="LOB58" s="68"/>
      <c r="LOC58" s="68"/>
      <c r="LOD58" s="68"/>
      <c r="LOE58" s="68"/>
      <c r="LOF58" s="68"/>
      <c r="LOG58" s="68"/>
      <c r="LOH58" s="68"/>
      <c r="LOI58" s="68"/>
      <c r="LOJ58" s="68"/>
      <c r="LOK58" s="68"/>
      <c r="LOL58" s="68"/>
      <c r="LOM58" s="68"/>
      <c r="LON58" s="68"/>
      <c r="LOO58" s="68"/>
      <c r="LOP58" s="68"/>
      <c r="LOQ58" s="68"/>
      <c r="LOR58" s="68"/>
      <c r="LOS58" s="68"/>
      <c r="LOT58" s="68"/>
      <c r="LOU58" s="68"/>
      <c r="LOV58" s="68"/>
      <c r="LOW58" s="68"/>
      <c r="LOX58" s="68"/>
      <c r="LOY58" s="68"/>
      <c r="LOZ58" s="68"/>
      <c r="LPA58" s="68"/>
      <c r="LPB58" s="68"/>
      <c r="LPC58" s="68"/>
      <c r="LPD58" s="68"/>
      <c r="LPE58" s="68"/>
      <c r="LPF58" s="68"/>
      <c r="LPG58" s="68"/>
      <c r="LPH58" s="68"/>
      <c r="LPI58" s="68"/>
      <c r="LPJ58" s="68"/>
      <c r="LPK58" s="68"/>
      <c r="LPL58" s="68"/>
      <c r="LPM58" s="68"/>
      <c r="LPN58" s="68"/>
      <c r="LPO58" s="68"/>
      <c r="LPP58" s="68"/>
      <c r="LPQ58" s="68"/>
      <c r="LPR58" s="68"/>
      <c r="LPS58" s="68"/>
      <c r="LPT58" s="68"/>
      <c r="LPU58" s="68"/>
      <c r="LPV58" s="68"/>
      <c r="LPW58" s="68"/>
      <c r="LPX58" s="68"/>
      <c r="LPY58" s="68"/>
      <c r="LPZ58" s="68"/>
      <c r="LQA58" s="68"/>
      <c r="LQB58" s="68"/>
      <c r="LQC58" s="68"/>
      <c r="LQD58" s="68"/>
      <c r="LQE58" s="68"/>
      <c r="LQF58" s="68"/>
      <c r="LQG58" s="68"/>
      <c r="LQH58" s="68"/>
      <c r="LQI58" s="68"/>
      <c r="LQJ58" s="68"/>
      <c r="LQK58" s="68"/>
      <c r="LQL58" s="68"/>
      <c r="LQM58" s="68"/>
      <c r="LQN58" s="68"/>
      <c r="LQO58" s="68"/>
      <c r="LQP58" s="68"/>
      <c r="LQQ58" s="68"/>
      <c r="LQR58" s="68"/>
      <c r="LQS58" s="68"/>
      <c r="LQT58" s="68"/>
      <c r="LQU58" s="68"/>
      <c r="LQV58" s="68"/>
      <c r="LQW58" s="68"/>
      <c r="LQX58" s="68"/>
      <c r="LQY58" s="68"/>
      <c r="LQZ58" s="68"/>
      <c r="LRA58" s="68"/>
      <c r="LRB58" s="68"/>
      <c r="LRC58" s="68"/>
      <c r="LRD58" s="68"/>
      <c r="LRE58" s="68"/>
      <c r="LRF58" s="68"/>
      <c r="LRG58" s="68"/>
      <c r="LRH58" s="68"/>
      <c r="LRI58" s="68"/>
      <c r="LRJ58" s="68"/>
      <c r="LRK58" s="68"/>
      <c r="LRL58" s="68"/>
      <c r="LRM58" s="68"/>
      <c r="LRN58" s="68"/>
      <c r="LRO58" s="68"/>
      <c r="LRP58" s="68"/>
      <c r="LRQ58" s="68"/>
      <c r="LRR58" s="68"/>
      <c r="LRS58" s="68"/>
      <c r="LRT58" s="68"/>
      <c r="LRU58" s="68"/>
      <c r="LRV58" s="68"/>
      <c r="LRW58" s="68"/>
      <c r="LRX58" s="68"/>
      <c r="LRY58" s="68"/>
      <c r="LRZ58" s="68"/>
      <c r="LSA58" s="68"/>
      <c r="LSB58" s="68"/>
      <c r="LSC58" s="68"/>
      <c r="LSD58" s="68"/>
      <c r="LSE58" s="68"/>
      <c r="LSF58" s="68"/>
      <c r="LSG58" s="68"/>
      <c r="LSH58" s="68"/>
      <c r="LSI58" s="68"/>
      <c r="LSJ58" s="68"/>
      <c r="LSK58" s="68"/>
      <c r="LSL58" s="68"/>
      <c r="LSM58" s="68"/>
      <c r="LSN58" s="68"/>
      <c r="LSO58" s="68"/>
      <c r="LSP58" s="68"/>
      <c r="LSQ58" s="68"/>
      <c r="LSR58" s="68"/>
      <c r="LSS58" s="68"/>
      <c r="LST58" s="68"/>
      <c r="LSU58" s="68"/>
      <c r="LSV58" s="68"/>
      <c r="LSW58" s="68"/>
      <c r="LSX58" s="68"/>
      <c r="LSY58" s="68"/>
      <c r="LSZ58" s="68"/>
      <c r="LTA58" s="68"/>
      <c r="LTB58" s="68"/>
      <c r="LTC58" s="68"/>
      <c r="LTD58" s="68"/>
      <c r="LTE58" s="68"/>
      <c r="LTF58" s="68"/>
      <c r="LTG58" s="68"/>
      <c r="LTH58" s="68"/>
      <c r="LTI58" s="68"/>
      <c r="LTJ58" s="68"/>
      <c r="LTK58" s="68"/>
      <c r="LTL58" s="68"/>
      <c r="LTM58" s="68"/>
      <c r="LTN58" s="68"/>
      <c r="LTO58" s="68"/>
      <c r="LTP58" s="68"/>
      <c r="LTQ58" s="68"/>
      <c r="LTR58" s="68"/>
      <c r="LTS58" s="68"/>
      <c r="LTT58" s="68"/>
      <c r="LTU58" s="68"/>
      <c r="LTV58" s="68"/>
      <c r="LTW58" s="68"/>
      <c r="LTX58" s="68"/>
      <c r="LTY58" s="68"/>
      <c r="LTZ58" s="68"/>
      <c r="LUA58" s="68"/>
      <c r="LUB58" s="68"/>
      <c r="LUC58" s="68"/>
      <c r="LUD58" s="68"/>
      <c r="LUE58" s="68"/>
      <c r="LUF58" s="68"/>
      <c r="LUG58" s="68"/>
      <c r="LUH58" s="68"/>
      <c r="LUI58" s="68"/>
      <c r="LUJ58" s="68"/>
      <c r="LUK58" s="68"/>
      <c r="LUL58" s="68"/>
      <c r="LUM58" s="68"/>
      <c r="LUN58" s="68"/>
      <c r="LUO58" s="68"/>
      <c r="LUP58" s="68"/>
      <c r="LUQ58" s="68"/>
      <c r="LUR58" s="68"/>
      <c r="LUS58" s="68"/>
      <c r="LUT58" s="68"/>
      <c r="LUU58" s="68"/>
      <c r="LUV58" s="68"/>
      <c r="LUW58" s="68"/>
      <c r="LUX58" s="68"/>
      <c r="LUY58" s="68"/>
      <c r="LUZ58" s="68"/>
      <c r="LVA58" s="68"/>
      <c r="LVB58" s="68"/>
      <c r="LVC58" s="68"/>
      <c r="LVD58" s="68"/>
      <c r="LVE58" s="68"/>
      <c r="LVF58" s="68"/>
      <c r="LVG58" s="68"/>
      <c r="LVH58" s="68"/>
      <c r="LVI58" s="68"/>
      <c r="LVJ58" s="68"/>
      <c r="LVK58" s="68"/>
      <c r="LVL58" s="68"/>
      <c r="LVM58" s="68"/>
      <c r="LVN58" s="68"/>
      <c r="LVO58" s="68"/>
      <c r="LVP58" s="68"/>
      <c r="LVQ58" s="68"/>
      <c r="LVR58" s="68"/>
      <c r="LVS58" s="68"/>
      <c r="LVT58" s="68"/>
      <c r="LVU58" s="68"/>
      <c r="LVV58" s="68"/>
      <c r="LVW58" s="68"/>
      <c r="LVX58" s="68"/>
      <c r="LVY58" s="68"/>
      <c r="LVZ58" s="68"/>
      <c r="LWA58" s="68"/>
      <c r="LWB58" s="68"/>
      <c r="LWC58" s="68"/>
      <c r="LWD58" s="68"/>
      <c r="LWE58" s="68"/>
      <c r="LWF58" s="68"/>
      <c r="LWG58" s="68"/>
      <c r="LWH58" s="68"/>
      <c r="LWI58" s="68"/>
      <c r="LWJ58" s="68"/>
      <c r="LWK58" s="68"/>
      <c r="LWL58" s="68"/>
      <c r="LWM58" s="68"/>
      <c r="LWN58" s="68"/>
      <c r="LWO58" s="68"/>
      <c r="LWP58" s="68"/>
      <c r="LWQ58" s="68"/>
      <c r="LWR58" s="68"/>
      <c r="LWS58" s="68"/>
      <c r="LWT58" s="68"/>
      <c r="LWU58" s="68"/>
      <c r="LWV58" s="68"/>
      <c r="LWW58" s="68"/>
      <c r="LWX58" s="68"/>
      <c r="LWY58" s="68"/>
      <c r="LWZ58" s="68"/>
      <c r="LXA58" s="68"/>
      <c r="LXB58" s="68"/>
      <c r="LXC58" s="68"/>
      <c r="LXD58" s="68"/>
      <c r="LXE58" s="68"/>
      <c r="LXF58" s="68"/>
      <c r="LXG58" s="68"/>
      <c r="LXH58" s="68"/>
      <c r="LXI58" s="68"/>
      <c r="LXJ58" s="68"/>
      <c r="LXK58" s="68"/>
      <c r="LXL58" s="68"/>
      <c r="LXM58" s="68"/>
      <c r="LXN58" s="68"/>
      <c r="LXO58" s="68"/>
      <c r="LXP58" s="68"/>
      <c r="LXQ58" s="68"/>
      <c r="LXR58" s="68"/>
      <c r="LXS58" s="68"/>
      <c r="LXT58" s="68"/>
      <c r="LXU58" s="68"/>
      <c r="LXV58" s="68"/>
      <c r="LXW58" s="68"/>
      <c r="LXX58" s="68"/>
      <c r="LXY58" s="68"/>
      <c r="LXZ58" s="68"/>
      <c r="LYA58" s="68"/>
      <c r="LYB58" s="68"/>
      <c r="LYC58" s="68"/>
      <c r="LYD58" s="68"/>
      <c r="LYE58" s="68"/>
      <c r="LYF58" s="68"/>
      <c r="LYG58" s="68"/>
      <c r="LYH58" s="68"/>
      <c r="LYI58" s="68"/>
      <c r="LYJ58" s="68"/>
      <c r="LYK58" s="68"/>
      <c r="LYL58" s="68"/>
      <c r="LYM58" s="68"/>
      <c r="LYN58" s="68"/>
      <c r="LYO58" s="68"/>
      <c r="LYP58" s="68"/>
      <c r="LYQ58" s="68"/>
      <c r="LYR58" s="68"/>
      <c r="LYS58" s="68"/>
      <c r="LYT58" s="68"/>
      <c r="LYU58" s="68"/>
      <c r="LYV58" s="68"/>
      <c r="LYW58" s="68"/>
      <c r="LYX58" s="68"/>
      <c r="LYY58" s="68"/>
      <c r="LYZ58" s="68"/>
      <c r="LZA58" s="68"/>
      <c r="LZB58" s="68"/>
      <c r="LZC58" s="68"/>
      <c r="LZD58" s="68"/>
      <c r="LZE58" s="68"/>
      <c r="LZF58" s="68"/>
      <c r="LZG58" s="68"/>
      <c r="LZH58" s="68"/>
      <c r="LZI58" s="68"/>
      <c r="LZJ58" s="68"/>
      <c r="LZK58" s="68"/>
      <c r="LZL58" s="68"/>
      <c r="LZM58" s="68"/>
      <c r="LZN58" s="68"/>
      <c r="LZO58" s="68"/>
      <c r="LZP58" s="68"/>
      <c r="LZQ58" s="68"/>
      <c r="LZR58" s="68"/>
      <c r="LZS58" s="68"/>
      <c r="LZT58" s="68"/>
      <c r="LZU58" s="68"/>
      <c r="LZV58" s="68"/>
      <c r="LZW58" s="68"/>
      <c r="LZX58" s="68"/>
      <c r="LZY58" s="68"/>
      <c r="LZZ58" s="68"/>
      <c r="MAA58" s="68"/>
      <c r="MAB58" s="68"/>
      <c r="MAC58" s="68"/>
      <c r="MAD58" s="68"/>
      <c r="MAE58" s="68"/>
      <c r="MAF58" s="68"/>
      <c r="MAG58" s="68"/>
      <c r="MAH58" s="68"/>
      <c r="MAI58" s="68"/>
      <c r="MAJ58" s="68"/>
      <c r="MAK58" s="68"/>
      <c r="MAL58" s="68"/>
      <c r="MAM58" s="68"/>
      <c r="MAN58" s="68"/>
      <c r="MAO58" s="68"/>
      <c r="MAP58" s="68"/>
      <c r="MAQ58" s="68"/>
      <c r="MAR58" s="68"/>
      <c r="MAS58" s="68"/>
      <c r="MAT58" s="68"/>
      <c r="MAU58" s="68"/>
      <c r="MAV58" s="68"/>
      <c r="MAW58" s="68"/>
      <c r="MAX58" s="68"/>
      <c r="MAY58" s="68"/>
      <c r="MAZ58" s="68"/>
      <c r="MBA58" s="68"/>
      <c r="MBB58" s="68"/>
      <c r="MBC58" s="68"/>
      <c r="MBD58" s="68"/>
      <c r="MBE58" s="68"/>
      <c r="MBF58" s="68"/>
      <c r="MBG58" s="68"/>
      <c r="MBH58" s="68"/>
      <c r="MBI58" s="68"/>
      <c r="MBJ58" s="68"/>
      <c r="MBK58" s="68"/>
      <c r="MBL58" s="68"/>
      <c r="MBM58" s="68"/>
      <c r="MBN58" s="68"/>
      <c r="MBO58" s="68"/>
      <c r="MBP58" s="68"/>
      <c r="MBQ58" s="68"/>
      <c r="MBR58" s="68"/>
      <c r="MBS58" s="68"/>
      <c r="MBT58" s="68"/>
      <c r="MBU58" s="68"/>
      <c r="MBV58" s="68"/>
      <c r="MBW58" s="68"/>
      <c r="MBX58" s="68"/>
      <c r="MBY58" s="68"/>
      <c r="MBZ58" s="68"/>
      <c r="MCA58" s="68"/>
      <c r="MCB58" s="68"/>
      <c r="MCC58" s="68"/>
      <c r="MCD58" s="68"/>
      <c r="MCE58" s="68"/>
      <c r="MCF58" s="68"/>
      <c r="MCG58" s="68"/>
      <c r="MCH58" s="68"/>
      <c r="MCI58" s="68"/>
      <c r="MCJ58" s="68"/>
      <c r="MCK58" s="68"/>
      <c r="MCL58" s="68"/>
      <c r="MCM58" s="68"/>
      <c r="MCN58" s="68"/>
      <c r="MCO58" s="68"/>
      <c r="MCP58" s="68"/>
      <c r="MCQ58" s="68"/>
      <c r="MCR58" s="68"/>
      <c r="MCS58" s="68"/>
      <c r="MCT58" s="68"/>
      <c r="MCU58" s="68"/>
      <c r="MCV58" s="68"/>
      <c r="MCW58" s="68"/>
      <c r="MCX58" s="68"/>
      <c r="MCY58" s="68"/>
      <c r="MCZ58" s="68"/>
      <c r="MDA58" s="68"/>
      <c r="MDB58" s="68"/>
      <c r="MDC58" s="68"/>
      <c r="MDD58" s="68"/>
      <c r="MDE58" s="68"/>
      <c r="MDF58" s="68"/>
      <c r="MDG58" s="68"/>
      <c r="MDH58" s="68"/>
      <c r="MDI58" s="68"/>
      <c r="MDJ58" s="68"/>
      <c r="MDK58" s="68"/>
      <c r="MDL58" s="68"/>
      <c r="MDM58" s="68"/>
      <c r="MDN58" s="68"/>
      <c r="MDO58" s="68"/>
      <c r="MDP58" s="68"/>
      <c r="MDQ58" s="68"/>
      <c r="MDR58" s="68"/>
      <c r="MDS58" s="68"/>
      <c r="MDT58" s="68"/>
      <c r="MDU58" s="68"/>
      <c r="MDV58" s="68"/>
      <c r="MDW58" s="68"/>
      <c r="MDX58" s="68"/>
      <c r="MDY58" s="68"/>
      <c r="MDZ58" s="68"/>
      <c r="MEA58" s="68"/>
      <c r="MEB58" s="68"/>
      <c r="MEC58" s="68"/>
      <c r="MED58" s="68"/>
      <c r="MEE58" s="68"/>
      <c r="MEF58" s="68"/>
      <c r="MEG58" s="68"/>
      <c r="MEH58" s="68"/>
      <c r="MEI58" s="68"/>
      <c r="MEJ58" s="68"/>
      <c r="MEK58" s="68"/>
      <c r="MEL58" s="68"/>
      <c r="MEM58" s="68"/>
      <c r="MEN58" s="68"/>
      <c r="MEO58" s="68"/>
      <c r="MEP58" s="68"/>
      <c r="MEQ58" s="68"/>
      <c r="MER58" s="68"/>
      <c r="MES58" s="68"/>
      <c r="MET58" s="68"/>
      <c r="MEU58" s="68"/>
      <c r="MEV58" s="68"/>
      <c r="MEW58" s="68"/>
      <c r="MEX58" s="68"/>
      <c r="MEY58" s="68"/>
      <c r="MEZ58" s="68"/>
      <c r="MFA58" s="68"/>
      <c r="MFB58" s="68"/>
      <c r="MFC58" s="68"/>
      <c r="MFD58" s="68"/>
      <c r="MFE58" s="68"/>
      <c r="MFF58" s="68"/>
      <c r="MFG58" s="68"/>
      <c r="MFH58" s="68"/>
      <c r="MFI58" s="68"/>
      <c r="MFJ58" s="68"/>
      <c r="MFK58" s="68"/>
      <c r="MFL58" s="68"/>
      <c r="MFM58" s="68"/>
      <c r="MFN58" s="68"/>
      <c r="MFO58" s="68"/>
      <c r="MFP58" s="68"/>
      <c r="MFQ58" s="68"/>
      <c r="MFR58" s="68"/>
      <c r="MFS58" s="68"/>
      <c r="MFT58" s="68"/>
      <c r="MFU58" s="68"/>
      <c r="MFV58" s="68"/>
      <c r="MFW58" s="68"/>
      <c r="MFX58" s="68"/>
      <c r="MFY58" s="68"/>
      <c r="MFZ58" s="68"/>
      <c r="MGA58" s="68"/>
      <c r="MGB58" s="68"/>
      <c r="MGC58" s="68"/>
      <c r="MGD58" s="68"/>
      <c r="MGE58" s="68"/>
      <c r="MGF58" s="68"/>
      <c r="MGG58" s="68"/>
      <c r="MGH58" s="68"/>
      <c r="MGI58" s="68"/>
      <c r="MGJ58" s="68"/>
      <c r="MGK58" s="68"/>
      <c r="MGL58" s="68"/>
      <c r="MGM58" s="68"/>
      <c r="MGN58" s="68"/>
      <c r="MGO58" s="68"/>
      <c r="MGP58" s="68"/>
      <c r="MGQ58" s="68"/>
      <c r="MGR58" s="68"/>
      <c r="MGS58" s="68"/>
      <c r="MGT58" s="68"/>
      <c r="MGU58" s="68"/>
      <c r="MGV58" s="68"/>
      <c r="MGW58" s="68"/>
      <c r="MGX58" s="68"/>
      <c r="MGY58" s="68"/>
      <c r="MGZ58" s="68"/>
      <c r="MHA58" s="68"/>
      <c r="MHB58" s="68"/>
      <c r="MHC58" s="68"/>
      <c r="MHD58" s="68"/>
      <c r="MHE58" s="68"/>
      <c r="MHF58" s="68"/>
      <c r="MHG58" s="68"/>
      <c r="MHH58" s="68"/>
      <c r="MHI58" s="68"/>
      <c r="MHJ58" s="68"/>
      <c r="MHK58" s="68"/>
      <c r="MHL58" s="68"/>
      <c r="MHM58" s="68"/>
      <c r="MHN58" s="68"/>
      <c r="MHO58" s="68"/>
      <c r="MHP58" s="68"/>
      <c r="MHQ58" s="68"/>
      <c r="MHR58" s="68"/>
      <c r="MHS58" s="68"/>
      <c r="MHT58" s="68"/>
      <c r="MHU58" s="68"/>
      <c r="MHV58" s="68"/>
      <c r="MHW58" s="68"/>
      <c r="MHX58" s="68"/>
      <c r="MHY58" s="68"/>
      <c r="MHZ58" s="68"/>
      <c r="MIA58" s="68"/>
      <c r="MIB58" s="68"/>
      <c r="MIC58" s="68"/>
      <c r="MID58" s="68"/>
      <c r="MIE58" s="68"/>
      <c r="MIF58" s="68"/>
      <c r="MIG58" s="68"/>
      <c r="MIH58" s="68"/>
      <c r="MII58" s="68"/>
      <c r="MIJ58" s="68"/>
      <c r="MIK58" s="68"/>
      <c r="MIL58" s="68"/>
      <c r="MIM58" s="68"/>
      <c r="MIN58" s="68"/>
      <c r="MIO58" s="68"/>
      <c r="MIP58" s="68"/>
      <c r="MIQ58" s="68"/>
      <c r="MIR58" s="68"/>
      <c r="MIS58" s="68"/>
      <c r="MIT58" s="68"/>
      <c r="MIU58" s="68"/>
      <c r="MIV58" s="68"/>
      <c r="MIW58" s="68"/>
      <c r="MIX58" s="68"/>
      <c r="MIY58" s="68"/>
      <c r="MIZ58" s="68"/>
      <c r="MJA58" s="68"/>
      <c r="MJB58" s="68"/>
      <c r="MJC58" s="68"/>
      <c r="MJD58" s="68"/>
      <c r="MJE58" s="68"/>
      <c r="MJF58" s="68"/>
      <c r="MJG58" s="68"/>
      <c r="MJH58" s="68"/>
      <c r="MJI58" s="68"/>
      <c r="MJJ58" s="68"/>
      <c r="MJK58" s="68"/>
      <c r="MJL58" s="68"/>
      <c r="MJM58" s="68"/>
      <c r="MJN58" s="68"/>
      <c r="MJO58" s="68"/>
      <c r="MJP58" s="68"/>
      <c r="MJQ58" s="68"/>
      <c r="MJR58" s="68"/>
      <c r="MJS58" s="68"/>
      <c r="MJT58" s="68"/>
      <c r="MJU58" s="68"/>
      <c r="MJV58" s="68"/>
      <c r="MJW58" s="68"/>
      <c r="MJX58" s="68"/>
      <c r="MJY58" s="68"/>
      <c r="MJZ58" s="68"/>
      <c r="MKA58" s="68"/>
      <c r="MKB58" s="68"/>
      <c r="MKC58" s="68"/>
      <c r="MKD58" s="68"/>
      <c r="MKE58" s="68"/>
      <c r="MKF58" s="68"/>
      <c r="MKG58" s="68"/>
      <c r="MKH58" s="68"/>
      <c r="MKI58" s="68"/>
      <c r="MKJ58" s="68"/>
      <c r="MKK58" s="68"/>
      <c r="MKL58" s="68"/>
      <c r="MKM58" s="68"/>
      <c r="MKN58" s="68"/>
      <c r="MKO58" s="68"/>
      <c r="MKP58" s="68"/>
      <c r="MKQ58" s="68"/>
      <c r="MKR58" s="68"/>
      <c r="MKS58" s="68"/>
      <c r="MKT58" s="68"/>
      <c r="MKU58" s="68"/>
      <c r="MKV58" s="68"/>
      <c r="MKW58" s="68"/>
      <c r="MKX58" s="68"/>
      <c r="MKY58" s="68"/>
      <c r="MKZ58" s="68"/>
      <c r="MLA58" s="68"/>
      <c r="MLB58" s="68"/>
      <c r="MLC58" s="68"/>
      <c r="MLD58" s="68"/>
      <c r="MLE58" s="68"/>
      <c r="MLF58" s="68"/>
      <c r="MLG58" s="68"/>
      <c r="MLH58" s="68"/>
      <c r="MLI58" s="68"/>
      <c r="MLJ58" s="68"/>
      <c r="MLK58" s="68"/>
      <c r="MLL58" s="68"/>
      <c r="MLM58" s="68"/>
      <c r="MLN58" s="68"/>
      <c r="MLO58" s="68"/>
      <c r="MLP58" s="68"/>
      <c r="MLQ58" s="68"/>
      <c r="MLR58" s="68"/>
      <c r="MLS58" s="68"/>
      <c r="MLT58" s="68"/>
      <c r="MLU58" s="68"/>
      <c r="MLV58" s="68"/>
      <c r="MLW58" s="68"/>
      <c r="MLX58" s="68"/>
      <c r="MLY58" s="68"/>
      <c r="MLZ58" s="68"/>
      <c r="MMA58" s="68"/>
      <c r="MMB58" s="68"/>
      <c r="MMC58" s="68"/>
      <c r="MMD58" s="68"/>
      <c r="MME58" s="68"/>
      <c r="MMF58" s="68"/>
      <c r="MMG58" s="68"/>
      <c r="MMH58" s="68"/>
      <c r="MMI58" s="68"/>
      <c r="MMJ58" s="68"/>
      <c r="MMK58" s="68"/>
      <c r="MML58" s="68"/>
      <c r="MMM58" s="68"/>
      <c r="MMN58" s="68"/>
      <c r="MMO58" s="68"/>
      <c r="MMP58" s="68"/>
      <c r="MMQ58" s="68"/>
      <c r="MMR58" s="68"/>
      <c r="MMS58" s="68"/>
      <c r="MMT58" s="68"/>
      <c r="MMU58" s="68"/>
      <c r="MMV58" s="68"/>
      <c r="MMW58" s="68"/>
      <c r="MMX58" s="68"/>
      <c r="MMY58" s="68"/>
      <c r="MMZ58" s="68"/>
      <c r="MNA58" s="68"/>
      <c r="MNB58" s="68"/>
      <c r="MNC58" s="68"/>
      <c r="MND58" s="68"/>
      <c r="MNE58" s="68"/>
      <c r="MNF58" s="68"/>
      <c r="MNG58" s="68"/>
      <c r="MNH58" s="68"/>
      <c r="MNI58" s="68"/>
      <c r="MNJ58" s="68"/>
      <c r="MNK58" s="68"/>
      <c r="MNL58" s="68"/>
      <c r="MNM58" s="68"/>
      <c r="MNN58" s="68"/>
      <c r="MNO58" s="68"/>
      <c r="MNP58" s="68"/>
      <c r="MNQ58" s="68"/>
      <c r="MNR58" s="68"/>
      <c r="MNS58" s="68"/>
      <c r="MNT58" s="68"/>
      <c r="MNU58" s="68"/>
      <c r="MNV58" s="68"/>
      <c r="MNW58" s="68"/>
      <c r="MNX58" s="68"/>
      <c r="MNY58" s="68"/>
      <c r="MNZ58" s="68"/>
      <c r="MOA58" s="68"/>
      <c r="MOB58" s="68"/>
      <c r="MOC58" s="68"/>
      <c r="MOD58" s="68"/>
      <c r="MOE58" s="68"/>
      <c r="MOF58" s="68"/>
      <c r="MOG58" s="68"/>
      <c r="MOH58" s="68"/>
      <c r="MOI58" s="68"/>
      <c r="MOJ58" s="68"/>
      <c r="MOK58" s="68"/>
      <c r="MOL58" s="68"/>
      <c r="MOM58" s="68"/>
      <c r="MON58" s="68"/>
      <c r="MOO58" s="68"/>
      <c r="MOP58" s="68"/>
      <c r="MOQ58" s="68"/>
      <c r="MOR58" s="68"/>
      <c r="MOS58" s="68"/>
      <c r="MOT58" s="68"/>
      <c r="MOU58" s="68"/>
      <c r="MOV58" s="68"/>
      <c r="MOW58" s="68"/>
      <c r="MOX58" s="68"/>
      <c r="MOY58" s="68"/>
      <c r="MOZ58" s="68"/>
      <c r="MPA58" s="68"/>
      <c r="MPB58" s="68"/>
      <c r="MPC58" s="68"/>
      <c r="MPD58" s="68"/>
      <c r="MPE58" s="68"/>
      <c r="MPF58" s="68"/>
      <c r="MPG58" s="68"/>
      <c r="MPH58" s="68"/>
      <c r="MPI58" s="68"/>
      <c r="MPJ58" s="68"/>
      <c r="MPK58" s="68"/>
      <c r="MPL58" s="68"/>
      <c r="MPM58" s="68"/>
      <c r="MPN58" s="68"/>
      <c r="MPO58" s="68"/>
      <c r="MPP58" s="68"/>
      <c r="MPQ58" s="68"/>
      <c r="MPR58" s="68"/>
      <c r="MPS58" s="68"/>
      <c r="MPT58" s="68"/>
      <c r="MPU58" s="68"/>
      <c r="MPV58" s="68"/>
      <c r="MPW58" s="68"/>
      <c r="MPX58" s="68"/>
      <c r="MPY58" s="68"/>
      <c r="MPZ58" s="68"/>
      <c r="MQA58" s="68"/>
      <c r="MQB58" s="68"/>
      <c r="MQC58" s="68"/>
      <c r="MQD58" s="68"/>
      <c r="MQE58" s="68"/>
      <c r="MQF58" s="68"/>
      <c r="MQG58" s="68"/>
      <c r="MQH58" s="68"/>
      <c r="MQI58" s="68"/>
      <c r="MQJ58" s="68"/>
      <c r="MQK58" s="68"/>
      <c r="MQL58" s="68"/>
      <c r="MQM58" s="68"/>
      <c r="MQN58" s="68"/>
      <c r="MQO58" s="68"/>
      <c r="MQP58" s="68"/>
      <c r="MQQ58" s="68"/>
      <c r="MQR58" s="68"/>
      <c r="MQS58" s="68"/>
      <c r="MQT58" s="68"/>
      <c r="MQU58" s="68"/>
      <c r="MQV58" s="68"/>
      <c r="MQW58" s="68"/>
      <c r="MQX58" s="68"/>
      <c r="MQY58" s="68"/>
      <c r="MQZ58" s="68"/>
      <c r="MRA58" s="68"/>
      <c r="MRB58" s="68"/>
      <c r="MRC58" s="68"/>
      <c r="MRD58" s="68"/>
      <c r="MRE58" s="68"/>
      <c r="MRF58" s="68"/>
      <c r="MRG58" s="68"/>
      <c r="MRH58" s="68"/>
      <c r="MRI58" s="68"/>
      <c r="MRJ58" s="68"/>
      <c r="MRK58" s="68"/>
      <c r="MRL58" s="68"/>
      <c r="MRM58" s="68"/>
      <c r="MRN58" s="68"/>
      <c r="MRO58" s="68"/>
      <c r="MRP58" s="68"/>
      <c r="MRQ58" s="68"/>
      <c r="MRR58" s="68"/>
      <c r="MRS58" s="68"/>
      <c r="MRT58" s="68"/>
      <c r="MRU58" s="68"/>
      <c r="MRV58" s="68"/>
      <c r="MRW58" s="68"/>
      <c r="MRX58" s="68"/>
      <c r="MRY58" s="68"/>
      <c r="MRZ58" s="68"/>
      <c r="MSA58" s="68"/>
      <c r="MSB58" s="68"/>
      <c r="MSC58" s="68"/>
      <c r="MSD58" s="68"/>
      <c r="MSE58" s="68"/>
      <c r="MSF58" s="68"/>
      <c r="MSG58" s="68"/>
      <c r="MSH58" s="68"/>
      <c r="MSI58" s="68"/>
      <c r="MSJ58" s="68"/>
      <c r="MSK58" s="68"/>
      <c r="MSL58" s="68"/>
      <c r="MSM58" s="68"/>
      <c r="MSN58" s="68"/>
      <c r="MSO58" s="68"/>
      <c r="MSP58" s="68"/>
      <c r="MSQ58" s="68"/>
      <c r="MSR58" s="68"/>
      <c r="MSS58" s="68"/>
      <c r="MST58" s="68"/>
      <c r="MSU58" s="68"/>
      <c r="MSV58" s="68"/>
      <c r="MSW58" s="68"/>
      <c r="MSX58" s="68"/>
      <c r="MSY58" s="68"/>
      <c r="MSZ58" s="68"/>
      <c r="MTA58" s="68"/>
      <c r="MTB58" s="68"/>
      <c r="MTC58" s="68"/>
      <c r="MTD58" s="68"/>
      <c r="MTE58" s="68"/>
      <c r="MTF58" s="68"/>
      <c r="MTG58" s="68"/>
      <c r="MTH58" s="68"/>
      <c r="MTI58" s="68"/>
      <c r="MTJ58" s="68"/>
      <c r="MTK58" s="68"/>
      <c r="MTL58" s="68"/>
      <c r="MTM58" s="68"/>
      <c r="MTN58" s="68"/>
      <c r="MTO58" s="68"/>
      <c r="MTP58" s="68"/>
      <c r="MTQ58" s="68"/>
      <c r="MTR58" s="68"/>
      <c r="MTS58" s="68"/>
      <c r="MTT58" s="68"/>
      <c r="MTU58" s="68"/>
      <c r="MTV58" s="68"/>
      <c r="MTW58" s="68"/>
      <c r="MTX58" s="68"/>
      <c r="MTY58" s="68"/>
      <c r="MTZ58" s="68"/>
      <c r="MUA58" s="68"/>
      <c r="MUB58" s="68"/>
      <c r="MUC58" s="68"/>
      <c r="MUD58" s="68"/>
      <c r="MUE58" s="68"/>
      <c r="MUF58" s="68"/>
      <c r="MUG58" s="68"/>
      <c r="MUH58" s="68"/>
      <c r="MUI58" s="68"/>
      <c r="MUJ58" s="68"/>
      <c r="MUK58" s="68"/>
      <c r="MUL58" s="68"/>
      <c r="MUM58" s="68"/>
      <c r="MUN58" s="68"/>
      <c r="MUO58" s="68"/>
      <c r="MUP58" s="68"/>
      <c r="MUQ58" s="68"/>
      <c r="MUR58" s="68"/>
      <c r="MUS58" s="68"/>
      <c r="MUT58" s="68"/>
      <c r="MUU58" s="68"/>
      <c r="MUV58" s="68"/>
      <c r="MUW58" s="68"/>
      <c r="MUX58" s="68"/>
      <c r="MUY58" s="68"/>
      <c r="MUZ58" s="68"/>
      <c r="MVA58" s="68"/>
      <c r="MVB58" s="68"/>
      <c r="MVC58" s="68"/>
      <c r="MVD58" s="68"/>
      <c r="MVE58" s="68"/>
      <c r="MVF58" s="68"/>
      <c r="MVG58" s="68"/>
      <c r="MVH58" s="68"/>
      <c r="MVI58" s="68"/>
      <c r="MVJ58" s="68"/>
      <c r="MVK58" s="68"/>
      <c r="MVL58" s="68"/>
      <c r="MVM58" s="68"/>
      <c r="MVN58" s="68"/>
      <c r="MVO58" s="68"/>
      <c r="MVP58" s="68"/>
      <c r="MVQ58" s="68"/>
      <c r="MVR58" s="68"/>
      <c r="MVS58" s="68"/>
      <c r="MVT58" s="68"/>
      <c r="MVU58" s="68"/>
      <c r="MVV58" s="68"/>
      <c r="MVW58" s="68"/>
      <c r="MVX58" s="68"/>
      <c r="MVY58" s="68"/>
      <c r="MVZ58" s="68"/>
      <c r="MWA58" s="68"/>
      <c r="MWB58" s="68"/>
      <c r="MWC58" s="68"/>
      <c r="MWD58" s="68"/>
      <c r="MWE58" s="68"/>
      <c r="MWF58" s="68"/>
      <c r="MWG58" s="68"/>
      <c r="MWH58" s="68"/>
      <c r="MWI58" s="68"/>
      <c r="MWJ58" s="68"/>
      <c r="MWK58" s="68"/>
      <c r="MWL58" s="68"/>
      <c r="MWM58" s="68"/>
      <c r="MWN58" s="68"/>
      <c r="MWO58" s="68"/>
      <c r="MWP58" s="68"/>
      <c r="MWQ58" s="68"/>
      <c r="MWR58" s="68"/>
      <c r="MWS58" s="68"/>
      <c r="MWT58" s="68"/>
      <c r="MWU58" s="68"/>
      <c r="MWV58" s="68"/>
      <c r="MWW58" s="68"/>
      <c r="MWX58" s="68"/>
      <c r="MWY58" s="68"/>
      <c r="MWZ58" s="68"/>
      <c r="MXA58" s="68"/>
      <c r="MXB58" s="68"/>
      <c r="MXC58" s="68"/>
      <c r="MXD58" s="68"/>
      <c r="MXE58" s="68"/>
      <c r="MXF58" s="68"/>
      <c r="MXG58" s="68"/>
      <c r="MXH58" s="68"/>
      <c r="MXI58" s="68"/>
      <c r="MXJ58" s="68"/>
      <c r="MXK58" s="68"/>
      <c r="MXL58" s="68"/>
      <c r="MXM58" s="68"/>
      <c r="MXN58" s="68"/>
      <c r="MXO58" s="68"/>
      <c r="MXP58" s="68"/>
      <c r="MXQ58" s="68"/>
      <c r="MXR58" s="68"/>
      <c r="MXS58" s="68"/>
      <c r="MXT58" s="68"/>
      <c r="MXU58" s="68"/>
      <c r="MXV58" s="68"/>
      <c r="MXW58" s="68"/>
      <c r="MXX58" s="68"/>
      <c r="MXY58" s="68"/>
      <c r="MXZ58" s="68"/>
      <c r="MYA58" s="68"/>
      <c r="MYB58" s="68"/>
      <c r="MYC58" s="68"/>
      <c r="MYD58" s="68"/>
      <c r="MYE58" s="68"/>
      <c r="MYF58" s="68"/>
      <c r="MYG58" s="68"/>
      <c r="MYH58" s="68"/>
      <c r="MYI58" s="68"/>
      <c r="MYJ58" s="68"/>
      <c r="MYK58" s="68"/>
      <c r="MYL58" s="68"/>
      <c r="MYM58" s="68"/>
      <c r="MYN58" s="68"/>
      <c r="MYO58" s="68"/>
      <c r="MYP58" s="68"/>
      <c r="MYQ58" s="68"/>
      <c r="MYR58" s="68"/>
      <c r="MYS58" s="68"/>
      <c r="MYT58" s="68"/>
      <c r="MYU58" s="68"/>
      <c r="MYV58" s="68"/>
      <c r="MYW58" s="68"/>
      <c r="MYX58" s="68"/>
      <c r="MYY58" s="68"/>
      <c r="MYZ58" s="68"/>
      <c r="MZA58" s="68"/>
      <c r="MZB58" s="68"/>
      <c r="MZC58" s="68"/>
      <c r="MZD58" s="68"/>
      <c r="MZE58" s="68"/>
      <c r="MZF58" s="68"/>
      <c r="MZG58" s="68"/>
      <c r="MZH58" s="68"/>
      <c r="MZI58" s="68"/>
      <c r="MZJ58" s="68"/>
      <c r="MZK58" s="68"/>
      <c r="MZL58" s="68"/>
      <c r="MZM58" s="68"/>
      <c r="MZN58" s="68"/>
      <c r="MZO58" s="68"/>
      <c r="MZP58" s="68"/>
      <c r="MZQ58" s="68"/>
      <c r="MZR58" s="68"/>
      <c r="MZS58" s="68"/>
      <c r="MZT58" s="68"/>
      <c r="MZU58" s="68"/>
      <c r="MZV58" s="68"/>
      <c r="MZW58" s="68"/>
      <c r="MZX58" s="68"/>
      <c r="MZY58" s="68"/>
      <c r="MZZ58" s="68"/>
      <c r="NAA58" s="68"/>
      <c r="NAB58" s="68"/>
      <c r="NAC58" s="68"/>
      <c r="NAD58" s="68"/>
      <c r="NAE58" s="68"/>
      <c r="NAF58" s="68"/>
      <c r="NAG58" s="68"/>
      <c r="NAH58" s="68"/>
      <c r="NAI58" s="68"/>
      <c r="NAJ58" s="68"/>
      <c r="NAK58" s="68"/>
      <c r="NAL58" s="68"/>
      <c r="NAM58" s="68"/>
      <c r="NAN58" s="68"/>
      <c r="NAO58" s="68"/>
      <c r="NAP58" s="68"/>
      <c r="NAQ58" s="68"/>
      <c r="NAR58" s="68"/>
      <c r="NAS58" s="68"/>
      <c r="NAT58" s="68"/>
      <c r="NAU58" s="68"/>
      <c r="NAV58" s="68"/>
      <c r="NAW58" s="68"/>
      <c r="NAX58" s="68"/>
      <c r="NAY58" s="68"/>
      <c r="NAZ58" s="68"/>
      <c r="NBA58" s="68"/>
      <c r="NBB58" s="68"/>
      <c r="NBC58" s="68"/>
      <c r="NBD58" s="68"/>
      <c r="NBE58" s="68"/>
      <c r="NBF58" s="68"/>
      <c r="NBG58" s="68"/>
      <c r="NBH58" s="68"/>
      <c r="NBI58" s="68"/>
      <c r="NBJ58" s="68"/>
      <c r="NBK58" s="68"/>
      <c r="NBL58" s="68"/>
      <c r="NBM58" s="68"/>
      <c r="NBN58" s="68"/>
      <c r="NBO58" s="68"/>
      <c r="NBP58" s="68"/>
      <c r="NBQ58" s="68"/>
      <c r="NBR58" s="68"/>
      <c r="NBS58" s="68"/>
      <c r="NBT58" s="68"/>
      <c r="NBU58" s="68"/>
      <c r="NBV58" s="68"/>
      <c r="NBW58" s="68"/>
      <c r="NBX58" s="68"/>
      <c r="NBY58" s="68"/>
      <c r="NBZ58" s="68"/>
      <c r="NCA58" s="68"/>
      <c r="NCB58" s="68"/>
      <c r="NCC58" s="68"/>
      <c r="NCD58" s="68"/>
      <c r="NCE58" s="68"/>
      <c r="NCF58" s="68"/>
      <c r="NCG58" s="68"/>
      <c r="NCH58" s="68"/>
      <c r="NCI58" s="68"/>
      <c r="NCJ58" s="68"/>
      <c r="NCK58" s="68"/>
      <c r="NCL58" s="68"/>
      <c r="NCM58" s="68"/>
      <c r="NCN58" s="68"/>
      <c r="NCO58" s="68"/>
      <c r="NCP58" s="68"/>
      <c r="NCQ58" s="68"/>
      <c r="NCR58" s="68"/>
      <c r="NCS58" s="68"/>
      <c r="NCT58" s="68"/>
      <c r="NCU58" s="68"/>
      <c r="NCV58" s="68"/>
      <c r="NCW58" s="68"/>
      <c r="NCX58" s="68"/>
      <c r="NCY58" s="68"/>
      <c r="NCZ58" s="68"/>
      <c r="NDA58" s="68"/>
      <c r="NDB58" s="68"/>
      <c r="NDC58" s="68"/>
      <c r="NDD58" s="68"/>
      <c r="NDE58" s="68"/>
      <c r="NDF58" s="68"/>
      <c r="NDG58" s="68"/>
      <c r="NDH58" s="68"/>
      <c r="NDI58" s="68"/>
      <c r="NDJ58" s="68"/>
      <c r="NDK58" s="68"/>
      <c r="NDL58" s="68"/>
      <c r="NDM58" s="68"/>
      <c r="NDN58" s="68"/>
      <c r="NDO58" s="68"/>
      <c r="NDP58" s="68"/>
      <c r="NDQ58" s="68"/>
      <c r="NDR58" s="68"/>
      <c r="NDS58" s="68"/>
      <c r="NDT58" s="68"/>
      <c r="NDU58" s="68"/>
      <c r="NDV58" s="68"/>
      <c r="NDW58" s="68"/>
      <c r="NDX58" s="68"/>
      <c r="NDY58" s="68"/>
      <c r="NDZ58" s="68"/>
      <c r="NEA58" s="68"/>
      <c r="NEB58" s="68"/>
      <c r="NEC58" s="68"/>
      <c r="NED58" s="68"/>
      <c r="NEE58" s="68"/>
      <c r="NEF58" s="68"/>
      <c r="NEG58" s="68"/>
      <c r="NEH58" s="68"/>
      <c r="NEI58" s="68"/>
      <c r="NEJ58" s="68"/>
      <c r="NEK58" s="68"/>
      <c r="NEL58" s="68"/>
      <c r="NEM58" s="68"/>
      <c r="NEN58" s="68"/>
      <c r="NEO58" s="68"/>
      <c r="NEP58" s="68"/>
      <c r="NEQ58" s="68"/>
      <c r="NER58" s="68"/>
      <c r="NES58" s="68"/>
      <c r="NET58" s="68"/>
      <c r="NEU58" s="68"/>
      <c r="NEV58" s="68"/>
      <c r="NEW58" s="68"/>
      <c r="NEX58" s="68"/>
      <c r="NEY58" s="68"/>
      <c r="NEZ58" s="68"/>
      <c r="NFA58" s="68"/>
      <c r="NFB58" s="68"/>
      <c r="NFC58" s="68"/>
      <c r="NFD58" s="68"/>
      <c r="NFE58" s="68"/>
      <c r="NFF58" s="68"/>
      <c r="NFG58" s="68"/>
      <c r="NFH58" s="68"/>
      <c r="NFI58" s="68"/>
      <c r="NFJ58" s="68"/>
      <c r="NFK58" s="68"/>
      <c r="NFL58" s="68"/>
      <c r="NFM58" s="68"/>
      <c r="NFN58" s="68"/>
      <c r="NFO58" s="68"/>
      <c r="NFP58" s="68"/>
      <c r="NFQ58" s="68"/>
      <c r="NFR58" s="68"/>
      <c r="NFS58" s="68"/>
      <c r="NFT58" s="68"/>
      <c r="NFU58" s="68"/>
      <c r="NFV58" s="68"/>
      <c r="NFW58" s="68"/>
      <c r="NFX58" s="68"/>
      <c r="NFY58" s="68"/>
      <c r="NFZ58" s="68"/>
      <c r="NGA58" s="68"/>
      <c r="NGB58" s="68"/>
      <c r="NGC58" s="68"/>
      <c r="NGD58" s="68"/>
      <c r="NGE58" s="68"/>
      <c r="NGF58" s="68"/>
      <c r="NGG58" s="68"/>
      <c r="NGH58" s="68"/>
      <c r="NGI58" s="68"/>
      <c r="NGJ58" s="68"/>
      <c r="NGK58" s="68"/>
      <c r="NGL58" s="68"/>
      <c r="NGM58" s="68"/>
      <c r="NGN58" s="68"/>
      <c r="NGO58" s="68"/>
      <c r="NGP58" s="68"/>
      <c r="NGQ58" s="68"/>
      <c r="NGR58" s="68"/>
      <c r="NGS58" s="68"/>
      <c r="NGT58" s="68"/>
      <c r="NGU58" s="68"/>
      <c r="NGV58" s="68"/>
      <c r="NGW58" s="68"/>
      <c r="NGX58" s="68"/>
      <c r="NGY58" s="68"/>
      <c r="NGZ58" s="68"/>
      <c r="NHA58" s="68"/>
      <c r="NHB58" s="68"/>
      <c r="NHC58" s="68"/>
      <c r="NHD58" s="68"/>
      <c r="NHE58" s="68"/>
      <c r="NHF58" s="68"/>
      <c r="NHG58" s="68"/>
      <c r="NHH58" s="68"/>
      <c r="NHI58" s="68"/>
      <c r="NHJ58" s="68"/>
      <c r="NHK58" s="68"/>
      <c r="NHL58" s="68"/>
      <c r="NHM58" s="68"/>
      <c r="NHN58" s="68"/>
      <c r="NHO58" s="68"/>
      <c r="NHP58" s="68"/>
      <c r="NHQ58" s="68"/>
      <c r="NHR58" s="68"/>
      <c r="NHS58" s="68"/>
      <c r="NHT58" s="68"/>
      <c r="NHU58" s="68"/>
      <c r="NHV58" s="68"/>
      <c r="NHW58" s="68"/>
      <c r="NHX58" s="68"/>
      <c r="NHY58" s="68"/>
      <c r="NHZ58" s="68"/>
      <c r="NIA58" s="68"/>
      <c r="NIB58" s="68"/>
      <c r="NIC58" s="68"/>
      <c r="NID58" s="68"/>
      <c r="NIE58" s="68"/>
      <c r="NIF58" s="68"/>
      <c r="NIG58" s="68"/>
      <c r="NIH58" s="68"/>
      <c r="NII58" s="68"/>
      <c r="NIJ58" s="68"/>
      <c r="NIK58" s="68"/>
      <c r="NIL58" s="68"/>
      <c r="NIM58" s="68"/>
      <c r="NIN58" s="68"/>
      <c r="NIO58" s="68"/>
      <c r="NIP58" s="68"/>
      <c r="NIQ58" s="68"/>
      <c r="NIR58" s="68"/>
      <c r="NIS58" s="68"/>
      <c r="NIT58" s="68"/>
      <c r="NIU58" s="68"/>
      <c r="NIV58" s="68"/>
      <c r="NIW58" s="68"/>
      <c r="NIX58" s="68"/>
      <c r="NIY58" s="68"/>
      <c r="NIZ58" s="68"/>
      <c r="NJA58" s="68"/>
      <c r="NJB58" s="68"/>
      <c r="NJC58" s="68"/>
      <c r="NJD58" s="68"/>
      <c r="NJE58" s="68"/>
      <c r="NJF58" s="68"/>
      <c r="NJG58" s="68"/>
      <c r="NJH58" s="68"/>
      <c r="NJI58" s="68"/>
      <c r="NJJ58" s="68"/>
      <c r="NJK58" s="68"/>
      <c r="NJL58" s="68"/>
      <c r="NJM58" s="68"/>
      <c r="NJN58" s="68"/>
      <c r="NJO58" s="68"/>
      <c r="NJP58" s="68"/>
      <c r="NJQ58" s="68"/>
      <c r="NJR58" s="68"/>
      <c r="NJS58" s="68"/>
      <c r="NJT58" s="68"/>
      <c r="NJU58" s="68"/>
      <c r="NJV58" s="68"/>
      <c r="NJW58" s="68"/>
      <c r="NJX58" s="68"/>
      <c r="NJY58" s="68"/>
      <c r="NJZ58" s="68"/>
      <c r="NKA58" s="68"/>
      <c r="NKB58" s="68"/>
      <c r="NKC58" s="68"/>
      <c r="NKD58" s="68"/>
      <c r="NKE58" s="68"/>
      <c r="NKF58" s="68"/>
      <c r="NKG58" s="68"/>
      <c r="NKH58" s="68"/>
      <c r="NKI58" s="68"/>
      <c r="NKJ58" s="68"/>
      <c r="NKK58" s="68"/>
      <c r="NKL58" s="68"/>
      <c r="NKM58" s="68"/>
      <c r="NKN58" s="68"/>
      <c r="NKO58" s="68"/>
      <c r="NKP58" s="68"/>
      <c r="NKQ58" s="68"/>
      <c r="NKR58" s="68"/>
      <c r="NKS58" s="68"/>
      <c r="NKT58" s="68"/>
      <c r="NKU58" s="68"/>
      <c r="NKV58" s="68"/>
      <c r="NKW58" s="68"/>
      <c r="NKX58" s="68"/>
      <c r="NKY58" s="68"/>
      <c r="NKZ58" s="68"/>
      <c r="NLA58" s="68"/>
      <c r="NLB58" s="68"/>
      <c r="NLC58" s="68"/>
      <c r="NLD58" s="68"/>
      <c r="NLE58" s="68"/>
      <c r="NLF58" s="68"/>
      <c r="NLG58" s="68"/>
      <c r="NLH58" s="68"/>
      <c r="NLI58" s="68"/>
      <c r="NLJ58" s="68"/>
      <c r="NLK58" s="68"/>
      <c r="NLL58" s="68"/>
      <c r="NLM58" s="68"/>
      <c r="NLN58" s="68"/>
      <c r="NLO58" s="68"/>
      <c r="NLP58" s="68"/>
      <c r="NLQ58" s="68"/>
      <c r="NLR58" s="68"/>
      <c r="NLS58" s="68"/>
      <c r="NLT58" s="68"/>
      <c r="NLU58" s="68"/>
      <c r="NLV58" s="68"/>
      <c r="NLW58" s="68"/>
      <c r="NLX58" s="68"/>
      <c r="NLY58" s="68"/>
      <c r="NLZ58" s="68"/>
      <c r="NMA58" s="68"/>
      <c r="NMB58" s="68"/>
      <c r="NMC58" s="68"/>
      <c r="NMD58" s="68"/>
      <c r="NME58" s="68"/>
      <c r="NMF58" s="68"/>
      <c r="NMG58" s="68"/>
      <c r="NMH58" s="68"/>
      <c r="NMI58" s="68"/>
      <c r="NMJ58" s="68"/>
      <c r="NMK58" s="68"/>
      <c r="NML58" s="68"/>
      <c r="NMM58" s="68"/>
      <c r="NMN58" s="68"/>
      <c r="NMO58" s="68"/>
      <c r="NMP58" s="68"/>
      <c r="NMQ58" s="68"/>
      <c r="NMR58" s="68"/>
      <c r="NMS58" s="68"/>
      <c r="NMT58" s="68"/>
      <c r="NMU58" s="68"/>
      <c r="NMV58" s="68"/>
      <c r="NMW58" s="68"/>
      <c r="NMX58" s="68"/>
      <c r="NMY58" s="68"/>
      <c r="NMZ58" s="68"/>
      <c r="NNA58" s="68"/>
      <c r="NNB58" s="68"/>
      <c r="NNC58" s="68"/>
      <c r="NND58" s="68"/>
      <c r="NNE58" s="68"/>
      <c r="NNF58" s="68"/>
      <c r="NNG58" s="68"/>
      <c r="NNH58" s="68"/>
      <c r="NNI58" s="68"/>
      <c r="NNJ58" s="68"/>
      <c r="NNK58" s="68"/>
      <c r="NNL58" s="68"/>
      <c r="NNM58" s="68"/>
      <c r="NNN58" s="68"/>
      <c r="NNO58" s="68"/>
      <c r="NNP58" s="68"/>
      <c r="NNQ58" s="68"/>
      <c r="NNR58" s="68"/>
      <c r="NNS58" s="68"/>
      <c r="NNT58" s="68"/>
      <c r="NNU58" s="68"/>
      <c r="NNV58" s="68"/>
      <c r="NNW58" s="68"/>
      <c r="NNX58" s="68"/>
      <c r="NNY58" s="68"/>
      <c r="NNZ58" s="68"/>
      <c r="NOA58" s="68"/>
      <c r="NOB58" s="68"/>
      <c r="NOC58" s="68"/>
      <c r="NOD58" s="68"/>
      <c r="NOE58" s="68"/>
      <c r="NOF58" s="68"/>
      <c r="NOG58" s="68"/>
      <c r="NOH58" s="68"/>
      <c r="NOI58" s="68"/>
      <c r="NOJ58" s="68"/>
      <c r="NOK58" s="68"/>
      <c r="NOL58" s="68"/>
      <c r="NOM58" s="68"/>
      <c r="NON58" s="68"/>
      <c r="NOO58" s="68"/>
      <c r="NOP58" s="68"/>
      <c r="NOQ58" s="68"/>
      <c r="NOR58" s="68"/>
      <c r="NOS58" s="68"/>
      <c r="NOT58" s="68"/>
      <c r="NOU58" s="68"/>
      <c r="NOV58" s="68"/>
      <c r="NOW58" s="68"/>
      <c r="NOX58" s="68"/>
      <c r="NOY58" s="68"/>
      <c r="NOZ58" s="68"/>
      <c r="NPA58" s="68"/>
      <c r="NPB58" s="68"/>
      <c r="NPC58" s="68"/>
      <c r="NPD58" s="68"/>
      <c r="NPE58" s="68"/>
      <c r="NPF58" s="68"/>
      <c r="NPG58" s="68"/>
      <c r="NPH58" s="68"/>
      <c r="NPI58" s="68"/>
      <c r="NPJ58" s="68"/>
      <c r="NPK58" s="68"/>
      <c r="NPL58" s="68"/>
      <c r="NPM58" s="68"/>
      <c r="NPN58" s="68"/>
      <c r="NPO58" s="68"/>
      <c r="NPP58" s="68"/>
      <c r="NPQ58" s="68"/>
      <c r="NPR58" s="68"/>
      <c r="NPS58" s="68"/>
      <c r="NPT58" s="68"/>
      <c r="NPU58" s="68"/>
      <c r="NPV58" s="68"/>
      <c r="NPW58" s="68"/>
      <c r="NPX58" s="68"/>
      <c r="NPY58" s="68"/>
      <c r="NPZ58" s="68"/>
      <c r="NQA58" s="68"/>
      <c r="NQB58" s="68"/>
      <c r="NQC58" s="68"/>
      <c r="NQD58" s="68"/>
      <c r="NQE58" s="68"/>
      <c r="NQF58" s="68"/>
      <c r="NQG58" s="68"/>
      <c r="NQH58" s="68"/>
      <c r="NQI58" s="68"/>
      <c r="NQJ58" s="68"/>
      <c r="NQK58" s="68"/>
      <c r="NQL58" s="68"/>
      <c r="NQM58" s="68"/>
      <c r="NQN58" s="68"/>
      <c r="NQO58" s="68"/>
      <c r="NQP58" s="68"/>
      <c r="NQQ58" s="68"/>
      <c r="NQR58" s="68"/>
      <c r="NQS58" s="68"/>
      <c r="NQT58" s="68"/>
      <c r="NQU58" s="68"/>
      <c r="NQV58" s="68"/>
      <c r="NQW58" s="68"/>
      <c r="NQX58" s="68"/>
      <c r="NQY58" s="68"/>
      <c r="NQZ58" s="68"/>
      <c r="NRA58" s="68"/>
      <c r="NRB58" s="68"/>
      <c r="NRC58" s="68"/>
      <c r="NRD58" s="68"/>
      <c r="NRE58" s="68"/>
      <c r="NRF58" s="68"/>
      <c r="NRG58" s="68"/>
      <c r="NRH58" s="68"/>
      <c r="NRI58" s="68"/>
      <c r="NRJ58" s="68"/>
      <c r="NRK58" s="68"/>
      <c r="NRL58" s="68"/>
      <c r="NRM58" s="68"/>
      <c r="NRN58" s="68"/>
      <c r="NRO58" s="68"/>
      <c r="NRP58" s="68"/>
      <c r="NRQ58" s="68"/>
      <c r="NRR58" s="68"/>
      <c r="NRS58" s="68"/>
      <c r="NRT58" s="68"/>
      <c r="NRU58" s="68"/>
      <c r="NRV58" s="68"/>
      <c r="NRW58" s="68"/>
      <c r="NRX58" s="68"/>
      <c r="NRY58" s="68"/>
      <c r="NRZ58" s="68"/>
      <c r="NSA58" s="68"/>
      <c r="NSB58" s="68"/>
      <c r="NSC58" s="68"/>
      <c r="NSD58" s="68"/>
      <c r="NSE58" s="68"/>
      <c r="NSF58" s="68"/>
      <c r="NSG58" s="68"/>
      <c r="NSH58" s="68"/>
      <c r="NSI58" s="68"/>
      <c r="NSJ58" s="68"/>
      <c r="NSK58" s="68"/>
      <c r="NSL58" s="68"/>
      <c r="NSM58" s="68"/>
      <c r="NSN58" s="68"/>
      <c r="NSO58" s="68"/>
      <c r="NSP58" s="68"/>
      <c r="NSQ58" s="68"/>
      <c r="NSR58" s="68"/>
      <c r="NSS58" s="68"/>
      <c r="NST58" s="68"/>
      <c r="NSU58" s="68"/>
      <c r="NSV58" s="68"/>
      <c r="NSW58" s="68"/>
      <c r="NSX58" s="68"/>
      <c r="NSY58" s="68"/>
      <c r="NSZ58" s="68"/>
      <c r="NTA58" s="68"/>
      <c r="NTB58" s="68"/>
      <c r="NTC58" s="68"/>
      <c r="NTD58" s="68"/>
      <c r="NTE58" s="68"/>
      <c r="NTF58" s="68"/>
      <c r="NTG58" s="68"/>
      <c r="NTH58" s="68"/>
      <c r="NTI58" s="68"/>
      <c r="NTJ58" s="68"/>
      <c r="NTK58" s="68"/>
      <c r="NTL58" s="68"/>
      <c r="NTM58" s="68"/>
      <c r="NTN58" s="68"/>
      <c r="NTO58" s="68"/>
      <c r="NTP58" s="68"/>
      <c r="NTQ58" s="68"/>
      <c r="NTR58" s="68"/>
      <c r="NTS58" s="68"/>
      <c r="NTT58" s="68"/>
      <c r="NTU58" s="68"/>
      <c r="NTV58" s="68"/>
      <c r="NTW58" s="68"/>
      <c r="NTX58" s="68"/>
      <c r="NTY58" s="68"/>
      <c r="NTZ58" s="68"/>
      <c r="NUA58" s="68"/>
      <c r="NUB58" s="68"/>
      <c r="NUC58" s="68"/>
      <c r="NUD58" s="68"/>
      <c r="NUE58" s="68"/>
      <c r="NUF58" s="68"/>
      <c r="NUG58" s="68"/>
      <c r="NUH58" s="68"/>
      <c r="NUI58" s="68"/>
      <c r="NUJ58" s="68"/>
      <c r="NUK58" s="68"/>
      <c r="NUL58" s="68"/>
      <c r="NUM58" s="68"/>
      <c r="NUN58" s="68"/>
      <c r="NUO58" s="68"/>
      <c r="NUP58" s="68"/>
      <c r="NUQ58" s="68"/>
      <c r="NUR58" s="68"/>
      <c r="NUS58" s="68"/>
      <c r="NUT58" s="68"/>
      <c r="NUU58" s="68"/>
      <c r="NUV58" s="68"/>
      <c r="NUW58" s="68"/>
      <c r="NUX58" s="68"/>
      <c r="NUY58" s="68"/>
      <c r="NUZ58" s="68"/>
      <c r="NVA58" s="68"/>
      <c r="NVB58" s="68"/>
      <c r="NVC58" s="68"/>
      <c r="NVD58" s="68"/>
      <c r="NVE58" s="68"/>
      <c r="NVF58" s="68"/>
      <c r="NVG58" s="68"/>
      <c r="NVH58" s="68"/>
      <c r="NVI58" s="68"/>
      <c r="NVJ58" s="68"/>
      <c r="NVK58" s="68"/>
      <c r="NVL58" s="68"/>
      <c r="NVM58" s="68"/>
      <c r="NVN58" s="68"/>
      <c r="NVO58" s="68"/>
      <c r="NVP58" s="68"/>
      <c r="NVQ58" s="68"/>
      <c r="NVR58" s="68"/>
      <c r="NVS58" s="68"/>
      <c r="NVT58" s="68"/>
      <c r="NVU58" s="68"/>
      <c r="NVV58" s="68"/>
      <c r="NVW58" s="68"/>
      <c r="NVX58" s="68"/>
      <c r="NVY58" s="68"/>
      <c r="NVZ58" s="68"/>
      <c r="NWA58" s="68"/>
      <c r="NWB58" s="68"/>
      <c r="NWC58" s="68"/>
      <c r="NWD58" s="68"/>
      <c r="NWE58" s="68"/>
      <c r="NWF58" s="68"/>
      <c r="NWG58" s="68"/>
      <c r="NWH58" s="68"/>
      <c r="NWI58" s="68"/>
      <c r="NWJ58" s="68"/>
      <c r="NWK58" s="68"/>
      <c r="NWL58" s="68"/>
      <c r="NWM58" s="68"/>
      <c r="NWN58" s="68"/>
      <c r="NWO58" s="68"/>
      <c r="NWP58" s="68"/>
      <c r="NWQ58" s="68"/>
      <c r="NWR58" s="68"/>
      <c r="NWS58" s="68"/>
      <c r="NWT58" s="68"/>
      <c r="NWU58" s="68"/>
      <c r="NWV58" s="68"/>
      <c r="NWW58" s="68"/>
      <c r="NWX58" s="68"/>
      <c r="NWY58" s="68"/>
      <c r="NWZ58" s="68"/>
      <c r="NXA58" s="68"/>
      <c r="NXB58" s="68"/>
      <c r="NXC58" s="68"/>
      <c r="NXD58" s="68"/>
      <c r="NXE58" s="68"/>
      <c r="NXF58" s="68"/>
      <c r="NXG58" s="68"/>
      <c r="NXH58" s="68"/>
      <c r="NXI58" s="68"/>
      <c r="NXJ58" s="68"/>
      <c r="NXK58" s="68"/>
      <c r="NXL58" s="68"/>
      <c r="NXM58" s="68"/>
      <c r="NXN58" s="68"/>
      <c r="NXO58" s="68"/>
      <c r="NXP58" s="68"/>
      <c r="NXQ58" s="68"/>
      <c r="NXR58" s="68"/>
      <c r="NXS58" s="68"/>
      <c r="NXT58" s="68"/>
      <c r="NXU58" s="68"/>
      <c r="NXV58" s="68"/>
      <c r="NXW58" s="68"/>
      <c r="NXX58" s="68"/>
      <c r="NXY58" s="68"/>
      <c r="NXZ58" s="68"/>
      <c r="NYA58" s="68"/>
      <c r="NYB58" s="68"/>
      <c r="NYC58" s="68"/>
      <c r="NYD58" s="68"/>
      <c r="NYE58" s="68"/>
      <c r="NYF58" s="68"/>
      <c r="NYG58" s="68"/>
      <c r="NYH58" s="68"/>
      <c r="NYI58" s="68"/>
      <c r="NYJ58" s="68"/>
      <c r="NYK58" s="68"/>
      <c r="NYL58" s="68"/>
      <c r="NYM58" s="68"/>
      <c r="NYN58" s="68"/>
      <c r="NYO58" s="68"/>
      <c r="NYP58" s="68"/>
      <c r="NYQ58" s="68"/>
      <c r="NYR58" s="68"/>
      <c r="NYS58" s="68"/>
      <c r="NYT58" s="68"/>
      <c r="NYU58" s="68"/>
      <c r="NYV58" s="68"/>
      <c r="NYW58" s="68"/>
      <c r="NYX58" s="68"/>
      <c r="NYY58" s="68"/>
      <c r="NYZ58" s="68"/>
      <c r="NZA58" s="68"/>
      <c r="NZB58" s="68"/>
      <c r="NZC58" s="68"/>
      <c r="NZD58" s="68"/>
      <c r="NZE58" s="68"/>
      <c r="NZF58" s="68"/>
      <c r="NZG58" s="68"/>
      <c r="NZH58" s="68"/>
      <c r="NZI58" s="68"/>
      <c r="NZJ58" s="68"/>
      <c r="NZK58" s="68"/>
      <c r="NZL58" s="68"/>
      <c r="NZM58" s="68"/>
      <c r="NZN58" s="68"/>
      <c r="NZO58" s="68"/>
      <c r="NZP58" s="68"/>
      <c r="NZQ58" s="68"/>
      <c r="NZR58" s="68"/>
      <c r="NZS58" s="68"/>
      <c r="NZT58" s="68"/>
      <c r="NZU58" s="68"/>
      <c r="NZV58" s="68"/>
      <c r="NZW58" s="68"/>
      <c r="NZX58" s="68"/>
      <c r="NZY58" s="68"/>
      <c r="NZZ58" s="68"/>
      <c r="OAA58" s="68"/>
      <c r="OAB58" s="68"/>
      <c r="OAC58" s="68"/>
      <c r="OAD58" s="68"/>
      <c r="OAE58" s="68"/>
      <c r="OAF58" s="68"/>
      <c r="OAG58" s="68"/>
      <c r="OAH58" s="68"/>
      <c r="OAI58" s="68"/>
      <c r="OAJ58" s="68"/>
      <c r="OAK58" s="68"/>
      <c r="OAL58" s="68"/>
      <c r="OAM58" s="68"/>
      <c r="OAN58" s="68"/>
      <c r="OAO58" s="68"/>
      <c r="OAP58" s="68"/>
      <c r="OAQ58" s="68"/>
      <c r="OAR58" s="68"/>
      <c r="OAS58" s="68"/>
      <c r="OAT58" s="68"/>
      <c r="OAU58" s="68"/>
      <c r="OAV58" s="68"/>
      <c r="OAW58" s="68"/>
      <c r="OAX58" s="68"/>
      <c r="OAY58" s="68"/>
      <c r="OAZ58" s="68"/>
      <c r="OBA58" s="68"/>
      <c r="OBB58" s="68"/>
      <c r="OBC58" s="68"/>
      <c r="OBD58" s="68"/>
      <c r="OBE58" s="68"/>
      <c r="OBF58" s="68"/>
      <c r="OBG58" s="68"/>
      <c r="OBH58" s="68"/>
      <c r="OBI58" s="68"/>
      <c r="OBJ58" s="68"/>
      <c r="OBK58" s="68"/>
      <c r="OBL58" s="68"/>
      <c r="OBM58" s="68"/>
      <c r="OBN58" s="68"/>
      <c r="OBO58" s="68"/>
      <c r="OBP58" s="68"/>
      <c r="OBQ58" s="68"/>
      <c r="OBR58" s="68"/>
      <c r="OBS58" s="68"/>
      <c r="OBT58" s="68"/>
      <c r="OBU58" s="68"/>
      <c r="OBV58" s="68"/>
      <c r="OBW58" s="68"/>
      <c r="OBX58" s="68"/>
      <c r="OBY58" s="68"/>
      <c r="OBZ58" s="68"/>
      <c r="OCA58" s="68"/>
      <c r="OCB58" s="68"/>
      <c r="OCC58" s="68"/>
      <c r="OCD58" s="68"/>
      <c r="OCE58" s="68"/>
      <c r="OCF58" s="68"/>
      <c r="OCG58" s="68"/>
      <c r="OCH58" s="68"/>
      <c r="OCI58" s="68"/>
      <c r="OCJ58" s="68"/>
      <c r="OCK58" s="68"/>
      <c r="OCL58" s="68"/>
      <c r="OCM58" s="68"/>
      <c r="OCN58" s="68"/>
      <c r="OCO58" s="68"/>
      <c r="OCP58" s="68"/>
      <c r="OCQ58" s="68"/>
      <c r="OCR58" s="68"/>
      <c r="OCS58" s="68"/>
      <c r="OCT58" s="68"/>
      <c r="OCU58" s="68"/>
      <c r="OCV58" s="68"/>
      <c r="OCW58" s="68"/>
      <c r="OCX58" s="68"/>
      <c r="OCY58" s="68"/>
      <c r="OCZ58" s="68"/>
      <c r="ODA58" s="68"/>
      <c r="ODB58" s="68"/>
      <c r="ODC58" s="68"/>
      <c r="ODD58" s="68"/>
      <c r="ODE58" s="68"/>
      <c r="ODF58" s="68"/>
      <c r="ODG58" s="68"/>
      <c r="ODH58" s="68"/>
      <c r="ODI58" s="68"/>
      <c r="ODJ58" s="68"/>
      <c r="ODK58" s="68"/>
      <c r="ODL58" s="68"/>
      <c r="ODM58" s="68"/>
      <c r="ODN58" s="68"/>
      <c r="ODO58" s="68"/>
      <c r="ODP58" s="68"/>
      <c r="ODQ58" s="68"/>
      <c r="ODR58" s="68"/>
      <c r="ODS58" s="68"/>
      <c r="ODT58" s="68"/>
      <c r="ODU58" s="68"/>
      <c r="ODV58" s="68"/>
      <c r="ODW58" s="68"/>
      <c r="ODX58" s="68"/>
      <c r="ODY58" s="68"/>
      <c r="ODZ58" s="68"/>
      <c r="OEA58" s="68"/>
      <c r="OEB58" s="68"/>
      <c r="OEC58" s="68"/>
      <c r="OED58" s="68"/>
      <c r="OEE58" s="68"/>
      <c r="OEF58" s="68"/>
      <c r="OEG58" s="68"/>
      <c r="OEH58" s="68"/>
      <c r="OEI58" s="68"/>
      <c r="OEJ58" s="68"/>
      <c r="OEK58" s="68"/>
      <c r="OEL58" s="68"/>
      <c r="OEM58" s="68"/>
      <c r="OEN58" s="68"/>
      <c r="OEO58" s="68"/>
      <c r="OEP58" s="68"/>
      <c r="OEQ58" s="68"/>
      <c r="OER58" s="68"/>
      <c r="OES58" s="68"/>
      <c r="OET58" s="68"/>
      <c r="OEU58" s="68"/>
      <c r="OEV58" s="68"/>
      <c r="OEW58" s="68"/>
      <c r="OEX58" s="68"/>
      <c r="OEY58" s="68"/>
      <c r="OEZ58" s="68"/>
      <c r="OFA58" s="68"/>
      <c r="OFB58" s="68"/>
      <c r="OFC58" s="68"/>
      <c r="OFD58" s="68"/>
      <c r="OFE58" s="68"/>
      <c r="OFF58" s="68"/>
      <c r="OFG58" s="68"/>
      <c r="OFH58" s="68"/>
      <c r="OFI58" s="68"/>
      <c r="OFJ58" s="68"/>
      <c r="OFK58" s="68"/>
      <c r="OFL58" s="68"/>
      <c r="OFM58" s="68"/>
      <c r="OFN58" s="68"/>
      <c r="OFO58" s="68"/>
      <c r="OFP58" s="68"/>
      <c r="OFQ58" s="68"/>
      <c r="OFR58" s="68"/>
      <c r="OFS58" s="68"/>
      <c r="OFT58" s="68"/>
      <c r="OFU58" s="68"/>
      <c r="OFV58" s="68"/>
      <c r="OFW58" s="68"/>
      <c r="OFX58" s="68"/>
      <c r="OFY58" s="68"/>
      <c r="OFZ58" s="68"/>
      <c r="OGA58" s="68"/>
      <c r="OGB58" s="68"/>
      <c r="OGC58" s="68"/>
      <c r="OGD58" s="68"/>
      <c r="OGE58" s="68"/>
      <c r="OGF58" s="68"/>
      <c r="OGG58" s="68"/>
      <c r="OGH58" s="68"/>
      <c r="OGI58" s="68"/>
      <c r="OGJ58" s="68"/>
      <c r="OGK58" s="68"/>
      <c r="OGL58" s="68"/>
      <c r="OGM58" s="68"/>
      <c r="OGN58" s="68"/>
      <c r="OGO58" s="68"/>
      <c r="OGP58" s="68"/>
      <c r="OGQ58" s="68"/>
      <c r="OGR58" s="68"/>
      <c r="OGS58" s="68"/>
      <c r="OGT58" s="68"/>
      <c r="OGU58" s="68"/>
      <c r="OGV58" s="68"/>
      <c r="OGW58" s="68"/>
      <c r="OGX58" s="68"/>
      <c r="OGY58" s="68"/>
      <c r="OGZ58" s="68"/>
      <c r="OHA58" s="68"/>
      <c r="OHB58" s="68"/>
      <c r="OHC58" s="68"/>
      <c r="OHD58" s="68"/>
      <c r="OHE58" s="68"/>
      <c r="OHF58" s="68"/>
      <c r="OHG58" s="68"/>
      <c r="OHH58" s="68"/>
      <c r="OHI58" s="68"/>
      <c r="OHJ58" s="68"/>
      <c r="OHK58" s="68"/>
      <c r="OHL58" s="68"/>
      <c r="OHM58" s="68"/>
      <c r="OHN58" s="68"/>
      <c r="OHO58" s="68"/>
      <c r="OHP58" s="68"/>
      <c r="OHQ58" s="68"/>
      <c r="OHR58" s="68"/>
      <c r="OHS58" s="68"/>
      <c r="OHT58" s="68"/>
      <c r="OHU58" s="68"/>
      <c r="OHV58" s="68"/>
      <c r="OHW58" s="68"/>
      <c r="OHX58" s="68"/>
      <c r="OHY58" s="68"/>
      <c r="OHZ58" s="68"/>
      <c r="OIA58" s="68"/>
      <c r="OIB58" s="68"/>
      <c r="OIC58" s="68"/>
      <c r="OID58" s="68"/>
      <c r="OIE58" s="68"/>
      <c r="OIF58" s="68"/>
      <c r="OIG58" s="68"/>
      <c r="OIH58" s="68"/>
      <c r="OII58" s="68"/>
      <c r="OIJ58" s="68"/>
      <c r="OIK58" s="68"/>
      <c r="OIL58" s="68"/>
      <c r="OIM58" s="68"/>
      <c r="OIN58" s="68"/>
      <c r="OIO58" s="68"/>
      <c r="OIP58" s="68"/>
      <c r="OIQ58" s="68"/>
      <c r="OIR58" s="68"/>
      <c r="OIS58" s="68"/>
      <c r="OIT58" s="68"/>
      <c r="OIU58" s="68"/>
      <c r="OIV58" s="68"/>
      <c r="OIW58" s="68"/>
      <c r="OIX58" s="68"/>
      <c r="OIY58" s="68"/>
      <c r="OIZ58" s="68"/>
      <c r="OJA58" s="68"/>
      <c r="OJB58" s="68"/>
      <c r="OJC58" s="68"/>
      <c r="OJD58" s="68"/>
      <c r="OJE58" s="68"/>
      <c r="OJF58" s="68"/>
      <c r="OJG58" s="68"/>
      <c r="OJH58" s="68"/>
      <c r="OJI58" s="68"/>
      <c r="OJJ58" s="68"/>
      <c r="OJK58" s="68"/>
      <c r="OJL58" s="68"/>
      <c r="OJM58" s="68"/>
      <c r="OJN58" s="68"/>
      <c r="OJO58" s="68"/>
      <c r="OJP58" s="68"/>
      <c r="OJQ58" s="68"/>
      <c r="OJR58" s="68"/>
      <c r="OJS58" s="68"/>
      <c r="OJT58" s="68"/>
      <c r="OJU58" s="68"/>
      <c r="OJV58" s="68"/>
      <c r="OJW58" s="68"/>
      <c r="OJX58" s="68"/>
      <c r="OJY58" s="68"/>
      <c r="OJZ58" s="68"/>
      <c r="OKA58" s="68"/>
      <c r="OKB58" s="68"/>
      <c r="OKC58" s="68"/>
      <c r="OKD58" s="68"/>
      <c r="OKE58" s="68"/>
      <c r="OKF58" s="68"/>
      <c r="OKG58" s="68"/>
      <c r="OKH58" s="68"/>
      <c r="OKI58" s="68"/>
      <c r="OKJ58" s="68"/>
      <c r="OKK58" s="68"/>
      <c r="OKL58" s="68"/>
      <c r="OKM58" s="68"/>
      <c r="OKN58" s="68"/>
      <c r="OKO58" s="68"/>
      <c r="OKP58" s="68"/>
      <c r="OKQ58" s="68"/>
      <c r="OKR58" s="68"/>
      <c r="OKS58" s="68"/>
      <c r="OKT58" s="68"/>
      <c r="OKU58" s="68"/>
      <c r="OKV58" s="68"/>
      <c r="OKW58" s="68"/>
      <c r="OKX58" s="68"/>
      <c r="OKY58" s="68"/>
      <c r="OKZ58" s="68"/>
      <c r="OLA58" s="68"/>
      <c r="OLB58" s="68"/>
      <c r="OLC58" s="68"/>
      <c r="OLD58" s="68"/>
      <c r="OLE58" s="68"/>
      <c r="OLF58" s="68"/>
      <c r="OLG58" s="68"/>
      <c r="OLH58" s="68"/>
      <c r="OLI58" s="68"/>
      <c r="OLJ58" s="68"/>
      <c r="OLK58" s="68"/>
      <c r="OLL58" s="68"/>
      <c r="OLM58" s="68"/>
      <c r="OLN58" s="68"/>
      <c r="OLO58" s="68"/>
      <c r="OLP58" s="68"/>
      <c r="OLQ58" s="68"/>
      <c r="OLR58" s="68"/>
      <c r="OLS58" s="68"/>
      <c r="OLT58" s="68"/>
      <c r="OLU58" s="68"/>
      <c r="OLV58" s="68"/>
      <c r="OLW58" s="68"/>
      <c r="OLX58" s="68"/>
      <c r="OLY58" s="68"/>
      <c r="OLZ58" s="68"/>
      <c r="OMA58" s="68"/>
      <c r="OMB58" s="68"/>
      <c r="OMC58" s="68"/>
      <c r="OMD58" s="68"/>
      <c r="OME58" s="68"/>
      <c r="OMF58" s="68"/>
      <c r="OMG58" s="68"/>
      <c r="OMH58" s="68"/>
      <c r="OMI58" s="68"/>
      <c r="OMJ58" s="68"/>
      <c r="OMK58" s="68"/>
      <c r="OML58" s="68"/>
      <c r="OMM58" s="68"/>
      <c r="OMN58" s="68"/>
      <c r="OMO58" s="68"/>
      <c r="OMP58" s="68"/>
      <c r="OMQ58" s="68"/>
      <c r="OMR58" s="68"/>
      <c r="OMS58" s="68"/>
      <c r="OMT58" s="68"/>
      <c r="OMU58" s="68"/>
      <c r="OMV58" s="68"/>
      <c r="OMW58" s="68"/>
      <c r="OMX58" s="68"/>
      <c r="OMY58" s="68"/>
      <c r="OMZ58" s="68"/>
      <c r="ONA58" s="68"/>
      <c r="ONB58" s="68"/>
      <c r="ONC58" s="68"/>
      <c r="OND58" s="68"/>
      <c r="ONE58" s="68"/>
      <c r="ONF58" s="68"/>
      <c r="ONG58" s="68"/>
      <c r="ONH58" s="68"/>
      <c r="ONI58" s="68"/>
      <c r="ONJ58" s="68"/>
      <c r="ONK58" s="68"/>
      <c r="ONL58" s="68"/>
      <c r="ONM58" s="68"/>
      <c r="ONN58" s="68"/>
      <c r="ONO58" s="68"/>
      <c r="ONP58" s="68"/>
      <c r="ONQ58" s="68"/>
      <c r="ONR58" s="68"/>
      <c r="ONS58" s="68"/>
      <c r="ONT58" s="68"/>
      <c r="ONU58" s="68"/>
      <c r="ONV58" s="68"/>
      <c r="ONW58" s="68"/>
      <c r="ONX58" s="68"/>
      <c r="ONY58" s="68"/>
      <c r="ONZ58" s="68"/>
      <c r="OOA58" s="68"/>
      <c r="OOB58" s="68"/>
      <c r="OOC58" s="68"/>
      <c r="OOD58" s="68"/>
      <c r="OOE58" s="68"/>
      <c r="OOF58" s="68"/>
      <c r="OOG58" s="68"/>
      <c r="OOH58" s="68"/>
      <c r="OOI58" s="68"/>
      <c r="OOJ58" s="68"/>
      <c r="OOK58" s="68"/>
      <c r="OOL58" s="68"/>
      <c r="OOM58" s="68"/>
      <c r="OON58" s="68"/>
      <c r="OOO58" s="68"/>
      <c r="OOP58" s="68"/>
      <c r="OOQ58" s="68"/>
      <c r="OOR58" s="68"/>
      <c r="OOS58" s="68"/>
      <c r="OOT58" s="68"/>
      <c r="OOU58" s="68"/>
      <c r="OOV58" s="68"/>
      <c r="OOW58" s="68"/>
      <c r="OOX58" s="68"/>
      <c r="OOY58" s="68"/>
      <c r="OOZ58" s="68"/>
      <c r="OPA58" s="68"/>
      <c r="OPB58" s="68"/>
      <c r="OPC58" s="68"/>
      <c r="OPD58" s="68"/>
      <c r="OPE58" s="68"/>
      <c r="OPF58" s="68"/>
      <c r="OPG58" s="68"/>
      <c r="OPH58" s="68"/>
      <c r="OPI58" s="68"/>
      <c r="OPJ58" s="68"/>
      <c r="OPK58" s="68"/>
      <c r="OPL58" s="68"/>
      <c r="OPM58" s="68"/>
      <c r="OPN58" s="68"/>
      <c r="OPO58" s="68"/>
      <c r="OPP58" s="68"/>
      <c r="OPQ58" s="68"/>
      <c r="OPR58" s="68"/>
      <c r="OPS58" s="68"/>
      <c r="OPT58" s="68"/>
      <c r="OPU58" s="68"/>
      <c r="OPV58" s="68"/>
      <c r="OPW58" s="68"/>
      <c r="OPX58" s="68"/>
      <c r="OPY58" s="68"/>
      <c r="OPZ58" s="68"/>
      <c r="OQA58" s="68"/>
      <c r="OQB58" s="68"/>
      <c r="OQC58" s="68"/>
      <c r="OQD58" s="68"/>
      <c r="OQE58" s="68"/>
      <c r="OQF58" s="68"/>
      <c r="OQG58" s="68"/>
      <c r="OQH58" s="68"/>
      <c r="OQI58" s="68"/>
      <c r="OQJ58" s="68"/>
      <c r="OQK58" s="68"/>
      <c r="OQL58" s="68"/>
      <c r="OQM58" s="68"/>
      <c r="OQN58" s="68"/>
      <c r="OQO58" s="68"/>
      <c r="OQP58" s="68"/>
      <c r="OQQ58" s="68"/>
      <c r="OQR58" s="68"/>
      <c r="OQS58" s="68"/>
      <c r="OQT58" s="68"/>
      <c r="OQU58" s="68"/>
      <c r="OQV58" s="68"/>
      <c r="OQW58" s="68"/>
      <c r="OQX58" s="68"/>
      <c r="OQY58" s="68"/>
      <c r="OQZ58" s="68"/>
      <c r="ORA58" s="68"/>
      <c r="ORB58" s="68"/>
      <c r="ORC58" s="68"/>
      <c r="ORD58" s="68"/>
      <c r="ORE58" s="68"/>
      <c r="ORF58" s="68"/>
      <c r="ORG58" s="68"/>
      <c r="ORH58" s="68"/>
      <c r="ORI58" s="68"/>
      <c r="ORJ58" s="68"/>
      <c r="ORK58" s="68"/>
      <c r="ORL58" s="68"/>
      <c r="ORM58" s="68"/>
      <c r="ORN58" s="68"/>
      <c r="ORO58" s="68"/>
      <c r="ORP58" s="68"/>
      <c r="ORQ58" s="68"/>
      <c r="ORR58" s="68"/>
      <c r="ORS58" s="68"/>
      <c r="ORT58" s="68"/>
      <c r="ORU58" s="68"/>
      <c r="ORV58" s="68"/>
      <c r="ORW58" s="68"/>
      <c r="ORX58" s="68"/>
      <c r="ORY58" s="68"/>
      <c r="ORZ58" s="68"/>
      <c r="OSA58" s="68"/>
      <c r="OSB58" s="68"/>
      <c r="OSC58" s="68"/>
      <c r="OSD58" s="68"/>
      <c r="OSE58" s="68"/>
      <c r="OSF58" s="68"/>
      <c r="OSG58" s="68"/>
      <c r="OSH58" s="68"/>
      <c r="OSI58" s="68"/>
      <c r="OSJ58" s="68"/>
      <c r="OSK58" s="68"/>
      <c r="OSL58" s="68"/>
      <c r="OSM58" s="68"/>
      <c r="OSN58" s="68"/>
      <c r="OSO58" s="68"/>
      <c r="OSP58" s="68"/>
      <c r="OSQ58" s="68"/>
      <c r="OSR58" s="68"/>
      <c r="OSS58" s="68"/>
      <c r="OST58" s="68"/>
      <c r="OSU58" s="68"/>
      <c r="OSV58" s="68"/>
      <c r="OSW58" s="68"/>
      <c r="OSX58" s="68"/>
      <c r="OSY58" s="68"/>
      <c r="OSZ58" s="68"/>
      <c r="OTA58" s="68"/>
      <c r="OTB58" s="68"/>
      <c r="OTC58" s="68"/>
      <c r="OTD58" s="68"/>
      <c r="OTE58" s="68"/>
      <c r="OTF58" s="68"/>
      <c r="OTG58" s="68"/>
      <c r="OTH58" s="68"/>
      <c r="OTI58" s="68"/>
      <c r="OTJ58" s="68"/>
      <c r="OTK58" s="68"/>
      <c r="OTL58" s="68"/>
      <c r="OTM58" s="68"/>
      <c r="OTN58" s="68"/>
      <c r="OTO58" s="68"/>
      <c r="OTP58" s="68"/>
      <c r="OTQ58" s="68"/>
      <c r="OTR58" s="68"/>
      <c r="OTS58" s="68"/>
      <c r="OTT58" s="68"/>
      <c r="OTU58" s="68"/>
      <c r="OTV58" s="68"/>
      <c r="OTW58" s="68"/>
      <c r="OTX58" s="68"/>
      <c r="OTY58" s="68"/>
      <c r="OTZ58" s="68"/>
      <c r="OUA58" s="68"/>
      <c r="OUB58" s="68"/>
      <c r="OUC58" s="68"/>
      <c r="OUD58" s="68"/>
      <c r="OUE58" s="68"/>
      <c r="OUF58" s="68"/>
      <c r="OUG58" s="68"/>
      <c r="OUH58" s="68"/>
      <c r="OUI58" s="68"/>
      <c r="OUJ58" s="68"/>
      <c r="OUK58" s="68"/>
      <c r="OUL58" s="68"/>
      <c r="OUM58" s="68"/>
      <c r="OUN58" s="68"/>
      <c r="OUO58" s="68"/>
      <c r="OUP58" s="68"/>
      <c r="OUQ58" s="68"/>
      <c r="OUR58" s="68"/>
      <c r="OUS58" s="68"/>
      <c r="OUT58" s="68"/>
      <c r="OUU58" s="68"/>
      <c r="OUV58" s="68"/>
      <c r="OUW58" s="68"/>
      <c r="OUX58" s="68"/>
      <c r="OUY58" s="68"/>
      <c r="OUZ58" s="68"/>
      <c r="OVA58" s="68"/>
      <c r="OVB58" s="68"/>
      <c r="OVC58" s="68"/>
      <c r="OVD58" s="68"/>
      <c r="OVE58" s="68"/>
      <c r="OVF58" s="68"/>
      <c r="OVG58" s="68"/>
      <c r="OVH58" s="68"/>
      <c r="OVI58" s="68"/>
      <c r="OVJ58" s="68"/>
      <c r="OVK58" s="68"/>
      <c r="OVL58" s="68"/>
      <c r="OVM58" s="68"/>
      <c r="OVN58" s="68"/>
      <c r="OVO58" s="68"/>
      <c r="OVP58" s="68"/>
      <c r="OVQ58" s="68"/>
      <c r="OVR58" s="68"/>
      <c r="OVS58" s="68"/>
      <c r="OVT58" s="68"/>
      <c r="OVU58" s="68"/>
      <c r="OVV58" s="68"/>
      <c r="OVW58" s="68"/>
      <c r="OVX58" s="68"/>
      <c r="OVY58" s="68"/>
      <c r="OVZ58" s="68"/>
      <c r="OWA58" s="68"/>
      <c r="OWB58" s="68"/>
      <c r="OWC58" s="68"/>
      <c r="OWD58" s="68"/>
      <c r="OWE58" s="68"/>
      <c r="OWF58" s="68"/>
      <c r="OWG58" s="68"/>
      <c r="OWH58" s="68"/>
      <c r="OWI58" s="68"/>
      <c r="OWJ58" s="68"/>
      <c r="OWK58" s="68"/>
      <c r="OWL58" s="68"/>
      <c r="OWM58" s="68"/>
      <c r="OWN58" s="68"/>
      <c r="OWO58" s="68"/>
      <c r="OWP58" s="68"/>
      <c r="OWQ58" s="68"/>
      <c r="OWR58" s="68"/>
      <c r="OWS58" s="68"/>
      <c r="OWT58" s="68"/>
      <c r="OWU58" s="68"/>
      <c r="OWV58" s="68"/>
      <c r="OWW58" s="68"/>
      <c r="OWX58" s="68"/>
      <c r="OWY58" s="68"/>
      <c r="OWZ58" s="68"/>
      <c r="OXA58" s="68"/>
      <c r="OXB58" s="68"/>
      <c r="OXC58" s="68"/>
      <c r="OXD58" s="68"/>
      <c r="OXE58" s="68"/>
      <c r="OXF58" s="68"/>
      <c r="OXG58" s="68"/>
      <c r="OXH58" s="68"/>
      <c r="OXI58" s="68"/>
      <c r="OXJ58" s="68"/>
      <c r="OXK58" s="68"/>
      <c r="OXL58" s="68"/>
      <c r="OXM58" s="68"/>
      <c r="OXN58" s="68"/>
      <c r="OXO58" s="68"/>
      <c r="OXP58" s="68"/>
      <c r="OXQ58" s="68"/>
      <c r="OXR58" s="68"/>
      <c r="OXS58" s="68"/>
      <c r="OXT58" s="68"/>
      <c r="OXU58" s="68"/>
      <c r="OXV58" s="68"/>
      <c r="OXW58" s="68"/>
      <c r="OXX58" s="68"/>
      <c r="OXY58" s="68"/>
      <c r="OXZ58" s="68"/>
      <c r="OYA58" s="68"/>
      <c r="OYB58" s="68"/>
      <c r="OYC58" s="68"/>
      <c r="OYD58" s="68"/>
      <c r="OYE58" s="68"/>
      <c r="OYF58" s="68"/>
      <c r="OYG58" s="68"/>
      <c r="OYH58" s="68"/>
      <c r="OYI58" s="68"/>
      <c r="OYJ58" s="68"/>
      <c r="OYK58" s="68"/>
      <c r="OYL58" s="68"/>
      <c r="OYM58" s="68"/>
      <c r="OYN58" s="68"/>
      <c r="OYO58" s="68"/>
      <c r="OYP58" s="68"/>
      <c r="OYQ58" s="68"/>
      <c r="OYR58" s="68"/>
      <c r="OYS58" s="68"/>
      <c r="OYT58" s="68"/>
      <c r="OYU58" s="68"/>
      <c r="OYV58" s="68"/>
      <c r="OYW58" s="68"/>
      <c r="OYX58" s="68"/>
      <c r="OYY58" s="68"/>
      <c r="OYZ58" s="68"/>
      <c r="OZA58" s="68"/>
      <c r="OZB58" s="68"/>
      <c r="OZC58" s="68"/>
      <c r="OZD58" s="68"/>
      <c r="OZE58" s="68"/>
      <c r="OZF58" s="68"/>
      <c r="OZG58" s="68"/>
      <c r="OZH58" s="68"/>
      <c r="OZI58" s="68"/>
      <c r="OZJ58" s="68"/>
      <c r="OZK58" s="68"/>
      <c r="OZL58" s="68"/>
      <c r="OZM58" s="68"/>
      <c r="OZN58" s="68"/>
      <c r="OZO58" s="68"/>
      <c r="OZP58" s="68"/>
      <c r="OZQ58" s="68"/>
      <c r="OZR58" s="68"/>
      <c r="OZS58" s="68"/>
      <c r="OZT58" s="68"/>
      <c r="OZU58" s="68"/>
      <c r="OZV58" s="68"/>
      <c r="OZW58" s="68"/>
      <c r="OZX58" s="68"/>
      <c r="OZY58" s="68"/>
      <c r="OZZ58" s="68"/>
      <c r="PAA58" s="68"/>
      <c r="PAB58" s="68"/>
      <c r="PAC58" s="68"/>
      <c r="PAD58" s="68"/>
      <c r="PAE58" s="68"/>
      <c r="PAF58" s="68"/>
      <c r="PAG58" s="68"/>
      <c r="PAH58" s="68"/>
      <c r="PAI58" s="68"/>
      <c r="PAJ58" s="68"/>
      <c r="PAK58" s="68"/>
      <c r="PAL58" s="68"/>
      <c r="PAM58" s="68"/>
      <c r="PAN58" s="68"/>
      <c r="PAO58" s="68"/>
      <c r="PAP58" s="68"/>
      <c r="PAQ58" s="68"/>
      <c r="PAR58" s="68"/>
      <c r="PAS58" s="68"/>
      <c r="PAT58" s="68"/>
      <c r="PAU58" s="68"/>
      <c r="PAV58" s="68"/>
      <c r="PAW58" s="68"/>
      <c r="PAX58" s="68"/>
      <c r="PAY58" s="68"/>
      <c r="PAZ58" s="68"/>
      <c r="PBA58" s="68"/>
      <c r="PBB58" s="68"/>
      <c r="PBC58" s="68"/>
      <c r="PBD58" s="68"/>
      <c r="PBE58" s="68"/>
      <c r="PBF58" s="68"/>
      <c r="PBG58" s="68"/>
      <c r="PBH58" s="68"/>
      <c r="PBI58" s="68"/>
      <c r="PBJ58" s="68"/>
      <c r="PBK58" s="68"/>
      <c r="PBL58" s="68"/>
      <c r="PBM58" s="68"/>
      <c r="PBN58" s="68"/>
      <c r="PBO58" s="68"/>
      <c r="PBP58" s="68"/>
      <c r="PBQ58" s="68"/>
      <c r="PBR58" s="68"/>
      <c r="PBS58" s="68"/>
      <c r="PBT58" s="68"/>
      <c r="PBU58" s="68"/>
      <c r="PBV58" s="68"/>
      <c r="PBW58" s="68"/>
      <c r="PBX58" s="68"/>
      <c r="PBY58" s="68"/>
      <c r="PBZ58" s="68"/>
      <c r="PCA58" s="68"/>
      <c r="PCB58" s="68"/>
      <c r="PCC58" s="68"/>
      <c r="PCD58" s="68"/>
      <c r="PCE58" s="68"/>
      <c r="PCF58" s="68"/>
      <c r="PCG58" s="68"/>
      <c r="PCH58" s="68"/>
      <c r="PCI58" s="68"/>
      <c r="PCJ58" s="68"/>
      <c r="PCK58" s="68"/>
      <c r="PCL58" s="68"/>
      <c r="PCM58" s="68"/>
      <c r="PCN58" s="68"/>
      <c r="PCO58" s="68"/>
      <c r="PCP58" s="68"/>
      <c r="PCQ58" s="68"/>
      <c r="PCR58" s="68"/>
      <c r="PCS58" s="68"/>
      <c r="PCT58" s="68"/>
      <c r="PCU58" s="68"/>
      <c r="PCV58" s="68"/>
      <c r="PCW58" s="68"/>
      <c r="PCX58" s="68"/>
      <c r="PCY58" s="68"/>
      <c r="PCZ58" s="68"/>
      <c r="PDA58" s="68"/>
      <c r="PDB58" s="68"/>
      <c r="PDC58" s="68"/>
      <c r="PDD58" s="68"/>
      <c r="PDE58" s="68"/>
      <c r="PDF58" s="68"/>
      <c r="PDG58" s="68"/>
      <c r="PDH58" s="68"/>
      <c r="PDI58" s="68"/>
      <c r="PDJ58" s="68"/>
      <c r="PDK58" s="68"/>
      <c r="PDL58" s="68"/>
      <c r="PDM58" s="68"/>
      <c r="PDN58" s="68"/>
      <c r="PDO58" s="68"/>
      <c r="PDP58" s="68"/>
      <c r="PDQ58" s="68"/>
      <c r="PDR58" s="68"/>
      <c r="PDS58" s="68"/>
      <c r="PDT58" s="68"/>
      <c r="PDU58" s="68"/>
      <c r="PDV58" s="68"/>
      <c r="PDW58" s="68"/>
      <c r="PDX58" s="68"/>
      <c r="PDY58" s="68"/>
      <c r="PDZ58" s="68"/>
      <c r="PEA58" s="68"/>
      <c r="PEB58" s="68"/>
      <c r="PEC58" s="68"/>
      <c r="PED58" s="68"/>
      <c r="PEE58" s="68"/>
      <c r="PEF58" s="68"/>
      <c r="PEG58" s="68"/>
      <c r="PEH58" s="68"/>
      <c r="PEI58" s="68"/>
      <c r="PEJ58" s="68"/>
      <c r="PEK58" s="68"/>
      <c r="PEL58" s="68"/>
      <c r="PEM58" s="68"/>
      <c r="PEN58" s="68"/>
      <c r="PEO58" s="68"/>
      <c r="PEP58" s="68"/>
      <c r="PEQ58" s="68"/>
      <c r="PER58" s="68"/>
      <c r="PES58" s="68"/>
      <c r="PET58" s="68"/>
      <c r="PEU58" s="68"/>
      <c r="PEV58" s="68"/>
      <c r="PEW58" s="68"/>
      <c r="PEX58" s="68"/>
      <c r="PEY58" s="68"/>
      <c r="PEZ58" s="68"/>
      <c r="PFA58" s="68"/>
      <c r="PFB58" s="68"/>
      <c r="PFC58" s="68"/>
      <c r="PFD58" s="68"/>
      <c r="PFE58" s="68"/>
      <c r="PFF58" s="68"/>
      <c r="PFG58" s="68"/>
      <c r="PFH58" s="68"/>
      <c r="PFI58" s="68"/>
      <c r="PFJ58" s="68"/>
      <c r="PFK58" s="68"/>
      <c r="PFL58" s="68"/>
      <c r="PFM58" s="68"/>
      <c r="PFN58" s="68"/>
      <c r="PFO58" s="68"/>
      <c r="PFP58" s="68"/>
      <c r="PFQ58" s="68"/>
      <c r="PFR58" s="68"/>
      <c r="PFS58" s="68"/>
      <c r="PFT58" s="68"/>
      <c r="PFU58" s="68"/>
      <c r="PFV58" s="68"/>
      <c r="PFW58" s="68"/>
      <c r="PFX58" s="68"/>
      <c r="PFY58" s="68"/>
      <c r="PFZ58" s="68"/>
      <c r="PGA58" s="68"/>
      <c r="PGB58" s="68"/>
      <c r="PGC58" s="68"/>
      <c r="PGD58" s="68"/>
      <c r="PGE58" s="68"/>
      <c r="PGF58" s="68"/>
      <c r="PGG58" s="68"/>
      <c r="PGH58" s="68"/>
      <c r="PGI58" s="68"/>
      <c r="PGJ58" s="68"/>
      <c r="PGK58" s="68"/>
      <c r="PGL58" s="68"/>
      <c r="PGM58" s="68"/>
      <c r="PGN58" s="68"/>
      <c r="PGO58" s="68"/>
      <c r="PGP58" s="68"/>
      <c r="PGQ58" s="68"/>
      <c r="PGR58" s="68"/>
      <c r="PGS58" s="68"/>
      <c r="PGT58" s="68"/>
      <c r="PGU58" s="68"/>
      <c r="PGV58" s="68"/>
      <c r="PGW58" s="68"/>
      <c r="PGX58" s="68"/>
      <c r="PGY58" s="68"/>
      <c r="PGZ58" s="68"/>
      <c r="PHA58" s="68"/>
      <c r="PHB58" s="68"/>
      <c r="PHC58" s="68"/>
      <c r="PHD58" s="68"/>
      <c r="PHE58" s="68"/>
      <c r="PHF58" s="68"/>
      <c r="PHG58" s="68"/>
      <c r="PHH58" s="68"/>
      <c r="PHI58" s="68"/>
      <c r="PHJ58" s="68"/>
      <c r="PHK58" s="68"/>
      <c r="PHL58" s="68"/>
      <c r="PHM58" s="68"/>
      <c r="PHN58" s="68"/>
      <c r="PHO58" s="68"/>
      <c r="PHP58" s="68"/>
      <c r="PHQ58" s="68"/>
      <c r="PHR58" s="68"/>
      <c r="PHS58" s="68"/>
      <c r="PHT58" s="68"/>
      <c r="PHU58" s="68"/>
      <c r="PHV58" s="68"/>
      <c r="PHW58" s="68"/>
      <c r="PHX58" s="68"/>
      <c r="PHY58" s="68"/>
      <c r="PHZ58" s="68"/>
      <c r="PIA58" s="68"/>
      <c r="PIB58" s="68"/>
      <c r="PIC58" s="68"/>
      <c r="PID58" s="68"/>
      <c r="PIE58" s="68"/>
      <c r="PIF58" s="68"/>
      <c r="PIG58" s="68"/>
      <c r="PIH58" s="68"/>
      <c r="PII58" s="68"/>
      <c r="PIJ58" s="68"/>
      <c r="PIK58" s="68"/>
      <c r="PIL58" s="68"/>
      <c r="PIM58" s="68"/>
      <c r="PIN58" s="68"/>
      <c r="PIO58" s="68"/>
      <c r="PIP58" s="68"/>
      <c r="PIQ58" s="68"/>
      <c r="PIR58" s="68"/>
      <c r="PIS58" s="68"/>
      <c r="PIT58" s="68"/>
      <c r="PIU58" s="68"/>
      <c r="PIV58" s="68"/>
      <c r="PIW58" s="68"/>
      <c r="PIX58" s="68"/>
      <c r="PIY58" s="68"/>
      <c r="PIZ58" s="68"/>
      <c r="PJA58" s="68"/>
      <c r="PJB58" s="68"/>
      <c r="PJC58" s="68"/>
      <c r="PJD58" s="68"/>
      <c r="PJE58" s="68"/>
      <c r="PJF58" s="68"/>
      <c r="PJG58" s="68"/>
      <c r="PJH58" s="68"/>
      <c r="PJI58" s="68"/>
      <c r="PJJ58" s="68"/>
      <c r="PJK58" s="68"/>
      <c r="PJL58" s="68"/>
      <c r="PJM58" s="68"/>
      <c r="PJN58" s="68"/>
      <c r="PJO58" s="68"/>
      <c r="PJP58" s="68"/>
      <c r="PJQ58" s="68"/>
      <c r="PJR58" s="68"/>
      <c r="PJS58" s="68"/>
      <c r="PJT58" s="68"/>
      <c r="PJU58" s="68"/>
      <c r="PJV58" s="68"/>
      <c r="PJW58" s="68"/>
      <c r="PJX58" s="68"/>
      <c r="PJY58" s="68"/>
      <c r="PJZ58" s="68"/>
      <c r="PKA58" s="68"/>
      <c r="PKB58" s="68"/>
      <c r="PKC58" s="68"/>
      <c r="PKD58" s="68"/>
      <c r="PKE58" s="68"/>
      <c r="PKF58" s="68"/>
      <c r="PKG58" s="68"/>
      <c r="PKH58" s="68"/>
      <c r="PKI58" s="68"/>
      <c r="PKJ58" s="68"/>
      <c r="PKK58" s="68"/>
      <c r="PKL58" s="68"/>
      <c r="PKM58" s="68"/>
      <c r="PKN58" s="68"/>
      <c r="PKO58" s="68"/>
      <c r="PKP58" s="68"/>
      <c r="PKQ58" s="68"/>
      <c r="PKR58" s="68"/>
      <c r="PKS58" s="68"/>
      <c r="PKT58" s="68"/>
      <c r="PKU58" s="68"/>
      <c r="PKV58" s="68"/>
      <c r="PKW58" s="68"/>
      <c r="PKX58" s="68"/>
      <c r="PKY58" s="68"/>
      <c r="PKZ58" s="68"/>
      <c r="PLA58" s="68"/>
      <c r="PLB58" s="68"/>
      <c r="PLC58" s="68"/>
      <c r="PLD58" s="68"/>
      <c r="PLE58" s="68"/>
      <c r="PLF58" s="68"/>
      <c r="PLG58" s="68"/>
      <c r="PLH58" s="68"/>
      <c r="PLI58" s="68"/>
      <c r="PLJ58" s="68"/>
      <c r="PLK58" s="68"/>
      <c r="PLL58" s="68"/>
      <c r="PLM58" s="68"/>
      <c r="PLN58" s="68"/>
      <c r="PLO58" s="68"/>
      <c r="PLP58" s="68"/>
      <c r="PLQ58" s="68"/>
      <c r="PLR58" s="68"/>
      <c r="PLS58" s="68"/>
      <c r="PLT58" s="68"/>
      <c r="PLU58" s="68"/>
      <c r="PLV58" s="68"/>
      <c r="PLW58" s="68"/>
      <c r="PLX58" s="68"/>
      <c r="PLY58" s="68"/>
      <c r="PLZ58" s="68"/>
      <c r="PMA58" s="68"/>
      <c r="PMB58" s="68"/>
      <c r="PMC58" s="68"/>
      <c r="PMD58" s="68"/>
      <c r="PME58" s="68"/>
      <c r="PMF58" s="68"/>
      <c r="PMG58" s="68"/>
      <c r="PMH58" s="68"/>
      <c r="PMI58" s="68"/>
      <c r="PMJ58" s="68"/>
      <c r="PMK58" s="68"/>
      <c r="PML58" s="68"/>
      <c r="PMM58" s="68"/>
      <c r="PMN58" s="68"/>
      <c r="PMO58" s="68"/>
      <c r="PMP58" s="68"/>
      <c r="PMQ58" s="68"/>
      <c r="PMR58" s="68"/>
      <c r="PMS58" s="68"/>
      <c r="PMT58" s="68"/>
      <c r="PMU58" s="68"/>
      <c r="PMV58" s="68"/>
      <c r="PMW58" s="68"/>
      <c r="PMX58" s="68"/>
      <c r="PMY58" s="68"/>
      <c r="PMZ58" s="68"/>
      <c r="PNA58" s="68"/>
      <c r="PNB58" s="68"/>
      <c r="PNC58" s="68"/>
      <c r="PND58" s="68"/>
      <c r="PNE58" s="68"/>
      <c r="PNF58" s="68"/>
      <c r="PNG58" s="68"/>
      <c r="PNH58" s="68"/>
      <c r="PNI58" s="68"/>
      <c r="PNJ58" s="68"/>
      <c r="PNK58" s="68"/>
      <c r="PNL58" s="68"/>
      <c r="PNM58" s="68"/>
      <c r="PNN58" s="68"/>
      <c r="PNO58" s="68"/>
      <c r="PNP58" s="68"/>
      <c r="PNQ58" s="68"/>
      <c r="PNR58" s="68"/>
      <c r="PNS58" s="68"/>
      <c r="PNT58" s="68"/>
      <c r="PNU58" s="68"/>
      <c r="PNV58" s="68"/>
      <c r="PNW58" s="68"/>
      <c r="PNX58" s="68"/>
      <c r="PNY58" s="68"/>
      <c r="PNZ58" s="68"/>
      <c r="POA58" s="68"/>
      <c r="POB58" s="68"/>
      <c r="POC58" s="68"/>
      <c r="POD58" s="68"/>
      <c r="POE58" s="68"/>
      <c r="POF58" s="68"/>
      <c r="POG58" s="68"/>
      <c r="POH58" s="68"/>
      <c r="POI58" s="68"/>
      <c r="POJ58" s="68"/>
      <c r="POK58" s="68"/>
      <c r="POL58" s="68"/>
      <c r="POM58" s="68"/>
      <c r="PON58" s="68"/>
      <c r="POO58" s="68"/>
      <c r="POP58" s="68"/>
      <c r="POQ58" s="68"/>
      <c r="POR58" s="68"/>
      <c r="POS58" s="68"/>
      <c r="POT58" s="68"/>
      <c r="POU58" s="68"/>
      <c r="POV58" s="68"/>
      <c r="POW58" s="68"/>
      <c r="POX58" s="68"/>
      <c r="POY58" s="68"/>
      <c r="POZ58" s="68"/>
      <c r="PPA58" s="68"/>
      <c r="PPB58" s="68"/>
      <c r="PPC58" s="68"/>
      <c r="PPD58" s="68"/>
      <c r="PPE58" s="68"/>
      <c r="PPF58" s="68"/>
      <c r="PPG58" s="68"/>
      <c r="PPH58" s="68"/>
      <c r="PPI58" s="68"/>
      <c r="PPJ58" s="68"/>
      <c r="PPK58" s="68"/>
      <c r="PPL58" s="68"/>
      <c r="PPM58" s="68"/>
      <c r="PPN58" s="68"/>
      <c r="PPO58" s="68"/>
      <c r="PPP58" s="68"/>
      <c r="PPQ58" s="68"/>
      <c r="PPR58" s="68"/>
      <c r="PPS58" s="68"/>
      <c r="PPT58" s="68"/>
      <c r="PPU58" s="68"/>
      <c r="PPV58" s="68"/>
      <c r="PPW58" s="68"/>
      <c r="PPX58" s="68"/>
      <c r="PPY58" s="68"/>
      <c r="PPZ58" s="68"/>
      <c r="PQA58" s="68"/>
      <c r="PQB58" s="68"/>
      <c r="PQC58" s="68"/>
      <c r="PQD58" s="68"/>
      <c r="PQE58" s="68"/>
      <c r="PQF58" s="68"/>
      <c r="PQG58" s="68"/>
      <c r="PQH58" s="68"/>
      <c r="PQI58" s="68"/>
      <c r="PQJ58" s="68"/>
      <c r="PQK58" s="68"/>
      <c r="PQL58" s="68"/>
      <c r="PQM58" s="68"/>
      <c r="PQN58" s="68"/>
      <c r="PQO58" s="68"/>
      <c r="PQP58" s="68"/>
      <c r="PQQ58" s="68"/>
      <c r="PQR58" s="68"/>
      <c r="PQS58" s="68"/>
      <c r="PQT58" s="68"/>
      <c r="PQU58" s="68"/>
      <c r="PQV58" s="68"/>
      <c r="PQW58" s="68"/>
      <c r="PQX58" s="68"/>
      <c r="PQY58" s="68"/>
      <c r="PQZ58" s="68"/>
      <c r="PRA58" s="68"/>
      <c r="PRB58" s="68"/>
      <c r="PRC58" s="68"/>
      <c r="PRD58" s="68"/>
      <c r="PRE58" s="68"/>
      <c r="PRF58" s="68"/>
      <c r="PRG58" s="68"/>
      <c r="PRH58" s="68"/>
      <c r="PRI58" s="68"/>
      <c r="PRJ58" s="68"/>
      <c r="PRK58" s="68"/>
      <c r="PRL58" s="68"/>
      <c r="PRM58" s="68"/>
      <c r="PRN58" s="68"/>
      <c r="PRO58" s="68"/>
      <c r="PRP58" s="68"/>
      <c r="PRQ58" s="68"/>
      <c r="PRR58" s="68"/>
      <c r="PRS58" s="68"/>
      <c r="PRT58" s="68"/>
      <c r="PRU58" s="68"/>
      <c r="PRV58" s="68"/>
      <c r="PRW58" s="68"/>
      <c r="PRX58" s="68"/>
      <c r="PRY58" s="68"/>
      <c r="PRZ58" s="68"/>
      <c r="PSA58" s="68"/>
      <c r="PSB58" s="68"/>
      <c r="PSC58" s="68"/>
      <c r="PSD58" s="68"/>
      <c r="PSE58" s="68"/>
      <c r="PSF58" s="68"/>
      <c r="PSG58" s="68"/>
      <c r="PSH58" s="68"/>
      <c r="PSI58" s="68"/>
      <c r="PSJ58" s="68"/>
      <c r="PSK58" s="68"/>
      <c r="PSL58" s="68"/>
      <c r="PSM58" s="68"/>
      <c r="PSN58" s="68"/>
      <c r="PSO58" s="68"/>
      <c r="PSP58" s="68"/>
      <c r="PSQ58" s="68"/>
      <c r="PSR58" s="68"/>
      <c r="PSS58" s="68"/>
      <c r="PST58" s="68"/>
      <c r="PSU58" s="68"/>
      <c r="PSV58" s="68"/>
      <c r="PSW58" s="68"/>
      <c r="PSX58" s="68"/>
      <c r="PSY58" s="68"/>
      <c r="PSZ58" s="68"/>
      <c r="PTA58" s="68"/>
      <c r="PTB58" s="68"/>
      <c r="PTC58" s="68"/>
      <c r="PTD58" s="68"/>
      <c r="PTE58" s="68"/>
      <c r="PTF58" s="68"/>
      <c r="PTG58" s="68"/>
      <c r="PTH58" s="68"/>
      <c r="PTI58" s="68"/>
      <c r="PTJ58" s="68"/>
      <c r="PTK58" s="68"/>
      <c r="PTL58" s="68"/>
      <c r="PTM58" s="68"/>
      <c r="PTN58" s="68"/>
      <c r="PTO58" s="68"/>
      <c r="PTP58" s="68"/>
      <c r="PTQ58" s="68"/>
      <c r="PTR58" s="68"/>
      <c r="PTS58" s="68"/>
      <c r="PTT58" s="68"/>
      <c r="PTU58" s="68"/>
      <c r="PTV58" s="68"/>
      <c r="PTW58" s="68"/>
      <c r="PTX58" s="68"/>
      <c r="PTY58" s="68"/>
      <c r="PTZ58" s="68"/>
      <c r="PUA58" s="68"/>
      <c r="PUB58" s="68"/>
      <c r="PUC58" s="68"/>
      <c r="PUD58" s="68"/>
      <c r="PUE58" s="68"/>
      <c r="PUF58" s="68"/>
      <c r="PUG58" s="68"/>
      <c r="PUH58" s="68"/>
      <c r="PUI58" s="68"/>
      <c r="PUJ58" s="68"/>
      <c r="PUK58" s="68"/>
      <c r="PUL58" s="68"/>
      <c r="PUM58" s="68"/>
      <c r="PUN58" s="68"/>
      <c r="PUO58" s="68"/>
      <c r="PUP58" s="68"/>
      <c r="PUQ58" s="68"/>
      <c r="PUR58" s="68"/>
      <c r="PUS58" s="68"/>
      <c r="PUT58" s="68"/>
      <c r="PUU58" s="68"/>
      <c r="PUV58" s="68"/>
      <c r="PUW58" s="68"/>
      <c r="PUX58" s="68"/>
      <c r="PUY58" s="68"/>
      <c r="PUZ58" s="68"/>
      <c r="PVA58" s="68"/>
      <c r="PVB58" s="68"/>
      <c r="PVC58" s="68"/>
      <c r="PVD58" s="68"/>
      <c r="PVE58" s="68"/>
      <c r="PVF58" s="68"/>
      <c r="PVG58" s="68"/>
      <c r="PVH58" s="68"/>
      <c r="PVI58" s="68"/>
      <c r="PVJ58" s="68"/>
      <c r="PVK58" s="68"/>
      <c r="PVL58" s="68"/>
      <c r="PVM58" s="68"/>
      <c r="PVN58" s="68"/>
      <c r="PVO58" s="68"/>
      <c r="PVP58" s="68"/>
      <c r="PVQ58" s="68"/>
      <c r="PVR58" s="68"/>
      <c r="PVS58" s="68"/>
      <c r="PVT58" s="68"/>
      <c r="PVU58" s="68"/>
      <c r="PVV58" s="68"/>
      <c r="PVW58" s="68"/>
      <c r="PVX58" s="68"/>
      <c r="PVY58" s="68"/>
      <c r="PVZ58" s="68"/>
      <c r="PWA58" s="68"/>
      <c r="PWB58" s="68"/>
      <c r="PWC58" s="68"/>
      <c r="PWD58" s="68"/>
      <c r="PWE58" s="68"/>
      <c r="PWF58" s="68"/>
      <c r="PWG58" s="68"/>
      <c r="PWH58" s="68"/>
      <c r="PWI58" s="68"/>
      <c r="PWJ58" s="68"/>
      <c r="PWK58" s="68"/>
      <c r="PWL58" s="68"/>
      <c r="PWM58" s="68"/>
      <c r="PWN58" s="68"/>
      <c r="PWO58" s="68"/>
      <c r="PWP58" s="68"/>
      <c r="PWQ58" s="68"/>
      <c r="PWR58" s="68"/>
      <c r="PWS58" s="68"/>
      <c r="PWT58" s="68"/>
      <c r="PWU58" s="68"/>
      <c r="PWV58" s="68"/>
      <c r="PWW58" s="68"/>
      <c r="PWX58" s="68"/>
      <c r="PWY58" s="68"/>
      <c r="PWZ58" s="68"/>
      <c r="PXA58" s="68"/>
      <c r="PXB58" s="68"/>
      <c r="PXC58" s="68"/>
      <c r="PXD58" s="68"/>
      <c r="PXE58" s="68"/>
      <c r="PXF58" s="68"/>
      <c r="PXG58" s="68"/>
      <c r="PXH58" s="68"/>
      <c r="PXI58" s="68"/>
      <c r="PXJ58" s="68"/>
      <c r="PXK58" s="68"/>
      <c r="PXL58" s="68"/>
      <c r="PXM58" s="68"/>
      <c r="PXN58" s="68"/>
      <c r="PXO58" s="68"/>
      <c r="PXP58" s="68"/>
      <c r="PXQ58" s="68"/>
      <c r="PXR58" s="68"/>
      <c r="PXS58" s="68"/>
      <c r="PXT58" s="68"/>
      <c r="PXU58" s="68"/>
      <c r="PXV58" s="68"/>
      <c r="PXW58" s="68"/>
      <c r="PXX58" s="68"/>
      <c r="PXY58" s="68"/>
      <c r="PXZ58" s="68"/>
      <c r="PYA58" s="68"/>
      <c r="PYB58" s="68"/>
      <c r="PYC58" s="68"/>
      <c r="PYD58" s="68"/>
      <c r="PYE58" s="68"/>
      <c r="PYF58" s="68"/>
      <c r="PYG58" s="68"/>
      <c r="PYH58" s="68"/>
      <c r="PYI58" s="68"/>
      <c r="PYJ58" s="68"/>
      <c r="PYK58" s="68"/>
      <c r="PYL58" s="68"/>
      <c r="PYM58" s="68"/>
      <c r="PYN58" s="68"/>
      <c r="PYO58" s="68"/>
      <c r="PYP58" s="68"/>
      <c r="PYQ58" s="68"/>
      <c r="PYR58" s="68"/>
      <c r="PYS58" s="68"/>
      <c r="PYT58" s="68"/>
      <c r="PYU58" s="68"/>
      <c r="PYV58" s="68"/>
      <c r="PYW58" s="68"/>
      <c r="PYX58" s="68"/>
      <c r="PYY58" s="68"/>
      <c r="PYZ58" s="68"/>
      <c r="PZA58" s="68"/>
      <c r="PZB58" s="68"/>
      <c r="PZC58" s="68"/>
      <c r="PZD58" s="68"/>
      <c r="PZE58" s="68"/>
      <c r="PZF58" s="68"/>
      <c r="PZG58" s="68"/>
      <c r="PZH58" s="68"/>
      <c r="PZI58" s="68"/>
      <c r="PZJ58" s="68"/>
      <c r="PZK58" s="68"/>
      <c r="PZL58" s="68"/>
      <c r="PZM58" s="68"/>
      <c r="PZN58" s="68"/>
      <c r="PZO58" s="68"/>
      <c r="PZP58" s="68"/>
      <c r="PZQ58" s="68"/>
      <c r="PZR58" s="68"/>
      <c r="PZS58" s="68"/>
      <c r="PZT58" s="68"/>
      <c r="PZU58" s="68"/>
      <c r="PZV58" s="68"/>
      <c r="PZW58" s="68"/>
      <c r="PZX58" s="68"/>
      <c r="PZY58" s="68"/>
      <c r="PZZ58" s="68"/>
      <c r="QAA58" s="68"/>
      <c r="QAB58" s="68"/>
      <c r="QAC58" s="68"/>
      <c r="QAD58" s="68"/>
      <c r="QAE58" s="68"/>
      <c r="QAF58" s="68"/>
      <c r="QAG58" s="68"/>
      <c r="QAH58" s="68"/>
      <c r="QAI58" s="68"/>
      <c r="QAJ58" s="68"/>
      <c r="QAK58" s="68"/>
      <c r="QAL58" s="68"/>
      <c r="QAM58" s="68"/>
      <c r="QAN58" s="68"/>
      <c r="QAO58" s="68"/>
      <c r="QAP58" s="68"/>
      <c r="QAQ58" s="68"/>
      <c r="QAR58" s="68"/>
      <c r="QAS58" s="68"/>
      <c r="QAT58" s="68"/>
      <c r="QAU58" s="68"/>
      <c r="QAV58" s="68"/>
      <c r="QAW58" s="68"/>
      <c r="QAX58" s="68"/>
      <c r="QAY58" s="68"/>
      <c r="QAZ58" s="68"/>
      <c r="QBA58" s="68"/>
      <c r="QBB58" s="68"/>
      <c r="QBC58" s="68"/>
      <c r="QBD58" s="68"/>
      <c r="QBE58" s="68"/>
      <c r="QBF58" s="68"/>
      <c r="QBG58" s="68"/>
      <c r="QBH58" s="68"/>
      <c r="QBI58" s="68"/>
      <c r="QBJ58" s="68"/>
      <c r="QBK58" s="68"/>
      <c r="QBL58" s="68"/>
      <c r="QBM58" s="68"/>
      <c r="QBN58" s="68"/>
      <c r="QBO58" s="68"/>
      <c r="QBP58" s="68"/>
      <c r="QBQ58" s="68"/>
      <c r="QBR58" s="68"/>
      <c r="QBS58" s="68"/>
      <c r="QBT58" s="68"/>
      <c r="QBU58" s="68"/>
      <c r="QBV58" s="68"/>
      <c r="QBW58" s="68"/>
      <c r="QBX58" s="68"/>
      <c r="QBY58" s="68"/>
      <c r="QBZ58" s="68"/>
      <c r="QCA58" s="68"/>
      <c r="QCB58" s="68"/>
      <c r="QCC58" s="68"/>
      <c r="QCD58" s="68"/>
      <c r="QCE58" s="68"/>
      <c r="QCF58" s="68"/>
      <c r="QCG58" s="68"/>
      <c r="QCH58" s="68"/>
      <c r="QCI58" s="68"/>
      <c r="QCJ58" s="68"/>
      <c r="QCK58" s="68"/>
      <c r="QCL58" s="68"/>
      <c r="QCM58" s="68"/>
      <c r="QCN58" s="68"/>
      <c r="QCO58" s="68"/>
      <c r="QCP58" s="68"/>
      <c r="QCQ58" s="68"/>
      <c r="QCR58" s="68"/>
      <c r="QCS58" s="68"/>
      <c r="QCT58" s="68"/>
      <c r="QCU58" s="68"/>
      <c r="QCV58" s="68"/>
      <c r="QCW58" s="68"/>
      <c r="QCX58" s="68"/>
      <c r="QCY58" s="68"/>
      <c r="QCZ58" s="68"/>
      <c r="QDA58" s="68"/>
      <c r="QDB58" s="68"/>
      <c r="QDC58" s="68"/>
      <c r="QDD58" s="68"/>
      <c r="QDE58" s="68"/>
      <c r="QDF58" s="68"/>
      <c r="QDG58" s="68"/>
      <c r="QDH58" s="68"/>
      <c r="QDI58" s="68"/>
      <c r="QDJ58" s="68"/>
      <c r="QDK58" s="68"/>
      <c r="QDL58" s="68"/>
      <c r="QDM58" s="68"/>
      <c r="QDN58" s="68"/>
      <c r="QDO58" s="68"/>
      <c r="QDP58" s="68"/>
      <c r="QDQ58" s="68"/>
      <c r="QDR58" s="68"/>
      <c r="QDS58" s="68"/>
      <c r="QDT58" s="68"/>
      <c r="QDU58" s="68"/>
      <c r="QDV58" s="68"/>
      <c r="QDW58" s="68"/>
      <c r="QDX58" s="68"/>
      <c r="QDY58" s="68"/>
      <c r="QDZ58" s="68"/>
      <c r="QEA58" s="68"/>
      <c r="QEB58" s="68"/>
      <c r="QEC58" s="68"/>
      <c r="QED58" s="68"/>
      <c r="QEE58" s="68"/>
      <c r="QEF58" s="68"/>
      <c r="QEG58" s="68"/>
      <c r="QEH58" s="68"/>
      <c r="QEI58" s="68"/>
      <c r="QEJ58" s="68"/>
      <c r="QEK58" s="68"/>
      <c r="QEL58" s="68"/>
      <c r="QEM58" s="68"/>
      <c r="QEN58" s="68"/>
      <c r="QEO58" s="68"/>
      <c r="QEP58" s="68"/>
      <c r="QEQ58" s="68"/>
      <c r="QER58" s="68"/>
      <c r="QES58" s="68"/>
      <c r="QET58" s="68"/>
      <c r="QEU58" s="68"/>
      <c r="QEV58" s="68"/>
      <c r="QEW58" s="68"/>
      <c r="QEX58" s="68"/>
      <c r="QEY58" s="68"/>
      <c r="QEZ58" s="68"/>
      <c r="QFA58" s="68"/>
      <c r="QFB58" s="68"/>
      <c r="QFC58" s="68"/>
      <c r="QFD58" s="68"/>
      <c r="QFE58" s="68"/>
      <c r="QFF58" s="68"/>
      <c r="QFG58" s="68"/>
      <c r="QFH58" s="68"/>
      <c r="QFI58" s="68"/>
      <c r="QFJ58" s="68"/>
      <c r="QFK58" s="68"/>
      <c r="QFL58" s="68"/>
      <c r="QFM58" s="68"/>
      <c r="QFN58" s="68"/>
      <c r="QFO58" s="68"/>
      <c r="QFP58" s="68"/>
      <c r="QFQ58" s="68"/>
      <c r="QFR58" s="68"/>
      <c r="QFS58" s="68"/>
      <c r="QFT58" s="68"/>
      <c r="QFU58" s="68"/>
      <c r="QFV58" s="68"/>
      <c r="QFW58" s="68"/>
      <c r="QFX58" s="68"/>
      <c r="QFY58" s="68"/>
      <c r="QFZ58" s="68"/>
      <c r="QGA58" s="68"/>
      <c r="QGB58" s="68"/>
      <c r="QGC58" s="68"/>
      <c r="QGD58" s="68"/>
      <c r="QGE58" s="68"/>
      <c r="QGF58" s="68"/>
      <c r="QGG58" s="68"/>
      <c r="QGH58" s="68"/>
      <c r="QGI58" s="68"/>
      <c r="QGJ58" s="68"/>
      <c r="QGK58" s="68"/>
      <c r="QGL58" s="68"/>
      <c r="QGM58" s="68"/>
      <c r="QGN58" s="68"/>
      <c r="QGO58" s="68"/>
      <c r="QGP58" s="68"/>
      <c r="QGQ58" s="68"/>
      <c r="QGR58" s="68"/>
      <c r="QGS58" s="68"/>
      <c r="QGT58" s="68"/>
      <c r="QGU58" s="68"/>
      <c r="QGV58" s="68"/>
      <c r="QGW58" s="68"/>
      <c r="QGX58" s="68"/>
      <c r="QGY58" s="68"/>
      <c r="QGZ58" s="68"/>
      <c r="QHA58" s="68"/>
      <c r="QHB58" s="68"/>
      <c r="QHC58" s="68"/>
      <c r="QHD58" s="68"/>
      <c r="QHE58" s="68"/>
      <c r="QHF58" s="68"/>
      <c r="QHG58" s="68"/>
      <c r="QHH58" s="68"/>
      <c r="QHI58" s="68"/>
      <c r="QHJ58" s="68"/>
      <c r="QHK58" s="68"/>
      <c r="QHL58" s="68"/>
      <c r="QHM58" s="68"/>
      <c r="QHN58" s="68"/>
      <c r="QHO58" s="68"/>
      <c r="QHP58" s="68"/>
      <c r="QHQ58" s="68"/>
      <c r="QHR58" s="68"/>
      <c r="QHS58" s="68"/>
      <c r="QHT58" s="68"/>
      <c r="QHU58" s="68"/>
      <c r="QHV58" s="68"/>
      <c r="QHW58" s="68"/>
      <c r="QHX58" s="68"/>
      <c r="QHY58" s="68"/>
      <c r="QHZ58" s="68"/>
      <c r="QIA58" s="68"/>
      <c r="QIB58" s="68"/>
      <c r="QIC58" s="68"/>
      <c r="QID58" s="68"/>
      <c r="QIE58" s="68"/>
      <c r="QIF58" s="68"/>
      <c r="QIG58" s="68"/>
      <c r="QIH58" s="68"/>
      <c r="QII58" s="68"/>
      <c r="QIJ58" s="68"/>
      <c r="QIK58" s="68"/>
      <c r="QIL58" s="68"/>
      <c r="QIM58" s="68"/>
      <c r="QIN58" s="68"/>
      <c r="QIO58" s="68"/>
      <c r="QIP58" s="68"/>
      <c r="QIQ58" s="68"/>
      <c r="QIR58" s="68"/>
      <c r="QIS58" s="68"/>
      <c r="QIT58" s="68"/>
      <c r="QIU58" s="68"/>
      <c r="QIV58" s="68"/>
      <c r="QIW58" s="68"/>
      <c r="QIX58" s="68"/>
      <c r="QIY58" s="68"/>
      <c r="QIZ58" s="68"/>
      <c r="QJA58" s="68"/>
      <c r="QJB58" s="68"/>
      <c r="QJC58" s="68"/>
      <c r="QJD58" s="68"/>
      <c r="QJE58" s="68"/>
      <c r="QJF58" s="68"/>
      <c r="QJG58" s="68"/>
      <c r="QJH58" s="68"/>
      <c r="QJI58" s="68"/>
      <c r="QJJ58" s="68"/>
      <c r="QJK58" s="68"/>
      <c r="QJL58" s="68"/>
      <c r="QJM58" s="68"/>
      <c r="QJN58" s="68"/>
      <c r="QJO58" s="68"/>
      <c r="QJP58" s="68"/>
      <c r="QJQ58" s="68"/>
      <c r="QJR58" s="68"/>
      <c r="QJS58" s="68"/>
      <c r="QJT58" s="68"/>
      <c r="QJU58" s="68"/>
      <c r="QJV58" s="68"/>
      <c r="QJW58" s="68"/>
      <c r="QJX58" s="68"/>
      <c r="QJY58" s="68"/>
      <c r="QJZ58" s="68"/>
      <c r="QKA58" s="68"/>
      <c r="QKB58" s="68"/>
      <c r="QKC58" s="68"/>
      <c r="QKD58" s="68"/>
      <c r="QKE58" s="68"/>
      <c r="QKF58" s="68"/>
      <c r="QKG58" s="68"/>
      <c r="QKH58" s="68"/>
      <c r="QKI58" s="68"/>
      <c r="QKJ58" s="68"/>
      <c r="QKK58" s="68"/>
      <c r="QKL58" s="68"/>
      <c r="QKM58" s="68"/>
      <c r="QKN58" s="68"/>
      <c r="QKO58" s="68"/>
      <c r="QKP58" s="68"/>
      <c r="QKQ58" s="68"/>
      <c r="QKR58" s="68"/>
      <c r="QKS58" s="68"/>
      <c r="QKT58" s="68"/>
      <c r="QKU58" s="68"/>
      <c r="QKV58" s="68"/>
      <c r="QKW58" s="68"/>
      <c r="QKX58" s="68"/>
      <c r="QKY58" s="68"/>
      <c r="QKZ58" s="68"/>
      <c r="QLA58" s="68"/>
      <c r="QLB58" s="68"/>
      <c r="QLC58" s="68"/>
      <c r="QLD58" s="68"/>
      <c r="QLE58" s="68"/>
      <c r="QLF58" s="68"/>
      <c r="QLG58" s="68"/>
      <c r="QLH58" s="68"/>
      <c r="QLI58" s="68"/>
      <c r="QLJ58" s="68"/>
      <c r="QLK58" s="68"/>
      <c r="QLL58" s="68"/>
      <c r="QLM58" s="68"/>
      <c r="QLN58" s="68"/>
      <c r="QLO58" s="68"/>
      <c r="QLP58" s="68"/>
      <c r="QLQ58" s="68"/>
      <c r="QLR58" s="68"/>
      <c r="QLS58" s="68"/>
      <c r="QLT58" s="68"/>
      <c r="QLU58" s="68"/>
      <c r="QLV58" s="68"/>
      <c r="QLW58" s="68"/>
      <c r="QLX58" s="68"/>
      <c r="QLY58" s="68"/>
      <c r="QLZ58" s="68"/>
      <c r="QMA58" s="68"/>
      <c r="QMB58" s="68"/>
      <c r="QMC58" s="68"/>
      <c r="QMD58" s="68"/>
      <c r="QME58" s="68"/>
      <c r="QMF58" s="68"/>
      <c r="QMG58" s="68"/>
      <c r="QMH58" s="68"/>
      <c r="QMI58" s="68"/>
      <c r="QMJ58" s="68"/>
      <c r="QMK58" s="68"/>
      <c r="QML58" s="68"/>
      <c r="QMM58" s="68"/>
      <c r="QMN58" s="68"/>
      <c r="QMO58" s="68"/>
      <c r="QMP58" s="68"/>
      <c r="QMQ58" s="68"/>
      <c r="QMR58" s="68"/>
      <c r="QMS58" s="68"/>
      <c r="QMT58" s="68"/>
      <c r="QMU58" s="68"/>
      <c r="QMV58" s="68"/>
      <c r="QMW58" s="68"/>
      <c r="QMX58" s="68"/>
      <c r="QMY58" s="68"/>
      <c r="QMZ58" s="68"/>
      <c r="QNA58" s="68"/>
      <c r="QNB58" s="68"/>
      <c r="QNC58" s="68"/>
      <c r="QND58" s="68"/>
      <c r="QNE58" s="68"/>
      <c r="QNF58" s="68"/>
      <c r="QNG58" s="68"/>
      <c r="QNH58" s="68"/>
      <c r="QNI58" s="68"/>
      <c r="QNJ58" s="68"/>
      <c r="QNK58" s="68"/>
      <c r="QNL58" s="68"/>
      <c r="QNM58" s="68"/>
      <c r="QNN58" s="68"/>
      <c r="QNO58" s="68"/>
      <c r="QNP58" s="68"/>
      <c r="QNQ58" s="68"/>
      <c r="QNR58" s="68"/>
      <c r="QNS58" s="68"/>
      <c r="QNT58" s="68"/>
      <c r="QNU58" s="68"/>
      <c r="QNV58" s="68"/>
      <c r="QNW58" s="68"/>
      <c r="QNX58" s="68"/>
      <c r="QNY58" s="68"/>
      <c r="QNZ58" s="68"/>
      <c r="QOA58" s="68"/>
      <c r="QOB58" s="68"/>
      <c r="QOC58" s="68"/>
      <c r="QOD58" s="68"/>
      <c r="QOE58" s="68"/>
      <c r="QOF58" s="68"/>
      <c r="QOG58" s="68"/>
      <c r="QOH58" s="68"/>
      <c r="QOI58" s="68"/>
      <c r="QOJ58" s="68"/>
      <c r="QOK58" s="68"/>
      <c r="QOL58" s="68"/>
      <c r="QOM58" s="68"/>
      <c r="QON58" s="68"/>
      <c r="QOO58" s="68"/>
      <c r="QOP58" s="68"/>
      <c r="QOQ58" s="68"/>
      <c r="QOR58" s="68"/>
      <c r="QOS58" s="68"/>
      <c r="QOT58" s="68"/>
      <c r="QOU58" s="68"/>
      <c r="QOV58" s="68"/>
      <c r="QOW58" s="68"/>
      <c r="QOX58" s="68"/>
      <c r="QOY58" s="68"/>
      <c r="QOZ58" s="68"/>
      <c r="QPA58" s="68"/>
      <c r="QPB58" s="68"/>
      <c r="QPC58" s="68"/>
      <c r="QPD58" s="68"/>
      <c r="QPE58" s="68"/>
      <c r="QPF58" s="68"/>
      <c r="QPG58" s="68"/>
      <c r="QPH58" s="68"/>
      <c r="QPI58" s="68"/>
      <c r="QPJ58" s="68"/>
      <c r="QPK58" s="68"/>
      <c r="QPL58" s="68"/>
      <c r="QPM58" s="68"/>
      <c r="QPN58" s="68"/>
      <c r="QPO58" s="68"/>
      <c r="QPP58" s="68"/>
      <c r="QPQ58" s="68"/>
      <c r="QPR58" s="68"/>
      <c r="QPS58" s="68"/>
      <c r="QPT58" s="68"/>
      <c r="QPU58" s="68"/>
      <c r="QPV58" s="68"/>
      <c r="QPW58" s="68"/>
      <c r="QPX58" s="68"/>
      <c r="QPY58" s="68"/>
      <c r="QPZ58" s="68"/>
      <c r="QQA58" s="68"/>
      <c r="QQB58" s="68"/>
      <c r="QQC58" s="68"/>
      <c r="QQD58" s="68"/>
      <c r="QQE58" s="68"/>
      <c r="QQF58" s="68"/>
      <c r="QQG58" s="68"/>
      <c r="QQH58" s="68"/>
      <c r="QQI58" s="68"/>
      <c r="QQJ58" s="68"/>
      <c r="QQK58" s="68"/>
      <c r="QQL58" s="68"/>
      <c r="QQM58" s="68"/>
      <c r="QQN58" s="68"/>
      <c r="QQO58" s="68"/>
      <c r="QQP58" s="68"/>
      <c r="QQQ58" s="68"/>
      <c r="QQR58" s="68"/>
      <c r="QQS58" s="68"/>
      <c r="QQT58" s="68"/>
      <c r="QQU58" s="68"/>
      <c r="QQV58" s="68"/>
      <c r="QQW58" s="68"/>
      <c r="QQX58" s="68"/>
      <c r="QQY58" s="68"/>
      <c r="QQZ58" s="68"/>
      <c r="QRA58" s="68"/>
      <c r="QRB58" s="68"/>
      <c r="QRC58" s="68"/>
      <c r="QRD58" s="68"/>
      <c r="QRE58" s="68"/>
      <c r="QRF58" s="68"/>
      <c r="QRG58" s="68"/>
      <c r="QRH58" s="68"/>
      <c r="QRI58" s="68"/>
      <c r="QRJ58" s="68"/>
      <c r="QRK58" s="68"/>
      <c r="QRL58" s="68"/>
      <c r="QRM58" s="68"/>
      <c r="QRN58" s="68"/>
      <c r="QRO58" s="68"/>
      <c r="QRP58" s="68"/>
      <c r="QRQ58" s="68"/>
      <c r="QRR58" s="68"/>
      <c r="QRS58" s="68"/>
      <c r="QRT58" s="68"/>
      <c r="QRU58" s="68"/>
      <c r="QRV58" s="68"/>
      <c r="QRW58" s="68"/>
      <c r="QRX58" s="68"/>
      <c r="QRY58" s="68"/>
      <c r="QRZ58" s="68"/>
      <c r="QSA58" s="68"/>
      <c r="QSB58" s="68"/>
      <c r="QSC58" s="68"/>
      <c r="QSD58" s="68"/>
      <c r="QSE58" s="68"/>
      <c r="QSF58" s="68"/>
      <c r="QSG58" s="68"/>
      <c r="QSH58" s="68"/>
      <c r="QSI58" s="68"/>
      <c r="QSJ58" s="68"/>
      <c r="QSK58" s="68"/>
      <c r="QSL58" s="68"/>
      <c r="QSM58" s="68"/>
      <c r="QSN58" s="68"/>
      <c r="QSO58" s="68"/>
      <c r="QSP58" s="68"/>
      <c r="QSQ58" s="68"/>
      <c r="QSR58" s="68"/>
      <c r="QSS58" s="68"/>
      <c r="QST58" s="68"/>
      <c r="QSU58" s="68"/>
      <c r="QSV58" s="68"/>
      <c r="QSW58" s="68"/>
      <c r="QSX58" s="68"/>
      <c r="QSY58" s="68"/>
      <c r="QSZ58" s="68"/>
      <c r="QTA58" s="68"/>
      <c r="QTB58" s="68"/>
      <c r="QTC58" s="68"/>
      <c r="QTD58" s="68"/>
      <c r="QTE58" s="68"/>
      <c r="QTF58" s="68"/>
      <c r="QTG58" s="68"/>
      <c r="QTH58" s="68"/>
      <c r="QTI58" s="68"/>
      <c r="QTJ58" s="68"/>
      <c r="QTK58" s="68"/>
      <c r="QTL58" s="68"/>
      <c r="QTM58" s="68"/>
      <c r="QTN58" s="68"/>
      <c r="QTO58" s="68"/>
      <c r="QTP58" s="68"/>
      <c r="QTQ58" s="68"/>
      <c r="QTR58" s="68"/>
      <c r="QTS58" s="68"/>
      <c r="QTT58" s="68"/>
      <c r="QTU58" s="68"/>
      <c r="QTV58" s="68"/>
      <c r="QTW58" s="68"/>
      <c r="QTX58" s="68"/>
      <c r="QTY58" s="68"/>
      <c r="QTZ58" s="68"/>
      <c r="QUA58" s="68"/>
      <c r="QUB58" s="68"/>
      <c r="QUC58" s="68"/>
      <c r="QUD58" s="68"/>
      <c r="QUE58" s="68"/>
      <c r="QUF58" s="68"/>
      <c r="QUG58" s="68"/>
      <c r="QUH58" s="68"/>
      <c r="QUI58" s="68"/>
      <c r="QUJ58" s="68"/>
      <c r="QUK58" s="68"/>
      <c r="QUL58" s="68"/>
      <c r="QUM58" s="68"/>
      <c r="QUN58" s="68"/>
      <c r="QUO58" s="68"/>
      <c r="QUP58" s="68"/>
      <c r="QUQ58" s="68"/>
      <c r="QUR58" s="68"/>
      <c r="QUS58" s="68"/>
      <c r="QUT58" s="68"/>
      <c r="QUU58" s="68"/>
      <c r="QUV58" s="68"/>
      <c r="QUW58" s="68"/>
      <c r="QUX58" s="68"/>
      <c r="QUY58" s="68"/>
      <c r="QUZ58" s="68"/>
      <c r="QVA58" s="68"/>
      <c r="QVB58" s="68"/>
      <c r="QVC58" s="68"/>
      <c r="QVD58" s="68"/>
      <c r="QVE58" s="68"/>
      <c r="QVF58" s="68"/>
      <c r="QVG58" s="68"/>
      <c r="QVH58" s="68"/>
      <c r="QVI58" s="68"/>
      <c r="QVJ58" s="68"/>
      <c r="QVK58" s="68"/>
      <c r="QVL58" s="68"/>
      <c r="QVM58" s="68"/>
      <c r="QVN58" s="68"/>
      <c r="QVO58" s="68"/>
      <c r="QVP58" s="68"/>
      <c r="QVQ58" s="68"/>
      <c r="QVR58" s="68"/>
      <c r="QVS58" s="68"/>
      <c r="QVT58" s="68"/>
      <c r="QVU58" s="68"/>
      <c r="QVV58" s="68"/>
      <c r="QVW58" s="68"/>
      <c r="QVX58" s="68"/>
      <c r="QVY58" s="68"/>
      <c r="QVZ58" s="68"/>
      <c r="QWA58" s="68"/>
      <c r="QWB58" s="68"/>
      <c r="QWC58" s="68"/>
      <c r="QWD58" s="68"/>
      <c r="QWE58" s="68"/>
      <c r="QWF58" s="68"/>
      <c r="QWG58" s="68"/>
      <c r="QWH58" s="68"/>
      <c r="QWI58" s="68"/>
      <c r="QWJ58" s="68"/>
      <c r="QWK58" s="68"/>
      <c r="QWL58" s="68"/>
      <c r="QWM58" s="68"/>
      <c r="QWN58" s="68"/>
      <c r="QWO58" s="68"/>
      <c r="QWP58" s="68"/>
      <c r="QWQ58" s="68"/>
      <c r="QWR58" s="68"/>
      <c r="QWS58" s="68"/>
      <c r="QWT58" s="68"/>
      <c r="QWU58" s="68"/>
      <c r="QWV58" s="68"/>
      <c r="QWW58" s="68"/>
      <c r="QWX58" s="68"/>
      <c r="QWY58" s="68"/>
      <c r="QWZ58" s="68"/>
      <c r="QXA58" s="68"/>
      <c r="QXB58" s="68"/>
      <c r="QXC58" s="68"/>
      <c r="QXD58" s="68"/>
      <c r="QXE58" s="68"/>
      <c r="QXF58" s="68"/>
      <c r="QXG58" s="68"/>
      <c r="QXH58" s="68"/>
      <c r="QXI58" s="68"/>
      <c r="QXJ58" s="68"/>
      <c r="QXK58" s="68"/>
      <c r="QXL58" s="68"/>
      <c r="QXM58" s="68"/>
      <c r="QXN58" s="68"/>
      <c r="QXO58" s="68"/>
      <c r="QXP58" s="68"/>
      <c r="QXQ58" s="68"/>
      <c r="QXR58" s="68"/>
      <c r="QXS58" s="68"/>
      <c r="QXT58" s="68"/>
      <c r="QXU58" s="68"/>
      <c r="QXV58" s="68"/>
      <c r="QXW58" s="68"/>
      <c r="QXX58" s="68"/>
      <c r="QXY58" s="68"/>
      <c r="QXZ58" s="68"/>
      <c r="QYA58" s="68"/>
      <c r="QYB58" s="68"/>
      <c r="QYC58" s="68"/>
      <c r="QYD58" s="68"/>
      <c r="QYE58" s="68"/>
      <c r="QYF58" s="68"/>
      <c r="QYG58" s="68"/>
      <c r="QYH58" s="68"/>
      <c r="QYI58" s="68"/>
      <c r="QYJ58" s="68"/>
      <c r="QYK58" s="68"/>
      <c r="QYL58" s="68"/>
      <c r="QYM58" s="68"/>
      <c r="QYN58" s="68"/>
      <c r="QYO58" s="68"/>
      <c r="QYP58" s="68"/>
      <c r="QYQ58" s="68"/>
      <c r="QYR58" s="68"/>
      <c r="QYS58" s="68"/>
      <c r="QYT58" s="68"/>
      <c r="QYU58" s="68"/>
      <c r="QYV58" s="68"/>
      <c r="QYW58" s="68"/>
      <c r="QYX58" s="68"/>
      <c r="QYY58" s="68"/>
      <c r="QYZ58" s="68"/>
      <c r="QZA58" s="68"/>
      <c r="QZB58" s="68"/>
      <c r="QZC58" s="68"/>
      <c r="QZD58" s="68"/>
      <c r="QZE58" s="68"/>
      <c r="QZF58" s="68"/>
      <c r="QZG58" s="68"/>
      <c r="QZH58" s="68"/>
      <c r="QZI58" s="68"/>
      <c r="QZJ58" s="68"/>
      <c r="QZK58" s="68"/>
      <c r="QZL58" s="68"/>
      <c r="QZM58" s="68"/>
      <c r="QZN58" s="68"/>
      <c r="QZO58" s="68"/>
      <c r="QZP58" s="68"/>
      <c r="QZQ58" s="68"/>
      <c r="QZR58" s="68"/>
      <c r="QZS58" s="68"/>
      <c r="QZT58" s="68"/>
      <c r="QZU58" s="68"/>
      <c r="QZV58" s="68"/>
      <c r="QZW58" s="68"/>
      <c r="QZX58" s="68"/>
      <c r="QZY58" s="68"/>
      <c r="QZZ58" s="68"/>
      <c r="RAA58" s="68"/>
      <c r="RAB58" s="68"/>
      <c r="RAC58" s="68"/>
      <c r="RAD58" s="68"/>
      <c r="RAE58" s="68"/>
      <c r="RAF58" s="68"/>
      <c r="RAG58" s="68"/>
      <c r="RAH58" s="68"/>
      <c r="RAI58" s="68"/>
      <c r="RAJ58" s="68"/>
      <c r="RAK58" s="68"/>
      <c r="RAL58" s="68"/>
      <c r="RAM58" s="68"/>
      <c r="RAN58" s="68"/>
      <c r="RAO58" s="68"/>
      <c r="RAP58" s="68"/>
      <c r="RAQ58" s="68"/>
      <c r="RAR58" s="68"/>
      <c r="RAS58" s="68"/>
      <c r="RAT58" s="68"/>
      <c r="RAU58" s="68"/>
      <c r="RAV58" s="68"/>
      <c r="RAW58" s="68"/>
      <c r="RAX58" s="68"/>
      <c r="RAY58" s="68"/>
      <c r="RAZ58" s="68"/>
      <c r="RBA58" s="68"/>
      <c r="RBB58" s="68"/>
      <c r="RBC58" s="68"/>
      <c r="RBD58" s="68"/>
      <c r="RBE58" s="68"/>
      <c r="RBF58" s="68"/>
      <c r="RBG58" s="68"/>
      <c r="RBH58" s="68"/>
      <c r="RBI58" s="68"/>
      <c r="RBJ58" s="68"/>
      <c r="RBK58" s="68"/>
      <c r="RBL58" s="68"/>
      <c r="RBM58" s="68"/>
      <c r="RBN58" s="68"/>
      <c r="RBO58" s="68"/>
      <c r="RBP58" s="68"/>
      <c r="RBQ58" s="68"/>
      <c r="RBR58" s="68"/>
      <c r="RBS58" s="68"/>
      <c r="RBT58" s="68"/>
      <c r="RBU58" s="68"/>
      <c r="RBV58" s="68"/>
      <c r="RBW58" s="68"/>
      <c r="RBX58" s="68"/>
      <c r="RBY58" s="68"/>
      <c r="RBZ58" s="68"/>
      <c r="RCA58" s="68"/>
      <c r="RCB58" s="68"/>
      <c r="RCC58" s="68"/>
      <c r="RCD58" s="68"/>
      <c r="RCE58" s="68"/>
      <c r="RCF58" s="68"/>
      <c r="RCG58" s="68"/>
      <c r="RCH58" s="68"/>
      <c r="RCI58" s="68"/>
      <c r="RCJ58" s="68"/>
      <c r="RCK58" s="68"/>
      <c r="RCL58" s="68"/>
      <c r="RCM58" s="68"/>
      <c r="RCN58" s="68"/>
      <c r="RCO58" s="68"/>
      <c r="RCP58" s="68"/>
      <c r="RCQ58" s="68"/>
      <c r="RCR58" s="68"/>
      <c r="RCS58" s="68"/>
      <c r="RCT58" s="68"/>
      <c r="RCU58" s="68"/>
      <c r="RCV58" s="68"/>
      <c r="RCW58" s="68"/>
      <c r="RCX58" s="68"/>
      <c r="RCY58" s="68"/>
      <c r="RCZ58" s="68"/>
      <c r="RDA58" s="68"/>
      <c r="RDB58" s="68"/>
      <c r="RDC58" s="68"/>
      <c r="RDD58" s="68"/>
      <c r="RDE58" s="68"/>
      <c r="RDF58" s="68"/>
      <c r="RDG58" s="68"/>
      <c r="RDH58" s="68"/>
      <c r="RDI58" s="68"/>
      <c r="RDJ58" s="68"/>
      <c r="RDK58" s="68"/>
      <c r="RDL58" s="68"/>
      <c r="RDM58" s="68"/>
      <c r="RDN58" s="68"/>
      <c r="RDO58" s="68"/>
      <c r="RDP58" s="68"/>
      <c r="RDQ58" s="68"/>
      <c r="RDR58" s="68"/>
      <c r="RDS58" s="68"/>
      <c r="RDT58" s="68"/>
      <c r="RDU58" s="68"/>
      <c r="RDV58" s="68"/>
      <c r="RDW58" s="68"/>
      <c r="RDX58" s="68"/>
      <c r="RDY58" s="68"/>
      <c r="RDZ58" s="68"/>
      <c r="REA58" s="68"/>
      <c r="REB58" s="68"/>
      <c r="REC58" s="68"/>
      <c r="RED58" s="68"/>
      <c r="REE58" s="68"/>
      <c r="REF58" s="68"/>
      <c r="REG58" s="68"/>
      <c r="REH58" s="68"/>
      <c r="REI58" s="68"/>
      <c r="REJ58" s="68"/>
      <c r="REK58" s="68"/>
      <c r="REL58" s="68"/>
      <c r="REM58" s="68"/>
      <c r="REN58" s="68"/>
      <c r="REO58" s="68"/>
      <c r="REP58" s="68"/>
      <c r="REQ58" s="68"/>
      <c r="RER58" s="68"/>
      <c r="RES58" s="68"/>
      <c r="RET58" s="68"/>
      <c r="REU58" s="68"/>
      <c r="REV58" s="68"/>
      <c r="REW58" s="68"/>
      <c r="REX58" s="68"/>
      <c r="REY58" s="68"/>
      <c r="REZ58" s="68"/>
      <c r="RFA58" s="68"/>
      <c r="RFB58" s="68"/>
      <c r="RFC58" s="68"/>
      <c r="RFD58" s="68"/>
      <c r="RFE58" s="68"/>
      <c r="RFF58" s="68"/>
      <c r="RFG58" s="68"/>
      <c r="RFH58" s="68"/>
      <c r="RFI58" s="68"/>
      <c r="RFJ58" s="68"/>
      <c r="RFK58" s="68"/>
      <c r="RFL58" s="68"/>
      <c r="RFM58" s="68"/>
      <c r="RFN58" s="68"/>
      <c r="RFO58" s="68"/>
      <c r="RFP58" s="68"/>
      <c r="RFQ58" s="68"/>
      <c r="RFR58" s="68"/>
      <c r="RFS58" s="68"/>
      <c r="RFT58" s="68"/>
      <c r="RFU58" s="68"/>
      <c r="RFV58" s="68"/>
      <c r="RFW58" s="68"/>
      <c r="RFX58" s="68"/>
      <c r="RFY58" s="68"/>
      <c r="RFZ58" s="68"/>
      <c r="RGA58" s="68"/>
      <c r="RGB58" s="68"/>
      <c r="RGC58" s="68"/>
      <c r="RGD58" s="68"/>
      <c r="RGE58" s="68"/>
      <c r="RGF58" s="68"/>
      <c r="RGG58" s="68"/>
      <c r="RGH58" s="68"/>
      <c r="RGI58" s="68"/>
      <c r="RGJ58" s="68"/>
      <c r="RGK58" s="68"/>
      <c r="RGL58" s="68"/>
      <c r="RGM58" s="68"/>
      <c r="RGN58" s="68"/>
      <c r="RGO58" s="68"/>
      <c r="RGP58" s="68"/>
      <c r="RGQ58" s="68"/>
      <c r="RGR58" s="68"/>
      <c r="RGS58" s="68"/>
      <c r="RGT58" s="68"/>
      <c r="RGU58" s="68"/>
      <c r="RGV58" s="68"/>
      <c r="RGW58" s="68"/>
      <c r="RGX58" s="68"/>
      <c r="RGY58" s="68"/>
      <c r="RGZ58" s="68"/>
      <c r="RHA58" s="68"/>
      <c r="RHB58" s="68"/>
      <c r="RHC58" s="68"/>
      <c r="RHD58" s="68"/>
      <c r="RHE58" s="68"/>
      <c r="RHF58" s="68"/>
      <c r="RHG58" s="68"/>
      <c r="RHH58" s="68"/>
      <c r="RHI58" s="68"/>
      <c r="RHJ58" s="68"/>
      <c r="RHK58" s="68"/>
      <c r="RHL58" s="68"/>
      <c r="RHM58" s="68"/>
      <c r="RHN58" s="68"/>
      <c r="RHO58" s="68"/>
      <c r="RHP58" s="68"/>
      <c r="RHQ58" s="68"/>
      <c r="RHR58" s="68"/>
      <c r="RHS58" s="68"/>
      <c r="RHT58" s="68"/>
      <c r="RHU58" s="68"/>
      <c r="RHV58" s="68"/>
      <c r="RHW58" s="68"/>
      <c r="RHX58" s="68"/>
      <c r="RHY58" s="68"/>
      <c r="RHZ58" s="68"/>
      <c r="RIA58" s="68"/>
      <c r="RIB58" s="68"/>
      <c r="RIC58" s="68"/>
      <c r="RID58" s="68"/>
      <c r="RIE58" s="68"/>
      <c r="RIF58" s="68"/>
      <c r="RIG58" s="68"/>
      <c r="RIH58" s="68"/>
      <c r="RII58" s="68"/>
      <c r="RIJ58" s="68"/>
      <c r="RIK58" s="68"/>
      <c r="RIL58" s="68"/>
      <c r="RIM58" s="68"/>
      <c r="RIN58" s="68"/>
      <c r="RIO58" s="68"/>
      <c r="RIP58" s="68"/>
      <c r="RIQ58" s="68"/>
      <c r="RIR58" s="68"/>
      <c r="RIS58" s="68"/>
      <c r="RIT58" s="68"/>
      <c r="RIU58" s="68"/>
      <c r="RIV58" s="68"/>
      <c r="RIW58" s="68"/>
      <c r="RIX58" s="68"/>
      <c r="RIY58" s="68"/>
      <c r="RIZ58" s="68"/>
      <c r="RJA58" s="68"/>
      <c r="RJB58" s="68"/>
      <c r="RJC58" s="68"/>
      <c r="RJD58" s="68"/>
      <c r="RJE58" s="68"/>
      <c r="RJF58" s="68"/>
      <c r="RJG58" s="68"/>
      <c r="RJH58" s="68"/>
      <c r="RJI58" s="68"/>
      <c r="RJJ58" s="68"/>
      <c r="RJK58" s="68"/>
      <c r="RJL58" s="68"/>
      <c r="RJM58" s="68"/>
      <c r="RJN58" s="68"/>
      <c r="RJO58" s="68"/>
      <c r="RJP58" s="68"/>
      <c r="RJQ58" s="68"/>
      <c r="RJR58" s="68"/>
      <c r="RJS58" s="68"/>
      <c r="RJT58" s="68"/>
      <c r="RJU58" s="68"/>
      <c r="RJV58" s="68"/>
      <c r="RJW58" s="68"/>
      <c r="RJX58" s="68"/>
      <c r="RJY58" s="68"/>
      <c r="RJZ58" s="68"/>
      <c r="RKA58" s="68"/>
      <c r="RKB58" s="68"/>
      <c r="RKC58" s="68"/>
      <c r="RKD58" s="68"/>
      <c r="RKE58" s="68"/>
      <c r="RKF58" s="68"/>
      <c r="RKG58" s="68"/>
      <c r="RKH58" s="68"/>
      <c r="RKI58" s="68"/>
      <c r="RKJ58" s="68"/>
      <c r="RKK58" s="68"/>
      <c r="RKL58" s="68"/>
      <c r="RKM58" s="68"/>
      <c r="RKN58" s="68"/>
      <c r="RKO58" s="68"/>
      <c r="RKP58" s="68"/>
      <c r="RKQ58" s="68"/>
      <c r="RKR58" s="68"/>
      <c r="RKS58" s="68"/>
      <c r="RKT58" s="68"/>
      <c r="RKU58" s="68"/>
      <c r="RKV58" s="68"/>
      <c r="RKW58" s="68"/>
      <c r="RKX58" s="68"/>
      <c r="RKY58" s="68"/>
      <c r="RKZ58" s="68"/>
      <c r="RLA58" s="68"/>
      <c r="RLB58" s="68"/>
      <c r="RLC58" s="68"/>
      <c r="RLD58" s="68"/>
      <c r="RLE58" s="68"/>
      <c r="RLF58" s="68"/>
      <c r="RLG58" s="68"/>
      <c r="RLH58" s="68"/>
      <c r="RLI58" s="68"/>
      <c r="RLJ58" s="68"/>
      <c r="RLK58" s="68"/>
      <c r="RLL58" s="68"/>
      <c r="RLM58" s="68"/>
      <c r="RLN58" s="68"/>
      <c r="RLO58" s="68"/>
      <c r="RLP58" s="68"/>
      <c r="RLQ58" s="68"/>
      <c r="RLR58" s="68"/>
      <c r="RLS58" s="68"/>
      <c r="RLT58" s="68"/>
      <c r="RLU58" s="68"/>
      <c r="RLV58" s="68"/>
      <c r="RLW58" s="68"/>
      <c r="RLX58" s="68"/>
      <c r="RLY58" s="68"/>
      <c r="RLZ58" s="68"/>
      <c r="RMA58" s="68"/>
      <c r="RMB58" s="68"/>
      <c r="RMC58" s="68"/>
      <c r="RMD58" s="68"/>
      <c r="RME58" s="68"/>
      <c r="RMF58" s="68"/>
      <c r="RMG58" s="68"/>
      <c r="RMH58" s="68"/>
      <c r="RMI58" s="68"/>
      <c r="RMJ58" s="68"/>
      <c r="RMK58" s="68"/>
      <c r="RML58" s="68"/>
      <c r="RMM58" s="68"/>
      <c r="RMN58" s="68"/>
      <c r="RMO58" s="68"/>
      <c r="RMP58" s="68"/>
      <c r="RMQ58" s="68"/>
      <c r="RMR58" s="68"/>
      <c r="RMS58" s="68"/>
      <c r="RMT58" s="68"/>
      <c r="RMU58" s="68"/>
      <c r="RMV58" s="68"/>
      <c r="RMW58" s="68"/>
      <c r="RMX58" s="68"/>
      <c r="RMY58" s="68"/>
      <c r="RMZ58" s="68"/>
      <c r="RNA58" s="68"/>
      <c r="RNB58" s="68"/>
      <c r="RNC58" s="68"/>
      <c r="RND58" s="68"/>
      <c r="RNE58" s="68"/>
      <c r="RNF58" s="68"/>
      <c r="RNG58" s="68"/>
      <c r="RNH58" s="68"/>
      <c r="RNI58" s="68"/>
      <c r="RNJ58" s="68"/>
      <c r="RNK58" s="68"/>
      <c r="RNL58" s="68"/>
      <c r="RNM58" s="68"/>
      <c r="RNN58" s="68"/>
      <c r="RNO58" s="68"/>
      <c r="RNP58" s="68"/>
      <c r="RNQ58" s="68"/>
      <c r="RNR58" s="68"/>
      <c r="RNS58" s="68"/>
      <c r="RNT58" s="68"/>
      <c r="RNU58" s="68"/>
      <c r="RNV58" s="68"/>
      <c r="RNW58" s="68"/>
      <c r="RNX58" s="68"/>
      <c r="RNY58" s="68"/>
      <c r="RNZ58" s="68"/>
      <c r="ROA58" s="68"/>
      <c r="ROB58" s="68"/>
      <c r="ROC58" s="68"/>
      <c r="ROD58" s="68"/>
      <c r="ROE58" s="68"/>
      <c r="ROF58" s="68"/>
      <c r="ROG58" s="68"/>
      <c r="ROH58" s="68"/>
      <c r="ROI58" s="68"/>
      <c r="ROJ58" s="68"/>
      <c r="ROK58" s="68"/>
      <c r="ROL58" s="68"/>
      <c r="ROM58" s="68"/>
      <c r="RON58" s="68"/>
      <c r="ROO58" s="68"/>
      <c r="ROP58" s="68"/>
      <c r="ROQ58" s="68"/>
      <c r="ROR58" s="68"/>
      <c r="ROS58" s="68"/>
      <c r="ROT58" s="68"/>
      <c r="ROU58" s="68"/>
      <c r="ROV58" s="68"/>
      <c r="ROW58" s="68"/>
      <c r="ROX58" s="68"/>
      <c r="ROY58" s="68"/>
      <c r="ROZ58" s="68"/>
      <c r="RPA58" s="68"/>
      <c r="RPB58" s="68"/>
      <c r="RPC58" s="68"/>
      <c r="RPD58" s="68"/>
      <c r="RPE58" s="68"/>
      <c r="RPF58" s="68"/>
      <c r="RPG58" s="68"/>
      <c r="RPH58" s="68"/>
      <c r="RPI58" s="68"/>
      <c r="RPJ58" s="68"/>
      <c r="RPK58" s="68"/>
      <c r="RPL58" s="68"/>
      <c r="RPM58" s="68"/>
      <c r="RPN58" s="68"/>
      <c r="RPO58" s="68"/>
      <c r="RPP58" s="68"/>
      <c r="RPQ58" s="68"/>
      <c r="RPR58" s="68"/>
      <c r="RPS58" s="68"/>
      <c r="RPT58" s="68"/>
      <c r="RPU58" s="68"/>
      <c r="RPV58" s="68"/>
      <c r="RPW58" s="68"/>
      <c r="RPX58" s="68"/>
      <c r="RPY58" s="68"/>
      <c r="RPZ58" s="68"/>
      <c r="RQA58" s="68"/>
      <c r="RQB58" s="68"/>
      <c r="RQC58" s="68"/>
      <c r="RQD58" s="68"/>
      <c r="RQE58" s="68"/>
      <c r="RQF58" s="68"/>
      <c r="RQG58" s="68"/>
      <c r="RQH58" s="68"/>
      <c r="RQI58" s="68"/>
      <c r="RQJ58" s="68"/>
      <c r="RQK58" s="68"/>
      <c r="RQL58" s="68"/>
      <c r="RQM58" s="68"/>
      <c r="RQN58" s="68"/>
      <c r="RQO58" s="68"/>
      <c r="RQP58" s="68"/>
      <c r="RQQ58" s="68"/>
      <c r="RQR58" s="68"/>
      <c r="RQS58" s="68"/>
      <c r="RQT58" s="68"/>
      <c r="RQU58" s="68"/>
      <c r="RQV58" s="68"/>
      <c r="RQW58" s="68"/>
      <c r="RQX58" s="68"/>
      <c r="RQY58" s="68"/>
      <c r="RQZ58" s="68"/>
      <c r="RRA58" s="68"/>
      <c r="RRB58" s="68"/>
      <c r="RRC58" s="68"/>
      <c r="RRD58" s="68"/>
      <c r="RRE58" s="68"/>
      <c r="RRF58" s="68"/>
      <c r="RRG58" s="68"/>
      <c r="RRH58" s="68"/>
      <c r="RRI58" s="68"/>
      <c r="RRJ58" s="68"/>
      <c r="RRK58" s="68"/>
      <c r="RRL58" s="68"/>
      <c r="RRM58" s="68"/>
      <c r="RRN58" s="68"/>
      <c r="RRO58" s="68"/>
      <c r="RRP58" s="68"/>
      <c r="RRQ58" s="68"/>
      <c r="RRR58" s="68"/>
      <c r="RRS58" s="68"/>
      <c r="RRT58" s="68"/>
      <c r="RRU58" s="68"/>
      <c r="RRV58" s="68"/>
      <c r="RRW58" s="68"/>
      <c r="RRX58" s="68"/>
      <c r="RRY58" s="68"/>
      <c r="RRZ58" s="68"/>
      <c r="RSA58" s="68"/>
      <c r="RSB58" s="68"/>
      <c r="RSC58" s="68"/>
      <c r="RSD58" s="68"/>
      <c r="RSE58" s="68"/>
      <c r="RSF58" s="68"/>
      <c r="RSG58" s="68"/>
      <c r="RSH58" s="68"/>
      <c r="RSI58" s="68"/>
      <c r="RSJ58" s="68"/>
      <c r="RSK58" s="68"/>
      <c r="RSL58" s="68"/>
      <c r="RSM58" s="68"/>
      <c r="RSN58" s="68"/>
      <c r="RSO58" s="68"/>
      <c r="RSP58" s="68"/>
      <c r="RSQ58" s="68"/>
      <c r="RSR58" s="68"/>
      <c r="RSS58" s="68"/>
      <c r="RST58" s="68"/>
      <c r="RSU58" s="68"/>
      <c r="RSV58" s="68"/>
      <c r="RSW58" s="68"/>
      <c r="RSX58" s="68"/>
      <c r="RSY58" s="68"/>
      <c r="RSZ58" s="68"/>
      <c r="RTA58" s="68"/>
      <c r="RTB58" s="68"/>
      <c r="RTC58" s="68"/>
      <c r="RTD58" s="68"/>
      <c r="RTE58" s="68"/>
      <c r="RTF58" s="68"/>
      <c r="RTG58" s="68"/>
      <c r="RTH58" s="68"/>
      <c r="RTI58" s="68"/>
      <c r="RTJ58" s="68"/>
      <c r="RTK58" s="68"/>
      <c r="RTL58" s="68"/>
      <c r="RTM58" s="68"/>
      <c r="RTN58" s="68"/>
      <c r="RTO58" s="68"/>
      <c r="RTP58" s="68"/>
      <c r="RTQ58" s="68"/>
      <c r="RTR58" s="68"/>
      <c r="RTS58" s="68"/>
      <c r="RTT58" s="68"/>
      <c r="RTU58" s="68"/>
      <c r="RTV58" s="68"/>
      <c r="RTW58" s="68"/>
      <c r="RTX58" s="68"/>
      <c r="RTY58" s="68"/>
      <c r="RTZ58" s="68"/>
      <c r="RUA58" s="68"/>
      <c r="RUB58" s="68"/>
      <c r="RUC58" s="68"/>
      <c r="RUD58" s="68"/>
      <c r="RUE58" s="68"/>
      <c r="RUF58" s="68"/>
      <c r="RUG58" s="68"/>
      <c r="RUH58" s="68"/>
      <c r="RUI58" s="68"/>
      <c r="RUJ58" s="68"/>
      <c r="RUK58" s="68"/>
      <c r="RUL58" s="68"/>
      <c r="RUM58" s="68"/>
      <c r="RUN58" s="68"/>
      <c r="RUO58" s="68"/>
      <c r="RUP58" s="68"/>
      <c r="RUQ58" s="68"/>
      <c r="RUR58" s="68"/>
      <c r="RUS58" s="68"/>
      <c r="RUT58" s="68"/>
      <c r="RUU58" s="68"/>
      <c r="RUV58" s="68"/>
      <c r="RUW58" s="68"/>
      <c r="RUX58" s="68"/>
      <c r="RUY58" s="68"/>
      <c r="RUZ58" s="68"/>
      <c r="RVA58" s="68"/>
      <c r="RVB58" s="68"/>
      <c r="RVC58" s="68"/>
      <c r="RVD58" s="68"/>
      <c r="RVE58" s="68"/>
      <c r="RVF58" s="68"/>
      <c r="RVG58" s="68"/>
      <c r="RVH58" s="68"/>
      <c r="RVI58" s="68"/>
      <c r="RVJ58" s="68"/>
      <c r="RVK58" s="68"/>
      <c r="RVL58" s="68"/>
      <c r="RVM58" s="68"/>
      <c r="RVN58" s="68"/>
      <c r="RVO58" s="68"/>
      <c r="RVP58" s="68"/>
      <c r="RVQ58" s="68"/>
      <c r="RVR58" s="68"/>
      <c r="RVS58" s="68"/>
      <c r="RVT58" s="68"/>
      <c r="RVU58" s="68"/>
      <c r="RVV58" s="68"/>
      <c r="RVW58" s="68"/>
      <c r="RVX58" s="68"/>
      <c r="RVY58" s="68"/>
      <c r="RVZ58" s="68"/>
      <c r="RWA58" s="68"/>
      <c r="RWB58" s="68"/>
      <c r="RWC58" s="68"/>
      <c r="RWD58" s="68"/>
      <c r="RWE58" s="68"/>
      <c r="RWF58" s="68"/>
      <c r="RWG58" s="68"/>
      <c r="RWH58" s="68"/>
      <c r="RWI58" s="68"/>
      <c r="RWJ58" s="68"/>
      <c r="RWK58" s="68"/>
      <c r="RWL58" s="68"/>
      <c r="RWM58" s="68"/>
      <c r="RWN58" s="68"/>
      <c r="RWO58" s="68"/>
      <c r="RWP58" s="68"/>
      <c r="RWQ58" s="68"/>
      <c r="RWR58" s="68"/>
      <c r="RWS58" s="68"/>
      <c r="RWT58" s="68"/>
      <c r="RWU58" s="68"/>
      <c r="RWV58" s="68"/>
      <c r="RWW58" s="68"/>
      <c r="RWX58" s="68"/>
      <c r="RWY58" s="68"/>
      <c r="RWZ58" s="68"/>
      <c r="RXA58" s="68"/>
      <c r="RXB58" s="68"/>
      <c r="RXC58" s="68"/>
      <c r="RXD58" s="68"/>
      <c r="RXE58" s="68"/>
      <c r="RXF58" s="68"/>
      <c r="RXG58" s="68"/>
      <c r="RXH58" s="68"/>
      <c r="RXI58" s="68"/>
      <c r="RXJ58" s="68"/>
      <c r="RXK58" s="68"/>
      <c r="RXL58" s="68"/>
      <c r="RXM58" s="68"/>
      <c r="RXN58" s="68"/>
      <c r="RXO58" s="68"/>
      <c r="RXP58" s="68"/>
      <c r="RXQ58" s="68"/>
      <c r="RXR58" s="68"/>
      <c r="RXS58" s="68"/>
      <c r="RXT58" s="68"/>
      <c r="RXU58" s="68"/>
      <c r="RXV58" s="68"/>
      <c r="RXW58" s="68"/>
      <c r="RXX58" s="68"/>
      <c r="RXY58" s="68"/>
      <c r="RXZ58" s="68"/>
      <c r="RYA58" s="68"/>
      <c r="RYB58" s="68"/>
      <c r="RYC58" s="68"/>
      <c r="RYD58" s="68"/>
      <c r="RYE58" s="68"/>
      <c r="RYF58" s="68"/>
      <c r="RYG58" s="68"/>
      <c r="RYH58" s="68"/>
      <c r="RYI58" s="68"/>
      <c r="RYJ58" s="68"/>
      <c r="RYK58" s="68"/>
      <c r="RYL58" s="68"/>
      <c r="RYM58" s="68"/>
      <c r="RYN58" s="68"/>
      <c r="RYO58" s="68"/>
      <c r="RYP58" s="68"/>
      <c r="RYQ58" s="68"/>
      <c r="RYR58" s="68"/>
      <c r="RYS58" s="68"/>
      <c r="RYT58" s="68"/>
      <c r="RYU58" s="68"/>
      <c r="RYV58" s="68"/>
      <c r="RYW58" s="68"/>
      <c r="RYX58" s="68"/>
      <c r="RYY58" s="68"/>
      <c r="RYZ58" s="68"/>
      <c r="RZA58" s="68"/>
      <c r="RZB58" s="68"/>
      <c r="RZC58" s="68"/>
      <c r="RZD58" s="68"/>
      <c r="RZE58" s="68"/>
      <c r="RZF58" s="68"/>
      <c r="RZG58" s="68"/>
      <c r="RZH58" s="68"/>
      <c r="RZI58" s="68"/>
      <c r="RZJ58" s="68"/>
      <c r="RZK58" s="68"/>
      <c r="RZL58" s="68"/>
      <c r="RZM58" s="68"/>
      <c r="RZN58" s="68"/>
      <c r="RZO58" s="68"/>
      <c r="RZP58" s="68"/>
      <c r="RZQ58" s="68"/>
      <c r="RZR58" s="68"/>
      <c r="RZS58" s="68"/>
      <c r="RZT58" s="68"/>
      <c r="RZU58" s="68"/>
      <c r="RZV58" s="68"/>
      <c r="RZW58" s="68"/>
      <c r="RZX58" s="68"/>
      <c r="RZY58" s="68"/>
      <c r="RZZ58" s="68"/>
      <c r="SAA58" s="68"/>
      <c r="SAB58" s="68"/>
      <c r="SAC58" s="68"/>
      <c r="SAD58" s="68"/>
      <c r="SAE58" s="68"/>
      <c r="SAF58" s="68"/>
      <c r="SAG58" s="68"/>
      <c r="SAH58" s="68"/>
      <c r="SAI58" s="68"/>
      <c r="SAJ58" s="68"/>
      <c r="SAK58" s="68"/>
      <c r="SAL58" s="68"/>
      <c r="SAM58" s="68"/>
      <c r="SAN58" s="68"/>
      <c r="SAO58" s="68"/>
      <c r="SAP58" s="68"/>
      <c r="SAQ58" s="68"/>
      <c r="SAR58" s="68"/>
      <c r="SAS58" s="68"/>
      <c r="SAT58" s="68"/>
      <c r="SAU58" s="68"/>
      <c r="SAV58" s="68"/>
      <c r="SAW58" s="68"/>
      <c r="SAX58" s="68"/>
      <c r="SAY58" s="68"/>
      <c r="SAZ58" s="68"/>
      <c r="SBA58" s="68"/>
      <c r="SBB58" s="68"/>
      <c r="SBC58" s="68"/>
      <c r="SBD58" s="68"/>
      <c r="SBE58" s="68"/>
      <c r="SBF58" s="68"/>
      <c r="SBG58" s="68"/>
      <c r="SBH58" s="68"/>
      <c r="SBI58" s="68"/>
      <c r="SBJ58" s="68"/>
      <c r="SBK58" s="68"/>
      <c r="SBL58" s="68"/>
      <c r="SBM58" s="68"/>
      <c r="SBN58" s="68"/>
      <c r="SBO58" s="68"/>
      <c r="SBP58" s="68"/>
      <c r="SBQ58" s="68"/>
      <c r="SBR58" s="68"/>
      <c r="SBS58" s="68"/>
      <c r="SBT58" s="68"/>
      <c r="SBU58" s="68"/>
      <c r="SBV58" s="68"/>
      <c r="SBW58" s="68"/>
      <c r="SBX58" s="68"/>
      <c r="SBY58" s="68"/>
      <c r="SBZ58" s="68"/>
      <c r="SCA58" s="68"/>
      <c r="SCB58" s="68"/>
      <c r="SCC58" s="68"/>
      <c r="SCD58" s="68"/>
      <c r="SCE58" s="68"/>
      <c r="SCF58" s="68"/>
      <c r="SCG58" s="68"/>
      <c r="SCH58" s="68"/>
      <c r="SCI58" s="68"/>
      <c r="SCJ58" s="68"/>
      <c r="SCK58" s="68"/>
      <c r="SCL58" s="68"/>
      <c r="SCM58" s="68"/>
      <c r="SCN58" s="68"/>
      <c r="SCO58" s="68"/>
      <c r="SCP58" s="68"/>
      <c r="SCQ58" s="68"/>
      <c r="SCR58" s="68"/>
      <c r="SCS58" s="68"/>
      <c r="SCT58" s="68"/>
      <c r="SCU58" s="68"/>
      <c r="SCV58" s="68"/>
      <c r="SCW58" s="68"/>
      <c r="SCX58" s="68"/>
      <c r="SCY58" s="68"/>
      <c r="SCZ58" s="68"/>
      <c r="SDA58" s="68"/>
      <c r="SDB58" s="68"/>
      <c r="SDC58" s="68"/>
      <c r="SDD58" s="68"/>
      <c r="SDE58" s="68"/>
      <c r="SDF58" s="68"/>
      <c r="SDG58" s="68"/>
      <c r="SDH58" s="68"/>
      <c r="SDI58" s="68"/>
      <c r="SDJ58" s="68"/>
      <c r="SDK58" s="68"/>
      <c r="SDL58" s="68"/>
      <c r="SDM58" s="68"/>
      <c r="SDN58" s="68"/>
      <c r="SDO58" s="68"/>
      <c r="SDP58" s="68"/>
      <c r="SDQ58" s="68"/>
      <c r="SDR58" s="68"/>
      <c r="SDS58" s="68"/>
      <c r="SDT58" s="68"/>
      <c r="SDU58" s="68"/>
      <c r="SDV58" s="68"/>
      <c r="SDW58" s="68"/>
      <c r="SDX58" s="68"/>
      <c r="SDY58" s="68"/>
      <c r="SDZ58" s="68"/>
      <c r="SEA58" s="68"/>
      <c r="SEB58" s="68"/>
      <c r="SEC58" s="68"/>
      <c r="SED58" s="68"/>
      <c r="SEE58" s="68"/>
      <c r="SEF58" s="68"/>
      <c r="SEG58" s="68"/>
      <c r="SEH58" s="68"/>
      <c r="SEI58" s="68"/>
      <c r="SEJ58" s="68"/>
      <c r="SEK58" s="68"/>
      <c r="SEL58" s="68"/>
      <c r="SEM58" s="68"/>
      <c r="SEN58" s="68"/>
      <c r="SEO58" s="68"/>
      <c r="SEP58" s="68"/>
      <c r="SEQ58" s="68"/>
      <c r="SER58" s="68"/>
      <c r="SES58" s="68"/>
      <c r="SET58" s="68"/>
      <c r="SEU58" s="68"/>
      <c r="SEV58" s="68"/>
      <c r="SEW58" s="68"/>
      <c r="SEX58" s="68"/>
      <c r="SEY58" s="68"/>
      <c r="SEZ58" s="68"/>
      <c r="SFA58" s="68"/>
      <c r="SFB58" s="68"/>
      <c r="SFC58" s="68"/>
      <c r="SFD58" s="68"/>
      <c r="SFE58" s="68"/>
      <c r="SFF58" s="68"/>
      <c r="SFG58" s="68"/>
      <c r="SFH58" s="68"/>
      <c r="SFI58" s="68"/>
      <c r="SFJ58" s="68"/>
      <c r="SFK58" s="68"/>
      <c r="SFL58" s="68"/>
      <c r="SFM58" s="68"/>
      <c r="SFN58" s="68"/>
      <c r="SFO58" s="68"/>
      <c r="SFP58" s="68"/>
      <c r="SFQ58" s="68"/>
      <c r="SFR58" s="68"/>
      <c r="SFS58" s="68"/>
      <c r="SFT58" s="68"/>
      <c r="SFU58" s="68"/>
      <c r="SFV58" s="68"/>
      <c r="SFW58" s="68"/>
      <c r="SFX58" s="68"/>
      <c r="SFY58" s="68"/>
      <c r="SFZ58" s="68"/>
      <c r="SGA58" s="68"/>
      <c r="SGB58" s="68"/>
      <c r="SGC58" s="68"/>
      <c r="SGD58" s="68"/>
      <c r="SGE58" s="68"/>
      <c r="SGF58" s="68"/>
      <c r="SGG58" s="68"/>
      <c r="SGH58" s="68"/>
      <c r="SGI58" s="68"/>
      <c r="SGJ58" s="68"/>
      <c r="SGK58" s="68"/>
      <c r="SGL58" s="68"/>
      <c r="SGM58" s="68"/>
      <c r="SGN58" s="68"/>
      <c r="SGO58" s="68"/>
      <c r="SGP58" s="68"/>
      <c r="SGQ58" s="68"/>
      <c r="SGR58" s="68"/>
      <c r="SGS58" s="68"/>
      <c r="SGT58" s="68"/>
      <c r="SGU58" s="68"/>
      <c r="SGV58" s="68"/>
      <c r="SGW58" s="68"/>
      <c r="SGX58" s="68"/>
      <c r="SGY58" s="68"/>
      <c r="SGZ58" s="68"/>
      <c r="SHA58" s="68"/>
      <c r="SHB58" s="68"/>
      <c r="SHC58" s="68"/>
      <c r="SHD58" s="68"/>
      <c r="SHE58" s="68"/>
      <c r="SHF58" s="68"/>
      <c r="SHG58" s="68"/>
      <c r="SHH58" s="68"/>
      <c r="SHI58" s="68"/>
      <c r="SHJ58" s="68"/>
      <c r="SHK58" s="68"/>
      <c r="SHL58" s="68"/>
      <c r="SHM58" s="68"/>
      <c r="SHN58" s="68"/>
      <c r="SHO58" s="68"/>
      <c r="SHP58" s="68"/>
      <c r="SHQ58" s="68"/>
      <c r="SHR58" s="68"/>
      <c r="SHS58" s="68"/>
      <c r="SHT58" s="68"/>
      <c r="SHU58" s="68"/>
      <c r="SHV58" s="68"/>
      <c r="SHW58" s="68"/>
      <c r="SHX58" s="68"/>
      <c r="SHY58" s="68"/>
      <c r="SHZ58" s="68"/>
      <c r="SIA58" s="68"/>
      <c r="SIB58" s="68"/>
      <c r="SIC58" s="68"/>
      <c r="SID58" s="68"/>
      <c r="SIE58" s="68"/>
      <c r="SIF58" s="68"/>
      <c r="SIG58" s="68"/>
      <c r="SIH58" s="68"/>
      <c r="SII58" s="68"/>
      <c r="SIJ58" s="68"/>
      <c r="SIK58" s="68"/>
      <c r="SIL58" s="68"/>
      <c r="SIM58" s="68"/>
      <c r="SIN58" s="68"/>
      <c r="SIO58" s="68"/>
      <c r="SIP58" s="68"/>
      <c r="SIQ58" s="68"/>
      <c r="SIR58" s="68"/>
      <c r="SIS58" s="68"/>
      <c r="SIT58" s="68"/>
      <c r="SIU58" s="68"/>
      <c r="SIV58" s="68"/>
      <c r="SIW58" s="68"/>
      <c r="SIX58" s="68"/>
      <c r="SIY58" s="68"/>
      <c r="SIZ58" s="68"/>
      <c r="SJA58" s="68"/>
      <c r="SJB58" s="68"/>
      <c r="SJC58" s="68"/>
      <c r="SJD58" s="68"/>
      <c r="SJE58" s="68"/>
      <c r="SJF58" s="68"/>
      <c r="SJG58" s="68"/>
      <c r="SJH58" s="68"/>
      <c r="SJI58" s="68"/>
      <c r="SJJ58" s="68"/>
      <c r="SJK58" s="68"/>
      <c r="SJL58" s="68"/>
      <c r="SJM58" s="68"/>
      <c r="SJN58" s="68"/>
      <c r="SJO58" s="68"/>
      <c r="SJP58" s="68"/>
      <c r="SJQ58" s="68"/>
      <c r="SJR58" s="68"/>
      <c r="SJS58" s="68"/>
      <c r="SJT58" s="68"/>
      <c r="SJU58" s="68"/>
      <c r="SJV58" s="68"/>
      <c r="SJW58" s="68"/>
      <c r="SJX58" s="68"/>
      <c r="SJY58" s="68"/>
      <c r="SJZ58" s="68"/>
      <c r="SKA58" s="68"/>
      <c r="SKB58" s="68"/>
      <c r="SKC58" s="68"/>
      <c r="SKD58" s="68"/>
      <c r="SKE58" s="68"/>
      <c r="SKF58" s="68"/>
      <c r="SKG58" s="68"/>
      <c r="SKH58" s="68"/>
      <c r="SKI58" s="68"/>
      <c r="SKJ58" s="68"/>
      <c r="SKK58" s="68"/>
      <c r="SKL58" s="68"/>
      <c r="SKM58" s="68"/>
      <c r="SKN58" s="68"/>
      <c r="SKO58" s="68"/>
      <c r="SKP58" s="68"/>
      <c r="SKQ58" s="68"/>
      <c r="SKR58" s="68"/>
      <c r="SKS58" s="68"/>
      <c r="SKT58" s="68"/>
      <c r="SKU58" s="68"/>
      <c r="SKV58" s="68"/>
      <c r="SKW58" s="68"/>
      <c r="SKX58" s="68"/>
      <c r="SKY58" s="68"/>
      <c r="SKZ58" s="68"/>
      <c r="SLA58" s="68"/>
      <c r="SLB58" s="68"/>
      <c r="SLC58" s="68"/>
      <c r="SLD58" s="68"/>
      <c r="SLE58" s="68"/>
      <c r="SLF58" s="68"/>
      <c r="SLG58" s="68"/>
      <c r="SLH58" s="68"/>
      <c r="SLI58" s="68"/>
      <c r="SLJ58" s="68"/>
      <c r="SLK58" s="68"/>
      <c r="SLL58" s="68"/>
      <c r="SLM58" s="68"/>
      <c r="SLN58" s="68"/>
      <c r="SLO58" s="68"/>
      <c r="SLP58" s="68"/>
      <c r="SLQ58" s="68"/>
      <c r="SLR58" s="68"/>
      <c r="SLS58" s="68"/>
      <c r="SLT58" s="68"/>
      <c r="SLU58" s="68"/>
      <c r="SLV58" s="68"/>
      <c r="SLW58" s="68"/>
      <c r="SLX58" s="68"/>
      <c r="SLY58" s="68"/>
      <c r="SLZ58" s="68"/>
      <c r="SMA58" s="68"/>
      <c r="SMB58" s="68"/>
      <c r="SMC58" s="68"/>
      <c r="SMD58" s="68"/>
      <c r="SME58" s="68"/>
      <c r="SMF58" s="68"/>
      <c r="SMG58" s="68"/>
      <c r="SMH58" s="68"/>
      <c r="SMI58" s="68"/>
      <c r="SMJ58" s="68"/>
      <c r="SMK58" s="68"/>
      <c r="SML58" s="68"/>
      <c r="SMM58" s="68"/>
      <c r="SMN58" s="68"/>
      <c r="SMO58" s="68"/>
      <c r="SMP58" s="68"/>
      <c r="SMQ58" s="68"/>
      <c r="SMR58" s="68"/>
      <c r="SMS58" s="68"/>
      <c r="SMT58" s="68"/>
      <c r="SMU58" s="68"/>
      <c r="SMV58" s="68"/>
      <c r="SMW58" s="68"/>
      <c r="SMX58" s="68"/>
      <c r="SMY58" s="68"/>
      <c r="SMZ58" s="68"/>
      <c r="SNA58" s="68"/>
      <c r="SNB58" s="68"/>
      <c r="SNC58" s="68"/>
      <c r="SND58" s="68"/>
      <c r="SNE58" s="68"/>
      <c r="SNF58" s="68"/>
      <c r="SNG58" s="68"/>
      <c r="SNH58" s="68"/>
      <c r="SNI58" s="68"/>
      <c r="SNJ58" s="68"/>
      <c r="SNK58" s="68"/>
      <c r="SNL58" s="68"/>
      <c r="SNM58" s="68"/>
      <c r="SNN58" s="68"/>
      <c r="SNO58" s="68"/>
      <c r="SNP58" s="68"/>
      <c r="SNQ58" s="68"/>
      <c r="SNR58" s="68"/>
      <c r="SNS58" s="68"/>
      <c r="SNT58" s="68"/>
      <c r="SNU58" s="68"/>
      <c r="SNV58" s="68"/>
      <c r="SNW58" s="68"/>
      <c r="SNX58" s="68"/>
      <c r="SNY58" s="68"/>
      <c r="SNZ58" s="68"/>
      <c r="SOA58" s="68"/>
      <c r="SOB58" s="68"/>
      <c r="SOC58" s="68"/>
      <c r="SOD58" s="68"/>
      <c r="SOE58" s="68"/>
      <c r="SOF58" s="68"/>
      <c r="SOG58" s="68"/>
      <c r="SOH58" s="68"/>
      <c r="SOI58" s="68"/>
      <c r="SOJ58" s="68"/>
      <c r="SOK58" s="68"/>
      <c r="SOL58" s="68"/>
      <c r="SOM58" s="68"/>
      <c r="SON58" s="68"/>
      <c r="SOO58" s="68"/>
      <c r="SOP58" s="68"/>
      <c r="SOQ58" s="68"/>
      <c r="SOR58" s="68"/>
      <c r="SOS58" s="68"/>
      <c r="SOT58" s="68"/>
      <c r="SOU58" s="68"/>
      <c r="SOV58" s="68"/>
      <c r="SOW58" s="68"/>
      <c r="SOX58" s="68"/>
      <c r="SOY58" s="68"/>
      <c r="SOZ58" s="68"/>
      <c r="SPA58" s="68"/>
      <c r="SPB58" s="68"/>
      <c r="SPC58" s="68"/>
      <c r="SPD58" s="68"/>
      <c r="SPE58" s="68"/>
      <c r="SPF58" s="68"/>
      <c r="SPG58" s="68"/>
      <c r="SPH58" s="68"/>
      <c r="SPI58" s="68"/>
      <c r="SPJ58" s="68"/>
      <c r="SPK58" s="68"/>
      <c r="SPL58" s="68"/>
      <c r="SPM58" s="68"/>
      <c r="SPN58" s="68"/>
      <c r="SPO58" s="68"/>
      <c r="SPP58" s="68"/>
      <c r="SPQ58" s="68"/>
      <c r="SPR58" s="68"/>
      <c r="SPS58" s="68"/>
      <c r="SPT58" s="68"/>
      <c r="SPU58" s="68"/>
      <c r="SPV58" s="68"/>
      <c r="SPW58" s="68"/>
      <c r="SPX58" s="68"/>
      <c r="SPY58" s="68"/>
      <c r="SPZ58" s="68"/>
      <c r="SQA58" s="68"/>
      <c r="SQB58" s="68"/>
      <c r="SQC58" s="68"/>
      <c r="SQD58" s="68"/>
      <c r="SQE58" s="68"/>
      <c r="SQF58" s="68"/>
      <c r="SQG58" s="68"/>
      <c r="SQH58" s="68"/>
      <c r="SQI58" s="68"/>
      <c r="SQJ58" s="68"/>
      <c r="SQK58" s="68"/>
      <c r="SQL58" s="68"/>
      <c r="SQM58" s="68"/>
      <c r="SQN58" s="68"/>
      <c r="SQO58" s="68"/>
      <c r="SQP58" s="68"/>
      <c r="SQQ58" s="68"/>
      <c r="SQR58" s="68"/>
      <c r="SQS58" s="68"/>
      <c r="SQT58" s="68"/>
      <c r="SQU58" s="68"/>
      <c r="SQV58" s="68"/>
      <c r="SQW58" s="68"/>
      <c r="SQX58" s="68"/>
      <c r="SQY58" s="68"/>
      <c r="SQZ58" s="68"/>
      <c r="SRA58" s="68"/>
      <c r="SRB58" s="68"/>
      <c r="SRC58" s="68"/>
      <c r="SRD58" s="68"/>
      <c r="SRE58" s="68"/>
      <c r="SRF58" s="68"/>
      <c r="SRG58" s="68"/>
      <c r="SRH58" s="68"/>
      <c r="SRI58" s="68"/>
      <c r="SRJ58" s="68"/>
      <c r="SRK58" s="68"/>
      <c r="SRL58" s="68"/>
      <c r="SRM58" s="68"/>
      <c r="SRN58" s="68"/>
      <c r="SRO58" s="68"/>
      <c r="SRP58" s="68"/>
      <c r="SRQ58" s="68"/>
      <c r="SRR58" s="68"/>
      <c r="SRS58" s="68"/>
      <c r="SRT58" s="68"/>
      <c r="SRU58" s="68"/>
      <c r="SRV58" s="68"/>
      <c r="SRW58" s="68"/>
      <c r="SRX58" s="68"/>
      <c r="SRY58" s="68"/>
      <c r="SRZ58" s="68"/>
      <c r="SSA58" s="68"/>
      <c r="SSB58" s="68"/>
      <c r="SSC58" s="68"/>
      <c r="SSD58" s="68"/>
      <c r="SSE58" s="68"/>
      <c r="SSF58" s="68"/>
      <c r="SSG58" s="68"/>
      <c r="SSH58" s="68"/>
      <c r="SSI58" s="68"/>
      <c r="SSJ58" s="68"/>
      <c r="SSK58" s="68"/>
      <c r="SSL58" s="68"/>
      <c r="SSM58" s="68"/>
      <c r="SSN58" s="68"/>
      <c r="SSO58" s="68"/>
      <c r="SSP58" s="68"/>
      <c r="SSQ58" s="68"/>
      <c r="SSR58" s="68"/>
      <c r="SSS58" s="68"/>
      <c r="SST58" s="68"/>
      <c r="SSU58" s="68"/>
      <c r="SSV58" s="68"/>
      <c r="SSW58" s="68"/>
      <c r="SSX58" s="68"/>
      <c r="SSY58" s="68"/>
      <c r="SSZ58" s="68"/>
      <c r="STA58" s="68"/>
      <c r="STB58" s="68"/>
      <c r="STC58" s="68"/>
      <c r="STD58" s="68"/>
      <c r="STE58" s="68"/>
      <c r="STF58" s="68"/>
      <c r="STG58" s="68"/>
      <c r="STH58" s="68"/>
      <c r="STI58" s="68"/>
      <c r="STJ58" s="68"/>
      <c r="STK58" s="68"/>
      <c r="STL58" s="68"/>
      <c r="STM58" s="68"/>
      <c r="STN58" s="68"/>
      <c r="STO58" s="68"/>
      <c r="STP58" s="68"/>
      <c r="STQ58" s="68"/>
      <c r="STR58" s="68"/>
      <c r="STS58" s="68"/>
      <c r="STT58" s="68"/>
      <c r="STU58" s="68"/>
      <c r="STV58" s="68"/>
      <c r="STW58" s="68"/>
      <c r="STX58" s="68"/>
      <c r="STY58" s="68"/>
      <c r="STZ58" s="68"/>
      <c r="SUA58" s="68"/>
      <c r="SUB58" s="68"/>
      <c r="SUC58" s="68"/>
      <c r="SUD58" s="68"/>
      <c r="SUE58" s="68"/>
      <c r="SUF58" s="68"/>
      <c r="SUG58" s="68"/>
      <c r="SUH58" s="68"/>
      <c r="SUI58" s="68"/>
      <c r="SUJ58" s="68"/>
      <c r="SUK58" s="68"/>
      <c r="SUL58" s="68"/>
      <c r="SUM58" s="68"/>
      <c r="SUN58" s="68"/>
      <c r="SUO58" s="68"/>
      <c r="SUP58" s="68"/>
      <c r="SUQ58" s="68"/>
      <c r="SUR58" s="68"/>
      <c r="SUS58" s="68"/>
      <c r="SUT58" s="68"/>
      <c r="SUU58" s="68"/>
      <c r="SUV58" s="68"/>
      <c r="SUW58" s="68"/>
      <c r="SUX58" s="68"/>
      <c r="SUY58" s="68"/>
      <c r="SUZ58" s="68"/>
      <c r="SVA58" s="68"/>
      <c r="SVB58" s="68"/>
      <c r="SVC58" s="68"/>
      <c r="SVD58" s="68"/>
      <c r="SVE58" s="68"/>
      <c r="SVF58" s="68"/>
      <c r="SVG58" s="68"/>
      <c r="SVH58" s="68"/>
      <c r="SVI58" s="68"/>
      <c r="SVJ58" s="68"/>
      <c r="SVK58" s="68"/>
      <c r="SVL58" s="68"/>
      <c r="SVM58" s="68"/>
      <c r="SVN58" s="68"/>
      <c r="SVO58" s="68"/>
      <c r="SVP58" s="68"/>
      <c r="SVQ58" s="68"/>
      <c r="SVR58" s="68"/>
      <c r="SVS58" s="68"/>
      <c r="SVT58" s="68"/>
      <c r="SVU58" s="68"/>
      <c r="SVV58" s="68"/>
      <c r="SVW58" s="68"/>
      <c r="SVX58" s="68"/>
      <c r="SVY58" s="68"/>
      <c r="SVZ58" s="68"/>
      <c r="SWA58" s="68"/>
      <c r="SWB58" s="68"/>
      <c r="SWC58" s="68"/>
      <c r="SWD58" s="68"/>
      <c r="SWE58" s="68"/>
      <c r="SWF58" s="68"/>
      <c r="SWG58" s="68"/>
      <c r="SWH58" s="68"/>
      <c r="SWI58" s="68"/>
      <c r="SWJ58" s="68"/>
      <c r="SWK58" s="68"/>
      <c r="SWL58" s="68"/>
      <c r="SWM58" s="68"/>
      <c r="SWN58" s="68"/>
      <c r="SWO58" s="68"/>
      <c r="SWP58" s="68"/>
      <c r="SWQ58" s="68"/>
      <c r="SWR58" s="68"/>
      <c r="SWS58" s="68"/>
      <c r="SWT58" s="68"/>
      <c r="SWU58" s="68"/>
      <c r="SWV58" s="68"/>
      <c r="SWW58" s="68"/>
      <c r="SWX58" s="68"/>
      <c r="SWY58" s="68"/>
      <c r="SWZ58" s="68"/>
      <c r="SXA58" s="68"/>
      <c r="SXB58" s="68"/>
      <c r="SXC58" s="68"/>
      <c r="SXD58" s="68"/>
      <c r="SXE58" s="68"/>
      <c r="SXF58" s="68"/>
      <c r="SXG58" s="68"/>
      <c r="SXH58" s="68"/>
      <c r="SXI58" s="68"/>
      <c r="SXJ58" s="68"/>
      <c r="SXK58" s="68"/>
      <c r="SXL58" s="68"/>
      <c r="SXM58" s="68"/>
      <c r="SXN58" s="68"/>
      <c r="SXO58" s="68"/>
      <c r="SXP58" s="68"/>
      <c r="SXQ58" s="68"/>
      <c r="SXR58" s="68"/>
      <c r="SXS58" s="68"/>
      <c r="SXT58" s="68"/>
      <c r="SXU58" s="68"/>
      <c r="SXV58" s="68"/>
      <c r="SXW58" s="68"/>
      <c r="SXX58" s="68"/>
      <c r="SXY58" s="68"/>
      <c r="SXZ58" s="68"/>
      <c r="SYA58" s="68"/>
      <c r="SYB58" s="68"/>
      <c r="SYC58" s="68"/>
      <c r="SYD58" s="68"/>
      <c r="SYE58" s="68"/>
      <c r="SYF58" s="68"/>
      <c r="SYG58" s="68"/>
      <c r="SYH58" s="68"/>
      <c r="SYI58" s="68"/>
      <c r="SYJ58" s="68"/>
      <c r="SYK58" s="68"/>
      <c r="SYL58" s="68"/>
      <c r="SYM58" s="68"/>
      <c r="SYN58" s="68"/>
      <c r="SYO58" s="68"/>
      <c r="SYP58" s="68"/>
      <c r="SYQ58" s="68"/>
      <c r="SYR58" s="68"/>
      <c r="SYS58" s="68"/>
      <c r="SYT58" s="68"/>
      <c r="SYU58" s="68"/>
      <c r="SYV58" s="68"/>
      <c r="SYW58" s="68"/>
      <c r="SYX58" s="68"/>
      <c r="SYY58" s="68"/>
      <c r="SYZ58" s="68"/>
      <c r="SZA58" s="68"/>
      <c r="SZB58" s="68"/>
      <c r="SZC58" s="68"/>
      <c r="SZD58" s="68"/>
      <c r="SZE58" s="68"/>
      <c r="SZF58" s="68"/>
      <c r="SZG58" s="68"/>
      <c r="SZH58" s="68"/>
      <c r="SZI58" s="68"/>
      <c r="SZJ58" s="68"/>
      <c r="SZK58" s="68"/>
      <c r="SZL58" s="68"/>
      <c r="SZM58" s="68"/>
      <c r="SZN58" s="68"/>
      <c r="SZO58" s="68"/>
      <c r="SZP58" s="68"/>
      <c r="SZQ58" s="68"/>
      <c r="SZR58" s="68"/>
      <c r="SZS58" s="68"/>
      <c r="SZT58" s="68"/>
      <c r="SZU58" s="68"/>
      <c r="SZV58" s="68"/>
      <c r="SZW58" s="68"/>
      <c r="SZX58" s="68"/>
      <c r="SZY58" s="68"/>
      <c r="SZZ58" s="68"/>
      <c r="TAA58" s="68"/>
      <c r="TAB58" s="68"/>
      <c r="TAC58" s="68"/>
      <c r="TAD58" s="68"/>
      <c r="TAE58" s="68"/>
      <c r="TAF58" s="68"/>
      <c r="TAG58" s="68"/>
      <c r="TAH58" s="68"/>
      <c r="TAI58" s="68"/>
      <c r="TAJ58" s="68"/>
      <c r="TAK58" s="68"/>
      <c r="TAL58" s="68"/>
      <c r="TAM58" s="68"/>
      <c r="TAN58" s="68"/>
      <c r="TAO58" s="68"/>
      <c r="TAP58" s="68"/>
      <c r="TAQ58" s="68"/>
      <c r="TAR58" s="68"/>
      <c r="TAS58" s="68"/>
      <c r="TAT58" s="68"/>
      <c r="TAU58" s="68"/>
      <c r="TAV58" s="68"/>
      <c r="TAW58" s="68"/>
      <c r="TAX58" s="68"/>
      <c r="TAY58" s="68"/>
      <c r="TAZ58" s="68"/>
      <c r="TBA58" s="68"/>
      <c r="TBB58" s="68"/>
      <c r="TBC58" s="68"/>
      <c r="TBD58" s="68"/>
      <c r="TBE58" s="68"/>
      <c r="TBF58" s="68"/>
      <c r="TBG58" s="68"/>
      <c r="TBH58" s="68"/>
      <c r="TBI58" s="68"/>
      <c r="TBJ58" s="68"/>
      <c r="TBK58" s="68"/>
      <c r="TBL58" s="68"/>
      <c r="TBM58" s="68"/>
      <c r="TBN58" s="68"/>
      <c r="TBO58" s="68"/>
      <c r="TBP58" s="68"/>
      <c r="TBQ58" s="68"/>
      <c r="TBR58" s="68"/>
      <c r="TBS58" s="68"/>
      <c r="TBT58" s="68"/>
      <c r="TBU58" s="68"/>
      <c r="TBV58" s="68"/>
      <c r="TBW58" s="68"/>
      <c r="TBX58" s="68"/>
      <c r="TBY58" s="68"/>
      <c r="TBZ58" s="68"/>
      <c r="TCA58" s="68"/>
      <c r="TCB58" s="68"/>
      <c r="TCC58" s="68"/>
      <c r="TCD58" s="68"/>
      <c r="TCE58" s="68"/>
      <c r="TCF58" s="68"/>
      <c r="TCG58" s="68"/>
      <c r="TCH58" s="68"/>
      <c r="TCI58" s="68"/>
      <c r="TCJ58" s="68"/>
      <c r="TCK58" s="68"/>
      <c r="TCL58" s="68"/>
      <c r="TCM58" s="68"/>
      <c r="TCN58" s="68"/>
      <c r="TCO58" s="68"/>
      <c r="TCP58" s="68"/>
      <c r="TCQ58" s="68"/>
      <c r="TCR58" s="68"/>
      <c r="TCS58" s="68"/>
      <c r="TCT58" s="68"/>
      <c r="TCU58" s="68"/>
      <c r="TCV58" s="68"/>
      <c r="TCW58" s="68"/>
      <c r="TCX58" s="68"/>
      <c r="TCY58" s="68"/>
      <c r="TCZ58" s="68"/>
      <c r="TDA58" s="68"/>
      <c r="TDB58" s="68"/>
      <c r="TDC58" s="68"/>
      <c r="TDD58" s="68"/>
      <c r="TDE58" s="68"/>
      <c r="TDF58" s="68"/>
      <c r="TDG58" s="68"/>
      <c r="TDH58" s="68"/>
      <c r="TDI58" s="68"/>
      <c r="TDJ58" s="68"/>
      <c r="TDK58" s="68"/>
      <c r="TDL58" s="68"/>
      <c r="TDM58" s="68"/>
      <c r="TDN58" s="68"/>
      <c r="TDO58" s="68"/>
      <c r="TDP58" s="68"/>
      <c r="TDQ58" s="68"/>
      <c r="TDR58" s="68"/>
      <c r="TDS58" s="68"/>
      <c r="TDT58" s="68"/>
      <c r="TDU58" s="68"/>
      <c r="TDV58" s="68"/>
      <c r="TDW58" s="68"/>
      <c r="TDX58" s="68"/>
      <c r="TDY58" s="68"/>
      <c r="TDZ58" s="68"/>
      <c r="TEA58" s="68"/>
      <c r="TEB58" s="68"/>
      <c r="TEC58" s="68"/>
      <c r="TED58" s="68"/>
      <c r="TEE58" s="68"/>
      <c r="TEF58" s="68"/>
      <c r="TEG58" s="68"/>
      <c r="TEH58" s="68"/>
      <c r="TEI58" s="68"/>
      <c r="TEJ58" s="68"/>
      <c r="TEK58" s="68"/>
      <c r="TEL58" s="68"/>
      <c r="TEM58" s="68"/>
      <c r="TEN58" s="68"/>
      <c r="TEO58" s="68"/>
      <c r="TEP58" s="68"/>
      <c r="TEQ58" s="68"/>
      <c r="TER58" s="68"/>
      <c r="TES58" s="68"/>
      <c r="TET58" s="68"/>
      <c r="TEU58" s="68"/>
      <c r="TEV58" s="68"/>
      <c r="TEW58" s="68"/>
      <c r="TEX58" s="68"/>
      <c r="TEY58" s="68"/>
      <c r="TEZ58" s="68"/>
      <c r="TFA58" s="68"/>
      <c r="TFB58" s="68"/>
      <c r="TFC58" s="68"/>
      <c r="TFD58" s="68"/>
      <c r="TFE58" s="68"/>
      <c r="TFF58" s="68"/>
      <c r="TFG58" s="68"/>
      <c r="TFH58" s="68"/>
      <c r="TFI58" s="68"/>
      <c r="TFJ58" s="68"/>
      <c r="TFK58" s="68"/>
      <c r="TFL58" s="68"/>
      <c r="TFM58" s="68"/>
      <c r="TFN58" s="68"/>
      <c r="TFO58" s="68"/>
      <c r="TFP58" s="68"/>
      <c r="TFQ58" s="68"/>
      <c r="TFR58" s="68"/>
      <c r="TFS58" s="68"/>
      <c r="TFT58" s="68"/>
      <c r="TFU58" s="68"/>
      <c r="TFV58" s="68"/>
      <c r="TFW58" s="68"/>
      <c r="TFX58" s="68"/>
      <c r="TFY58" s="68"/>
      <c r="TFZ58" s="68"/>
      <c r="TGA58" s="68"/>
      <c r="TGB58" s="68"/>
      <c r="TGC58" s="68"/>
      <c r="TGD58" s="68"/>
      <c r="TGE58" s="68"/>
      <c r="TGF58" s="68"/>
      <c r="TGG58" s="68"/>
      <c r="TGH58" s="68"/>
      <c r="TGI58" s="68"/>
      <c r="TGJ58" s="68"/>
      <c r="TGK58" s="68"/>
      <c r="TGL58" s="68"/>
      <c r="TGM58" s="68"/>
      <c r="TGN58" s="68"/>
      <c r="TGO58" s="68"/>
      <c r="TGP58" s="68"/>
      <c r="TGQ58" s="68"/>
      <c r="TGR58" s="68"/>
      <c r="TGS58" s="68"/>
      <c r="TGT58" s="68"/>
      <c r="TGU58" s="68"/>
      <c r="TGV58" s="68"/>
      <c r="TGW58" s="68"/>
      <c r="TGX58" s="68"/>
      <c r="TGY58" s="68"/>
      <c r="TGZ58" s="68"/>
      <c r="THA58" s="68"/>
      <c r="THB58" s="68"/>
      <c r="THC58" s="68"/>
      <c r="THD58" s="68"/>
      <c r="THE58" s="68"/>
      <c r="THF58" s="68"/>
      <c r="THG58" s="68"/>
      <c r="THH58" s="68"/>
      <c r="THI58" s="68"/>
      <c r="THJ58" s="68"/>
      <c r="THK58" s="68"/>
      <c r="THL58" s="68"/>
      <c r="THM58" s="68"/>
      <c r="THN58" s="68"/>
      <c r="THO58" s="68"/>
      <c r="THP58" s="68"/>
      <c r="THQ58" s="68"/>
      <c r="THR58" s="68"/>
      <c r="THS58" s="68"/>
      <c r="THT58" s="68"/>
      <c r="THU58" s="68"/>
      <c r="THV58" s="68"/>
      <c r="THW58" s="68"/>
      <c r="THX58" s="68"/>
      <c r="THY58" s="68"/>
      <c r="THZ58" s="68"/>
      <c r="TIA58" s="68"/>
      <c r="TIB58" s="68"/>
      <c r="TIC58" s="68"/>
      <c r="TID58" s="68"/>
      <c r="TIE58" s="68"/>
      <c r="TIF58" s="68"/>
      <c r="TIG58" s="68"/>
      <c r="TIH58" s="68"/>
      <c r="TII58" s="68"/>
      <c r="TIJ58" s="68"/>
      <c r="TIK58" s="68"/>
      <c r="TIL58" s="68"/>
      <c r="TIM58" s="68"/>
      <c r="TIN58" s="68"/>
      <c r="TIO58" s="68"/>
      <c r="TIP58" s="68"/>
      <c r="TIQ58" s="68"/>
      <c r="TIR58" s="68"/>
      <c r="TIS58" s="68"/>
      <c r="TIT58" s="68"/>
      <c r="TIU58" s="68"/>
      <c r="TIV58" s="68"/>
      <c r="TIW58" s="68"/>
      <c r="TIX58" s="68"/>
      <c r="TIY58" s="68"/>
      <c r="TIZ58" s="68"/>
      <c r="TJA58" s="68"/>
      <c r="TJB58" s="68"/>
      <c r="TJC58" s="68"/>
      <c r="TJD58" s="68"/>
      <c r="TJE58" s="68"/>
      <c r="TJF58" s="68"/>
      <c r="TJG58" s="68"/>
      <c r="TJH58" s="68"/>
      <c r="TJI58" s="68"/>
      <c r="TJJ58" s="68"/>
      <c r="TJK58" s="68"/>
      <c r="TJL58" s="68"/>
      <c r="TJM58" s="68"/>
      <c r="TJN58" s="68"/>
      <c r="TJO58" s="68"/>
      <c r="TJP58" s="68"/>
      <c r="TJQ58" s="68"/>
      <c r="TJR58" s="68"/>
      <c r="TJS58" s="68"/>
      <c r="TJT58" s="68"/>
      <c r="TJU58" s="68"/>
      <c r="TJV58" s="68"/>
      <c r="TJW58" s="68"/>
      <c r="TJX58" s="68"/>
      <c r="TJY58" s="68"/>
      <c r="TJZ58" s="68"/>
      <c r="TKA58" s="68"/>
      <c r="TKB58" s="68"/>
      <c r="TKC58" s="68"/>
      <c r="TKD58" s="68"/>
      <c r="TKE58" s="68"/>
      <c r="TKF58" s="68"/>
      <c r="TKG58" s="68"/>
      <c r="TKH58" s="68"/>
      <c r="TKI58" s="68"/>
      <c r="TKJ58" s="68"/>
      <c r="TKK58" s="68"/>
      <c r="TKL58" s="68"/>
      <c r="TKM58" s="68"/>
      <c r="TKN58" s="68"/>
      <c r="TKO58" s="68"/>
      <c r="TKP58" s="68"/>
      <c r="TKQ58" s="68"/>
      <c r="TKR58" s="68"/>
      <c r="TKS58" s="68"/>
      <c r="TKT58" s="68"/>
      <c r="TKU58" s="68"/>
      <c r="TKV58" s="68"/>
      <c r="TKW58" s="68"/>
      <c r="TKX58" s="68"/>
      <c r="TKY58" s="68"/>
      <c r="TKZ58" s="68"/>
      <c r="TLA58" s="68"/>
      <c r="TLB58" s="68"/>
      <c r="TLC58" s="68"/>
      <c r="TLD58" s="68"/>
      <c r="TLE58" s="68"/>
      <c r="TLF58" s="68"/>
      <c r="TLG58" s="68"/>
      <c r="TLH58" s="68"/>
      <c r="TLI58" s="68"/>
      <c r="TLJ58" s="68"/>
      <c r="TLK58" s="68"/>
      <c r="TLL58" s="68"/>
      <c r="TLM58" s="68"/>
      <c r="TLN58" s="68"/>
      <c r="TLO58" s="68"/>
      <c r="TLP58" s="68"/>
      <c r="TLQ58" s="68"/>
      <c r="TLR58" s="68"/>
      <c r="TLS58" s="68"/>
      <c r="TLT58" s="68"/>
      <c r="TLU58" s="68"/>
      <c r="TLV58" s="68"/>
      <c r="TLW58" s="68"/>
      <c r="TLX58" s="68"/>
      <c r="TLY58" s="68"/>
      <c r="TLZ58" s="68"/>
      <c r="TMA58" s="68"/>
      <c r="TMB58" s="68"/>
      <c r="TMC58" s="68"/>
      <c r="TMD58" s="68"/>
      <c r="TME58" s="68"/>
      <c r="TMF58" s="68"/>
      <c r="TMG58" s="68"/>
      <c r="TMH58" s="68"/>
      <c r="TMI58" s="68"/>
      <c r="TMJ58" s="68"/>
      <c r="TMK58" s="68"/>
      <c r="TML58" s="68"/>
      <c r="TMM58" s="68"/>
      <c r="TMN58" s="68"/>
      <c r="TMO58" s="68"/>
      <c r="TMP58" s="68"/>
      <c r="TMQ58" s="68"/>
      <c r="TMR58" s="68"/>
      <c r="TMS58" s="68"/>
      <c r="TMT58" s="68"/>
      <c r="TMU58" s="68"/>
      <c r="TMV58" s="68"/>
      <c r="TMW58" s="68"/>
      <c r="TMX58" s="68"/>
      <c r="TMY58" s="68"/>
      <c r="TMZ58" s="68"/>
      <c r="TNA58" s="68"/>
      <c r="TNB58" s="68"/>
      <c r="TNC58" s="68"/>
      <c r="TND58" s="68"/>
      <c r="TNE58" s="68"/>
      <c r="TNF58" s="68"/>
      <c r="TNG58" s="68"/>
      <c r="TNH58" s="68"/>
      <c r="TNI58" s="68"/>
      <c r="TNJ58" s="68"/>
      <c r="TNK58" s="68"/>
      <c r="TNL58" s="68"/>
      <c r="TNM58" s="68"/>
      <c r="TNN58" s="68"/>
      <c r="TNO58" s="68"/>
      <c r="TNP58" s="68"/>
      <c r="TNQ58" s="68"/>
      <c r="TNR58" s="68"/>
      <c r="TNS58" s="68"/>
      <c r="TNT58" s="68"/>
      <c r="TNU58" s="68"/>
      <c r="TNV58" s="68"/>
      <c r="TNW58" s="68"/>
      <c r="TNX58" s="68"/>
      <c r="TNY58" s="68"/>
      <c r="TNZ58" s="68"/>
      <c r="TOA58" s="68"/>
      <c r="TOB58" s="68"/>
      <c r="TOC58" s="68"/>
      <c r="TOD58" s="68"/>
      <c r="TOE58" s="68"/>
      <c r="TOF58" s="68"/>
      <c r="TOG58" s="68"/>
      <c r="TOH58" s="68"/>
      <c r="TOI58" s="68"/>
      <c r="TOJ58" s="68"/>
      <c r="TOK58" s="68"/>
      <c r="TOL58" s="68"/>
      <c r="TOM58" s="68"/>
      <c r="TON58" s="68"/>
      <c r="TOO58" s="68"/>
      <c r="TOP58" s="68"/>
      <c r="TOQ58" s="68"/>
      <c r="TOR58" s="68"/>
      <c r="TOS58" s="68"/>
      <c r="TOT58" s="68"/>
      <c r="TOU58" s="68"/>
      <c r="TOV58" s="68"/>
      <c r="TOW58" s="68"/>
      <c r="TOX58" s="68"/>
      <c r="TOY58" s="68"/>
      <c r="TOZ58" s="68"/>
      <c r="TPA58" s="68"/>
      <c r="TPB58" s="68"/>
      <c r="TPC58" s="68"/>
      <c r="TPD58" s="68"/>
      <c r="TPE58" s="68"/>
      <c r="TPF58" s="68"/>
      <c r="TPG58" s="68"/>
      <c r="TPH58" s="68"/>
      <c r="TPI58" s="68"/>
      <c r="TPJ58" s="68"/>
      <c r="TPK58" s="68"/>
      <c r="TPL58" s="68"/>
      <c r="TPM58" s="68"/>
      <c r="TPN58" s="68"/>
      <c r="TPO58" s="68"/>
      <c r="TPP58" s="68"/>
      <c r="TPQ58" s="68"/>
      <c r="TPR58" s="68"/>
      <c r="TPS58" s="68"/>
      <c r="TPT58" s="68"/>
      <c r="TPU58" s="68"/>
      <c r="TPV58" s="68"/>
      <c r="TPW58" s="68"/>
      <c r="TPX58" s="68"/>
      <c r="TPY58" s="68"/>
      <c r="TPZ58" s="68"/>
      <c r="TQA58" s="68"/>
      <c r="TQB58" s="68"/>
      <c r="TQC58" s="68"/>
      <c r="TQD58" s="68"/>
      <c r="TQE58" s="68"/>
      <c r="TQF58" s="68"/>
      <c r="TQG58" s="68"/>
      <c r="TQH58" s="68"/>
      <c r="TQI58" s="68"/>
      <c r="TQJ58" s="68"/>
      <c r="TQK58" s="68"/>
      <c r="TQL58" s="68"/>
      <c r="TQM58" s="68"/>
      <c r="TQN58" s="68"/>
      <c r="TQO58" s="68"/>
      <c r="TQP58" s="68"/>
      <c r="TQQ58" s="68"/>
      <c r="TQR58" s="68"/>
      <c r="TQS58" s="68"/>
      <c r="TQT58" s="68"/>
      <c r="TQU58" s="68"/>
      <c r="TQV58" s="68"/>
      <c r="TQW58" s="68"/>
      <c r="TQX58" s="68"/>
      <c r="TQY58" s="68"/>
      <c r="TQZ58" s="68"/>
      <c r="TRA58" s="68"/>
      <c r="TRB58" s="68"/>
      <c r="TRC58" s="68"/>
      <c r="TRD58" s="68"/>
      <c r="TRE58" s="68"/>
      <c r="TRF58" s="68"/>
      <c r="TRG58" s="68"/>
      <c r="TRH58" s="68"/>
      <c r="TRI58" s="68"/>
      <c r="TRJ58" s="68"/>
      <c r="TRK58" s="68"/>
      <c r="TRL58" s="68"/>
      <c r="TRM58" s="68"/>
      <c r="TRN58" s="68"/>
      <c r="TRO58" s="68"/>
      <c r="TRP58" s="68"/>
      <c r="TRQ58" s="68"/>
      <c r="TRR58" s="68"/>
      <c r="TRS58" s="68"/>
      <c r="TRT58" s="68"/>
      <c r="TRU58" s="68"/>
      <c r="TRV58" s="68"/>
      <c r="TRW58" s="68"/>
      <c r="TRX58" s="68"/>
      <c r="TRY58" s="68"/>
      <c r="TRZ58" s="68"/>
      <c r="TSA58" s="68"/>
      <c r="TSB58" s="68"/>
      <c r="TSC58" s="68"/>
      <c r="TSD58" s="68"/>
      <c r="TSE58" s="68"/>
      <c r="TSF58" s="68"/>
      <c r="TSG58" s="68"/>
      <c r="TSH58" s="68"/>
      <c r="TSI58" s="68"/>
      <c r="TSJ58" s="68"/>
      <c r="TSK58" s="68"/>
      <c r="TSL58" s="68"/>
      <c r="TSM58" s="68"/>
      <c r="TSN58" s="68"/>
      <c r="TSO58" s="68"/>
      <c r="TSP58" s="68"/>
      <c r="TSQ58" s="68"/>
      <c r="TSR58" s="68"/>
      <c r="TSS58" s="68"/>
      <c r="TST58" s="68"/>
      <c r="TSU58" s="68"/>
      <c r="TSV58" s="68"/>
      <c r="TSW58" s="68"/>
      <c r="TSX58" s="68"/>
      <c r="TSY58" s="68"/>
      <c r="TSZ58" s="68"/>
      <c r="TTA58" s="68"/>
      <c r="TTB58" s="68"/>
      <c r="TTC58" s="68"/>
      <c r="TTD58" s="68"/>
      <c r="TTE58" s="68"/>
      <c r="TTF58" s="68"/>
      <c r="TTG58" s="68"/>
      <c r="TTH58" s="68"/>
      <c r="TTI58" s="68"/>
      <c r="TTJ58" s="68"/>
      <c r="TTK58" s="68"/>
      <c r="TTL58" s="68"/>
      <c r="TTM58" s="68"/>
      <c r="TTN58" s="68"/>
      <c r="TTO58" s="68"/>
      <c r="TTP58" s="68"/>
      <c r="TTQ58" s="68"/>
      <c r="TTR58" s="68"/>
      <c r="TTS58" s="68"/>
      <c r="TTT58" s="68"/>
      <c r="TTU58" s="68"/>
      <c r="TTV58" s="68"/>
      <c r="TTW58" s="68"/>
      <c r="TTX58" s="68"/>
      <c r="TTY58" s="68"/>
      <c r="TTZ58" s="68"/>
      <c r="TUA58" s="68"/>
      <c r="TUB58" s="68"/>
      <c r="TUC58" s="68"/>
      <c r="TUD58" s="68"/>
      <c r="TUE58" s="68"/>
      <c r="TUF58" s="68"/>
      <c r="TUG58" s="68"/>
      <c r="TUH58" s="68"/>
      <c r="TUI58" s="68"/>
      <c r="TUJ58" s="68"/>
      <c r="TUK58" s="68"/>
      <c r="TUL58" s="68"/>
      <c r="TUM58" s="68"/>
      <c r="TUN58" s="68"/>
      <c r="TUO58" s="68"/>
      <c r="TUP58" s="68"/>
      <c r="TUQ58" s="68"/>
      <c r="TUR58" s="68"/>
      <c r="TUS58" s="68"/>
      <c r="TUT58" s="68"/>
      <c r="TUU58" s="68"/>
      <c r="TUV58" s="68"/>
      <c r="TUW58" s="68"/>
      <c r="TUX58" s="68"/>
      <c r="TUY58" s="68"/>
      <c r="TUZ58" s="68"/>
      <c r="TVA58" s="68"/>
      <c r="TVB58" s="68"/>
      <c r="TVC58" s="68"/>
      <c r="TVD58" s="68"/>
      <c r="TVE58" s="68"/>
      <c r="TVF58" s="68"/>
      <c r="TVG58" s="68"/>
      <c r="TVH58" s="68"/>
      <c r="TVI58" s="68"/>
      <c r="TVJ58" s="68"/>
      <c r="TVK58" s="68"/>
      <c r="TVL58" s="68"/>
      <c r="TVM58" s="68"/>
      <c r="TVN58" s="68"/>
      <c r="TVO58" s="68"/>
      <c r="TVP58" s="68"/>
      <c r="TVQ58" s="68"/>
      <c r="TVR58" s="68"/>
      <c r="TVS58" s="68"/>
      <c r="TVT58" s="68"/>
      <c r="TVU58" s="68"/>
      <c r="TVV58" s="68"/>
      <c r="TVW58" s="68"/>
      <c r="TVX58" s="68"/>
      <c r="TVY58" s="68"/>
      <c r="TVZ58" s="68"/>
      <c r="TWA58" s="68"/>
      <c r="TWB58" s="68"/>
      <c r="TWC58" s="68"/>
      <c r="TWD58" s="68"/>
      <c r="TWE58" s="68"/>
      <c r="TWF58" s="68"/>
      <c r="TWG58" s="68"/>
      <c r="TWH58" s="68"/>
      <c r="TWI58" s="68"/>
      <c r="TWJ58" s="68"/>
      <c r="TWK58" s="68"/>
      <c r="TWL58" s="68"/>
      <c r="TWM58" s="68"/>
      <c r="TWN58" s="68"/>
      <c r="TWO58" s="68"/>
      <c r="TWP58" s="68"/>
      <c r="TWQ58" s="68"/>
      <c r="TWR58" s="68"/>
      <c r="TWS58" s="68"/>
      <c r="TWT58" s="68"/>
      <c r="TWU58" s="68"/>
      <c r="TWV58" s="68"/>
      <c r="TWW58" s="68"/>
      <c r="TWX58" s="68"/>
      <c r="TWY58" s="68"/>
      <c r="TWZ58" s="68"/>
      <c r="TXA58" s="68"/>
      <c r="TXB58" s="68"/>
      <c r="TXC58" s="68"/>
      <c r="TXD58" s="68"/>
      <c r="TXE58" s="68"/>
      <c r="TXF58" s="68"/>
      <c r="TXG58" s="68"/>
      <c r="TXH58" s="68"/>
      <c r="TXI58" s="68"/>
      <c r="TXJ58" s="68"/>
      <c r="TXK58" s="68"/>
      <c r="TXL58" s="68"/>
      <c r="TXM58" s="68"/>
      <c r="TXN58" s="68"/>
      <c r="TXO58" s="68"/>
      <c r="TXP58" s="68"/>
      <c r="TXQ58" s="68"/>
      <c r="TXR58" s="68"/>
      <c r="TXS58" s="68"/>
      <c r="TXT58" s="68"/>
      <c r="TXU58" s="68"/>
      <c r="TXV58" s="68"/>
      <c r="TXW58" s="68"/>
      <c r="TXX58" s="68"/>
      <c r="TXY58" s="68"/>
      <c r="TXZ58" s="68"/>
      <c r="TYA58" s="68"/>
      <c r="TYB58" s="68"/>
      <c r="TYC58" s="68"/>
      <c r="TYD58" s="68"/>
      <c r="TYE58" s="68"/>
      <c r="TYF58" s="68"/>
      <c r="TYG58" s="68"/>
      <c r="TYH58" s="68"/>
      <c r="TYI58" s="68"/>
      <c r="TYJ58" s="68"/>
      <c r="TYK58" s="68"/>
      <c r="TYL58" s="68"/>
      <c r="TYM58" s="68"/>
      <c r="TYN58" s="68"/>
      <c r="TYO58" s="68"/>
      <c r="TYP58" s="68"/>
      <c r="TYQ58" s="68"/>
      <c r="TYR58" s="68"/>
      <c r="TYS58" s="68"/>
      <c r="TYT58" s="68"/>
      <c r="TYU58" s="68"/>
      <c r="TYV58" s="68"/>
      <c r="TYW58" s="68"/>
      <c r="TYX58" s="68"/>
      <c r="TYY58" s="68"/>
      <c r="TYZ58" s="68"/>
      <c r="TZA58" s="68"/>
      <c r="TZB58" s="68"/>
      <c r="TZC58" s="68"/>
      <c r="TZD58" s="68"/>
      <c r="TZE58" s="68"/>
      <c r="TZF58" s="68"/>
      <c r="TZG58" s="68"/>
      <c r="TZH58" s="68"/>
      <c r="TZI58" s="68"/>
      <c r="TZJ58" s="68"/>
      <c r="TZK58" s="68"/>
      <c r="TZL58" s="68"/>
      <c r="TZM58" s="68"/>
      <c r="TZN58" s="68"/>
      <c r="TZO58" s="68"/>
      <c r="TZP58" s="68"/>
      <c r="TZQ58" s="68"/>
      <c r="TZR58" s="68"/>
      <c r="TZS58" s="68"/>
      <c r="TZT58" s="68"/>
      <c r="TZU58" s="68"/>
      <c r="TZV58" s="68"/>
      <c r="TZW58" s="68"/>
      <c r="TZX58" s="68"/>
      <c r="TZY58" s="68"/>
      <c r="TZZ58" s="68"/>
      <c r="UAA58" s="68"/>
      <c r="UAB58" s="68"/>
      <c r="UAC58" s="68"/>
      <c r="UAD58" s="68"/>
      <c r="UAE58" s="68"/>
      <c r="UAF58" s="68"/>
      <c r="UAG58" s="68"/>
      <c r="UAH58" s="68"/>
      <c r="UAI58" s="68"/>
      <c r="UAJ58" s="68"/>
      <c r="UAK58" s="68"/>
      <c r="UAL58" s="68"/>
      <c r="UAM58" s="68"/>
      <c r="UAN58" s="68"/>
      <c r="UAO58" s="68"/>
      <c r="UAP58" s="68"/>
      <c r="UAQ58" s="68"/>
      <c r="UAR58" s="68"/>
      <c r="UAS58" s="68"/>
      <c r="UAT58" s="68"/>
      <c r="UAU58" s="68"/>
      <c r="UAV58" s="68"/>
      <c r="UAW58" s="68"/>
      <c r="UAX58" s="68"/>
      <c r="UAY58" s="68"/>
      <c r="UAZ58" s="68"/>
      <c r="UBA58" s="68"/>
      <c r="UBB58" s="68"/>
      <c r="UBC58" s="68"/>
      <c r="UBD58" s="68"/>
      <c r="UBE58" s="68"/>
      <c r="UBF58" s="68"/>
      <c r="UBG58" s="68"/>
      <c r="UBH58" s="68"/>
      <c r="UBI58" s="68"/>
      <c r="UBJ58" s="68"/>
      <c r="UBK58" s="68"/>
      <c r="UBL58" s="68"/>
      <c r="UBM58" s="68"/>
      <c r="UBN58" s="68"/>
      <c r="UBO58" s="68"/>
      <c r="UBP58" s="68"/>
      <c r="UBQ58" s="68"/>
      <c r="UBR58" s="68"/>
      <c r="UBS58" s="68"/>
      <c r="UBT58" s="68"/>
      <c r="UBU58" s="68"/>
      <c r="UBV58" s="68"/>
      <c r="UBW58" s="68"/>
      <c r="UBX58" s="68"/>
      <c r="UBY58" s="68"/>
      <c r="UBZ58" s="68"/>
      <c r="UCA58" s="68"/>
      <c r="UCB58" s="68"/>
      <c r="UCC58" s="68"/>
      <c r="UCD58" s="68"/>
      <c r="UCE58" s="68"/>
      <c r="UCF58" s="68"/>
      <c r="UCG58" s="68"/>
      <c r="UCH58" s="68"/>
      <c r="UCI58" s="68"/>
      <c r="UCJ58" s="68"/>
      <c r="UCK58" s="68"/>
      <c r="UCL58" s="68"/>
      <c r="UCM58" s="68"/>
      <c r="UCN58" s="68"/>
      <c r="UCO58" s="68"/>
      <c r="UCP58" s="68"/>
      <c r="UCQ58" s="68"/>
      <c r="UCR58" s="68"/>
      <c r="UCS58" s="68"/>
      <c r="UCT58" s="68"/>
      <c r="UCU58" s="68"/>
      <c r="UCV58" s="68"/>
      <c r="UCW58" s="68"/>
      <c r="UCX58" s="68"/>
      <c r="UCY58" s="68"/>
      <c r="UCZ58" s="68"/>
      <c r="UDA58" s="68"/>
      <c r="UDB58" s="68"/>
      <c r="UDC58" s="68"/>
      <c r="UDD58" s="68"/>
      <c r="UDE58" s="68"/>
      <c r="UDF58" s="68"/>
      <c r="UDG58" s="68"/>
      <c r="UDH58" s="68"/>
      <c r="UDI58" s="68"/>
      <c r="UDJ58" s="68"/>
      <c r="UDK58" s="68"/>
      <c r="UDL58" s="68"/>
      <c r="UDM58" s="68"/>
      <c r="UDN58" s="68"/>
      <c r="UDO58" s="68"/>
      <c r="UDP58" s="68"/>
      <c r="UDQ58" s="68"/>
      <c r="UDR58" s="68"/>
      <c r="UDS58" s="68"/>
      <c r="UDT58" s="68"/>
      <c r="UDU58" s="68"/>
      <c r="UDV58" s="68"/>
      <c r="UDW58" s="68"/>
      <c r="UDX58" s="68"/>
      <c r="UDY58" s="68"/>
      <c r="UDZ58" s="68"/>
      <c r="UEA58" s="68"/>
      <c r="UEB58" s="68"/>
      <c r="UEC58" s="68"/>
      <c r="UED58" s="68"/>
      <c r="UEE58" s="68"/>
      <c r="UEF58" s="68"/>
      <c r="UEG58" s="68"/>
      <c r="UEH58" s="68"/>
      <c r="UEI58" s="68"/>
      <c r="UEJ58" s="68"/>
      <c r="UEK58" s="68"/>
      <c r="UEL58" s="68"/>
      <c r="UEM58" s="68"/>
      <c r="UEN58" s="68"/>
      <c r="UEO58" s="68"/>
      <c r="UEP58" s="68"/>
      <c r="UEQ58" s="68"/>
      <c r="UER58" s="68"/>
      <c r="UES58" s="68"/>
      <c r="UET58" s="68"/>
      <c r="UEU58" s="68"/>
      <c r="UEV58" s="68"/>
      <c r="UEW58" s="68"/>
      <c r="UEX58" s="68"/>
      <c r="UEY58" s="68"/>
      <c r="UEZ58" s="68"/>
      <c r="UFA58" s="68"/>
      <c r="UFB58" s="68"/>
      <c r="UFC58" s="68"/>
      <c r="UFD58" s="68"/>
      <c r="UFE58" s="68"/>
      <c r="UFF58" s="68"/>
      <c r="UFG58" s="68"/>
      <c r="UFH58" s="68"/>
      <c r="UFI58" s="68"/>
      <c r="UFJ58" s="68"/>
      <c r="UFK58" s="68"/>
      <c r="UFL58" s="68"/>
      <c r="UFM58" s="68"/>
      <c r="UFN58" s="68"/>
      <c r="UFO58" s="68"/>
      <c r="UFP58" s="68"/>
      <c r="UFQ58" s="68"/>
      <c r="UFR58" s="68"/>
      <c r="UFS58" s="68"/>
      <c r="UFT58" s="68"/>
      <c r="UFU58" s="68"/>
      <c r="UFV58" s="68"/>
      <c r="UFW58" s="68"/>
      <c r="UFX58" s="68"/>
      <c r="UFY58" s="68"/>
      <c r="UFZ58" s="68"/>
      <c r="UGA58" s="68"/>
      <c r="UGB58" s="68"/>
      <c r="UGC58" s="68"/>
      <c r="UGD58" s="68"/>
      <c r="UGE58" s="68"/>
      <c r="UGF58" s="68"/>
      <c r="UGG58" s="68"/>
      <c r="UGH58" s="68"/>
      <c r="UGI58" s="68"/>
      <c r="UGJ58" s="68"/>
      <c r="UGK58" s="68"/>
      <c r="UGL58" s="68"/>
      <c r="UGM58" s="68"/>
      <c r="UGN58" s="68"/>
      <c r="UGO58" s="68"/>
      <c r="UGP58" s="68"/>
      <c r="UGQ58" s="68"/>
      <c r="UGR58" s="68"/>
      <c r="UGS58" s="68"/>
      <c r="UGT58" s="68"/>
      <c r="UGU58" s="68"/>
      <c r="UGV58" s="68"/>
      <c r="UGW58" s="68"/>
      <c r="UGX58" s="68"/>
      <c r="UGY58" s="68"/>
      <c r="UGZ58" s="68"/>
      <c r="UHA58" s="68"/>
      <c r="UHB58" s="68"/>
      <c r="UHC58" s="68"/>
      <c r="UHD58" s="68"/>
      <c r="UHE58" s="68"/>
      <c r="UHF58" s="68"/>
      <c r="UHG58" s="68"/>
      <c r="UHH58" s="68"/>
      <c r="UHI58" s="68"/>
      <c r="UHJ58" s="68"/>
      <c r="UHK58" s="68"/>
      <c r="UHL58" s="68"/>
      <c r="UHM58" s="68"/>
      <c r="UHN58" s="68"/>
      <c r="UHO58" s="68"/>
      <c r="UHP58" s="68"/>
      <c r="UHQ58" s="68"/>
      <c r="UHR58" s="68"/>
      <c r="UHS58" s="68"/>
      <c r="UHT58" s="68"/>
      <c r="UHU58" s="68"/>
      <c r="UHV58" s="68"/>
      <c r="UHW58" s="68"/>
      <c r="UHX58" s="68"/>
      <c r="UHY58" s="68"/>
      <c r="UHZ58" s="68"/>
      <c r="UIA58" s="68"/>
      <c r="UIB58" s="68"/>
      <c r="UIC58" s="68"/>
      <c r="UID58" s="68"/>
      <c r="UIE58" s="68"/>
      <c r="UIF58" s="68"/>
      <c r="UIG58" s="68"/>
      <c r="UIH58" s="68"/>
      <c r="UII58" s="68"/>
      <c r="UIJ58" s="68"/>
      <c r="UIK58" s="68"/>
      <c r="UIL58" s="68"/>
      <c r="UIM58" s="68"/>
      <c r="UIN58" s="68"/>
      <c r="UIO58" s="68"/>
      <c r="UIP58" s="68"/>
      <c r="UIQ58" s="68"/>
      <c r="UIR58" s="68"/>
      <c r="UIS58" s="68"/>
      <c r="UIT58" s="68"/>
      <c r="UIU58" s="68"/>
      <c r="UIV58" s="68"/>
      <c r="UIW58" s="68"/>
      <c r="UIX58" s="68"/>
      <c r="UIY58" s="68"/>
      <c r="UIZ58" s="68"/>
      <c r="UJA58" s="68"/>
      <c r="UJB58" s="68"/>
      <c r="UJC58" s="68"/>
      <c r="UJD58" s="68"/>
      <c r="UJE58" s="68"/>
      <c r="UJF58" s="68"/>
      <c r="UJG58" s="68"/>
      <c r="UJH58" s="68"/>
      <c r="UJI58" s="68"/>
      <c r="UJJ58" s="68"/>
      <c r="UJK58" s="68"/>
      <c r="UJL58" s="68"/>
      <c r="UJM58" s="68"/>
      <c r="UJN58" s="68"/>
      <c r="UJO58" s="68"/>
      <c r="UJP58" s="68"/>
      <c r="UJQ58" s="68"/>
      <c r="UJR58" s="68"/>
      <c r="UJS58" s="68"/>
      <c r="UJT58" s="68"/>
      <c r="UJU58" s="68"/>
      <c r="UJV58" s="68"/>
      <c r="UJW58" s="68"/>
      <c r="UJX58" s="68"/>
      <c r="UJY58" s="68"/>
      <c r="UJZ58" s="68"/>
      <c r="UKA58" s="68"/>
      <c r="UKB58" s="68"/>
      <c r="UKC58" s="68"/>
      <c r="UKD58" s="68"/>
      <c r="UKE58" s="68"/>
      <c r="UKF58" s="68"/>
      <c r="UKG58" s="68"/>
      <c r="UKH58" s="68"/>
      <c r="UKI58" s="68"/>
      <c r="UKJ58" s="68"/>
      <c r="UKK58" s="68"/>
      <c r="UKL58" s="68"/>
      <c r="UKM58" s="68"/>
      <c r="UKN58" s="68"/>
      <c r="UKO58" s="68"/>
      <c r="UKP58" s="68"/>
      <c r="UKQ58" s="68"/>
      <c r="UKR58" s="68"/>
      <c r="UKS58" s="68"/>
      <c r="UKT58" s="68"/>
      <c r="UKU58" s="68"/>
      <c r="UKV58" s="68"/>
      <c r="UKW58" s="68"/>
      <c r="UKX58" s="68"/>
      <c r="UKY58" s="68"/>
      <c r="UKZ58" s="68"/>
      <c r="ULA58" s="68"/>
      <c r="ULB58" s="68"/>
      <c r="ULC58" s="68"/>
      <c r="ULD58" s="68"/>
      <c r="ULE58" s="68"/>
      <c r="ULF58" s="68"/>
      <c r="ULG58" s="68"/>
      <c r="ULH58" s="68"/>
      <c r="ULI58" s="68"/>
      <c r="ULJ58" s="68"/>
      <c r="ULK58" s="68"/>
      <c r="ULL58" s="68"/>
      <c r="ULM58" s="68"/>
      <c r="ULN58" s="68"/>
      <c r="ULO58" s="68"/>
      <c r="ULP58" s="68"/>
      <c r="ULQ58" s="68"/>
      <c r="ULR58" s="68"/>
      <c r="ULS58" s="68"/>
      <c r="ULT58" s="68"/>
      <c r="ULU58" s="68"/>
      <c r="ULV58" s="68"/>
      <c r="ULW58" s="68"/>
      <c r="ULX58" s="68"/>
      <c r="ULY58" s="68"/>
      <c r="ULZ58" s="68"/>
      <c r="UMA58" s="68"/>
      <c r="UMB58" s="68"/>
      <c r="UMC58" s="68"/>
      <c r="UMD58" s="68"/>
      <c r="UME58" s="68"/>
      <c r="UMF58" s="68"/>
      <c r="UMG58" s="68"/>
      <c r="UMH58" s="68"/>
      <c r="UMI58" s="68"/>
      <c r="UMJ58" s="68"/>
      <c r="UMK58" s="68"/>
      <c r="UML58" s="68"/>
      <c r="UMM58" s="68"/>
      <c r="UMN58" s="68"/>
      <c r="UMO58" s="68"/>
      <c r="UMP58" s="68"/>
      <c r="UMQ58" s="68"/>
      <c r="UMR58" s="68"/>
      <c r="UMS58" s="68"/>
      <c r="UMT58" s="68"/>
      <c r="UMU58" s="68"/>
      <c r="UMV58" s="68"/>
      <c r="UMW58" s="68"/>
      <c r="UMX58" s="68"/>
      <c r="UMY58" s="68"/>
      <c r="UMZ58" s="68"/>
      <c r="UNA58" s="68"/>
      <c r="UNB58" s="68"/>
      <c r="UNC58" s="68"/>
      <c r="UND58" s="68"/>
      <c r="UNE58" s="68"/>
      <c r="UNF58" s="68"/>
      <c r="UNG58" s="68"/>
      <c r="UNH58" s="68"/>
      <c r="UNI58" s="68"/>
      <c r="UNJ58" s="68"/>
      <c r="UNK58" s="68"/>
      <c r="UNL58" s="68"/>
      <c r="UNM58" s="68"/>
      <c r="UNN58" s="68"/>
      <c r="UNO58" s="68"/>
      <c r="UNP58" s="68"/>
      <c r="UNQ58" s="68"/>
      <c r="UNR58" s="68"/>
      <c r="UNS58" s="68"/>
      <c r="UNT58" s="68"/>
      <c r="UNU58" s="68"/>
      <c r="UNV58" s="68"/>
      <c r="UNW58" s="68"/>
      <c r="UNX58" s="68"/>
      <c r="UNY58" s="68"/>
      <c r="UNZ58" s="68"/>
      <c r="UOA58" s="68"/>
      <c r="UOB58" s="68"/>
      <c r="UOC58" s="68"/>
      <c r="UOD58" s="68"/>
      <c r="UOE58" s="68"/>
      <c r="UOF58" s="68"/>
      <c r="UOG58" s="68"/>
      <c r="UOH58" s="68"/>
      <c r="UOI58" s="68"/>
      <c r="UOJ58" s="68"/>
      <c r="UOK58" s="68"/>
      <c r="UOL58" s="68"/>
      <c r="UOM58" s="68"/>
      <c r="UON58" s="68"/>
      <c r="UOO58" s="68"/>
      <c r="UOP58" s="68"/>
      <c r="UOQ58" s="68"/>
      <c r="UOR58" s="68"/>
      <c r="UOS58" s="68"/>
      <c r="UOT58" s="68"/>
      <c r="UOU58" s="68"/>
      <c r="UOV58" s="68"/>
      <c r="UOW58" s="68"/>
      <c r="UOX58" s="68"/>
      <c r="UOY58" s="68"/>
      <c r="UOZ58" s="68"/>
      <c r="UPA58" s="68"/>
      <c r="UPB58" s="68"/>
      <c r="UPC58" s="68"/>
      <c r="UPD58" s="68"/>
      <c r="UPE58" s="68"/>
      <c r="UPF58" s="68"/>
      <c r="UPG58" s="68"/>
      <c r="UPH58" s="68"/>
      <c r="UPI58" s="68"/>
      <c r="UPJ58" s="68"/>
      <c r="UPK58" s="68"/>
      <c r="UPL58" s="68"/>
      <c r="UPM58" s="68"/>
      <c r="UPN58" s="68"/>
      <c r="UPO58" s="68"/>
      <c r="UPP58" s="68"/>
      <c r="UPQ58" s="68"/>
      <c r="UPR58" s="68"/>
      <c r="UPS58" s="68"/>
      <c r="UPT58" s="68"/>
      <c r="UPU58" s="68"/>
      <c r="UPV58" s="68"/>
      <c r="UPW58" s="68"/>
      <c r="UPX58" s="68"/>
      <c r="UPY58" s="68"/>
      <c r="UPZ58" s="68"/>
      <c r="UQA58" s="68"/>
      <c r="UQB58" s="68"/>
      <c r="UQC58" s="68"/>
      <c r="UQD58" s="68"/>
      <c r="UQE58" s="68"/>
      <c r="UQF58" s="68"/>
      <c r="UQG58" s="68"/>
      <c r="UQH58" s="68"/>
      <c r="UQI58" s="68"/>
      <c r="UQJ58" s="68"/>
      <c r="UQK58" s="68"/>
      <c r="UQL58" s="68"/>
      <c r="UQM58" s="68"/>
      <c r="UQN58" s="68"/>
      <c r="UQO58" s="68"/>
      <c r="UQP58" s="68"/>
      <c r="UQQ58" s="68"/>
      <c r="UQR58" s="68"/>
      <c r="UQS58" s="68"/>
      <c r="UQT58" s="68"/>
      <c r="UQU58" s="68"/>
      <c r="UQV58" s="68"/>
      <c r="UQW58" s="68"/>
      <c r="UQX58" s="68"/>
      <c r="UQY58" s="68"/>
      <c r="UQZ58" s="68"/>
      <c r="URA58" s="68"/>
      <c r="URB58" s="68"/>
      <c r="URC58" s="68"/>
      <c r="URD58" s="68"/>
      <c r="URE58" s="68"/>
      <c r="URF58" s="68"/>
      <c r="URG58" s="68"/>
      <c r="URH58" s="68"/>
      <c r="URI58" s="68"/>
      <c r="URJ58" s="68"/>
      <c r="URK58" s="68"/>
      <c r="URL58" s="68"/>
      <c r="URM58" s="68"/>
      <c r="URN58" s="68"/>
      <c r="URO58" s="68"/>
      <c r="URP58" s="68"/>
      <c r="URQ58" s="68"/>
      <c r="URR58" s="68"/>
      <c r="URS58" s="68"/>
      <c r="URT58" s="68"/>
      <c r="URU58" s="68"/>
      <c r="URV58" s="68"/>
      <c r="URW58" s="68"/>
      <c r="URX58" s="68"/>
      <c r="URY58" s="68"/>
      <c r="URZ58" s="68"/>
      <c r="USA58" s="68"/>
      <c r="USB58" s="68"/>
      <c r="USC58" s="68"/>
      <c r="USD58" s="68"/>
      <c r="USE58" s="68"/>
      <c r="USF58" s="68"/>
      <c r="USG58" s="68"/>
      <c r="USH58" s="68"/>
      <c r="USI58" s="68"/>
      <c r="USJ58" s="68"/>
      <c r="USK58" s="68"/>
      <c r="USL58" s="68"/>
      <c r="USM58" s="68"/>
      <c r="USN58" s="68"/>
      <c r="USO58" s="68"/>
      <c r="USP58" s="68"/>
      <c r="USQ58" s="68"/>
      <c r="USR58" s="68"/>
      <c r="USS58" s="68"/>
      <c r="UST58" s="68"/>
      <c r="USU58" s="68"/>
      <c r="USV58" s="68"/>
      <c r="USW58" s="68"/>
      <c r="USX58" s="68"/>
      <c r="USY58" s="68"/>
      <c r="USZ58" s="68"/>
      <c r="UTA58" s="68"/>
      <c r="UTB58" s="68"/>
      <c r="UTC58" s="68"/>
      <c r="UTD58" s="68"/>
      <c r="UTE58" s="68"/>
      <c r="UTF58" s="68"/>
      <c r="UTG58" s="68"/>
      <c r="UTH58" s="68"/>
      <c r="UTI58" s="68"/>
      <c r="UTJ58" s="68"/>
      <c r="UTK58" s="68"/>
      <c r="UTL58" s="68"/>
      <c r="UTM58" s="68"/>
      <c r="UTN58" s="68"/>
      <c r="UTO58" s="68"/>
      <c r="UTP58" s="68"/>
      <c r="UTQ58" s="68"/>
      <c r="UTR58" s="68"/>
      <c r="UTS58" s="68"/>
      <c r="UTT58" s="68"/>
      <c r="UTU58" s="68"/>
      <c r="UTV58" s="68"/>
      <c r="UTW58" s="68"/>
      <c r="UTX58" s="68"/>
      <c r="UTY58" s="68"/>
      <c r="UTZ58" s="68"/>
      <c r="UUA58" s="68"/>
      <c r="UUB58" s="68"/>
      <c r="UUC58" s="68"/>
      <c r="UUD58" s="68"/>
      <c r="UUE58" s="68"/>
      <c r="UUF58" s="68"/>
      <c r="UUG58" s="68"/>
      <c r="UUH58" s="68"/>
      <c r="UUI58" s="68"/>
      <c r="UUJ58" s="68"/>
      <c r="UUK58" s="68"/>
      <c r="UUL58" s="68"/>
      <c r="UUM58" s="68"/>
      <c r="UUN58" s="68"/>
      <c r="UUO58" s="68"/>
      <c r="UUP58" s="68"/>
      <c r="UUQ58" s="68"/>
      <c r="UUR58" s="68"/>
      <c r="UUS58" s="68"/>
      <c r="UUT58" s="68"/>
      <c r="UUU58" s="68"/>
      <c r="UUV58" s="68"/>
      <c r="UUW58" s="68"/>
      <c r="UUX58" s="68"/>
      <c r="UUY58" s="68"/>
      <c r="UUZ58" s="68"/>
      <c r="UVA58" s="68"/>
      <c r="UVB58" s="68"/>
      <c r="UVC58" s="68"/>
      <c r="UVD58" s="68"/>
      <c r="UVE58" s="68"/>
      <c r="UVF58" s="68"/>
      <c r="UVG58" s="68"/>
      <c r="UVH58" s="68"/>
      <c r="UVI58" s="68"/>
      <c r="UVJ58" s="68"/>
      <c r="UVK58" s="68"/>
      <c r="UVL58" s="68"/>
      <c r="UVM58" s="68"/>
      <c r="UVN58" s="68"/>
      <c r="UVO58" s="68"/>
      <c r="UVP58" s="68"/>
      <c r="UVQ58" s="68"/>
      <c r="UVR58" s="68"/>
      <c r="UVS58" s="68"/>
      <c r="UVT58" s="68"/>
      <c r="UVU58" s="68"/>
      <c r="UVV58" s="68"/>
      <c r="UVW58" s="68"/>
      <c r="UVX58" s="68"/>
      <c r="UVY58" s="68"/>
      <c r="UVZ58" s="68"/>
      <c r="UWA58" s="68"/>
      <c r="UWB58" s="68"/>
      <c r="UWC58" s="68"/>
      <c r="UWD58" s="68"/>
      <c r="UWE58" s="68"/>
      <c r="UWF58" s="68"/>
      <c r="UWG58" s="68"/>
      <c r="UWH58" s="68"/>
      <c r="UWI58" s="68"/>
      <c r="UWJ58" s="68"/>
      <c r="UWK58" s="68"/>
      <c r="UWL58" s="68"/>
      <c r="UWM58" s="68"/>
      <c r="UWN58" s="68"/>
      <c r="UWO58" s="68"/>
      <c r="UWP58" s="68"/>
      <c r="UWQ58" s="68"/>
      <c r="UWR58" s="68"/>
      <c r="UWS58" s="68"/>
      <c r="UWT58" s="68"/>
      <c r="UWU58" s="68"/>
      <c r="UWV58" s="68"/>
      <c r="UWW58" s="68"/>
      <c r="UWX58" s="68"/>
      <c r="UWY58" s="68"/>
      <c r="UWZ58" s="68"/>
      <c r="UXA58" s="68"/>
      <c r="UXB58" s="68"/>
      <c r="UXC58" s="68"/>
      <c r="UXD58" s="68"/>
      <c r="UXE58" s="68"/>
      <c r="UXF58" s="68"/>
      <c r="UXG58" s="68"/>
      <c r="UXH58" s="68"/>
      <c r="UXI58" s="68"/>
      <c r="UXJ58" s="68"/>
      <c r="UXK58" s="68"/>
      <c r="UXL58" s="68"/>
      <c r="UXM58" s="68"/>
      <c r="UXN58" s="68"/>
      <c r="UXO58" s="68"/>
      <c r="UXP58" s="68"/>
      <c r="UXQ58" s="68"/>
      <c r="UXR58" s="68"/>
      <c r="UXS58" s="68"/>
      <c r="UXT58" s="68"/>
      <c r="UXU58" s="68"/>
      <c r="UXV58" s="68"/>
      <c r="UXW58" s="68"/>
      <c r="UXX58" s="68"/>
      <c r="UXY58" s="68"/>
      <c r="UXZ58" s="68"/>
      <c r="UYA58" s="68"/>
      <c r="UYB58" s="68"/>
      <c r="UYC58" s="68"/>
      <c r="UYD58" s="68"/>
      <c r="UYE58" s="68"/>
      <c r="UYF58" s="68"/>
      <c r="UYG58" s="68"/>
      <c r="UYH58" s="68"/>
      <c r="UYI58" s="68"/>
      <c r="UYJ58" s="68"/>
      <c r="UYK58" s="68"/>
      <c r="UYL58" s="68"/>
      <c r="UYM58" s="68"/>
      <c r="UYN58" s="68"/>
      <c r="UYO58" s="68"/>
      <c r="UYP58" s="68"/>
      <c r="UYQ58" s="68"/>
      <c r="UYR58" s="68"/>
      <c r="UYS58" s="68"/>
      <c r="UYT58" s="68"/>
      <c r="UYU58" s="68"/>
      <c r="UYV58" s="68"/>
      <c r="UYW58" s="68"/>
      <c r="UYX58" s="68"/>
      <c r="UYY58" s="68"/>
      <c r="UYZ58" s="68"/>
      <c r="UZA58" s="68"/>
      <c r="UZB58" s="68"/>
      <c r="UZC58" s="68"/>
      <c r="UZD58" s="68"/>
      <c r="UZE58" s="68"/>
      <c r="UZF58" s="68"/>
      <c r="UZG58" s="68"/>
      <c r="UZH58" s="68"/>
      <c r="UZI58" s="68"/>
      <c r="UZJ58" s="68"/>
      <c r="UZK58" s="68"/>
      <c r="UZL58" s="68"/>
      <c r="UZM58" s="68"/>
      <c r="UZN58" s="68"/>
      <c r="UZO58" s="68"/>
      <c r="UZP58" s="68"/>
      <c r="UZQ58" s="68"/>
      <c r="UZR58" s="68"/>
      <c r="UZS58" s="68"/>
      <c r="UZT58" s="68"/>
      <c r="UZU58" s="68"/>
      <c r="UZV58" s="68"/>
      <c r="UZW58" s="68"/>
      <c r="UZX58" s="68"/>
      <c r="UZY58" s="68"/>
      <c r="UZZ58" s="68"/>
      <c r="VAA58" s="68"/>
      <c r="VAB58" s="68"/>
      <c r="VAC58" s="68"/>
      <c r="VAD58" s="68"/>
      <c r="VAE58" s="68"/>
      <c r="VAF58" s="68"/>
      <c r="VAG58" s="68"/>
      <c r="VAH58" s="68"/>
      <c r="VAI58" s="68"/>
      <c r="VAJ58" s="68"/>
      <c r="VAK58" s="68"/>
      <c r="VAL58" s="68"/>
      <c r="VAM58" s="68"/>
      <c r="VAN58" s="68"/>
      <c r="VAO58" s="68"/>
      <c r="VAP58" s="68"/>
      <c r="VAQ58" s="68"/>
      <c r="VAR58" s="68"/>
      <c r="VAS58" s="68"/>
      <c r="VAT58" s="68"/>
      <c r="VAU58" s="68"/>
      <c r="VAV58" s="68"/>
      <c r="VAW58" s="68"/>
      <c r="VAX58" s="68"/>
      <c r="VAY58" s="68"/>
      <c r="VAZ58" s="68"/>
      <c r="VBA58" s="68"/>
      <c r="VBB58" s="68"/>
      <c r="VBC58" s="68"/>
      <c r="VBD58" s="68"/>
      <c r="VBE58" s="68"/>
      <c r="VBF58" s="68"/>
      <c r="VBG58" s="68"/>
      <c r="VBH58" s="68"/>
      <c r="VBI58" s="68"/>
      <c r="VBJ58" s="68"/>
      <c r="VBK58" s="68"/>
      <c r="VBL58" s="68"/>
      <c r="VBM58" s="68"/>
      <c r="VBN58" s="68"/>
      <c r="VBO58" s="68"/>
      <c r="VBP58" s="68"/>
      <c r="VBQ58" s="68"/>
      <c r="VBR58" s="68"/>
      <c r="VBS58" s="68"/>
      <c r="VBT58" s="68"/>
      <c r="VBU58" s="68"/>
      <c r="VBV58" s="68"/>
      <c r="VBW58" s="68"/>
      <c r="VBX58" s="68"/>
      <c r="VBY58" s="68"/>
      <c r="VBZ58" s="68"/>
      <c r="VCA58" s="68"/>
      <c r="VCB58" s="68"/>
      <c r="VCC58" s="68"/>
      <c r="VCD58" s="68"/>
      <c r="VCE58" s="68"/>
      <c r="VCF58" s="68"/>
      <c r="VCG58" s="68"/>
      <c r="VCH58" s="68"/>
      <c r="VCI58" s="68"/>
      <c r="VCJ58" s="68"/>
      <c r="VCK58" s="68"/>
      <c r="VCL58" s="68"/>
      <c r="VCM58" s="68"/>
      <c r="VCN58" s="68"/>
      <c r="VCO58" s="68"/>
      <c r="VCP58" s="68"/>
      <c r="VCQ58" s="68"/>
      <c r="VCR58" s="68"/>
      <c r="VCS58" s="68"/>
      <c r="VCT58" s="68"/>
      <c r="VCU58" s="68"/>
      <c r="VCV58" s="68"/>
      <c r="VCW58" s="68"/>
      <c r="VCX58" s="68"/>
      <c r="VCY58" s="68"/>
      <c r="VCZ58" s="68"/>
      <c r="VDA58" s="68"/>
      <c r="VDB58" s="68"/>
      <c r="VDC58" s="68"/>
      <c r="VDD58" s="68"/>
      <c r="VDE58" s="68"/>
      <c r="VDF58" s="68"/>
      <c r="VDG58" s="68"/>
      <c r="VDH58" s="68"/>
      <c r="VDI58" s="68"/>
      <c r="VDJ58" s="68"/>
      <c r="VDK58" s="68"/>
      <c r="VDL58" s="68"/>
      <c r="VDM58" s="68"/>
      <c r="VDN58" s="68"/>
      <c r="VDO58" s="68"/>
      <c r="VDP58" s="68"/>
      <c r="VDQ58" s="68"/>
      <c r="VDR58" s="68"/>
      <c r="VDS58" s="68"/>
      <c r="VDT58" s="68"/>
      <c r="VDU58" s="68"/>
      <c r="VDV58" s="68"/>
      <c r="VDW58" s="68"/>
      <c r="VDX58" s="68"/>
      <c r="VDY58" s="68"/>
      <c r="VDZ58" s="68"/>
      <c r="VEA58" s="68"/>
      <c r="VEB58" s="68"/>
      <c r="VEC58" s="68"/>
      <c r="VED58" s="68"/>
      <c r="VEE58" s="68"/>
      <c r="VEF58" s="68"/>
      <c r="VEG58" s="68"/>
      <c r="VEH58" s="68"/>
      <c r="VEI58" s="68"/>
      <c r="VEJ58" s="68"/>
      <c r="VEK58" s="68"/>
      <c r="VEL58" s="68"/>
      <c r="VEM58" s="68"/>
      <c r="VEN58" s="68"/>
      <c r="VEO58" s="68"/>
      <c r="VEP58" s="68"/>
      <c r="VEQ58" s="68"/>
      <c r="VER58" s="68"/>
      <c r="VES58" s="68"/>
      <c r="VET58" s="68"/>
      <c r="VEU58" s="68"/>
      <c r="VEV58" s="68"/>
      <c r="VEW58" s="68"/>
      <c r="VEX58" s="68"/>
      <c r="VEY58" s="68"/>
      <c r="VEZ58" s="68"/>
      <c r="VFA58" s="68"/>
      <c r="VFB58" s="68"/>
      <c r="VFC58" s="68"/>
      <c r="VFD58" s="68"/>
      <c r="VFE58" s="68"/>
      <c r="VFF58" s="68"/>
      <c r="VFG58" s="68"/>
      <c r="VFH58" s="68"/>
      <c r="VFI58" s="68"/>
      <c r="VFJ58" s="68"/>
      <c r="VFK58" s="68"/>
      <c r="VFL58" s="68"/>
      <c r="VFM58" s="68"/>
      <c r="VFN58" s="68"/>
      <c r="VFO58" s="68"/>
      <c r="VFP58" s="68"/>
      <c r="VFQ58" s="68"/>
      <c r="VFR58" s="68"/>
      <c r="VFS58" s="68"/>
      <c r="VFT58" s="68"/>
      <c r="VFU58" s="68"/>
      <c r="VFV58" s="68"/>
      <c r="VFW58" s="68"/>
      <c r="VFX58" s="68"/>
      <c r="VFY58" s="68"/>
      <c r="VFZ58" s="68"/>
      <c r="VGA58" s="68"/>
      <c r="VGB58" s="68"/>
      <c r="VGC58" s="68"/>
      <c r="VGD58" s="68"/>
      <c r="VGE58" s="68"/>
      <c r="VGF58" s="68"/>
      <c r="VGG58" s="68"/>
      <c r="VGH58" s="68"/>
      <c r="VGI58" s="68"/>
      <c r="VGJ58" s="68"/>
      <c r="VGK58" s="68"/>
      <c r="VGL58" s="68"/>
      <c r="VGM58" s="68"/>
      <c r="VGN58" s="68"/>
      <c r="VGO58" s="68"/>
      <c r="VGP58" s="68"/>
      <c r="VGQ58" s="68"/>
      <c r="VGR58" s="68"/>
      <c r="VGS58" s="68"/>
      <c r="VGT58" s="68"/>
      <c r="VGU58" s="68"/>
      <c r="VGV58" s="68"/>
      <c r="VGW58" s="68"/>
      <c r="VGX58" s="68"/>
      <c r="VGY58" s="68"/>
      <c r="VGZ58" s="68"/>
      <c r="VHA58" s="68"/>
      <c r="VHB58" s="68"/>
      <c r="VHC58" s="68"/>
      <c r="VHD58" s="68"/>
      <c r="VHE58" s="68"/>
      <c r="VHF58" s="68"/>
      <c r="VHG58" s="68"/>
      <c r="VHH58" s="68"/>
      <c r="VHI58" s="68"/>
      <c r="VHJ58" s="68"/>
      <c r="VHK58" s="68"/>
      <c r="VHL58" s="68"/>
      <c r="VHM58" s="68"/>
      <c r="VHN58" s="68"/>
      <c r="VHO58" s="68"/>
      <c r="VHP58" s="68"/>
      <c r="VHQ58" s="68"/>
      <c r="VHR58" s="68"/>
      <c r="VHS58" s="68"/>
      <c r="VHT58" s="68"/>
      <c r="VHU58" s="68"/>
      <c r="VHV58" s="68"/>
      <c r="VHW58" s="68"/>
      <c r="VHX58" s="68"/>
      <c r="VHY58" s="68"/>
      <c r="VHZ58" s="68"/>
      <c r="VIA58" s="68"/>
      <c r="VIB58" s="68"/>
      <c r="VIC58" s="68"/>
      <c r="VID58" s="68"/>
      <c r="VIE58" s="68"/>
      <c r="VIF58" s="68"/>
      <c r="VIG58" s="68"/>
      <c r="VIH58" s="68"/>
      <c r="VII58" s="68"/>
      <c r="VIJ58" s="68"/>
      <c r="VIK58" s="68"/>
      <c r="VIL58" s="68"/>
      <c r="VIM58" s="68"/>
      <c r="VIN58" s="68"/>
      <c r="VIO58" s="68"/>
      <c r="VIP58" s="68"/>
      <c r="VIQ58" s="68"/>
      <c r="VIR58" s="68"/>
      <c r="VIS58" s="68"/>
      <c r="VIT58" s="68"/>
      <c r="VIU58" s="68"/>
      <c r="VIV58" s="68"/>
      <c r="VIW58" s="68"/>
      <c r="VIX58" s="68"/>
      <c r="VIY58" s="68"/>
      <c r="VIZ58" s="68"/>
      <c r="VJA58" s="68"/>
      <c r="VJB58" s="68"/>
      <c r="VJC58" s="68"/>
      <c r="VJD58" s="68"/>
      <c r="VJE58" s="68"/>
      <c r="VJF58" s="68"/>
      <c r="VJG58" s="68"/>
      <c r="VJH58" s="68"/>
      <c r="VJI58" s="68"/>
      <c r="VJJ58" s="68"/>
      <c r="VJK58" s="68"/>
      <c r="VJL58" s="68"/>
      <c r="VJM58" s="68"/>
      <c r="VJN58" s="68"/>
      <c r="VJO58" s="68"/>
      <c r="VJP58" s="68"/>
      <c r="VJQ58" s="68"/>
      <c r="VJR58" s="68"/>
      <c r="VJS58" s="68"/>
      <c r="VJT58" s="68"/>
      <c r="VJU58" s="68"/>
      <c r="VJV58" s="68"/>
      <c r="VJW58" s="68"/>
      <c r="VJX58" s="68"/>
      <c r="VJY58" s="68"/>
      <c r="VJZ58" s="68"/>
      <c r="VKA58" s="68"/>
      <c r="VKB58" s="68"/>
      <c r="VKC58" s="68"/>
      <c r="VKD58" s="68"/>
      <c r="VKE58" s="68"/>
      <c r="VKF58" s="68"/>
      <c r="VKG58" s="68"/>
      <c r="VKH58" s="68"/>
      <c r="VKI58" s="68"/>
      <c r="VKJ58" s="68"/>
      <c r="VKK58" s="68"/>
      <c r="VKL58" s="68"/>
      <c r="VKM58" s="68"/>
      <c r="VKN58" s="68"/>
      <c r="VKO58" s="68"/>
      <c r="VKP58" s="68"/>
      <c r="VKQ58" s="68"/>
      <c r="VKR58" s="68"/>
      <c r="VKS58" s="68"/>
      <c r="VKT58" s="68"/>
      <c r="VKU58" s="68"/>
      <c r="VKV58" s="68"/>
      <c r="VKW58" s="68"/>
      <c r="VKX58" s="68"/>
      <c r="VKY58" s="68"/>
      <c r="VKZ58" s="68"/>
      <c r="VLA58" s="68"/>
      <c r="VLB58" s="68"/>
      <c r="VLC58" s="68"/>
      <c r="VLD58" s="68"/>
      <c r="VLE58" s="68"/>
      <c r="VLF58" s="68"/>
      <c r="VLG58" s="68"/>
      <c r="VLH58" s="68"/>
      <c r="VLI58" s="68"/>
      <c r="VLJ58" s="68"/>
      <c r="VLK58" s="68"/>
      <c r="VLL58" s="68"/>
      <c r="VLM58" s="68"/>
      <c r="VLN58" s="68"/>
      <c r="VLO58" s="68"/>
      <c r="VLP58" s="68"/>
      <c r="VLQ58" s="68"/>
      <c r="VLR58" s="68"/>
      <c r="VLS58" s="68"/>
      <c r="VLT58" s="68"/>
      <c r="VLU58" s="68"/>
      <c r="VLV58" s="68"/>
      <c r="VLW58" s="68"/>
      <c r="VLX58" s="68"/>
      <c r="VLY58" s="68"/>
      <c r="VLZ58" s="68"/>
      <c r="VMA58" s="68"/>
      <c r="VMB58" s="68"/>
      <c r="VMC58" s="68"/>
      <c r="VMD58" s="68"/>
      <c r="VME58" s="68"/>
      <c r="VMF58" s="68"/>
      <c r="VMG58" s="68"/>
      <c r="VMH58" s="68"/>
      <c r="VMI58" s="68"/>
      <c r="VMJ58" s="68"/>
      <c r="VMK58" s="68"/>
      <c r="VML58" s="68"/>
      <c r="VMM58" s="68"/>
      <c r="VMN58" s="68"/>
      <c r="VMO58" s="68"/>
      <c r="VMP58" s="68"/>
      <c r="VMQ58" s="68"/>
      <c r="VMR58" s="68"/>
      <c r="VMS58" s="68"/>
      <c r="VMT58" s="68"/>
      <c r="VMU58" s="68"/>
      <c r="VMV58" s="68"/>
      <c r="VMW58" s="68"/>
      <c r="VMX58" s="68"/>
      <c r="VMY58" s="68"/>
      <c r="VMZ58" s="68"/>
      <c r="VNA58" s="68"/>
      <c r="VNB58" s="68"/>
      <c r="VNC58" s="68"/>
      <c r="VND58" s="68"/>
      <c r="VNE58" s="68"/>
      <c r="VNF58" s="68"/>
      <c r="VNG58" s="68"/>
      <c r="VNH58" s="68"/>
      <c r="VNI58" s="68"/>
      <c r="VNJ58" s="68"/>
      <c r="VNK58" s="68"/>
      <c r="VNL58" s="68"/>
      <c r="VNM58" s="68"/>
      <c r="VNN58" s="68"/>
      <c r="VNO58" s="68"/>
      <c r="VNP58" s="68"/>
      <c r="VNQ58" s="68"/>
      <c r="VNR58" s="68"/>
      <c r="VNS58" s="68"/>
      <c r="VNT58" s="68"/>
      <c r="VNU58" s="68"/>
      <c r="VNV58" s="68"/>
      <c r="VNW58" s="68"/>
      <c r="VNX58" s="68"/>
      <c r="VNY58" s="68"/>
      <c r="VNZ58" s="68"/>
      <c r="VOA58" s="68"/>
      <c r="VOB58" s="68"/>
      <c r="VOC58" s="68"/>
      <c r="VOD58" s="68"/>
      <c r="VOE58" s="68"/>
      <c r="VOF58" s="68"/>
      <c r="VOG58" s="68"/>
      <c r="VOH58" s="68"/>
      <c r="VOI58" s="68"/>
      <c r="VOJ58" s="68"/>
      <c r="VOK58" s="68"/>
      <c r="VOL58" s="68"/>
      <c r="VOM58" s="68"/>
      <c r="VON58" s="68"/>
      <c r="VOO58" s="68"/>
      <c r="VOP58" s="68"/>
      <c r="VOQ58" s="68"/>
      <c r="VOR58" s="68"/>
      <c r="VOS58" s="68"/>
      <c r="VOT58" s="68"/>
      <c r="VOU58" s="68"/>
      <c r="VOV58" s="68"/>
      <c r="VOW58" s="68"/>
      <c r="VOX58" s="68"/>
      <c r="VOY58" s="68"/>
      <c r="VOZ58" s="68"/>
      <c r="VPA58" s="68"/>
      <c r="VPB58" s="68"/>
      <c r="VPC58" s="68"/>
      <c r="VPD58" s="68"/>
      <c r="VPE58" s="68"/>
      <c r="VPF58" s="68"/>
      <c r="VPG58" s="68"/>
      <c r="VPH58" s="68"/>
      <c r="VPI58" s="68"/>
      <c r="VPJ58" s="68"/>
      <c r="VPK58" s="68"/>
      <c r="VPL58" s="68"/>
      <c r="VPM58" s="68"/>
      <c r="VPN58" s="68"/>
      <c r="VPO58" s="68"/>
      <c r="VPP58" s="68"/>
      <c r="VPQ58" s="68"/>
      <c r="VPR58" s="68"/>
      <c r="VPS58" s="68"/>
      <c r="VPT58" s="68"/>
      <c r="VPU58" s="68"/>
      <c r="VPV58" s="68"/>
      <c r="VPW58" s="68"/>
      <c r="VPX58" s="68"/>
      <c r="VPY58" s="68"/>
      <c r="VPZ58" s="68"/>
      <c r="VQA58" s="68"/>
      <c r="VQB58" s="68"/>
      <c r="VQC58" s="68"/>
      <c r="VQD58" s="68"/>
      <c r="VQE58" s="68"/>
      <c r="VQF58" s="68"/>
      <c r="VQG58" s="68"/>
      <c r="VQH58" s="68"/>
      <c r="VQI58" s="68"/>
      <c r="VQJ58" s="68"/>
      <c r="VQK58" s="68"/>
      <c r="VQL58" s="68"/>
      <c r="VQM58" s="68"/>
      <c r="VQN58" s="68"/>
      <c r="VQO58" s="68"/>
      <c r="VQP58" s="68"/>
      <c r="VQQ58" s="68"/>
      <c r="VQR58" s="68"/>
      <c r="VQS58" s="68"/>
      <c r="VQT58" s="68"/>
      <c r="VQU58" s="68"/>
      <c r="VQV58" s="68"/>
      <c r="VQW58" s="68"/>
      <c r="VQX58" s="68"/>
      <c r="VQY58" s="68"/>
      <c r="VQZ58" s="68"/>
      <c r="VRA58" s="68"/>
      <c r="VRB58" s="68"/>
      <c r="VRC58" s="68"/>
      <c r="VRD58" s="68"/>
      <c r="VRE58" s="68"/>
      <c r="VRF58" s="68"/>
      <c r="VRG58" s="68"/>
      <c r="VRH58" s="68"/>
      <c r="VRI58" s="68"/>
      <c r="VRJ58" s="68"/>
      <c r="VRK58" s="68"/>
      <c r="VRL58" s="68"/>
      <c r="VRM58" s="68"/>
      <c r="VRN58" s="68"/>
      <c r="VRO58" s="68"/>
      <c r="VRP58" s="68"/>
      <c r="VRQ58" s="68"/>
      <c r="VRR58" s="68"/>
      <c r="VRS58" s="68"/>
      <c r="VRT58" s="68"/>
      <c r="VRU58" s="68"/>
      <c r="VRV58" s="68"/>
      <c r="VRW58" s="68"/>
      <c r="VRX58" s="68"/>
      <c r="VRY58" s="68"/>
      <c r="VRZ58" s="68"/>
      <c r="VSA58" s="68"/>
      <c r="VSB58" s="68"/>
      <c r="VSC58" s="68"/>
      <c r="VSD58" s="68"/>
      <c r="VSE58" s="68"/>
      <c r="VSF58" s="68"/>
      <c r="VSG58" s="68"/>
      <c r="VSH58" s="68"/>
      <c r="VSI58" s="68"/>
      <c r="VSJ58" s="68"/>
      <c r="VSK58" s="68"/>
      <c r="VSL58" s="68"/>
      <c r="VSM58" s="68"/>
      <c r="VSN58" s="68"/>
      <c r="VSO58" s="68"/>
      <c r="VSP58" s="68"/>
      <c r="VSQ58" s="68"/>
      <c r="VSR58" s="68"/>
      <c r="VSS58" s="68"/>
      <c r="VST58" s="68"/>
      <c r="VSU58" s="68"/>
      <c r="VSV58" s="68"/>
      <c r="VSW58" s="68"/>
      <c r="VSX58" s="68"/>
      <c r="VSY58" s="68"/>
      <c r="VSZ58" s="68"/>
      <c r="VTA58" s="68"/>
      <c r="VTB58" s="68"/>
      <c r="VTC58" s="68"/>
      <c r="VTD58" s="68"/>
      <c r="VTE58" s="68"/>
      <c r="VTF58" s="68"/>
      <c r="VTG58" s="68"/>
      <c r="VTH58" s="68"/>
      <c r="VTI58" s="68"/>
      <c r="VTJ58" s="68"/>
      <c r="VTK58" s="68"/>
      <c r="VTL58" s="68"/>
      <c r="VTM58" s="68"/>
      <c r="VTN58" s="68"/>
      <c r="VTO58" s="68"/>
      <c r="VTP58" s="68"/>
      <c r="VTQ58" s="68"/>
      <c r="VTR58" s="68"/>
      <c r="VTS58" s="68"/>
      <c r="VTT58" s="68"/>
      <c r="VTU58" s="68"/>
      <c r="VTV58" s="68"/>
      <c r="VTW58" s="68"/>
      <c r="VTX58" s="68"/>
      <c r="VTY58" s="68"/>
      <c r="VTZ58" s="68"/>
      <c r="VUA58" s="68"/>
      <c r="VUB58" s="68"/>
      <c r="VUC58" s="68"/>
      <c r="VUD58" s="68"/>
      <c r="VUE58" s="68"/>
      <c r="VUF58" s="68"/>
      <c r="VUG58" s="68"/>
      <c r="VUH58" s="68"/>
      <c r="VUI58" s="68"/>
      <c r="VUJ58" s="68"/>
      <c r="VUK58" s="68"/>
      <c r="VUL58" s="68"/>
      <c r="VUM58" s="68"/>
      <c r="VUN58" s="68"/>
      <c r="VUO58" s="68"/>
      <c r="VUP58" s="68"/>
      <c r="VUQ58" s="68"/>
      <c r="VUR58" s="68"/>
      <c r="VUS58" s="68"/>
      <c r="VUT58" s="68"/>
      <c r="VUU58" s="68"/>
      <c r="VUV58" s="68"/>
      <c r="VUW58" s="68"/>
      <c r="VUX58" s="68"/>
      <c r="VUY58" s="68"/>
      <c r="VUZ58" s="68"/>
      <c r="VVA58" s="68"/>
      <c r="VVB58" s="68"/>
      <c r="VVC58" s="68"/>
      <c r="VVD58" s="68"/>
      <c r="VVE58" s="68"/>
      <c r="VVF58" s="68"/>
      <c r="VVG58" s="68"/>
      <c r="VVH58" s="68"/>
      <c r="VVI58" s="68"/>
      <c r="VVJ58" s="68"/>
      <c r="VVK58" s="68"/>
      <c r="VVL58" s="68"/>
      <c r="VVM58" s="68"/>
      <c r="VVN58" s="68"/>
      <c r="VVO58" s="68"/>
      <c r="VVP58" s="68"/>
      <c r="VVQ58" s="68"/>
      <c r="VVR58" s="68"/>
      <c r="VVS58" s="68"/>
      <c r="VVT58" s="68"/>
      <c r="VVU58" s="68"/>
      <c r="VVV58" s="68"/>
      <c r="VVW58" s="68"/>
      <c r="VVX58" s="68"/>
      <c r="VVY58" s="68"/>
      <c r="VVZ58" s="68"/>
      <c r="VWA58" s="68"/>
      <c r="VWB58" s="68"/>
      <c r="VWC58" s="68"/>
      <c r="VWD58" s="68"/>
      <c r="VWE58" s="68"/>
      <c r="VWF58" s="68"/>
      <c r="VWG58" s="68"/>
      <c r="VWH58" s="68"/>
      <c r="VWI58" s="68"/>
      <c r="VWJ58" s="68"/>
      <c r="VWK58" s="68"/>
      <c r="VWL58" s="68"/>
      <c r="VWM58" s="68"/>
      <c r="VWN58" s="68"/>
      <c r="VWO58" s="68"/>
      <c r="VWP58" s="68"/>
      <c r="VWQ58" s="68"/>
      <c r="VWR58" s="68"/>
      <c r="VWS58" s="68"/>
      <c r="VWT58" s="68"/>
      <c r="VWU58" s="68"/>
      <c r="VWV58" s="68"/>
      <c r="VWW58" s="68"/>
      <c r="VWX58" s="68"/>
      <c r="VWY58" s="68"/>
      <c r="VWZ58" s="68"/>
      <c r="VXA58" s="68"/>
      <c r="VXB58" s="68"/>
      <c r="VXC58" s="68"/>
      <c r="VXD58" s="68"/>
      <c r="VXE58" s="68"/>
      <c r="VXF58" s="68"/>
      <c r="VXG58" s="68"/>
      <c r="VXH58" s="68"/>
      <c r="VXI58" s="68"/>
      <c r="VXJ58" s="68"/>
      <c r="VXK58" s="68"/>
      <c r="VXL58" s="68"/>
      <c r="VXM58" s="68"/>
      <c r="VXN58" s="68"/>
      <c r="VXO58" s="68"/>
      <c r="VXP58" s="68"/>
      <c r="VXQ58" s="68"/>
      <c r="VXR58" s="68"/>
      <c r="VXS58" s="68"/>
      <c r="VXT58" s="68"/>
      <c r="VXU58" s="68"/>
      <c r="VXV58" s="68"/>
      <c r="VXW58" s="68"/>
      <c r="VXX58" s="68"/>
      <c r="VXY58" s="68"/>
      <c r="VXZ58" s="68"/>
      <c r="VYA58" s="68"/>
      <c r="VYB58" s="68"/>
      <c r="VYC58" s="68"/>
      <c r="VYD58" s="68"/>
      <c r="VYE58" s="68"/>
      <c r="VYF58" s="68"/>
      <c r="VYG58" s="68"/>
      <c r="VYH58" s="68"/>
      <c r="VYI58" s="68"/>
      <c r="VYJ58" s="68"/>
      <c r="VYK58" s="68"/>
      <c r="VYL58" s="68"/>
      <c r="VYM58" s="68"/>
      <c r="VYN58" s="68"/>
      <c r="VYO58" s="68"/>
      <c r="VYP58" s="68"/>
      <c r="VYQ58" s="68"/>
      <c r="VYR58" s="68"/>
      <c r="VYS58" s="68"/>
      <c r="VYT58" s="68"/>
      <c r="VYU58" s="68"/>
      <c r="VYV58" s="68"/>
      <c r="VYW58" s="68"/>
      <c r="VYX58" s="68"/>
      <c r="VYY58" s="68"/>
      <c r="VYZ58" s="68"/>
      <c r="VZA58" s="68"/>
      <c r="VZB58" s="68"/>
      <c r="VZC58" s="68"/>
      <c r="VZD58" s="68"/>
      <c r="VZE58" s="68"/>
      <c r="VZF58" s="68"/>
      <c r="VZG58" s="68"/>
      <c r="VZH58" s="68"/>
      <c r="VZI58" s="68"/>
      <c r="VZJ58" s="68"/>
      <c r="VZK58" s="68"/>
      <c r="VZL58" s="68"/>
      <c r="VZM58" s="68"/>
      <c r="VZN58" s="68"/>
      <c r="VZO58" s="68"/>
      <c r="VZP58" s="68"/>
      <c r="VZQ58" s="68"/>
      <c r="VZR58" s="68"/>
      <c r="VZS58" s="68"/>
      <c r="VZT58" s="68"/>
      <c r="VZU58" s="68"/>
      <c r="VZV58" s="68"/>
      <c r="VZW58" s="68"/>
      <c r="VZX58" s="68"/>
      <c r="VZY58" s="68"/>
      <c r="VZZ58" s="68"/>
      <c r="WAA58" s="68"/>
      <c r="WAB58" s="68"/>
      <c r="WAC58" s="68"/>
      <c r="WAD58" s="68"/>
      <c r="WAE58" s="68"/>
      <c r="WAF58" s="68"/>
      <c r="WAG58" s="68"/>
      <c r="WAH58" s="68"/>
      <c r="WAI58" s="68"/>
      <c r="WAJ58" s="68"/>
      <c r="WAK58" s="68"/>
      <c r="WAL58" s="68"/>
      <c r="WAM58" s="68"/>
      <c r="WAN58" s="68"/>
      <c r="WAO58" s="68"/>
      <c r="WAP58" s="68"/>
      <c r="WAQ58" s="68"/>
      <c r="WAR58" s="68"/>
      <c r="WAS58" s="68"/>
      <c r="WAT58" s="68"/>
      <c r="WAU58" s="68"/>
      <c r="WAV58" s="68"/>
      <c r="WAW58" s="68"/>
      <c r="WAX58" s="68"/>
      <c r="WAY58" s="68"/>
      <c r="WAZ58" s="68"/>
      <c r="WBA58" s="68"/>
      <c r="WBB58" s="68"/>
      <c r="WBC58" s="68"/>
      <c r="WBD58" s="68"/>
      <c r="WBE58" s="68"/>
      <c r="WBF58" s="68"/>
      <c r="WBG58" s="68"/>
      <c r="WBH58" s="68"/>
      <c r="WBI58" s="68"/>
      <c r="WBJ58" s="68"/>
      <c r="WBK58" s="68"/>
      <c r="WBL58" s="68"/>
      <c r="WBM58" s="68"/>
      <c r="WBN58" s="68"/>
      <c r="WBO58" s="68"/>
      <c r="WBP58" s="68"/>
      <c r="WBQ58" s="68"/>
      <c r="WBR58" s="68"/>
      <c r="WBS58" s="68"/>
      <c r="WBT58" s="68"/>
      <c r="WBU58" s="68"/>
      <c r="WBV58" s="68"/>
      <c r="WBW58" s="68"/>
      <c r="WBX58" s="68"/>
      <c r="WBY58" s="68"/>
      <c r="WBZ58" s="68"/>
      <c r="WCA58" s="68"/>
      <c r="WCB58" s="68"/>
      <c r="WCC58" s="68"/>
      <c r="WCD58" s="68"/>
      <c r="WCE58" s="68"/>
      <c r="WCF58" s="68"/>
      <c r="WCG58" s="68"/>
      <c r="WCH58" s="68"/>
      <c r="WCI58" s="68"/>
      <c r="WCJ58" s="68"/>
      <c r="WCK58" s="68"/>
      <c r="WCL58" s="68"/>
      <c r="WCM58" s="68"/>
      <c r="WCN58" s="68"/>
      <c r="WCO58" s="68"/>
      <c r="WCP58" s="68"/>
      <c r="WCQ58" s="68"/>
      <c r="WCR58" s="68"/>
      <c r="WCS58" s="68"/>
      <c r="WCT58" s="68"/>
      <c r="WCU58" s="68"/>
      <c r="WCV58" s="68"/>
      <c r="WCW58" s="68"/>
      <c r="WCX58" s="68"/>
      <c r="WCY58" s="68"/>
      <c r="WCZ58" s="68"/>
      <c r="WDA58" s="68"/>
      <c r="WDB58" s="68"/>
      <c r="WDC58" s="68"/>
      <c r="WDD58" s="68"/>
      <c r="WDE58" s="68"/>
      <c r="WDF58" s="68"/>
      <c r="WDG58" s="68"/>
      <c r="WDH58" s="68"/>
      <c r="WDI58" s="68"/>
      <c r="WDJ58" s="68"/>
      <c r="WDK58" s="68"/>
      <c r="WDL58" s="68"/>
      <c r="WDM58" s="68"/>
      <c r="WDN58" s="68"/>
      <c r="WDO58" s="68"/>
      <c r="WDP58" s="68"/>
      <c r="WDQ58" s="68"/>
      <c r="WDR58" s="68"/>
      <c r="WDS58" s="68"/>
      <c r="WDT58" s="68"/>
      <c r="WDU58" s="68"/>
      <c r="WDV58" s="68"/>
      <c r="WDW58" s="68"/>
      <c r="WDX58" s="68"/>
      <c r="WDY58" s="68"/>
      <c r="WDZ58" s="68"/>
      <c r="WEA58" s="68"/>
      <c r="WEB58" s="68"/>
      <c r="WEC58" s="68"/>
      <c r="WED58" s="68"/>
      <c r="WEE58" s="68"/>
      <c r="WEF58" s="68"/>
      <c r="WEG58" s="68"/>
      <c r="WEH58" s="68"/>
      <c r="WEI58" s="68"/>
      <c r="WEJ58" s="68"/>
      <c r="WEK58" s="68"/>
      <c r="WEL58" s="68"/>
      <c r="WEM58" s="68"/>
      <c r="WEN58" s="68"/>
      <c r="WEO58" s="68"/>
      <c r="WEP58" s="68"/>
      <c r="WEQ58" s="68"/>
      <c r="WER58" s="68"/>
      <c r="WES58" s="68"/>
      <c r="WET58" s="68"/>
      <c r="WEU58" s="68"/>
      <c r="WEV58" s="68"/>
      <c r="WEW58" s="68"/>
      <c r="WEX58" s="68"/>
      <c r="WEY58" s="68"/>
      <c r="WEZ58" s="68"/>
      <c r="WFA58" s="68"/>
      <c r="WFB58" s="68"/>
      <c r="WFC58" s="68"/>
      <c r="WFD58" s="68"/>
      <c r="WFE58" s="68"/>
      <c r="WFF58" s="68"/>
      <c r="WFG58" s="68"/>
      <c r="WFH58" s="68"/>
      <c r="WFI58" s="68"/>
      <c r="WFJ58" s="68"/>
      <c r="WFK58" s="68"/>
      <c r="WFL58" s="68"/>
      <c r="WFM58" s="68"/>
      <c r="WFN58" s="68"/>
      <c r="WFO58" s="68"/>
      <c r="WFP58" s="68"/>
      <c r="WFQ58" s="68"/>
      <c r="WFR58" s="68"/>
      <c r="WFS58" s="68"/>
      <c r="WFT58" s="68"/>
      <c r="WFU58" s="68"/>
      <c r="WFV58" s="68"/>
      <c r="WFW58" s="68"/>
      <c r="WFX58" s="68"/>
      <c r="WFY58" s="68"/>
      <c r="WFZ58" s="68"/>
      <c r="WGA58" s="68"/>
      <c r="WGB58" s="68"/>
      <c r="WGC58" s="68"/>
      <c r="WGD58" s="68"/>
      <c r="WGE58" s="68"/>
      <c r="WGF58" s="68"/>
      <c r="WGG58" s="68"/>
      <c r="WGH58" s="68"/>
      <c r="WGI58" s="68"/>
      <c r="WGJ58" s="68"/>
      <c r="WGK58" s="68"/>
      <c r="WGL58" s="68"/>
      <c r="WGM58" s="68"/>
      <c r="WGN58" s="68"/>
      <c r="WGO58" s="68"/>
      <c r="WGP58" s="68"/>
      <c r="WGQ58" s="68"/>
      <c r="WGR58" s="68"/>
      <c r="WGS58" s="68"/>
      <c r="WGT58" s="68"/>
      <c r="WGU58" s="68"/>
      <c r="WGV58" s="68"/>
      <c r="WGW58" s="68"/>
      <c r="WGX58" s="68"/>
      <c r="WGY58" s="68"/>
      <c r="WGZ58" s="68"/>
      <c r="WHA58" s="68"/>
      <c r="WHB58" s="68"/>
      <c r="WHC58" s="68"/>
      <c r="WHD58" s="68"/>
      <c r="WHE58" s="68"/>
      <c r="WHF58" s="68"/>
      <c r="WHG58" s="68"/>
      <c r="WHH58" s="68"/>
      <c r="WHI58" s="68"/>
      <c r="WHJ58" s="68"/>
      <c r="WHK58" s="68"/>
      <c r="WHL58" s="68"/>
      <c r="WHM58" s="68"/>
      <c r="WHN58" s="68"/>
      <c r="WHO58" s="68"/>
      <c r="WHP58" s="68"/>
      <c r="WHQ58" s="68"/>
      <c r="WHR58" s="68"/>
      <c r="WHS58" s="68"/>
      <c r="WHT58" s="68"/>
      <c r="WHU58" s="68"/>
      <c r="WHV58" s="68"/>
      <c r="WHW58" s="68"/>
      <c r="WHX58" s="68"/>
      <c r="WHY58" s="68"/>
      <c r="WHZ58" s="68"/>
      <c r="WIA58" s="68"/>
      <c r="WIB58" s="68"/>
      <c r="WIC58" s="68"/>
      <c r="WID58" s="68"/>
      <c r="WIE58" s="68"/>
      <c r="WIF58" s="68"/>
      <c r="WIG58" s="68"/>
      <c r="WIH58" s="68"/>
      <c r="WII58" s="68"/>
      <c r="WIJ58" s="68"/>
      <c r="WIK58" s="68"/>
      <c r="WIL58" s="68"/>
      <c r="WIM58" s="68"/>
      <c r="WIN58" s="68"/>
      <c r="WIO58" s="68"/>
      <c r="WIP58" s="68"/>
      <c r="WIQ58" s="68"/>
      <c r="WIR58" s="68"/>
      <c r="WIS58" s="68"/>
      <c r="WIT58" s="68"/>
      <c r="WIU58" s="68"/>
      <c r="WIV58" s="68"/>
      <c r="WIW58" s="68"/>
      <c r="WIX58" s="68"/>
      <c r="WIY58" s="68"/>
      <c r="WIZ58" s="68"/>
      <c r="WJA58" s="68"/>
      <c r="WJB58" s="68"/>
      <c r="WJC58" s="68"/>
      <c r="WJD58" s="68"/>
      <c r="WJE58" s="68"/>
      <c r="WJF58" s="68"/>
      <c r="WJG58" s="68"/>
      <c r="WJH58" s="68"/>
      <c r="WJI58" s="68"/>
      <c r="WJJ58" s="68"/>
      <c r="WJK58" s="68"/>
      <c r="WJL58" s="68"/>
      <c r="WJM58" s="68"/>
      <c r="WJN58" s="68"/>
      <c r="WJO58" s="68"/>
      <c r="WJP58" s="68"/>
      <c r="WJQ58" s="68"/>
      <c r="WJR58" s="68"/>
      <c r="WJS58" s="68"/>
      <c r="WJT58" s="68"/>
      <c r="WJU58" s="68"/>
      <c r="WJV58" s="68"/>
      <c r="WJW58" s="68"/>
      <c r="WJX58" s="68"/>
      <c r="WJY58" s="68"/>
      <c r="WJZ58" s="68"/>
      <c r="WKA58" s="68"/>
      <c r="WKB58" s="68"/>
      <c r="WKC58" s="68"/>
      <c r="WKD58" s="68"/>
      <c r="WKE58" s="68"/>
      <c r="WKF58" s="68"/>
      <c r="WKG58" s="68"/>
      <c r="WKH58" s="68"/>
      <c r="WKI58" s="68"/>
      <c r="WKJ58" s="68"/>
      <c r="WKK58" s="68"/>
      <c r="WKL58" s="68"/>
      <c r="WKM58" s="68"/>
      <c r="WKN58" s="68"/>
      <c r="WKO58" s="68"/>
      <c r="WKP58" s="68"/>
      <c r="WKQ58" s="68"/>
      <c r="WKR58" s="68"/>
      <c r="WKS58" s="68"/>
      <c r="WKT58" s="68"/>
      <c r="WKU58" s="68"/>
      <c r="WKV58" s="68"/>
      <c r="WKW58" s="68"/>
      <c r="WKX58" s="68"/>
      <c r="WKY58" s="68"/>
      <c r="WKZ58" s="68"/>
      <c r="WLA58" s="68"/>
      <c r="WLB58" s="68"/>
      <c r="WLC58" s="68"/>
      <c r="WLD58" s="68"/>
      <c r="WLE58" s="68"/>
      <c r="WLF58" s="68"/>
      <c r="WLG58" s="68"/>
      <c r="WLH58" s="68"/>
      <c r="WLI58" s="68"/>
      <c r="WLJ58" s="68"/>
      <c r="WLK58" s="68"/>
      <c r="WLL58" s="68"/>
      <c r="WLM58" s="68"/>
      <c r="WLN58" s="68"/>
      <c r="WLO58" s="68"/>
      <c r="WLP58" s="68"/>
      <c r="WLQ58" s="68"/>
      <c r="WLR58" s="68"/>
      <c r="WLS58" s="68"/>
      <c r="WLT58" s="68"/>
      <c r="WLU58" s="68"/>
      <c r="WLV58" s="68"/>
      <c r="WLW58" s="68"/>
      <c r="WLX58" s="68"/>
      <c r="WLY58" s="68"/>
      <c r="WLZ58" s="68"/>
      <c r="WMA58" s="68"/>
      <c r="WMB58" s="68"/>
      <c r="WMC58" s="68"/>
      <c r="WMD58" s="68"/>
      <c r="WME58" s="68"/>
      <c r="WMF58" s="68"/>
      <c r="WMG58" s="68"/>
      <c r="WMH58" s="68"/>
      <c r="WMI58" s="68"/>
      <c r="WMJ58" s="68"/>
      <c r="WMK58" s="68"/>
      <c r="WML58" s="68"/>
      <c r="WMM58" s="68"/>
      <c r="WMN58" s="68"/>
      <c r="WMO58" s="68"/>
      <c r="WMP58" s="68"/>
      <c r="WMQ58" s="68"/>
      <c r="WMR58" s="68"/>
      <c r="WMS58" s="68"/>
      <c r="WMT58" s="68"/>
      <c r="WMU58" s="68"/>
      <c r="WMV58" s="68"/>
      <c r="WMW58" s="68"/>
      <c r="WMX58" s="68"/>
      <c r="WMY58" s="68"/>
      <c r="WMZ58" s="68"/>
      <c r="WNA58" s="68"/>
      <c r="WNB58" s="68"/>
      <c r="WNC58" s="68"/>
      <c r="WND58" s="68"/>
      <c r="WNE58" s="68"/>
      <c r="WNF58" s="68"/>
      <c r="WNG58" s="68"/>
      <c r="WNH58" s="68"/>
      <c r="WNI58" s="68"/>
      <c r="WNJ58" s="68"/>
      <c r="WNK58" s="68"/>
      <c r="WNL58" s="68"/>
      <c r="WNM58" s="68"/>
      <c r="WNN58" s="68"/>
      <c r="WNO58" s="68"/>
      <c r="WNP58" s="68"/>
      <c r="WNQ58" s="68"/>
      <c r="WNR58" s="68"/>
      <c r="WNS58" s="68"/>
      <c r="WNT58" s="68"/>
      <c r="WNU58" s="68"/>
      <c r="WNV58" s="68"/>
      <c r="WNW58" s="68"/>
      <c r="WNX58" s="68"/>
      <c r="WNY58" s="68"/>
      <c r="WNZ58" s="68"/>
      <c r="WOA58" s="68"/>
      <c r="WOB58" s="68"/>
      <c r="WOC58" s="68"/>
      <c r="WOD58" s="68"/>
      <c r="WOE58" s="68"/>
      <c r="WOF58" s="68"/>
      <c r="WOG58" s="68"/>
      <c r="WOH58" s="68"/>
      <c r="WOI58" s="68"/>
      <c r="WOJ58" s="68"/>
      <c r="WOK58" s="68"/>
      <c r="WOL58" s="68"/>
      <c r="WOM58" s="68"/>
      <c r="WON58" s="68"/>
      <c r="WOO58" s="68"/>
      <c r="WOP58" s="68"/>
      <c r="WOQ58" s="68"/>
      <c r="WOR58" s="68"/>
      <c r="WOS58" s="68"/>
      <c r="WOT58" s="68"/>
      <c r="WOU58" s="68"/>
      <c r="WOV58" s="68"/>
      <c r="WOW58" s="68"/>
      <c r="WOX58" s="68"/>
      <c r="WOY58" s="68"/>
      <c r="WOZ58" s="68"/>
      <c r="WPA58" s="68"/>
      <c r="WPB58" s="68"/>
      <c r="WPC58" s="68"/>
      <c r="WPD58" s="68"/>
      <c r="WPE58" s="68"/>
      <c r="WPF58" s="68"/>
      <c r="WPG58" s="68"/>
      <c r="WPH58" s="68"/>
      <c r="WPI58" s="68"/>
      <c r="WPJ58" s="68"/>
      <c r="WPK58" s="68"/>
      <c r="WPL58" s="68"/>
      <c r="WPM58" s="68"/>
      <c r="WPN58" s="68"/>
      <c r="WPO58" s="68"/>
      <c r="WPP58" s="68"/>
      <c r="WPQ58" s="68"/>
      <c r="WPR58" s="68"/>
      <c r="WPS58" s="68"/>
      <c r="WPT58" s="68"/>
      <c r="WPU58" s="68"/>
      <c r="WPV58" s="68"/>
      <c r="WPW58" s="68"/>
      <c r="WPX58" s="68"/>
      <c r="WPY58" s="68"/>
      <c r="WPZ58" s="68"/>
      <c r="WQA58" s="68"/>
      <c r="WQB58" s="68"/>
      <c r="WQC58" s="68"/>
      <c r="WQD58" s="68"/>
      <c r="WQE58" s="68"/>
      <c r="WQF58" s="68"/>
      <c r="WQG58" s="68"/>
      <c r="WQH58" s="68"/>
      <c r="WQI58" s="68"/>
      <c r="WQJ58" s="68"/>
      <c r="WQK58" s="68"/>
      <c r="WQL58" s="68"/>
      <c r="WQM58" s="68"/>
      <c r="WQN58" s="68"/>
      <c r="WQO58" s="68"/>
      <c r="WQP58" s="68"/>
      <c r="WQQ58" s="68"/>
      <c r="WQR58" s="68"/>
      <c r="WQS58" s="68"/>
      <c r="WQT58" s="68"/>
      <c r="WQU58" s="68"/>
      <c r="WQV58" s="68"/>
      <c r="WQW58" s="68"/>
      <c r="WQX58" s="68"/>
      <c r="WQY58" s="68"/>
      <c r="WQZ58" s="68"/>
      <c r="WRA58" s="68"/>
      <c r="WRB58" s="68"/>
      <c r="WRC58" s="68"/>
      <c r="WRD58" s="68"/>
      <c r="WRE58" s="68"/>
      <c r="WRF58" s="68"/>
      <c r="WRG58" s="68"/>
      <c r="WRH58" s="68"/>
      <c r="WRI58" s="68"/>
      <c r="WRJ58" s="68"/>
      <c r="WRK58" s="68"/>
      <c r="WRL58" s="68"/>
      <c r="WRM58" s="68"/>
      <c r="WRN58" s="68"/>
      <c r="WRO58" s="68"/>
      <c r="WRP58" s="68"/>
      <c r="WRQ58" s="68"/>
      <c r="WRR58" s="68"/>
      <c r="WRS58" s="68"/>
      <c r="WRT58" s="68"/>
      <c r="WRU58" s="68"/>
      <c r="WRV58" s="68"/>
      <c r="WRW58" s="68"/>
      <c r="WRX58" s="68"/>
      <c r="WRY58" s="68"/>
      <c r="WRZ58" s="68"/>
      <c r="WSA58" s="68"/>
      <c r="WSB58" s="68"/>
      <c r="WSC58" s="68"/>
      <c r="WSD58" s="68"/>
      <c r="WSE58" s="68"/>
      <c r="WSF58" s="68"/>
      <c r="WSG58" s="68"/>
      <c r="WSH58" s="68"/>
      <c r="WSI58" s="68"/>
      <c r="WSJ58" s="68"/>
      <c r="WSK58" s="68"/>
      <c r="WSL58" s="68"/>
      <c r="WSM58" s="68"/>
      <c r="WSN58" s="68"/>
      <c r="WSO58" s="68"/>
      <c r="WSP58" s="68"/>
      <c r="WSQ58" s="68"/>
      <c r="WSR58" s="68"/>
      <c r="WSS58" s="68"/>
      <c r="WST58" s="68"/>
      <c r="WSU58" s="68"/>
      <c r="WSV58" s="68"/>
      <c r="WSW58" s="68"/>
      <c r="WSX58" s="68"/>
      <c r="WSY58" s="68"/>
      <c r="WSZ58" s="68"/>
      <c r="WTA58" s="68"/>
      <c r="WTB58" s="68"/>
      <c r="WTC58" s="68"/>
      <c r="WTD58" s="68"/>
      <c r="WTE58" s="68"/>
      <c r="WTF58" s="68"/>
      <c r="WTG58" s="68"/>
      <c r="WTH58" s="68"/>
      <c r="WTI58" s="68"/>
      <c r="WTJ58" s="68"/>
      <c r="WTK58" s="68"/>
      <c r="WTL58" s="68"/>
      <c r="WTM58" s="68"/>
      <c r="WTN58" s="68"/>
      <c r="WTO58" s="68"/>
      <c r="WTP58" s="68"/>
      <c r="WTQ58" s="68"/>
      <c r="WTR58" s="68"/>
      <c r="WTS58" s="68"/>
      <c r="WTT58" s="68"/>
      <c r="WTU58" s="68"/>
      <c r="WTV58" s="68"/>
      <c r="WTW58" s="68"/>
      <c r="WTX58" s="68"/>
      <c r="WTY58" s="68"/>
      <c r="WTZ58" s="68"/>
      <c r="WUA58" s="68"/>
      <c r="WUB58" s="68"/>
      <c r="WUC58" s="68"/>
      <c r="WUD58" s="68"/>
      <c r="WUE58" s="68"/>
      <c r="WUF58" s="68"/>
      <c r="WUG58" s="68"/>
      <c r="WUH58" s="68"/>
      <c r="WUI58" s="68"/>
      <c r="WUJ58" s="68"/>
      <c r="WUK58" s="68"/>
      <c r="WUL58" s="68"/>
      <c r="WUM58" s="68"/>
      <c r="WUN58" s="68"/>
      <c r="WUO58" s="68"/>
      <c r="WUP58" s="68"/>
      <c r="WUQ58" s="68"/>
      <c r="WUR58" s="68"/>
      <c r="WUS58" s="68"/>
      <c r="WUT58" s="68"/>
      <c r="WUU58" s="68"/>
      <c r="WUV58" s="68"/>
      <c r="WUW58" s="68"/>
      <c r="WUX58" s="68"/>
      <c r="WUY58" s="68"/>
      <c r="WUZ58" s="68"/>
      <c r="WVA58" s="68"/>
      <c r="WVB58" s="68"/>
      <c r="WVC58" s="68"/>
      <c r="WVD58" s="68"/>
      <c r="WVE58" s="68"/>
      <c r="WVF58" s="68"/>
      <c r="WVG58" s="68"/>
      <c r="WVH58" s="68"/>
      <c r="WVI58" s="68"/>
      <c r="WVJ58" s="68"/>
      <c r="WVK58" s="68"/>
      <c r="WVL58" s="68"/>
      <c r="WVM58" s="68"/>
      <c r="WVN58" s="68"/>
      <c r="WVO58" s="68"/>
      <c r="WVP58" s="68"/>
      <c r="WVQ58" s="68"/>
      <c r="WVR58" s="68"/>
      <c r="WVS58" s="68"/>
      <c r="WVT58" s="68"/>
      <c r="WVU58" s="68"/>
    </row>
    <row r="59" spans="1:16141" s="73" customFormat="1" ht="18.75" customHeight="1" x14ac:dyDescent="0.2">
      <c r="A59" s="75">
        <v>68</v>
      </c>
      <c r="B59" s="76">
        <v>27207120204</v>
      </c>
      <c r="C59" s="21" t="s">
        <v>195</v>
      </c>
      <c r="D59" s="77" t="s">
        <v>62</v>
      </c>
      <c r="E59" s="105" t="s">
        <v>133</v>
      </c>
      <c r="F59" s="144">
        <v>37779</v>
      </c>
      <c r="G59" s="21" t="s">
        <v>85</v>
      </c>
      <c r="H59" s="79" t="s">
        <v>34</v>
      </c>
      <c r="I59" s="33">
        <v>2.94</v>
      </c>
      <c r="J59" s="33">
        <v>3.1</v>
      </c>
      <c r="K59" s="33">
        <v>2.95</v>
      </c>
      <c r="L59" s="34" t="s">
        <v>38</v>
      </c>
      <c r="M59" s="33" t="s">
        <v>39</v>
      </c>
      <c r="N59" s="33"/>
    </row>
    <row r="60" spans="1:16141" s="73" customFormat="1" ht="18.75" customHeight="1" x14ac:dyDescent="0.2">
      <c r="A60" s="71">
        <v>69</v>
      </c>
      <c r="B60" s="76">
        <v>27207101221</v>
      </c>
      <c r="C60" s="21" t="s">
        <v>212</v>
      </c>
      <c r="D60" s="77" t="s">
        <v>62</v>
      </c>
      <c r="E60" s="105" t="s">
        <v>133</v>
      </c>
      <c r="F60" s="144">
        <v>37840</v>
      </c>
      <c r="G60" s="21" t="s">
        <v>37</v>
      </c>
      <c r="H60" s="79" t="s">
        <v>34</v>
      </c>
      <c r="I60" s="33">
        <v>3.1</v>
      </c>
      <c r="J60" s="33">
        <v>3.8</v>
      </c>
      <c r="K60" s="33">
        <v>3.13</v>
      </c>
      <c r="L60" s="34" t="s">
        <v>38</v>
      </c>
      <c r="M60" s="33" t="s">
        <v>39</v>
      </c>
      <c r="N60" s="33"/>
    </row>
    <row r="61" spans="1:16141" s="73" customFormat="1" ht="18.75" customHeight="1" x14ac:dyDescent="0.2">
      <c r="A61" s="75">
        <v>70</v>
      </c>
      <c r="B61" s="76">
        <v>27207133206</v>
      </c>
      <c r="C61" s="21" t="s">
        <v>46</v>
      </c>
      <c r="D61" s="77" t="s">
        <v>67</v>
      </c>
      <c r="E61" s="105" t="s">
        <v>133</v>
      </c>
      <c r="F61" s="144">
        <v>37672</v>
      </c>
      <c r="G61" s="21" t="s">
        <v>33</v>
      </c>
      <c r="H61" s="79" t="s">
        <v>34</v>
      </c>
      <c r="I61" s="33">
        <v>3.16</v>
      </c>
      <c r="J61" s="33">
        <v>3.8</v>
      </c>
      <c r="K61" s="33">
        <v>3.19</v>
      </c>
      <c r="L61" s="34" t="s">
        <v>38</v>
      </c>
      <c r="M61" s="33" t="s">
        <v>71</v>
      </c>
      <c r="N61" s="33"/>
    </row>
    <row r="62" spans="1:16141" s="73" customFormat="1" ht="18.75" customHeight="1" x14ac:dyDescent="0.2">
      <c r="A62" s="71">
        <v>71</v>
      </c>
      <c r="B62" s="76">
        <v>27207142512</v>
      </c>
      <c r="C62" s="21" t="s">
        <v>132</v>
      </c>
      <c r="D62" s="77" t="s">
        <v>64</v>
      </c>
      <c r="E62" s="105" t="s">
        <v>133</v>
      </c>
      <c r="F62" s="144">
        <v>37749</v>
      </c>
      <c r="G62" s="21" t="s">
        <v>68</v>
      </c>
      <c r="H62" s="79" t="s">
        <v>34</v>
      </c>
      <c r="I62" s="33">
        <v>2.62</v>
      </c>
      <c r="J62" s="33">
        <v>3.6</v>
      </c>
      <c r="K62" s="33">
        <v>2.65</v>
      </c>
      <c r="L62" s="34" t="s">
        <v>38</v>
      </c>
      <c r="M62" s="33" t="s">
        <v>38</v>
      </c>
      <c r="N62" s="33"/>
    </row>
    <row r="63" spans="1:16141" s="73" customFormat="1" ht="18.75" customHeight="1" x14ac:dyDescent="0.25">
      <c r="A63" s="75">
        <v>72</v>
      </c>
      <c r="B63" s="76">
        <v>26217241667</v>
      </c>
      <c r="C63" s="21" t="s">
        <v>222</v>
      </c>
      <c r="D63" s="77" t="s">
        <v>91</v>
      </c>
      <c r="E63" s="105" t="s">
        <v>133</v>
      </c>
      <c r="F63" s="144">
        <v>37559</v>
      </c>
      <c r="G63" s="21" t="s">
        <v>33</v>
      </c>
      <c r="H63" s="79" t="s">
        <v>42</v>
      </c>
      <c r="I63" s="33">
        <v>3.6</v>
      </c>
      <c r="J63" s="33">
        <v>4</v>
      </c>
      <c r="K63" s="33">
        <v>3.62</v>
      </c>
      <c r="L63" s="34" t="s">
        <v>35</v>
      </c>
      <c r="M63" s="33" t="s">
        <v>39</v>
      </c>
      <c r="N63" s="33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  <c r="HG63" s="68"/>
      <c r="HH63" s="68"/>
      <c r="HI63" s="68"/>
      <c r="HJ63" s="68"/>
      <c r="HK63" s="68"/>
      <c r="HL63" s="68"/>
      <c r="HM63" s="68"/>
      <c r="HN63" s="68"/>
      <c r="HO63" s="68"/>
      <c r="HP63" s="68"/>
      <c r="HQ63" s="68"/>
      <c r="HR63" s="68"/>
      <c r="HS63" s="68"/>
      <c r="HT63" s="68"/>
      <c r="HU63" s="68"/>
      <c r="HV63" s="68"/>
      <c r="HW63" s="68"/>
      <c r="HX63" s="68"/>
      <c r="HY63" s="68"/>
      <c r="HZ63" s="68"/>
      <c r="IA63" s="68"/>
      <c r="IB63" s="68"/>
      <c r="IC63" s="68"/>
      <c r="ID63" s="68"/>
      <c r="IE63" s="68"/>
      <c r="IF63" s="68"/>
      <c r="IG63" s="68"/>
      <c r="IH63" s="68"/>
      <c r="II63" s="68"/>
      <c r="IJ63" s="68"/>
      <c r="IK63" s="68"/>
      <c r="IL63" s="68"/>
      <c r="IM63" s="68"/>
      <c r="IN63" s="68"/>
      <c r="IO63" s="68"/>
      <c r="IP63" s="68"/>
      <c r="IQ63" s="68"/>
      <c r="IR63" s="68"/>
      <c r="IS63" s="68"/>
      <c r="IT63" s="68"/>
      <c r="IU63" s="68"/>
      <c r="IV63" s="68"/>
      <c r="IW63" s="68"/>
      <c r="IX63" s="68"/>
      <c r="IY63" s="68"/>
      <c r="IZ63" s="68"/>
      <c r="JA63" s="68"/>
      <c r="JB63" s="68"/>
      <c r="JC63" s="68"/>
      <c r="JD63" s="68"/>
      <c r="JE63" s="68"/>
      <c r="JF63" s="68"/>
      <c r="JG63" s="68"/>
      <c r="JH63" s="68"/>
      <c r="JI63" s="68"/>
      <c r="JJ63" s="68"/>
      <c r="JK63" s="68"/>
      <c r="JL63" s="68"/>
      <c r="JM63" s="68"/>
      <c r="JN63" s="68"/>
      <c r="JO63" s="68"/>
      <c r="JP63" s="68"/>
      <c r="JQ63" s="68"/>
      <c r="JR63" s="68"/>
      <c r="JS63" s="68"/>
      <c r="JT63" s="68"/>
      <c r="JU63" s="68"/>
      <c r="JV63" s="68"/>
      <c r="JW63" s="68"/>
      <c r="JX63" s="68"/>
      <c r="JY63" s="68"/>
      <c r="JZ63" s="68"/>
      <c r="KA63" s="68"/>
      <c r="KB63" s="68"/>
      <c r="KC63" s="68"/>
      <c r="KD63" s="68"/>
      <c r="KE63" s="68"/>
      <c r="KF63" s="68"/>
      <c r="KG63" s="68"/>
      <c r="KH63" s="68"/>
      <c r="KI63" s="68"/>
      <c r="KJ63" s="68"/>
      <c r="KK63" s="68"/>
      <c r="KL63" s="68"/>
      <c r="KM63" s="68"/>
      <c r="KN63" s="68"/>
      <c r="KO63" s="68"/>
      <c r="KP63" s="68"/>
      <c r="KQ63" s="68"/>
      <c r="KR63" s="68"/>
      <c r="KS63" s="68"/>
      <c r="KT63" s="68"/>
      <c r="KU63" s="68"/>
      <c r="KV63" s="68"/>
      <c r="KW63" s="68"/>
      <c r="KX63" s="68"/>
      <c r="KY63" s="68"/>
      <c r="KZ63" s="68"/>
      <c r="LA63" s="68"/>
      <c r="LB63" s="68"/>
      <c r="LC63" s="68"/>
      <c r="LD63" s="68"/>
      <c r="LE63" s="68"/>
      <c r="LF63" s="68"/>
      <c r="LG63" s="68"/>
      <c r="LH63" s="68"/>
      <c r="LI63" s="68"/>
      <c r="LJ63" s="68"/>
      <c r="LK63" s="68"/>
      <c r="LL63" s="68"/>
      <c r="LM63" s="68"/>
      <c r="LN63" s="68"/>
      <c r="LO63" s="68"/>
      <c r="LP63" s="68"/>
      <c r="LQ63" s="68"/>
      <c r="LR63" s="68"/>
      <c r="LS63" s="68"/>
      <c r="LT63" s="68"/>
      <c r="LU63" s="68"/>
      <c r="LV63" s="68"/>
      <c r="LW63" s="68"/>
      <c r="LX63" s="68"/>
      <c r="LY63" s="68"/>
      <c r="LZ63" s="68"/>
      <c r="MA63" s="68"/>
      <c r="MB63" s="68"/>
      <c r="MC63" s="68"/>
      <c r="MD63" s="68"/>
      <c r="ME63" s="68"/>
      <c r="MF63" s="68"/>
      <c r="MG63" s="68"/>
      <c r="MH63" s="68"/>
      <c r="MI63" s="68"/>
      <c r="MJ63" s="68"/>
      <c r="MK63" s="68"/>
      <c r="ML63" s="68"/>
      <c r="MM63" s="68"/>
      <c r="MN63" s="68"/>
      <c r="MO63" s="68"/>
      <c r="MP63" s="68"/>
      <c r="MQ63" s="68"/>
      <c r="MR63" s="68"/>
      <c r="MS63" s="68"/>
      <c r="MT63" s="68"/>
      <c r="MU63" s="68"/>
      <c r="MV63" s="68"/>
      <c r="MW63" s="68"/>
      <c r="MX63" s="68"/>
      <c r="MY63" s="68"/>
      <c r="MZ63" s="68"/>
      <c r="NA63" s="68"/>
      <c r="NB63" s="68"/>
      <c r="NC63" s="68"/>
      <c r="ND63" s="68"/>
      <c r="NE63" s="68"/>
      <c r="NF63" s="68"/>
      <c r="NG63" s="68"/>
      <c r="NH63" s="68"/>
      <c r="NI63" s="68"/>
      <c r="NJ63" s="68"/>
      <c r="NK63" s="68"/>
      <c r="NL63" s="68"/>
      <c r="NM63" s="68"/>
      <c r="NN63" s="68"/>
      <c r="NO63" s="68"/>
      <c r="NP63" s="68"/>
      <c r="NQ63" s="68"/>
      <c r="NR63" s="68"/>
      <c r="NS63" s="68"/>
      <c r="NT63" s="68"/>
      <c r="NU63" s="68"/>
      <c r="NV63" s="68"/>
      <c r="NW63" s="68"/>
      <c r="NX63" s="68"/>
      <c r="NY63" s="68"/>
      <c r="NZ63" s="68"/>
      <c r="OA63" s="68"/>
      <c r="OB63" s="68"/>
      <c r="OC63" s="68"/>
      <c r="OD63" s="68"/>
      <c r="OE63" s="68"/>
      <c r="OF63" s="68"/>
      <c r="OG63" s="68"/>
      <c r="OH63" s="68"/>
      <c r="OI63" s="68"/>
      <c r="OJ63" s="68"/>
      <c r="OK63" s="68"/>
      <c r="OL63" s="68"/>
      <c r="OM63" s="68"/>
      <c r="ON63" s="68"/>
      <c r="OO63" s="68"/>
      <c r="OP63" s="68"/>
      <c r="OQ63" s="68"/>
      <c r="OR63" s="68"/>
      <c r="OS63" s="68"/>
      <c r="OT63" s="68"/>
      <c r="OU63" s="68"/>
      <c r="OV63" s="68"/>
      <c r="OW63" s="68"/>
      <c r="OX63" s="68"/>
      <c r="OY63" s="68"/>
      <c r="OZ63" s="68"/>
      <c r="PA63" s="68"/>
      <c r="PB63" s="68"/>
      <c r="PC63" s="68"/>
      <c r="PD63" s="68"/>
      <c r="PE63" s="68"/>
      <c r="PF63" s="68"/>
      <c r="PG63" s="68"/>
      <c r="PH63" s="68"/>
      <c r="PI63" s="68"/>
      <c r="PJ63" s="68"/>
      <c r="PK63" s="68"/>
      <c r="PL63" s="68"/>
      <c r="PM63" s="68"/>
      <c r="PN63" s="68"/>
      <c r="PO63" s="68"/>
      <c r="PP63" s="68"/>
      <c r="PQ63" s="68"/>
      <c r="PR63" s="68"/>
      <c r="PS63" s="68"/>
      <c r="PT63" s="68"/>
      <c r="PU63" s="68"/>
      <c r="PV63" s="68"/>
      <c r="PW63" s="68"/>
      <c r="PX63" s="68"/>
      <c r="PY63" s="68"/>
      <c r="PZ63" s="68"/>
      <c r="QA63" s="68"/>
      <c r="QB63" s="68"/>
      <c r="QC63" s="68"/>
      <c r="QD63" s="68"/>
      <c r="QE63" s="68"/>
      <c r="QF63" s="68"/>
      <c r="QG63" s="68"/>
      <c r="QH63" s="68"/>
      <c r="QI63" s="68"/>
      <c r="QJ63" s="68"/>
      <c r="QK63" s="68"/>
      <c r="QL63" s="68"/>
      <c r="QM63" s="68"/>
      <c r="QN63" s="68"/>
      <c r="QO63" s="68"/>
      <c r="QP63" s="68"/>
      <c r="QQ63" s="68"/>
      <c r="QR63" s="68"/>
      <c r="QS63" s="68"/>
      <c r="QT63" s="68"/>
      <c r="QU63" s="68"/>
      <c r="QV63" s="68"/>
      <c r="QW63" s="68"/>
      <c r="QX63" s="68"/>
      <c r="QY63" s="68"/>
      <c r="QZ63" s="68"/>
      <c r="RA63" s="68"/>
      <c r="RB63" s="68"/>
      <c r="RC63" s="68"/>
      <c r="RD63" s="68"/>
      <c r="RE63" s="68"/>
      <c r="RF63" s="68"/>
      <c r="RG63" s="68"/>
      <c r="RH63" s="68"/>
      <c r="RI63" s="68"/>
      <c r="RJ63" s="68"/>
      <c r="RK63" s="68"/>
      <c r="RL63" s="68"/>
      <c r="RM63" s="68"/>
      <c r="RN63" s="68"/>
      <c r="RO63" s="68"/>
      <c r="RP63" s="68"/>
      <c r="RQ63" s="68"/>
      <c r="RR63" s="68"/>
      <c r="RS63" s="68"/>
      <c r="RT63" s="68"/>
      <c r="RU63" s="68"/>
      <c r="RV63" s="68"/>
      <c r="RW63" s="68"/>
      <c r="RX63" s="68"/>
      <c r="RY63" s="68"/>
      <c r="RZ63" s="68"/>
      <c r="SA63" s="68"/>
      <c r="SB63" s="68"/>
      <c r="SC63" s="68"/>
      <c r="SD63" s="68"/>
      <c r="SE63" s="68"/>
      <c r="SF63" s="68"/>
      <c r="SG63" s="68"/>
      <c r="SH63" s="68"/>
      <c r="SI63" s="68"/>
      <c r="SJ63" s="68"/>
      <c r="SK63" s="68"/>
      <c r="SL63" s="68"/>
      <c r="SM63" s="68"/>
      <c r="SN63" s="68"/>
      <c r="SO63" s="68"/>
      <c r="SP63" s="68"/>
      <c r="SQ63" s="68"/>
      <c r="SR63" s="68"/>
      <c r="SS63" s="68"/>
      <c r="ST63" s="68"/>
      <c r="SU63" s="68"/>
      <c r="SV63" s="68"/>
      <c r="SW63" s="68"/>
      <c r="SX63" s="68"/>
      <c r="SY63" s="68"/>
      <c r="SZ63" s="68"/>
      <c r="TA63" s="68"/>
      <c r="TB63" s="68"/>
      <c r="TC63" s="68"/>
      <c r="TD63" s="68"/>
      <c r="TE63" s="68"/>
      <c r="TF63" s="68"/>
      <c r="TG63" s="68"/>
      <c r="TH63" s="68"/>
      <c r="TI63" s="68"/>
      <c r="TJ63" s="68"/>
      <c r="TK63" s="68"/>
      <c r="TL63" s="68"/>
      <c r="TM63" s="68"/>
      <c r="TN63" s="68"/>
      <c r="TO63" s="68"/>
      <c r="TP63" s="68"/>
      <c r="TQ63" s="68"/>
      <c r="TR63" s="68"/>
      <c r="TS63" s="68"/>
      <c r="TT63" s="68"/>
      <c r="TU63" s="68"/>
      <c r="TV63" s="68"/>
      <c r="TW63" s="68"/>
      <c r="TX63" s="68"/>
      <c r="TY63" s="68"/>
      <c r="TZ63" s="68"/>
      <c r="UA63" s="68"/>
      <c r="UB63" s="68"/>
      <c r="UC63" s="68"/>
      <c r="UD63" s="68"/>
      <c r="UE63" s="68"/>
      <c r="UF63" s="68"/>
      <c r="UG63" s="68"/>
      <c r="UH63" s="68"/>
      <c r="UI63" s="68"/>
      <c r="UJ63" s="68"/>
      <c r="UK63" s="68"/>
      <c r="UL63" s="68"/>
      <c r="UM63" s="68"/>
      <c r="UN63" s="68"/>
      <c r="UO63" s="68"/>
      <c r="UP63" s="68"/>
      <c r="UQ63" s="68"/>
      <c r="UR63" s="68"/>
      <c r="US63" s="68"/>
      <c r="UT63" s="68"/>
      <c r="UU63" s="68"/>
      <c r="UV63" s="68"/>
      <c r="UW63" s="68"/>
      <c r="UX63" s="68"/>
      <c r="UY63" s="68"/>
      <c r="UZ63" s="68"/>
      <c r="VA63" s="68"/>
      <c r="VB63" s="68"/>
      <c r="VC63" s="68"/>
      <c r="VD63" s="68"/>
      <c r="VE63" s="68"/>
      <c r="VF63" s="68"/>
      <c r="VG63" s="68"/>
      <c r="VH63" s="68"/>
      <c r="VI63" s="68"/>
      <c r="VJ63" s="68"/>
      <c r="VK63" s="68"/>
      <c r="VL63" s="68"/>
      <c r="VM63" s="68"/>
      <c r="VN63" s="68"/>
      <c r="VO63" s="68"/>
      <c r="VP63" s="68"/>
      <c r="VQ63" s="68"/>
      <c r="VR63" s="68"/>
      <c r="VS63" s="68"/>
      <c r="VT63" s="68"/>
      <c r="VU63" s="68"/>
      <c r="VV63" s="68"/>
      <c r="VW63" s="68"/>
      <c r="VX63" s="68"/>
      <c r="VY63" s="68"/>
      <c r="VZ63" s="68"/>
      <c r="WA63" s="68"/>
      <c r="WB63" s="68"/>
      <c r="WC63" s="68"/>
      <c r="WD63" s="68"/>
      <c r="WE63" s="68"/>
      <c r="WF63" s="68"/>
      <c r="WG63" s="68"/>
      <c r="WH63" s="68"/>
      <c r="WI63" s="68"/>
      <c r="WJ63" s="68"/>
      <c r="WK63" s="68"/>
      <c r="WL63" s="68"/>
      <c r="WM63" s="68"/>
      <c r="WN63" s="68"/>
      <c r="WO63" s="68"/>
      <c r="WP63" s="68"/>
      <c r="WQ63" s="68"/>
      <c r="WR63" s="68"/>
      <c r="WS63" s="68"/>
      <c r="WT63" s="68"/>
      <c r="WU63" s="68"/>
      <c r="WV63" s="68"/>
      <c r="WW63" s="68"/>
      <c r="WX63" s="68"/>
      <c r="WY63" s="68"/>
      <c r="WZ63" s="68"/>
      <c r="XA63" s="68"/>
      <c r="XB63" s="68"/>
      <c r="XC63" s="68"/>
      <c r="XD63" s="68"/>
      <c r="XE63" s="68"/>
      <c r="XF63" s="68"/>
      <c r="XG63" s="68"/>
      <c r="XH63" s="68"/>
      <c r="XI63" s="68"/>
      <c r="XJ63" s="68"/>
      <c r="XK63" s="68"/>
      <c r="XL63" s="68"/>
      <c r="XM63" s="68"/>
      <c r="XN63" s="68"/>
      <c r="XO63" s="68"/>
      <c r="XP63" s="68"/>
      <c r="XQ63" s="68"/>
      <c r="XR63" s="68"/>
      <c r="XS63" s="68"/>
      <c r="XT63" s="68"/>
      <c r="XU63" s="68"/>
      <c r="XV63" s="68"/>
      <c r="XW63" s="68"/>
      <c r="XX63" s="68"/>
      <c r="XY63" s="68"/>
      <c r="XZ63" s="68"/>
      <c r="YA63" s="68"/>
      <c r="YB63" s="68"/>
      <c r="YC63" s="68"/>
      <c r="YD63" s="68"/>
      <c r="YE63" s="68"/>
      <c r="YF63" s="68"/>
      <c r="YG63" s="68"/>
      <c r="YH63" s="68"/>
      <c r="YI63" s="68"/>
      <c r="YJ63" s="68"/>
      <c r="YK63" s="68"/>
      <c r="YL63" s="68"/>
      <c r="YM63" s="68"/>
      <c r="YN63" s="68"/>
      <c r="YO63" s="68"/>
      <c r="YP63" s="68"/>
      <c r="YQ63" s="68"/>
      <c r="YR63" s="68"/>
      <c r="YS63" s="68"/>
      <c r="YT63" s="68"/>
      <c r="YU63" s="68"/>
      <c r="YV63" s="68"/>
      <c r="YW63" s="68"/>
      <c r="YX63" s="68"/>
      <c r="YY63" s="68"/>
      <c r="YZ63" s="68"/>
      <c r="ZA63" s="68"/>
      <c r="ZB63" s="68"/>
      <c r="ZC63" s="68"/>
      <c r="ZD63" s="68"/>
      <c r="ZE63" s="68"/>
      <c r="ZF63" s="68"/>
      <c r="ZG63" s="68"/>
      <c r="ZH63" s="68"/>
      <c r="ZI63" s="68"/>
      <c r="ZJ63" s="68"/>
      <c r="ZK63" s="68"/>
      <c r="ZL63" s="68"/>
      <c r="ZM63" s="68"/>
      <c r="ZN63" s="68"/>
      <c r="ZO63" s="68"/>
      <c r="ZP63" s="68"/>
      <c r="ZQ63" s="68"/>
      <c r="ZR63" s="68"/>
      <c r="ZS63" s="68"/>
      <c r="ZT63" s="68"/>
      <c r="ZU63" s="68"/>
      <c r="ZV63" s="68"/>
      <c r="ZW63" s="68"/>
      <c r="ZX63" s="68"/>
      <c r="ZY63" s="68"/>
      <c r="ZZ63" s="68"/>
      <c r="AAA63" s="68"/>
      <c r="AAB63" s="68"/>
      <c r="AAC63" s="68"/>
      <c r="AAD63" s="68"/>
      <c r="AAE63" s="68"/>
      <c r="AAF63" s="68"/>
      <c r="AAG63" s="68"/>
      <c r="AAH63" s="68"/>
      <c r="AAI63" s="68"/>
      <c r="AAJ63" s="68"/>
      <c r="AAK63" s="68"/>
      <c r="AAL63" s="68"/>
      <c r="AAM63" s="68"/>
      <c r="AAN63" s="68"/>
      <c r="AAO63" s="68"/>
      <c r="AAP63" s="68"/>
      <c r="AAQ63" s="68"/>
      <c r="AAR63" s="68"/>
      <c r="AAS63" s="68"/>
      <c r="AAT63" s="68"/>
      <c r="AAU63" s="68"/>
      <c r="AAV63" s="68"/>
      <c r="AAW63" s="68"/>
      <c r="AAX63" s="68"/>
      <c r="AAY63" s="68"/>
      <c r="AAZ63" s="68"/>
      <c r="ABA63" s="68"/>
      <c r="ABB63" s="68"/>
      <c r="ABC63" s="68"/>
      <c r="ABD63" s="68"/>
      <c r="ABE63" s="68"/>
      <c r="ABF63" s="68"/>
      <c r="ABG63" s="68"/>
      <c r="ABH63" s="68"/>
      <c r="ABI63" s="68"/>
      <c r="ABJ63" s="68"/>
      <c r="ABK63" s="68"/>
      <c r="ABL63" s="68"/>
      <c r="ABM63" s="68"/>
      <c r="ABN63" s="68"/>
      <c r="ABO63" s="68"/>
      <c r="ABP63" s="68"/>
      <c r="ABQ63" s="68"/>
      <c r="ABR63" s="68"/>
      <c r="ABS63" s="68"/>
      <c r="ABT63" s="68"/>
      <c r="ABU63" s="68"/>
      <c r="ABV63" s="68"/>
      <c r="ABW63" s="68"/>
      <c r="ABX63" s="68"/>
      <c r="ABY63" s="68"/>
      <c r="ABZ63" s="68"/>
      <c r="ACA63" s="68"/>
      <c r="ACB63" s="68"/>
      <c r="ACC63" s="68"/>
      <c r="ACD63" s="68"/>
      <c r="ACE63" s="68"/>
      <c r="ACF63" s="68"/>
      <c r="ACG63" s="68"/>
      <c r="ACH63" s="68"/>
      <c r="ACI63" s="68"/>
      <c r="ACJ63" s="68"/>
      <c r="ACK63" s="68"/>
      <c r="ACL63" s="68"/>
      <c r="ACM63" s="68"/>
      <c r="ACN63" s="68"/>
      <c r="ACO63" s="68"/>
      <c r="ACP63" s="68"/>
      <c r="ACQ63" s="68"/>
      <c r="ACR63" s="68"/>
      <c r="ACS63" s="68"/>
      <c r="ACT63" s="68"/>
      <c r="ACU63" s="68"/>
      <c r="ACV63" s="68"/>
      <c r="ACW63" s="68"/>
      <c r="ACX63" s="68"/>
      <c r="ACY63" s="68"/>
      <c r="ACZ63" s="68"/>
      <c r="ADA63" s="68"/>
      <c r="ADB63" s="68"/>
      <c r="ADC63" s="68"/>
      <c r="ADD63" s="68"/>
      <c r="ADE63" s="68"/>
      <c r="ADF63" s="68"/>
      <c r="ADG63" s="68"/>
      <c r="ADH63" s="68"/>
      <c r="ADI63" s="68"/>
      <c r="ADJ63" s="68"/>
      <c r="ADK63" s="68"/>
      <c r="ADL63" s="68"/>
      <c r="ADM63" s="68"/>
      <c r="ADN63" s="68"/>
      <c r="ADO63" s="68"/>
      <c r="ADP63" s="68"/>
      <c r="ADQ63" s="68"/>
      <c r="ADR63" s="68"/>
      <c r="ADS63" s="68"/>
      <c r="ADT63" s="68"/>
      <c r="ADU63" s="68"/>
      <c r="ADV63" s="68"/>
      <c r="ADW63" s="68"/>
      <c r="ADX63" s="68"/>
      <c r="ADY63" s="68"/>
      <c r="ADZ63" s="68"/>
      <c r="AEA63" s="68"/>
      <c r="AEB63" s="68"/>
      <c r="AEC63" s="68"/>
      <c r="AED63" s="68"/>
      <c r="AEE63" s="68"/>
      <c r="AEF63" s="68"/>
      <c r="AEG63" s="68"/>
      <c r="AEH63" s="68"/>
      <c r="AEI63" s="68"/>
      <c r="AEJ63" s="68"/>
      <c r="AEK63" s="68"/>
      <c r="AEL63" s="68"/>
      <c r="AEM63" s="68"/>
      <c r="AEN63" s="68"/>
      <c r="AEO63" s="68"/>
      <c r="AEP63" s="68"/>
      <c r="AEQ63" s="68"/>
      <c r="AER63" s="68"/>
      <c r="AES63" s="68"/>
      <c r="AET63" s="68"/>
      <c r="AEU63" s="68"/>
      <c r="AEV63" s="68"/>
      <c r="AEW63" s="68"/>
      <c r="AEX63" s="68"/>
      <c r="AEY63" s="68"/>
      <c r="AEZ63" s="68"/>
      <c r="AFA63" s="68"/>
      <c r="AFB63" s="68"/>
      <c r="AFC63" s="68"/>
      <c r="AFD63" s="68"/>
      <c r="AFE63" s="68"/>
      <c r="AFF63" s="68"/>
      <c r="AFG63" s="68"/>
      <c r="AFH63" s="68"/>
      <c r="AFI63" s="68"/>
      <c r="AFJ63" s="68"/>
      <c r="AFK63" s="68"/>
      <c r="AFL63" s="68"/>
      <c r="AFM63" s="68"/>
      <c r="AFN63" s="68"/>
      <c r="AFO63" s="68"/>
      <c r="AFP63" s="68"/>
      <c r="AFQ63" s="68"/>
      <c r="AFR63" s="68"/>
      <c r="AFS63" s="68"/>
      <c r="AFT63" s="68"/>
      <c r="AFU63" s="68"/>
      <c r="AFV63" s="68"/>
      <c r="AFW63" s="68"/>
      <c r="AFX63" s="68"/>
      <c r="AFY63" s="68"/>
      <c r="AFZ63" s="68"/>
      <c r="AGA63" s="68"/>
      <c r="AGB63" s="68"/>
      <c r="AGC63" s="68"/>
      <c r="AGD63" s="68"/>
      <c r="AGE63" s="68"/>
      <c r="AGF63" s="68"/>
      <c r="AGG63" s="68"/>
      <c r="AGH63" s="68"/>
      <c r="AGI63" s="68"/>
      <c r="AGJ63" s="68"/>
      <c r="AGK63" s="68"/>
      <c r="AGL63" s="68"/>
      <c r="AGM63" s="68"/>
      <c r="AGN63" s="68"/>
      <c r="AGO63" s="68"/>
      <c r="AGP63" s="68"/>
      <c r="AGQ63" s="68"/>
      <c r="AGR63" s="68"/>
      <c r="AGS63" s="68"/>
      <c r="AGT63" s="68"/>
      <c r="AGU63" s="68"/>
      <c r="AGV63" s="68"/>
      <c r="AGW63" s="68"/>
      <c r="AGX63" s="68"/>
      <c r="AGY63" s="68"/>
      <c r="AGZ63" s="68"/>
      <c r="AHA63" s="68"/>
      <c r="AHB63" s="68"/>
      <c r="AHC63" s="68"/>
      <c r="AHD63" s="68"/>
      <c r="AHE63" s="68"/>
      <c r="AHF63" s="68"/>
      <c r="AHG63" s="68"/>
      <c r="AHH63" s="68"/>
      <c r="AHI63" s="68"/>
      <c r="AHJ63" s="68"/>
      <c r="AHK63" s="68"/>
      <c r="AHL63" s="68"/>
      <c r="AHM63" s="68"/>
      <c r="AHN63" s="68"/>
      <c r="AHO63" s="68"/>
      <c r="AHP63" s="68"/>
      <c r="AHQ63" s="68"/>
      <c r="AHR63" s="68"/>
      <c r="AHS63" s="68"/>
      <c r="AHT63" s="68"/>
      <c r="AHU63" s="68"/>
      <c r="AHV63" s="68"/>
      <c r="AHW63" s="68"/>
      <c r="AHX63" s="68"/>
      <c r="AHY63" s="68"/>
      <c r="AHZ63" s="68"/>
      <c r="AIA63" s="68"/>
      <c r="AIB63" s="68"/>
      <c r="AIC63" s="68"/>
      <c r="AID63" s="68"/>
      <c r="AIE63" s="68"/>
      <c r="AIF63" s="68"/>
      <c r="AIG63" s="68"/>
      <c r="AIH63" s="68"/>
      <c r="AII63" s="68"/>
      <c r="AIJ63" s="68"/>
      <c r="AIK63" s="68"/>
      <c r="AIL63" s="68"/>
      <c r="AIM63" s="68"/>
      <c r="AIN63" s="68"/>
      <c r="AIO63" s="68"/>
      <c r="AIP63" s="68"/>
      <c r="AIQ63" s="68"/>
      <c r="AIR63" s="68"/>
      <c r="AIS63" s="68"/>
      <c r="AIT63" s="68"/>
      <c r="AIU63" s="68"/>
      <c r="AIV63" s="68"/>
      <c r="AIW63" s="68"/>
      <c r="AIX63" s="68"/>
      <c r="AIY63" s="68"/>
      <c r="AIZ63" s="68"/>
      <c r="AJA63" s="68"/>
      <c r="AJB63" s="68"/>
      <c r="AJC63" s="68"/>
      <c r="AJD63" s="68"/>
      <c r="AJE63" s="68"/>
      <c r="AJF63" s="68"/>
      <c r="AJG63" s="68"/>
      <c r="AJH63" s="68"/>
      <c r="AJI63" s="68"/>
      <c r="AJJ63" s="68"/>
      <c r="AJK63" s="68"/>
      <c r="AJL63" s="68"/>
      <c r="AJM63" s="68"/>
      <c r="AJN63" s="68"/>
      <c r="AJO63" s="68"/>
      <c r="AJP63" s="68"/>
      <c r="AJQ63" s="68"/>
      <c r="AJR63" s="68"/>
      <c r="AJS63" s="68"/>
      <c r="AJT63" s="68"/>
      <c r="AJU63" s="68"/>
      <c r="AJV63" s="68"/>
      <c r="AJW63" s="68"/>
      <c r="AJX63" s="68"/>
      <c r="AJY63" s="68"/>
      <c r="AJZ63" s="68"/>
      <c r="AKA63" s="68"/>
      <c r="AKB63" s="68"/>
      <c r="AKC63" s="68"/>
      <c r="AKD63" s="68"/>
      <c r="AKE63" s="68"/>
      <c r="AKF63" s="68"/>
      <c r="AKG63" s="68"/>
      <c r="AKH63" s="68"/>
      <c r="AKI63" s="68"/>
      <c r="AKJ63" s="68"/>
      <c r="AKK63" s="68"/>
      <c r="AKL63" s="68"/>
      <c r="AKM63" s="68"/>
      <c r="AKN63" s="68"/>
      <c r="AKO63" s="68"/>
      <c r="AKP63" s="68"/>
      <c r="AKQ63" s="68"/>
      <c r="AKR63" s="68"/>
      <c r="AKS63" s="68"/>
      <c r="AKT63" s="68"/>
      <c r="AKU63" s="68"/>
      <c r="AKV63" s="68"/>
      <c r="AKW63" s="68"/>
      <c r="AKX63" s="68"/>
      <c r="AKY63" s="68"/>
      <c r="AKZ63" s="68"/>
      <c r="ALA63" s="68"/>
      <c r="ALB63" s="68"/>
      <c r="ALC63" s="68"/>
      <c r="ALD63" s="68"/>
      <c r="ALE63" s="68"/>
      <c r="ALF63" s="68"/>
      <c r="ALG63" s="68"/>
      <c r="ALH63" s="68"/>
      <c r="ALI63" s="68"/>
      <c r="ALJ63" s="68"/>
      <c r="ALK63" s="68"/>
      <c r="ALL63" s="68"/>
      <c r="ALM63" s="68"/>
      <c r="ALN63" s="68"/>
      <c r="ALO63" s="68"/>
      <c r="ALP63" s="68"/>
      <c r="ALQ63" s="68"/>
      <c r="ALR63" s="68"/>
      <c r="ALS63" s="68"/>
      <c r="ALT63" s="68"/>
      <c r="ALU63" s="68"/>
      <c r="ALV63" s="68"/>
      <c r="ALW63" s="68"/>
      <c r="ALX63" s="68"/>
      <c r="ALY63" s="68"/>
      <c r="ALZ63" s="68"/>
      <c r="AMA63" s="68"/>
      <c r="AMB63" s="68"/>
      <c r="AMC63" s="68"/>
      <c r="AMD63" s="68"/>
      <c r="AME63" s="68"/>
      <c r="AMF63" s="68"/>
      <c r="AMG63" s="68"/>
      <c r="AMH63" s="68"/>
      <c r="AMI63" s="68"/>
      <c r="AMJ63" s="68"/>
      <c r="AMK63" s="68"/>
      <c r="AML63" s="68"/>
      <c r="AMM63" s="68"/>
      <c r="AMN63" s="68"/>
      <c r="AMO63" s="68"/>
      <c r="AMP63" s="68"/>
      <c r="AMQ63" s="68"/>
      <c r="AMR63" s="68"/>
      <c r="AMS63" s="68"/>
      <c r="AMT63" s="68"/>
      <c r="AMU63" s="68"/>
      <c r="AMV63" s="68"/>
      <c r="AMW63" s="68"/>
      <c r="AMX63" s="68"/>
      <c r="AMY63" s="68"/>
      <c r="AMZ63" s="68"/>
      <c r="ANA63" s="68"/>
      <c r="ANB63" s="68"/>
      <c r="ANC63" s="68"/>
      <c r="AND63" s="68"/>
      <c r="ANE63" s="68"/>
      <c r="ANF63" s="68"/>
      <c r="ANG63" s="68"/>
      <c r="ANH63" s="68"/>
      <c r="ANI63" s="68"/>
      <c r="ANJ63" s="68"/>
      <c r="ANK63" s="68"/>
      <c r="ANL63" s="68"/>
      <c r="ANM63" s="68"/>
      <c r="ANN63" s="68"/>
      <c r="ANO63" s="68"/>
      <c r="ANP63" s="68"/>
      <c r="ANQ63" s="68"/>
      <c r="ANR63" s="68"/>
      <c r="ANS63" s="68"/>
      <c r="ANT63" s="68"/>
      <c r="ANU63" s="68"/>
      <c r="ANV63" s="68"/>
      <c r="ANW63" s="68"/>
      <c r="ANX63" s="68"/>
      <c r="ANY63" s="68"/>
      <c r="ANZ63" s="68"/>
      <c r="AOA63" s="68"/>
      <c r="AOB63" s="68"/>
      <c r="AOC63" s="68"/>
      <c r="AOD63" s="68"/>
      <c r="AOE63" s="68"/>
      <c r="AOF63" s="68"/>
      <c r="AOG63" s="68"/>
      <c r="AOH63" s="68"/>
      <c r="AOI63" s="68"/>
      <c r="AOJ63" s="68"/>
      <c r="AOK63" s="68"/>
      <c r="AOL63" s="68"/>
      <c r="AOM63" s="68"/>
      <c r="AON63" s="68"/>
      <c r="AOO63" s="68"/>
      <c r="AOP63" s="68"/>
      <c r="AOQ63" s="68"/>
      <c r="AOR63" s="68"/>
      <c r="AOS63" s="68"/>
      <c r="AOT63" s="68"/>
      <c r="AOU63" s="68"/>
      <c r="AOV63" s="68"/>
      <c r="AOW63" s="68"/>
      <c r="AOX63" s="68"/>
      <c r="AOY63" s="68"/>
      <c r="AOZ63" s="68"/>
      <c r="APA63" s="68"/>
      <c r="APB63" s="68"/>
      <c r="APC63" s="68"/>
      <c r="APD63" s="68"/>
      <c r="APE63" s="68"/>
      <c r="APF63" s="68"/>
      <c r="APG63" s="68"/>
      <c r="APH63" s="68"/>
      <c r="API63" s="68"/>
      <c r="APJ63" s="68"/>
      <c r="APK63" s="68"/>
      <c r="APL63" s="68"/>
      <c r="APM63" s="68"/>
      <c r="APN63" s="68"/>
      <c r="APO63" s="68"/>
      <c r="APP63" s="68"/>
      <c r="APQ63" s="68"/>
      <c r="APR63" s="68"/>
      <c r="APS63" s="68"/>
      <c r="APT63" s="68"/>
      <c r="APU63" s="68"/>
      <c r="APV63" s="68"/>
      <c r="APW63" s="68"/>
      <c r="APX63" s="68"/>
      <c r="APY63" s="68"/>
      <c r="APZ63" s="68"/>
      <c r="AQA63" s="68"/>
      <c r="AQB63" s="68"/>
      <c r="AQC63" s="68"/>
      <c r="AQD63" s="68"/>
      <c r="AQE63" s="68"/>
      <c r="AQF63" s="68"/>
      <c r="AQG63" s="68"/>
      <c r="AQH63" s="68"/>
      <c r="AQI63" s="68"/>
      <c r="AQJ63" s="68"/>
      <c r="AQK63" s="68"/>
      <c r="AQL63" s="68"/>
      <c r="AQM63" s="68"/>
      <c r="AQN63" s="68"/>
      <c r="AQO63" s="68"/>
      <c r="AQP63" s="68"/>
      <c r="AQQ63" s="68"/>
      <c r="AQR63" s="68"/>
      <c r="AQS63" s="68"/>
      <c r="AQT63" s="68"/>
      <c r="AQU63" s="68"/>
      <c r="AQV63" s="68"/>
      <c r="AQW63" s="68"/>
      <c r="AQX63" s="68"/>
      <c r="AQY63" s="68"/>
      <c r="AQZ63" s="68"/>
      <c r="ARA63" s="68"/>
      <c r="ARB63" s="68"/>
      <c r="ARC63" s="68"/>
      <c r="ARD63" s="68"/>
      <c r="ARE63" s="68"/>
      <c r="ARF63" s="68"/>
      <c r="ARG63" s="68"/>
      <c r="ARH63" s="68"/>
      <c r="ARI63" s="68"/>
      <c r="ARJ63" s="68"/>
      <c r="ARK63" s="68"/>
      <c r="ARL63" s="68"/>
      <c r="ARM63" s="68"/>
      <c r="ARN63" s="68"/>
      <c r="ARO63" s="68"/>
      <c r="ARP63" s="68"/>
      <c r="ARQ63" s="68"/>
      <c r="ARR63" s="68"/>
      <c r="ARS63" s="68"/>
      <c r="ART63" s="68"/>
      <c r="ARU63" s="68"/>
      <c r="ARV63" s="68"/>
      <c r="ARW63" s="68"/>
      <c r="ARX63" s="68"/>
      <c r="ARY63" s="68"/>
      <c r="ARZ63" s="68"/>
      <c r="ASA63" s="68"/>
      <c r="ASB63" s="68"/>
      <c r="ASC63" s="68"/>
      <c r="ASD63" s="68"/>
      <c r="ASE63" s="68"/>
      <c r="ASF63" s="68"/>
      <c r="ASG63" s="68"/>
      <c r="ASH63" s="68"/>
      <c r="ASI63" s="68"/>
      <c r="ASJ63" s="68"/>
      <c r="ASK63" s="68"/>
      <c r="ASL63" s="68"/>
      <c r="ASM63" s="68"/>
      <c r="ASN63" s="68"/>
      <c r="ASO63" s="68"/>
      <c r="ASP63" s="68"/>
      <c r="ASQ63" s="68"/>
      <c r="ASR63" s="68"/>
      <c r="ASS63" s="68"/>
      <c r="AST63" s="68"/>
      <c r="ASU63" s="68"/>
      <c r="ASV63" s="68"/>
      <c r="ASW63" s="68"/>
      <c r="ASX63" s="68"/>
      <c r="ASY63" s="68"/>
      <c r="ASZ63" s="68"/>
      <c r="ATA63" s="68"/>
      <c r="ATB63" s="68"/>
      <c r="ATC63" s="68"/>
      <c r="ATD63" s="68"/>
      <c r="ATE63" s="68"/>
      <c r="ATF63" s="68"/>
      <c r="ATG63" s="68"/>
      <c r="ATH63" s="68"/>
      <c r="ATI63" s="68"/>
      <c r="ATJ63" s="68"/>
      <c r="ATK63" s="68"/>
      <c r="ATL63" s="68"/>
      <c r="ATM63" s="68"/>
      <c r="ATN63" s="68"/>
      <c r="ATO63" s="68"/>
      <c r="ATP63" s="68"/>
      <c r="ATQ63" s="68"/>
      <c r="ATR63" s="68"/>
      <c r="ATS63" s="68"/>
      <c r="ATT63" s="68"/>
      <c r="ATU63" s="68"/>
      <c r="ATV63" s="68"/>
      <c r="ATW63" s="68"/>
      <c r="ATX63" s="68"/>
      <c r="ATY63" s="68"/>
      <c r="ATZ63" s="68"/>
      <c r="AUA63" s="68"/>
      <c r="AUB63" s="68"/>
      <c r="AUC63" s="68"/>
      <c r="AUD63" s="68"/>
      <c r="AUE63" s="68"/>
      <c r="AUF63" s="68"/>
      <c r="AUG63" s="68"/>
      <c r="AUH63" s="68"/>
      <c r="AUI63" s="68"/>
      <c r="AUJ63" s="68"/>
      <c r="AUK63" s="68"/>
      <c r="AUL63" s="68"/>
      <c r="AUM63" s="68"/>
      <c r="AUN63" s="68"/>
      <c r="AUO63" s="68"/>
      <c r="AUP63" s="68"/>
      <c r="AUQ63" s="68"/>
      <c r="AUR63" s="68"/>
      <c r="AUS63" s="68"/>
      <c r="AUT63" s="68"/>
      <c r="AUU63" s="68"/>
      <c r="AUV63" s="68"/>
      <c r="AUW63" s="68"/>
      <c r="AUX63" s="68"/>
      <c r="AUY63" s="68"/>
      <c r="AUZ63" s="68"/>
      <c r="AVA63" s="68"/>
      <c r="AVB63" s="68"/>
      <c r="AVC63" s="68"/>
      <c r="AVD63" s="68"/>
      <c r="AVE63" s="68"/>
      <c r="AVF63" s="68"/>
      <c r="AVG63" s="68"/>
      <c r="AVH63" s="68"/>
      <c r="AVI63" s="68"/>
      <c r="AVJ63" s="68"/>
      <c r="AVK63" s="68"/>
      <c r="AVL63" s="68"/>
      <c r="AVM63" s="68"/>
      <c r="AVN63" s="68"/>
      <c r="AVO63" s="68"/>
      <c r="AVP63" s="68"/>
      <c r="AVQ63" s="68"/>
      <c r="AVR63" s="68"/>
      <c r="AVS63" s="68"/>
      <c r="AVT63" s="68"/>
      <c r="AVU63" s="68"/>
      <c r="AVV63" s="68"/>
      <c r="AVW63" s="68"/>
      <c r="AVX63" s="68"/>
      <c r="AVY63" s="68"/>
      <c r="AVZ63" s="68"/>
      <c r="AWA63" s="68"/>
      <c r="AWB63" s="68"/>
      <c r="AWC63" s="68"/>
      <c r="AWD63" s="68"/>
      <c r="AWE63" s="68"/>
      <c r="AWF63" s="68"/>
      <c r="AWG63" s="68"/>
      <c r="AWH63" s="68"/>
      <c r="AWI63" s="68"/>
      <c r="AWJ63" s="68"/>
      <c r="AWK63" s="68"/>
      <c r="AWL63" s="68"/>
      <c r="AWM63" s="68"/>
      <c r="AWN63" s="68"/>
      <c r="AWO63" s="68"/>
      <c r="AWP63" s="68"/>
      <c r="AWQ63" s="68"/>
      <c r="AWR63" s="68"/>
      <c r="AWS63" s="68"/>
      <c r="AWT63" s="68"/>
      <c r="AWU63" s="68"/>
      <c r="AWV63" s="68"/>
      <c r="AWW63" s="68"/>
      <c r="AWX63" s="68"/>
      <c r="AWY63" s="68"/>
      <c r="AWZ63" s="68"/>
      <c r="AXA63" s="68"/>
      <c r="AXB63" s="68"/>
      <c r="AXC63" s="68"/>
      <c r="AXD63" s="68"/>
      <c r="AXE63" s="68"/>
      <c r="AXF63" s="68"/>
      <c r="AXG63" s="68"/>
      <c r="AXH63" s="68"/>
      <c r="AXI63" s="68"/>
      <c r="AXJ63" s="68"/>
      <c r="AXK63" s="68"/>
      <c r="AXL63" s="68"/>
      <c r="AXM63" s="68"/>
      <c r="AXN63" s="68"/>
      <c r="AXO63" s="68"/>
      <c r="AXP63" s="68"/>
      <c r="AXQ63" s="68"/>
      <c r="AXR63" s="68"/>
      <c r="AXS63" s="68"/>
      <c r="AXT63" s="68"/>
      <c r="AXU63" s="68"/>
      <c r="AXV63" s="68"/>
      <c r="AXW63" s="68"/>
      <c r="AXX63" s="68"/>
      <c r="AXY63" s="68"/>
      <c r="AXZ63" s="68"/>
      <c r="AYA63" s="68"/>
      <c r="AYB63" s="68"/>
      <c r="AYC63" s="68"/>
      <c r="AYD63" s="68"/>
      <c r="AYE63" s="68"/>
      <c r="AYF63" s="68"/>
      <c r="AYG63" s="68"/>
      <c r="AYH63" s="68"/>
      <c r="AYI63" s="68"/>
      <c r="AYJ63" s="68"/>
      <c r="AYK63" s="68"/>
      <c r="AYL63" s="68"/>
      <c r="AYM63" s="68"/>
      <c r="AYN63" s="68"/>
      <c r="AYO63" s="68"/>
      <c r="AYP63" s="68"/>
      <c r="AYQ63" s="68"/>
      <c r="AYR63" s="68"/>
      <c r="AYS63" s="68"/>
      <c r="AYT63" s="68"/>
      <c r="AYU63" s="68"/>
      <c r="AYV63" s="68"/>
      <c r="AYW63" s="68"/>
      <c r="AYX63" s="68"/>
      <c r="AYY63" s="68"/>
      <c r="AYZ63" s="68"/>
      <c r="AZA63" s="68"/>
      <c r="AZB63" s="68"/>
      <c r="AZC63" s="68"/>
      <c r="AZD63" s="68"/>
      <c r="AZE63" s="68"/>
      <c r="AZF63" s="68"/>
      <c r="AZG63" s="68"/>
      <c r="AZH63" s="68"/>
      <c r="AZI63" s="68"/>
      <c r="AZJ63" s="68"/>
      <c r="AZK63" s="68"/>
      <c r="AZL63" s="68"/>
      <c r="AZM63" s="68"/>
      <c r="AZN63" s="68"/>
      <c r="AZO63" s="68"/>
      <c r="AZP63" s="68"/>
      <c r="AZQ63" s="68"/>
      <c r="AZR63" s="68"/>
      <c r="AZS63" s="68"/>
      <c r="AZT63" s="68"/>
      <c r="AZU63" s="68"/>
      <c r="AZV63" s="68"/>
      <c r="AZW63" s="68"/>
      <c r="AZX63" s="68"/>
      <c r="AZY63" s="68"/>
      <c r="AZZ63" s="68"/>
      <c r="BAA63" s="68"/>
      <c r="BAB63" s="68"/>
      <c r="BAC63" s="68"/>
      <c r="BAD63" s="68"/>
      <c r="BAE63" s="68"/>
      <c r="BAF63" s="68"/>
      <c r="BAG63" s="68"/>
      <c r="BAH63" s="68"/>
      <c r="BAI63" s="68"/>
      <c r="BAJ63" s="68"/>
      <c r="BAK63" s="68"/>
      <c r="BAL63" s="68"/>
      <c r="BAM63" s="68"/>
      <c r="BAN63" s="68"/>
      <c r="BAO63" s="68"/>
      <c r="BAP63" s="68"/>
      <c r="BAQ63" s="68"/>
      <c r="BAR63" s="68"/>
      <c r="BAS63" s="68"/>
      <c r="BAT63" s="68"/>
      <c r="BAU63" s="68"/>
      <c r="BAV63" s="68"/>
      <c r="BAW63" s="68"/>
      <c r="BAX63" s="68"/>
      <c r="BAY63" s="68"/>
      <c r="BAZ63" s="68"/>
      <c r="BBA63" s="68"/>
      <c r="BBB63" s="68"/>
      <c r="BBC63" s="68"/>
      <c r="BBD63" s="68"/>
      <c r="BBE63" s="68"/>
      <c r="BBF63" s="68"/>
      <c r="BBG63" s="68"/>
      <c r="BBH63" s="68"/>
      <c r="BBI63" s="68"/>
      <c r="BBJ63" s="68"/>
      <c r="BBK63" s="68"/>
      <c r="BBL63" s="68"/>
      <c r="BBM63" s="68"/>
      <c r="BBN63" s="68"/>
      <c r="BBO63" s="68"/>
      <c r="BBP63" s="68"/>
      <c r="BBQ63" s="68"/>
      <c r="BBR63" s="68"/>
      <c r="BBS63" s="68"/>
      <c r="BBT63" s="68"/>
      <c r="BBU63" s="68"/>
      <c r="BBV63" s="68"/>
      <c r="BBW63" s="68"/>
      <c r="BBX63" s="68"/>
      <c r="BBY63" s="68"/>
      <c r="BBZ63" s="68"/>
      <c r="BCA63" s="68"/>
      <c r="BCB63" s="68"/>
      <c r="BCC63" s="68"/>
      <c r="BCD63" s="68"/>
      <c r="BCE63" s="68"/>
      <c r="BCF63" s="68"/>
      <c r="BCG63" s="68"/>
      <c r="BCH63" s="68"/>
      <c r="BCI63" s="68"/>
      <c r="BCJ63" s="68"/>
      <c r="BCK63" s="68"/>
      <c r="BCL63" s="68"/>
      <c r="BCM63" s="68"/>
      <c r="BCN63" s="68"/>
      <c r="BCO63" s="68"/>
      <c r="BCP63" s="68"/>
      <c r="BCQ63" s="68"/>
      <c r="BCR63" s="68"/>
      <c r="BCS63" s="68"/>
      <c r="BCT63" s="68"/>
      <c r="BCU63" s="68"/>
      <c r="BCV63" s="68"/>
      <c r="BCW63" s="68"/>
      <c r="BCX63" s="68"/>
      <c r="BCY63" s="68"/>
      <c r="BCZ63" s="68"/>
      <c r="BDA63" s="68"/>
      <c r="BDB63" s="68"/>
      <c r="BDC63" s="68"/>
      <c r="BDD63" s="68"/>
      <c r="BDE63" s="68"/>
      <c r="BDF63" s="68"/>
      <c r="BDG63" s="68"/>
      <c r="BDH63" s="68"/>
      <c r="BDI63" s="68"/>
      <c r="BDJ63" s="68"/>
      <c r="BDK63" s="68"/>
      <c r="BDL63" s="68"/>
      <c r="BDM63" s="68"/>
      <c r="BDN63" s="68"/>
      <c r="BDO63" s="68"/>
      <c r="BDP63" s="68"/>
      <c r="BDQ63" s="68"/>
      <c r="BDR63" s="68"/>
      <c r="BDS63" s="68"/>
      <c r="BDT63" s="68"/>
      <c r="BDU63" s="68"/>
      <c r="BDV63" s="68"/>
      <c r="BDW63" s="68"/>
      <c r="BDX63" s="68"/>
      <c r="BDY63" s="68"/>
      <c r="BDZ63" s="68"/>
      <c r="BEA63" s="68"/>
      <c r="BEB63" s="68"/>
      <c r="BEC63" s="68"/>
      <c r="BED63" s="68"/>
      <c r="BEE63" s="68"/>
      <c r="BEF63" s="68"/>
      <c r="BEG63" s="68"/>
      <c r="BEH63" s="68"/>
      <c r="BEI63" s="68"/>
      <c r="BEJ63" s="68"/>
      <c r="BEK63" s="68"/>
      <c r="BEL63" s="68"/>
      <c r="BEM63" s="68"/>
      <c r="BEN63" s="68"/>
      <c r="BEO63" s="68"/>
      <c r="BEP63" s="68"/>
      <c r="BEQ63" s="68"/>
      <c r="BER63" s="68"/>
      <c r="BES63" s="68"/>
      <c r="BET63" s="68"/>
      <c r="BEU63" s="68"/>
      <c r="BEV63" s="68"/>
      <c r="BEW63" s="68"/>
      <c r="BEX63" s="68"/>
      <c r="BEY63" s="68"/>
      <c r="BEZ63" s="68"/>
      <c r="BFA63" s="68"/>
      <c r="BFB63" s="68"/>
      <c r="BFC63" s="68"/>
      <c r="BFD63" s="68"/>
      <c r="BFE63" s="68"/>
      <c r="BFF63" s="68"/>
      <c r="BFG63" s="68"/>
      <c r="BFH63" s="68"/>
      <c r="BFI63" s="68"/>
      <c r="BFJ63" s="68"/>
      <c r="BFK63" s="68"/>
      <c r="BFL63" s="68"/>
      <c r="BFM63" s="68"/>
      <c r="BFN63" s="68"/>
      <c r="BFO63" s="68"/>
      <c r="BFP63" s="68"/>
      <c r="BFQ63" s="68"/>
      <c r="BFR63" s="68"/>
      <c r="BFS63" s="68"/>
      <c r="BFT63" s="68"/>
      <c r="BFU63" s="68"/>
      <c r="BFV63" s="68"/>
      <c r="BFW63" s="68"/>
      <c r="BFX63" s="68"/>
      <c r="BFY63" s="68"/>
      <c r="BFZ63" s="68"/>
      <c r="BGA63" s="68"/>
      <c r="BGB63" s="68"/>
      <c r="BGC63" s="68"/>
      <c r="BGD63" s="68"/>
      <c r="BGE63" s="68"/>
      <c r="BGF63" s="68"/>
      <c r="BGG63" s="68"/>
      <c r="BGH63" s="68"/>
      <c r="BGI63" s="68"/>
      <c r="BGJ63" s="68"/>
      <c r="BGK63" s="68"/>
      <c r="BGL63" s="68"/>
      <c r="BGM63" s="68"/>
      <c r="BGN63" s="68"/>
      <c r="BGO63" s="68"/>
      <c r="BGP63" s="68"/>
      <c r="BGQ63" s="68"/>
      <c r="BGR63" s="68"/>
      <c r="BGS63" s="68"/>
      <c r="BGT63" s="68"/>
      <c r="BGU63" s="68"/>
      <c r="BGV63" s="68"/>
      <c r="BGW63" s="68"/>
      <c r="BGX63" s="68"/>
      <c r="BGY63" s="68"/>
      <c r="BGZ63" s="68"/>
      <c r="BHA63" s="68"/>
      <c r="BHB63" s="68"/>
      <c r="BHC63" s="68"/>
      <c r="BHD63" s="68"/>
      <c r="BHE63" s="68"/>
      <c r="BHF63" s="68"/>
      <c r="BHG63" s="68"/>
      <c r="BHH63" s="68"/>
      <c r="BHI63" s="68"/>
      <c r="BHJ63" s="68"/>
      <c r="BHK63" s="68"/>
      <c r="BHL63" s="68"/>
      <c r="BHM63" s="68"/>
      <c r="BHN63" s="68"/>
      <c r="BHO63" s="68"/>
      <c r="BHP63" s="68"/>
      <c r="BHQ63" s="68"/>
      <c r="BHR63" s="68"/>
      <c r="BHS63" s="68"/>
      <c r="BHT63" s="68"/>
      <c r="BHU63" s="68"/>
      <c r="BHV63" s="68"/>
      <c r="BHW63" s="68"/>
      <c r="BHX63" s="68"/>
      <c r="BHY63" s="68"/>
      <c r="BHZ63" s="68"/>
      <c r="BIA63" s="68"/>
      <c r="BIB63" s="68"/>
      <c r="BIC63" s="68"/>
      <c r="BID63" s="68"/>
      <c r="BIE63" s="68"/>
      <c r="BIF63" s="68"/>
      <c r="BIG63" s="68"/>
      <c r="BIH63" s="68"/>
      <c r="BII63" s="68"/>
      <c r="BIJ63" s="68"/>
      <c r="BIK63" s="68"/>
      <c r="BIL63" s="68"/>
      <c r="BIM63" s="68"/>
      <c r="BIN63" s="68"/>
      <c r="BIO63" s="68"/>
      <c r="BIP63" s="68"/>
      <c r="BIQ63" s="68"/>
      <c r="BIR63" s="68"/>
      <c r="BIS63" s="68"/>
      <c r="BIT63" s="68"/>
      <c r="BIU63" s="68"/>
      <c r="BIV63" s="68"/>
      <c r="BIW63" s="68"/>
      <c r="BIX63" s="68"/>
      <c r="BIY63" s="68"/>
      <c r="BIZ63" s="68"/>
      <c r="BJA63" s="68"/>
      <c r="BJB63" s="68"/>
      <c r="BJC63" s="68"/>
      <c r="BJD63" s="68"/>
      <c r="BJE63" s="68"/>
      <c r="BJF63" s="68"/>
      <c r="BJG63" s="68"/>
      <c r="BJH63" s="68"/>
      <c r="BJI63" s="68"/>
      <c r="BJJ63" s="68"/>
      <c r="BJK63" s="68"/>
      <c r="BJL63" s="68"/>
      <c r="BJM63" s="68"/>
      <c r="BJN63" s="68"/>
      <c r="BJO63" s="68"/>
      <c r="BJP63" s="68"/>
      <c r="BJQ63" s="68"/>
      <c r="BJR63" s="68"/>
      <c r="BJS63" s="68"/>
      <c r="BJT63" s="68"/>
      <c r="BJU63" s="68"/>
      <c r="BJV63" s="68"/>
      <c r="BJW63" s="68"/>
      <c r="BJX63" s="68"/>
      <c r="BJY63" s="68"/>
      <c r="BJZ63" s="68"/>
      <c r="BKA63" s="68"/>
      <c r="BKB63" s="68"/>
      <c r="BKC63" s="68"/>
      <c r="BKD63" s="68"/>
      <c r="BKE63" s="68"/>
      <c r="BKF63" s="68"/>
      <c r="BKG63" s="68"/>
      <c r="BKH63" s="68"/>
      <c r="BKI63" s="68"/>
      <c r="BKJ63" s="68"/>
      <c r="BKK63" s="68"/>
      <c r="BKL63" s="68"/>
      <c r="BKM63" s="68"/>
      <c r="BKN63" s="68"/>
      <c r="BKO63" s="68"/>
      <c r="BKP63" s="68"/>
      <c r="BKQ63" s="68"/>
      <c r="BKR63" s="68"/>
      <c r="BKS63" s="68"/>
      <c r="BKT63" s="68"/>
      <c r="BKU63" s="68"/>
      <c r="BKV63" s="68"/>
      <c r="BKW63" s="68"/>
      <c r="BKX63" s="68"/>
      <c r="BKY63" s="68"/>
      <c r="BKZ63" s="68"/>
      <c r="BLA63" s="68"/>
      <c r="BLB63" s="68"/>
      <c r="BLC63" s="68"/>
      <c r="BLD63" s="68"/>
      <c r="BLE63" s="68"/>
      <c r="BLF63" s="68"/>
      <c r="BLG63" s="68"/>
      <c r="BLH63" s="68"/>
      <c r="BLI63" s="68"/>
      <c r="BLJ63" s="68"/>
      <c r="BLK63" s="68"/>
      <c r="BLL63" s="68"/>
      <c r="BLM63" s="68"/>
      <c r="BLN63" s="68"/>
      <c r="BLO63" s="68"/>
      <c r="BLP63" s="68"/>
      <c r="BLQ63" s="68"/>
      <c r="BLR63" s="68"/>
      <c r="BLS63" s="68"/>
      <c r="BLT63" s="68"/>
      <c r="BLU63" s="68"/>
      <c r="BLV63" s="68"/>
      <c r="BLW63" s="68"/>
      <c r="BLX63" s="68"/>
      <c r="BLY63" s="68"/>
      <c r="BLZ63" s="68"/>
      <c r="BMA63" s="68"/>
      <c r="BMB63" s="68"/>
      <c r="BMC63" s="68"/>
      <c r="BMD63" s="68"/>
      <c r="BME63" s="68"/>
      <c r="BMF63" s="68"/>
      <c r="BMG63" s="68"/>
      <c r="BMH63" s="68"/>
      <c r="BMI63" s="68"/>
      <c r="BMJ63" s="68"/>
      <c r="BMK63" s="68"/>
      <c r="BML63" s="68"/>
      <c r="BMM63" s="68"/>
      <c r="BMN63" s="68"/>
      <c r="BMO63" s="68"/>
      <c r="BMP63" s="68"/>
      <c r="BMQ63" s="68"/>
      <c r="BMR63" s="68"/>
      <c r="BMS63" s="68"/>
      <c r="BMT63" s="68"/>
      <c r="BMU63" s="68"/>
      <c r="BMV63" s="68"/>
      <c r="BMW63" s="68"/>
      <c r="BMX63" s="68"/>
      <c r="BMY63" s="68"/>
      <c r="BMZ63" s="68"/>
      <c r="BNA63" s="68"/>
      <c r="BNB63" s="68"/>
      <c r="BNC63" s="68"/>
      <c r="BND63" s="68"/>
      <c r="BNE63" s="68"/>
      <c r="BNF63" s="68"/>
      <c r="BNG63" s="68"/>
      <c r="BNH63" s="68"/>
      <c r="BNI63" s="68"/>
      <c r="BNJ63" s="68"/>
      <c r="BNK63" s="68"/>
      <c r="BNL63" s="68"/>
      <c r="BNM63" s="68"/>
      <c r="BNN63" s="68"/>
      <c r="BNO63" s="68"/>
      <c r="BNP63" s="68"/>
      <c r="BNQ63" s="68"/>
      <c r="BNR63" s="68"/>
      <c r="BNS63" s="68"/>
      <c r="BNT63" s="68"/>
      <c r="BNU63" s="68"/>
      <c r="BNV63" s="68"/>
      <c r="BNW63" s="68"/>
      <c r="BNX63" s="68"/>
      <c r="BNY63" s="68"/>
      <c r="BNZ63" s="68"/>
      <c r="BOA63" s="68"/>
      <c r="BOB63" s="68"/>
      <c r="BOC63" s="68"/>
      <c r="BOD63" s="68"/>
      <c r="BOE63" s="68"/>
      <c r="BOF63" s="68"/>
      <c r="BOG63" s="68"/>
      <c r="BOH63" s="68"/>
      <c r="BOI63" s="68"/>
      <c r="BOJ63" s="68"/>
      <c r="BOK63" s="68"/>
      <c r="BOL63" s="68"/>
      <c r="BOM63" s="68"/>
      <c r="BON63" s="68"/>
      <c r="BOO63" s="68"/>
      <c r="BOP63" s="68"/>
      <c r="BOQ63" s="68"/>
      <c r="BOR63" s="68"/>
      <c r="BOS63" s="68"/>
      <c r="BOT63" s="68"/>
      <c r="BOU63" s="68"/>
      <c r="BOV63" s="68"/>
      <c r="BOW63" s="68"/>
      <c r="BOX63" s="68"/>
      <c r="BOY63" s="68"/>
      <c r="BOZ63" s="68"/>
      <c r="BPA63" s="68"/>
      <c r="BPB63" s="68"/>
      <c r="BPC63" s="68"/>
      <c r="BPD63" s="68"/>
      <c r="BPE63" s="68"/>
      <c r="BPF63" s="68"/>
      <c r="BPG63" s="68"/>
      <c r="BPH63" s="68"/>
      <c r="BPI63" s="68"/>
      <c r="BPJ63" s="68"/>
      <c r="BPK63" s="68"/>
      <c r="BPL63" s="68"/>
      <c r="BPM63" s="68"/>
      <c r="BPN63" s="68"/>
      <c r="BPO63" s="68"/>
      <c r="BPP63" s="68"/>
      <c r="BPQ63" s="68"/>
      <c r="BPR63" s="68"/>
      <c r="BPS63" s="68"/>
      <c r="BPT63" s="68"/>
      <c r="BPU63" s="68"/>
      <c r="BPV63" s="68"/>
      <c r="BPW63" s="68"/>
      <c r="BPX63" s="68"/>
      <c r="BPY63" s="68"/>
      <c r="BPZ63" s="68"/>
      <c r="BQA63" s="68"/>
      <c r="BQB63" s="68"/>
      <c r="BQC63" s="68"/>
      <c r="BQD63" s="68"/>
      <c r="BQE63" s="68"/>
      <c r="BQF63" s="68"/>
      <c r="BQG63" s="68"/>
      <c r="BQH63" s="68"/>
      <c r="BQI63" s="68"/>
      <c r="BQJ63" s="68"/>
      <c r="BQK63" s="68"/>
      <c r="BQL63" s="68"/>
      <c r="BQM63" s="68"/>
      <c r="BQN63" s="68"/>
      <c r="BQO63" s="68"/>
      <c r="BQP63" s="68"/>
      <c r="BQQ63" s="68"/>
      <c r="BQR63" s="68"/>
      <c r="BQS63" s="68"/>
      <c r="BQT63" s="68"/>
      <c r="BQU63" s="68"/>
      <c r="BQV63" s="68"/>
      <c r="BQW63" s="68"/>
      <c r="BQX63" s="68"/>
      <c r="BQY63" s="68"/>
      <c r="BQZ63" s="68"/>
      <c r="BRA63" s="68"/>
      <c r="BRB63" s="68"/>
      <c r="BRC63" s="68"/>
      <c r="BRD63" s="68"/>
      <c r="BRE63" s="68"/>
      <c r="BRF63" s="68"/>
      <c r="BRG63" s="68"/>
      <c r="BRH63" s="68"/>
      <c r="BRI63" s="68"/>
      <c r="BRJ63" s="68"/>
      <c r="BRK63" s="68"/>
      <c r="BRL63" s="68"/>
      <c r="BRM63" s="68"/>
      <c r="BRN63" s="68"/>
      <c r="BRO63" s="68"/>
      <c r="BRP63" s="68"/>
      <c r="BRQ63" s="68"/>
      <c r="BRR63" s="68"/>
      <c r="BRS63" s="68"/>
      <c r="BRT63" s="68"/>
      <c r="BRU63" s="68"/>
      <c r="BRV63" s="68"/>
      <c r="BRW63" s="68"/>
      <c r="BRX63" s="68"/>
      <c r="BRY63" s="68"/>
      <c r="BRZ63" s="68"/>
      <c r="BSA63" s="68"/>
      <c r="BSB63" s="68"/>
      <c r="BSC63" s="68"/>
      <c r="BSD63" s="68"/>
      <c r="BSE63" s="68"/>
      <c r="BSF63" s="68"/>
      <c r="BSG63" s="68"/>
      <c r="BSH63" s="68"/>
      <c r="BSI63" s="68"/>
      <c r="BSJ63" s="68"/>
      <c r="BSK63" s="68"/>
      <c r="BSL63" s="68"/>
      <c r="BSM63" s="68"/>
      <c r="BSN63" s="68"/>
      <c r="BSO63" s="68"/>
      <c r="BSP63" s="68"/>
      <c r="BSQ63" s="68"/>
      <c r="BSR63" s="68"/>
      <c r="BSS63" s="68"/>
      <c r="BST63" s="68"/>
      <c r="BSU63" s="68"/>
      <c r="BSV63" s="68"/>
      <c r="BSW63" s="68"/>
      <c r="BSX63" s="68"/>
      <c r="BSY63" s="68"/>
      <c r="BSZ63" s="68"/>
      <c r="BTA63" s="68"/>
      <c r="BTB63" s="68"/>
      <c r="BTC63" s="68"/>
      <c r="BTD63" s="68"/>
      <c r="BTE63" s="68"/>
      <c r="BTF63" s="68"/>
      <c r="BTG63" s="68"/>
      <c r="BTH63" s="68"/>
      <c r="BTI63" s="68"/>
      <c r="BTJ63" s="68"/>
      <c r="BTK63" s="68"/>
      <c r="BTL63" s="68"/>
      <c r="BTM63" s="68"/>
      <c r="BTN63" s="68"/>
      <c r="BTO63" s="68"/>
      <c r="BTP63" s="68"/>
      <c r="BTQ63" s="68"/>
      <c r="BTR63" s="68"/>
      <c r="BTS63" s="68"/>
      <c r="BTT63" s="68"/>
      <c r="BTU63" s="68"/>
      <c r="BTV63" s="68"/>
      <c r="BTW63" s="68"/>
      <c r="BTX63" s="68"/>
      <c r="BTY63" s="68"/>
      <c r="BTZ63" s="68"/>
      <c r="BUA63" s="68"/>
      <c r="BUB63" s="68"/>
      <c r="BUC63" s="68"/>
      <c r="BUD63" s="68"/>
      <c r="BUE63" s="68"/>
      <c r="BUF63" s="68"/>
      <c r="BUG63" s="68"/>
      <c r="BUH63" s="68"/>
      <c r="BUI63" s="68"/>
      <c r="BUJ63" s="68"/>
      <c r="BUK63" s="68"/>
      <c r="BUL63" s="68"/>
      <c r="BUM63" s="68"/>
      <c r="BUN63" s="68"/>
      <c r="BUO63" s="68"/>
      <c r="BUP63" s="68"/>
      <c r="BUQ63" s="68"/>
      <c r="BUR63" s="68"/>
      <c r="BUS63" s="68"/>
      <c r="BUT63" s="68"/>
      <c r="BUU63" s="68"/>
      <c r="BUV63" s="68"/>
      <c r="BUW63" s="68"/>
      <c r="BUX63" s="68"/>
      <c r="BUY63" s="68"/>
      <c r="BUZ63" s="68"/>
      <c r="BVA63" s="68"/>
      <c r="BVB63" s="68"/>
      <c r="BVC63" s="68"/>
      <c r="BVD63" s="68"/>
      <c r="BVE63" s="68"/>
      <c r="BVF63" s="68"/>
      <c r="BVG63" s="68"/>
      <c r="BVH63" s="68"/>
      <c r="BVI63" s="68"/>
      <c r="BVJ63" s="68"/>
      <c r="BVK63" s="68"/>
      <c r="BVL63" s="68"/>
      <c r="BVM63" s="68"/>
      <c r="BVN63" s="68"/>
      <c r="BVO63" s="68"/>
      <c r="BVP63" s="68"/>
      <c r="BVQ63" s="68"/>
      <c r="BVR63" s="68"/>
      <c r="BVS63" s="68"/>
      <c r="BVT63" s="68"/>
      <c r="BVU63" s="68"/>
      <c r="BVV63" s="68"/>
      <c r="BVW63" s="68"/>
      <c r="BVX63" s="68"/>
      <c r="BVY63" s="68"/>
      <c r="BVZ63" s="68"/>
      <c r="BWA63" s="68"/>
      <c r="BWB63" s="68"/>
      <c r="BWC63" s="68"/>
      <c r="BWD63" s="68"/>
      <c r="BWE63" s="68"/>
      <c r="BWF63" s="68"/>
      <c r="BWG63" s="68"/>
      <c r="BWH63" s="68"/>
      <c r="BWI63" s="68"/>
      <c r="BWJ63" s="68"/>
      <c r="BWK63" s="68"/>
      <c r="BWL63" s="68"/>
      <c r="BWM63" s="68"/>
      <c r="BWN63" s="68"/>
      <c r="BWO63" s="68"/>
      <c r="BWP63" s="68"/>
      <c r="BWQ63" s="68"/>
      <c r="BWR63" s="68"/>
      <c r="BWS63" s="68"/>
      <c r="BWT63" s="68"/>
      <c r="BWU63" s="68"/>
      <c r="BWV63" s="68"/>
      <c r="BWW63" s="68"/>
      <c r="BWX63" s="68"/>
      <c r="BWY63" s="68"/>
      <c r="BWZ63" s="68"/>
      <c r="BXA63" s="68"/>
      <c r="BXB63" s="68"/>
      <c r="BXC63" s="68"/>
      <c r="BXD63" s="68"/>
      <c r="BXE63" s="68"/>
      <c r="BXF63" s="68"/>
      <c r="BXG63" s="68"/>
      <c r="BXH63" s="68"/>
      <c r="BXI63" s="68"/>
      <c r="BXJ63" s="68"/>
      <c r="BXK63" s="68"/>
      <c r="BXL63" s="68"/>
      <c r="BXM63" s="68"/>
      <c r="BXN63" s="68"/>
      <c r="BXO63" s="68"/>
      <c r="BXP63" s="68"/>
      <c r="BXQ63" s="68"/>
      <c r="BXR63" s="68"/>
      <c r="BXS63" s="68"/>
      <c r="BXT63" s="68"/>
      <c r="BXU63" s="68"/>
      <c r="BXV63" s="68"/>
      <c r="BXW63" s="68"/>
      <c r="BXX63" s="68"/>
      <c r="BXY63" s="68"/>
      <c r="BXZ63" s="68"/>
      <c r="BYA63" s="68"/>
      <c r="BYB63" s="68"/>
      <c r="BYC63" s="68"/>
      <c r="BYD63" s="68"/>
      <c r="BYE63" s="68"/>
      <c r="BYF63" s="68"/>
      <c r="BYG63" s="68"/>
      <c r="BYH63" s="68"/>
      <c r="BYI63" s="68"/>
      <c r="BYJ63" s="68"/>
      <c r="BYK63" s="68"/>
      <c r="BYL63" s="68"/>
      <c r="BYM63" s="68"/>
      <c r="BYN63" s="68"/>
      <c r="BYO63" s="68"/>
      <c r="BYP63" s="68"/>
      <c r="BYQ63" s="68"/>
      <c r="BYR63" s="68"/>
      <c r="BYS63" s="68"/>
      <c r="BYT63" s="68"/>
      <c r="BYU63" s="68"/>
      <c r="BYV63" s="68"/>
      <c r="BYW63" s="68"/>
      <c r="BYX63" s="68"/>
      <c r="BYY63" s="68"/>
      <c r="BYZ63" s="68"/>
      <c r="BZA63" s="68"/>
      <c r="BZB63" s="68"/>
      <c r="BZC63" s="68"/>
      <c r="BZD63" s="68"/>
      <c r="BZE63" s="68"/>
      <c r="BZF63" s="68"/>
      <c r="BZG63" s="68"/>
      <c r="BZH63" s="68"/>
      <c r="BZI63" s="68"/>
      <c r="BZJ63" s="68"/>
      <c r="BZK63" s="68"/>
      <c r="BZL63" s="68"/>
      <c r="BZM63" s="68"/>
      <c r="BZN63" s="68"/>
      <c r="BZO63" s="68"/>
      <c r="BZP63" s="68"/>
      <c r="BZQ63" s="68"/>
      <c r="BZR63" s="68"/>
      <c r="BZS63" s="68"/>
      <c r="BZT63" s="68"/>
      <c r="BZU63" s="68"/>
      <c r="BZV63" s="68"/>
      <c r="BZW63" s="68"/>
      <c r="BZX63" s="68"/>
      <c r="BZY63" s="68"/>
      <c r="BZZ63" s="68"/>
      <c r="CAA63" s="68"/>
      <c r="CAB63" s="68"/>
      <c r="CAC63" s="68"/>
      <c r="CAD63" s="68"/>
      <c r="CAE63" s="68"/>
      <c r="CAF63" s="68"/>
      <c r="CAG63" s="68"/>
      <c r="CAH63" s="68"/>
      <c r="CAI63" s="68"/>
      <c r="CAJ63" s="68"/>
      <c r="CAK63" s="68"/>
      <c r="CAL63" s="68"/>
      <c r="CAM63" s="68"/>
      <c r="CAN63" s="68"/>
      <c r="CAO63" s="68"/>
      <c r="CAP63" s="68"/>
      <c r="CAQ63" s="68"/>
      <c r="CAR63" s="68"/>
      <c r="CAS63" s="68"/>
      <c r="CAT63" s="68"/>
      <c r="CAU63" s="68"/>
      <c r="CAV63" s="68"/>
      <c r="CAW63" s="68"/>
      <c r="CAX63" s="68"/>
      <c r="CAY63" s="68"/>
      <c r="CAZ63" s="68"/>
      <c r="CBA63" s="68"/>
      <c r="CBB63" s="68"/>
      <c r="CBC63" s="68"/>
      <c r="CBD63" s="68"/>
      <c r="CBE63" s="68"/>
      <c r="CBF63" s="68"/>
      <c r="CBG63" s="68"/>
      <c r="CBH63" s="68"/>
      <c r="CBI63" s="68"/>
      <c r="CBJ63" s="68"/>
      <c r="CBK63" s="68"/>
      <c r="CBL63" s="68"/>
      <c r="CBM63" s="68"/>
      <c r="CBN63" s="68"/>
      <c r="CBO63" s="68"/>
      <c r="CBP63" s="68"/>
      <c r="CBQ63" s="68"/>
      <c r="CBR63" s="68"/>
      <c r="CBS63" s="68"/>
      <c r="CBT63" s="68"/>
      <c r="CBU63" s="68"/>
      <c r="CBV63" s="68"/>
      <c r="CBW63" s="68"/>
      <c r="CBX63" s="68"/>
      <c r="CBY63" s="68"/>
      <c r="CBZ63" s="68"/>
      <c r="CCA63" s="68"/>
      <c r="CCB63" s="68"/>
      <c r="CCC63" s="68"/>
      <c r="CCD63" s="68"/>
      <c r="CCE63" s="68"/>
      <c r="CCF63" s="68"/>
      <c r="CCG63" s="68"/>
      <c r="CCH63" s="68"/>
      <c r="CCI63" s="68"/>
      <c r="CCJ63" s="68"/>
      <c r="CCK63" s="68"/>
      <c r="CCL63" s="68"/>
      <c r="CCM63" s="68"/>
      <c r="CCN63" s="68"/>
      <c r="CCO63" s="68"/>
      <c r="CCP63" s="68"/>
      <c r="CCQ63" s="68"/>
      <c r="CCR63" s="68"/>
      <c r="CCS63" s="68"/>
      <c r="CCT63" s="68"/>
      <c r="CCU63" s="68"/>
      <c r="CCV63" s="68"/>
      <c r="CCW63" s="68"/>
      <c r="CCX63" s="68"/>
      <c r="CCY63" s="68"/>
      <c r="CCZ63" s="68"/>
      <c r="CDA63" s="68"/>
      <c r="CDB63" s="68"/>
      <c r="CDC63" s="68"/>
      <c r="CDD63" s="68"/>
      <c r="CDE63" s="68"/>
      <c r="CDF63" s="68"/>
      <c r="CDG63" s="68"/>
      <c r="CDH63" s="68"/>
      <c r="CDI63" s="68"/>
      <c r="CDJ63" s="68"/>
      <c r="CDK63" s="68"/>
      <c r="CDL63" s="68"/>
      <c r="CDM63" s="68"/>
      <c r="CDN63" s="68"/>
      <c r="CDO63" s="68"/>
      <c r="CDP63" s="68"/>
      <c r="CDQ63" s="68"/>
      <c r="CDR63" s="68"/>
      <c r="CDS63" s="68"/>
      <c r="CDT63" s="68"/>
      <c r="CDU63" s="68"/>
      <c r="CDV63" s="68"/>
      <c r="CDW63" s="68"/>
      <c r="CDX63" s="68"/>
      <c r="CDY63" s="68"/>
      <c r="CDZ63" s="68"/>
      <c r="CEA63" s="68"/>
      <c r="CEB63" s="68"/>
      <c r="CEC63" s="68"/>
      <c r="CED63" s="68"/>
      <c r="CEE63" s="68"/>
      <c r="CEF63" s="68"/>
      <c r="CEG63" s="68"/>
      <c r="CEH63" s="68"/>
      <c r="CEI63" s="68"/>
      <c r="CEJ63" s="68"/>
      <c r="CEK63" s="68"/>
      <c r="CEL63" s="68"/>
      <c r="CEM63" s="68"/>
      <c r="CEN63" s="68"/>
      <c r="CEO63" s="68"/>
      <c r="CEP63" s="68"/>
      <c r="CEQ63" s="68"/>
      <c r="CER63" s="68"/>
      <c r="CES63" s="68"/>
      <c r="CET63" s="68"/>
      <c r="CEU63" s="68"/>
      <c r="CEV63" s="68"/>
      <c r="CEW63" s="68"/>
      <c r="CEX63" s="68"/>
      <c r="CEY63" s="68"/>
      <c r="CEZ63" s="68"/>
      <c r="CFA63" s="68"/>
      <c r="CFB63" s="68"/>
      <c r="CFC63" s="68"/>
      <c r="CFD63" s="68"/>
      <c r="CFE63" s="68"/>
      <c r="CFF63" s="68"/>
      <c r="CFG63" s="68"/>
      <c r="CFH63" s="68"/>
      <c r="CFI63" s="68"/>
      <c r="CFJ63" s="68"/>
      <c r="CFK63" s="68"/>
      <c r="CFL63" s="68"/>
      <c r="CFM63" s="68"/>
      <c r="CFN63" s="68"/>
      <c r="CFO63" s="68"/>
      <c r="CFP63" s="68"/>
      <c r="CFQ63" s="68"/>
      <c r="CFR63" s="68"/>
      <c r="CFS63" s="68"/>
      <c r="CFT63" s="68"/>
      <c r="CFU63" s="68"/>
      <c r="CFV63" s="68"/>
      <c r="CFW63" s="68"/>
      <c r="CFX63" s="68"/>
      <c r="CFY63" s="68"/>
      <c r="CFZ63" s="68"/>
      <c r="CGA63" s="68"/>
      <c r="CGB63" s="68"/>
      <c r="CGC63" s="68"/>
      <c r="CGD63" s="68"/>
      <c r="CGE63" s="68"/>
      <c r="CGF63" s="68"/>
      <c r="CGG63" s="68"/>
      <c r="CGH63" s="68"/>
      <c r="CGI63" s="68"/>
      <c r="CGJ63" s="68"/>
      <c r="CGK63" s="68"/>
      <c r="CGL63" s="68"/>
      <c r="CGM63" s="68"/>
      <c r="CGN63" s="68"/>
      <c r="CGO63" s="68"/>
      <c r="CGP63" s="68"/>
      <c r="CGQ63" s="68"/>
      <c r="CGR63" s="68"/>
      <c r="CGS63" s="68"/>
      <c r="CGT63" s="68"/>
      <c r="CGU63" s="68"/>
      <c r="CGV63" s="68"/>
      <c r="CGW63" s="68"/>
      <c r="CGX63" s="68"/>
      <c r="CGY63" s="68"/>
      <c r="CGZ63" s="68"/>
      <c r="CHA63" s="68"/>
      <c r="CHB63" s="68"/>
      <c r="CHC63" s="68"/>
      <c r="CHD63" s="68"/>
      <c r="CHE63" s="68"/>
      <c r="CHF63" s="68"/>
      <c r="CHG63" s="68"/>
      <c r="CHH63" s="68"/>
      <c r="CHI63" s="68"/>
      <c r="CHJ63" s="68"/>
      <c r="CHK63" s="68"/>
      <c r="CHL63" s="68"/>
      <c r="CHM63" s="68"/>
      <c r="CHN63" s="68"/>
      <c r="CHO63" s="68"/>
      <c r="CHP63" s="68"/>
      <c r="CHQ63" s="68"/>
      <c r="CHR63" s="68"/>
      <c r="CHS63" s="68"/>
      <c r="CHT63" s="68"/>
      <c r="CHU63" s="68"/>
      <c r="CHV63" s="68"/>
      <c r="CHW63" s="68"/>
      <c r="CHX63" s="68"/>
      <c r="CHY63" s="68"/>
      <c r="CHZ63" s="68"/>
      <c r="CIA63" s="68"/>
      <c r="CIB63" s="68"/>
      <c r="CIC63" s="68"/>
      <c r="CID63" s="68"/>
      <c r="CIE63" s="68"/>
      <c r="CIF63" s="68"/>
      <c r="CIG63" s="68"/>
      <c r="CIH63" s="68"/>
      <c r="CII63" s="68"/>
      <c r="CIJ63" s="68"/>
      <c r="CIK63" s="68"/>
      <c r="CIL63" s="68"/>
      <c r="CIM63" s="68"/>
      <c r="CIN63" s="68"/>
      <c r="CIO63" s="68"/>
      <c r="CIP63" s="68"/>
      <c r="CIQ63" s="68"/>
      <c r="CIR63" s="68"/>
      <c r="CIS63" s="68"/>
      <c r="CIT63" s="68"/>
      <c r="CIU63" s="68"/>
      <c r="CIV63" s="68"/>
      <c r="CIW63" s="68"/>
      <c r="CIX63" s="68"/>
      <c r="CIY63" s="68"/>
      <c r="CIZ63" s="68"/>
      <c r="CJA63" s="68"/>
      <c r="CJB63" s="68"/>
      <c r="CJC63" s="68"/>
      <c r="CJD63" s="68"/>
      <c r="CJE63" s="68"/>
      <c r="CJF63" s="68"/>
      <c r="CJG63" s="68"/>
      <c r="CJH63" s="68"/>
      <c r="CJI63" s="68"/>
      <c r="CJJ63" s="68"/>
      <c r="CJK63" s="68"/>
      <c r="CJL63" s="68"/>
      <c r="CJM63" s="68"/>
      <c r="CJN63" s="68"/>
      <c r="CJO63" s="68"/>
      <c r="CJP63" s="68"/>
      <c r="CJQ63" s="68"/>
      <c r="CJR63" s="68"/>
      <c r="CJS63" s="68"/>
      <c r="CJT63" s="68"/>
      <c r="CJU63" s="68"/>
      <c r="CJV63" s="68"/>
      <c r="CJW63" s="68"/>
      <c r="CJX63" s="68"/>
      <c r="CJY63" s="68"/>
      <c r="CJZ63" s="68"/>
      <c r="CKA63" s="68"/>
      <c r="CKB63" s="68"/>
      <c r="CKC63" s="68"/>
      <c r="CKD63" s="68"/>
      <c r="CKE63" s="68"/>
      <c r="CKF63" s="68"/>
      <c r="CKG63" s="68"/>
      <c r="CKH63" s="68"/>
      <c r="CKI63" s="68"/>
      <c r="CKJ63" s="68"/>
      <c r="CKK63" s="68"/>
      <c r="CKL63" s="68"/>
      <c r="CKM63" s="68"/>
      <c r="CKN63" s="68"/>
      <c r="CKO63" s="68"/>
      <c r="CKP63" s="68"/>
      <c r="CKQ63" s="68"/>
      <c r="CKR63" s="68"/>
      <c r="CKS63" s="68"/>
      <c r="CKT63" s="68"/>
      <c r="CKU63" s="68"/>
      <c r="CKV63" s="68"/>
      <c r="CKW63" s="68"/>
      <c r="CKX63" s="68"/>
      <c r="CKY63" s="68"/>
      <c r="CKZ63" s="68"/>
      <c r="CLA63" s="68"/>
      <c r="CLB63" s="68"/>
      <c r="CLC63" s="68"/>
      <c r="CLD63" s="68"/>
      <c r="CLE63" s="68"/>
      <c r="CLF63" s="68"/>
      <c r="CLG63" s="68"/>
      <c r="CLH63" s="68"/>
      <c r="CLI63" s="68"/>
      <c r="CLJ63" s="68"/>
      <c r="CLK63" s="68"/>
      <c r="CLL63" s="68"/>
      <c r="CLM63" s="68"/>
      <c r="CLN63" s="68"/>
      <c r="CLO63" s="68"/>
      <c r="CLP63" s="68"/>
      <c r="CLQ63" s="68"/>
      <c r="CLR63" s="68"/>
      <c r="CLS63" s="68"/>
      <c r="CLT63" s="68"/>
      <c r="CLU63" s="68"/>
      <c r="CLV63" s="68"/>
      <c r="CLW63" s="68"/>
      <c r="CLX63" s="68"/>
      <c r="CLY63" s="68"/>
      <c r="CLZ63" s="68"/>
      <c r="CMA63" s="68"/>
      <c r="CMB63" s="68"/>
      <c r="CMC63" s="68"/>
      <c r="CMD63" s="68"/>
      <c r="CME63" s="68"/>
      <c r="CMF63" s="68"/>
      <c r="CMG63" s="68"/>
      <c r="CMH63" s="68"/>
      <c r="CMI63" s="68"/>
      <c r="CMJ63" s="68"/>
      <c r="CMK63" s="68"/>
      <c r="CML63" s="68"/>
      <c r="CMM63" s="68"/>
      <c r="CMN63" s="68"/>
      <c r="CMO63" s="68"/>
      <c r="CMP63" s="68"/>
      <c r="CMQ63" s="68"/>
      <c r="CMR63" s="68"/>
      <c r="CMS63" s="68"/>
      <c r="CMT63" s="68"/>
      <c r="CMU63" s="68"/>
      <c r="CMV63" s="68"/>
      <c r="CMW63" s="68"/>
      <c r="CMX63" s="68"/>
      <c r="CMY63" s="68"/>
      <c r="CMZ63" s="68"/>
      <c r="CNA63" s="68"/>
      <c r="CNB63" s="68"/>
      <c r="CNC63" s="68"/>
      <c r="CND63" s="68"/>
      <c r="CNE63" s="68"/>
      <c r="CNF63" s="68"/>
      <c r="CNG63" s="68"/>
      <c r="CNH63" s="68"/>
      <c r="CNI63" s="68"/>
      <c r="CNJ63" s="68"/>
      <c r="CNK63" s="68"/>
      <c r="CNL63" s="68"/>
      <c r="CNM63" s="68"/>
      <c r="CNN63" s="68"/>
      <c r="CNO63" s="68"/>
      <c r="CNP63" s="68"/>
      <c r="CNQ63" s="68"/>
      <c r="CNR63" s="68"/>
      <c r="CNS63" s="68"/>
      <c r="CNT63" s="68"/>
      <c r="CNU63" s="68"/>
      <c r="CNV63" s="68"/>
      <c r="CNW63" s="68"/>
      <c r="CNX63" s="68"/>
      <c r="CNY63" s="68"/>
      <c r="CNZ63" s="68"/>
      <c r="COA63" s="68"/>
      <c r="COB63" s="68"/>
      <c r="COC63" s="68"/>
      <c r="COD63" s="68"/>
      <c r="COE63" s="68"/>
      <c r="COF63" s="68"/>
      <c r="COG63" s="68"/>
      <c r="COH63" s="68"/>
      <c r="COI63" s="68"/>
      <c r="COJ63" s="68"/>
      <c r="COK63" s="68"/>
      <c r="COL63" s="68"/>
      <c r="COM63" s="68"/>
      <c r="CON63" s="68"/>
      <c r="COO63" s="68"/>
      <c r="COP63" s="68"/>
      <c r="COQ63" s="68"/>
      <c r="COR63" s="68"/>
      <c r="COS63" s="68"/>
      <c r="COT63" s="68"/>
      <c r="COU63" s="68"/>
      <c r="COV63" s="68"/>
      <c r="COW63" s="68"/>
      <c r="COX63" s="68"/>
      <c r="COY63" s="68"/>
      <c r="COZ63" s="68"/>
      <c r="CPA63" s="68"/>
      <c r="CPB63" s="68"/>
      <c r="CPC63" s="68"/>
      <c r="CPD63" s="68"/>
      <c r="CPE63" s="68"/>
      <c r="CPF63" s="68"/>
      <c r="CPG63" s="68"/>
      <c r="CPH63" s="68"/>
      <c r="CPI63" s="68"/>
      <c r="CPJ63" s="68"/>
      <c r="CPK63" s="68"/>
      <c r="CPL63" s="68"/>
      <c r="CPM63" s="68"/>
      <c r="CPN63" s="68"/>
      <c r="CPO63" s="68"/>
      <c r="CPP63" s="68"/>
      <c r="CPQ63" s="68"/>
      <c r="CPR63" s="68"/>
      <c r="CPS63" s="68"/>
      <c r="CPT63" s="68"/>
      <c r="CPU63" s="68"/>
      <c r="CPV63" s="68"/>
      <c r="CPW63" s="68"/>
      <c r="CPX63" s="68"/>
      <c r="CPY63" s="68"/>
      <c r="CPZ63" s="68"/>
      <c r="CQA63" s="68"/>
      <c r="CQB63" s="68"/>
      <c r="CQC63" s="68"/>
      <c r="CQD63" s="68"/>
      <c r="CQE63" s="68"/>
      <c r="CQF63" s="68"/>
      <c r="CQG63" s="68"/>
      <c r="CQH63" s="68"/>
      <c r="CQI63" s="68"/>
      <c r="CQJ63" s="68"/>
      <c r="CQK63" s="68"/>
      <c r="CQL63" s="68"/>
      <c r="CQM63" s="68"/>
      <c r="CQN63" s="68"/>
      <c r="CQO63" s="68"/>
      <c r="CQP63" s="68"/>
      <c r="CQQ63" s="68"/>
      <c r="CQR63" s="68"/>
      <c r="CQS63" s="68"/>
      <c r="CQT63" s="68"/>
      <c r="CQU63" s="68"/>
      <c r="CQV63" s="68"/>
      <c r="CQW63" s="68"/>
      <c r="CQX63" s="68"/>
      <c r="CQY63" s="68"/>
      <c r="CQZ63" s="68"/>
      <c r="CRA63" s="68"/>
      <c r="CRB63" s="68"/>
      <c r="CRC63" s="68"/>
      <c r="CRD63" s="68"/>
      <c r="CRE63" s="68"/>
      <c r="CRF63" s="68"/>
      <c r="CRG63" s="68"/>
      <c r="CRH63" s="68"/>
      <c r="CRI63" s="68"/>
      <c r="CRJ63" s="68"/>
      <c r="CRK63" s="68"/>
      <c r="CRL63" s="68"/>
      <c r="CRM63" s="68"/>
      <c r="CRN63" s="68"/>
      <c r="CRO63" s="68"/>
      <c r="CRP63" s="68"/>
      <c r="CRQ63" s="68"/>
      <c r="CRR63" s="68"/>
      <c r="CRS63" s="68"/>
      <c r="CRT63" s="68"/>
      <c r="CRU63" s="68"/>
      <c r="CRV63" s="68"/>
      <c r="CRW63" s="68"/>
      <c r="CRX63" s="68"/>
      <c r="CRY63" s="68"/>
      <c r="CRZ63" s="68"/>
      <c r="CSA63" s="68"/>
      <c r="CSB63" s="68"/>
      <c r="CSC63" s="68"/>
      <c r="CSD63" s="68"/>
      <c r="CSE63" s="68"/>
      <c r="CSF63" s="68"/>
      <c r="CSG63" s="68"/>
      <c r="CSH63" s="68"/>
      <c r="CSI63" s="68"/>
      <c r="CSJ63" s="68"/>
      <c r="CSK63" s="68"/>
      <c r="CSL63" s="68"/>
      <c r="CSM63" s="68"/>
      <c r="CSN63" s="68"/>
      <c r="CSO63" s="68"/>
      <c r="CSP63" s="68"/>
      <c r="CSQ63" s="68"/>
      <c r="CSR63" s="68"/>
      <c r="CSS63" s="68"/>
      <c r="CST63" s="68"/>
      <c r="CSU63" s="68"/>
      <c r="CSV63" s="68"/>
      <c r="CSW63" s="68"/>
      <c r="CSX63" s="68"/>
      <c r="CSY63" s="68"/>
      <c r="CSZ63" s="68"/>
      <c r="CTA63" s="68"/>
      <c r="CTB63" s="68"/>
      <c r="CTC63" s="68"/>
      <c r="CTD63" s="68"/>
      <c r="CTE63" s="68"/>
      <c r="CTF63" s="68"/>
      <c r="CTG63" s="68"/>
      <c r="CTH63" s="68"/>
      <c r="CTI63" s="68"/>
      <c r="CTJ63" s="68"/>
      <c r="CTK63" s="68"/>
      <c r="CTL63" s="68"/>
      <c r="CTM63" s="68"/>
      <c r="CTN63" s="68"/>
      <c r="CTO63" s="68"/>
      <c r="CTP63" s="68"/>
      <c r="CTQ63" s="68"/>
      <c r="CTR63" s="68"/>
      <c r="CTS63" s="68"/>
      <c r="CTT63" s="68"/>
      <c r="CTU63" s="68"/>
      <c r="CTV63" s="68"/>
      <c r="CTW63" s="68"/>
      <c r="CTX63" s="68"/>
      <c r="CTY63" s="68"/>
      <c r="CTZ63" s="68"/>
      <c r="CUA63" s="68"/>
      <c r="CUB63" s="68"/>
      <c r="CUC63" s="68"/>
      <c r="CUD63" s="68"/>
      <c r="CUE63" s="68"/>
      <c r="CUF63" s="68"/>
      <c r="CUG63" s="68"/>
      <c r="CUH63" s="68"/>
      <c r="CUI63" s="68"/>
      <c r="CUJ63" s="68"/>
      <c r="CUK63" s="68"/>
      <c r="CUL63" s="68"/>
      <c r="CUM63" s="68"/>
      <c r="CUN63" s="68"/>
      <c r="CUO63" s="68"/>
      <c r="CUP63" s="68"/>
      <c r="CUQ63" s="68"/>
      <c r="CUR63" s="68"/>
      <c r="CUS63" s="68"/>
      <c r="CUT63" s="68"/>
      <c r="CUU63" s="68"/>
      <c r="CUV63" s="68"/>
      <c r="CUW63" s="68"/>
      <c r="CUX63" s="68"/>
      <c r="CUY63" s="68"/>
      <c r="CUZ63" s="68"/>
      <c r="CVA63" s="68"/>
      <c r="CVB63" s="68"/>
      <c r="CVC63" s="68"/>
      <c r="CVD63" s="68"/>
      <c r="CVE63" s="68"/>
      <c r="CVF63" s="68"/>
      <c r="CVG63" s="68"/>
      <c r="CVH63" s="68"/>
      <c r="CVI63" s="68"/>
      <c r="CVJ63" s="68"/>
      <c r="CVK63" s="68"/>
      <c r="CVL63" s="68"/>
      <c r="CVM63" s="68"/>
      <c r="CVN63" s="68"/>
      <c r="CVO63" s="68"/>
      <c r="CVP63" s="68"/>
      <c r="CVQ63" s="68"/>
      <c r="CVR63" s="68"/>
      <c r="CVS63" s="68"/>
      <c r="CVT63" s="68"/>
      <c r="CVU63" s="68"/>
      <c r="CVV63" s="68"/>
      <c r="CVW63" s="68"/>
      <c r="CVX63" s="68"/>
      <c r="CVY63" s="68"/>
      <c r="CVZ63" s="68"/>
      <c r="CWA63" s="68"/>
      <c r="CWB63" s="68"/>
      <c r="CWC63" s="68"/>
      <c r="CWD63" s="68"/>
      <c r="CWE63" s="68"/>
      <c r="CWF63" s="68"/>
      <c r="CWG63" s="68"/>
      <c r="CWH63" s="68"/>
      <c r="CWI63" s="68"/>
      <c r="CWJ63" s="68"/>
      <c r="CWK63" s="68"/>
      <c r="CWL63" s="68"/>
      <c r="CWM63" s="68"/>
      <c r="CWN63" s="68"/>
      <c r="CWO63" s="68"/>
      <c r="CWP63" s="68"/>
      <c r="CWQ63" s="68"/>
      <c r="CWR63" s="68"/>
      <c r="CWS63" s="68"/>
      <c r="CWT63" s="68"/>
      <c r="CWU63" s="68"/>
      <c r="CWV63" s="68"/>
      <c r="CWW63" s="68"/>
      <c r="CWX63" s="68"/>
      <c r="CWY63" s="68"/>
      <c r="CWZ63" s="68"/>
      <c r="CXA63" s="68"/>
      <c r="CXB63" s="68"/>
      <c r="CXC63" s="68"/>
      <c r="CXD63" s="68"/>
      <c r="CXE63" s="68"/>
      <c r="CXF63" s="68"/>
      <c r="CXG63" s="68"/>
      <c r="CXH63" s="68"/>
      <c r="CXI63" s="68"/>
      <c r="CXJ63" s="68"/>
      <c r="CXK63" s="68"/>
      <c r="CXL63" s="68"/>
      <c r="CXM63" s="68"/>
      <c r="CXN63" s="68"/>
      <c r="CXO63" s="68"/>
      <c r="CXP63" s="68"/>
      <c r="CXQ63" s="68"/>
      <c r="CXR63" s="68"/>
      <c r="CXS63" s="68"/>
      <c r="CXT63" s="68"/>
      <c r="CXU63" s="68"/>
      <c r="CXV63" s="68"/>
      <c r="CXW63" s="68"/>
      <c r="CXX63" s="68"/>
      <c r="CXY63" s="68"/>
      <c r="CXZ63" s="68"/>
      <c r="CYA63" s="68"/>
      <c r="CYB63" s="68"/>
      <c r="CYC63" s="68"/>
      <c r="CYD63" s="68"/>
      <c r="CYE63" s="68"/>
      <c r="CYF63" s="68"/>
      <c r="CYG63" s="68"/>
      <c r="CYH63" s="68"/>
      <c r="CYI63" s="68"/>
      <c r="CYJ63" s="68"/>
      <c r="CYK63" s="68"/>
      <c r="CYL63" s="68"/>
      <c r="CYM63" s="68"/>
      <c r="CYN63" s="68"/>
      <c r="CYO63" s="68"/>
      <c r="CYP63" s="68"/>
      <c r="CYQ63" s="68"/>
      <c r="CYR63" s="68"/>
      <c r="CYS63" s="68"/>
      <c r="CYT63" s="68"/>
      <c r="CYU63" s="68"/>
      <c r="CYV63" s="68"/>
      <c r="CYW63" s="68"/>
      <c r="CYX63" s="68"/>
      <c r="CYY63" s="68"/>
      <c r="CYZ63" s="68"/>
      <c r="CZA63" s="68"/>
      <c r="CZB63" s="68"/>
      <c r="CZC63" s="68"/>
      <c r="CZD63" s="68"/>
      <c r="CZE63" s="68"/>
      <c r="CZF63" s="68"/>
      <c r="CZG63" s="68"/>
      <c r="CZH63" s="68"/>
      <c r="CZI63" s="68"/>
      <c r="CZJ63" s="68"/>
      <c r="CZK63" s="68"/>
      <c r="CZL63" s="68"/>
      <c r="CZM63" s="68"/>
      <c r="CZN63" s="68"/>
      <c r="CZO63" s="68"/>
      <c r="CZP63" s="68"/>
      <c r="CZQ63" s="68"/>
      <c r="CZR63" s="68"/>
      <c r="CZS63" s="68"/>
      <c r="CZT63" s="68"/>
      <c r="CZU63" s="68"/>
      <c r="CZV63" s="68"/>
      <c r="CZW63" s="68"/>
      <c r="CZX63" s="68"/>
      <c r="CZY63" s="68"/>
      <c r="CZZ63" s="68"/>
      <c r="DAA63" s="68"/>
      <c r="DAB63" s="68"/>
      <c r="DAC63" s="68"/>
      <c r="DAD63" s="68"/>
      <c r="DAE63" s="68"/>
      <c r="DAF63" s="68"/>
      <c r="DAG63" s="68"/>
      <c r="DAH63" s="68"/>
      <c r="DAI63" s="68"/>
      <c r="DAJ63" s="68"/>
      <c r="DAK63" s="68"/>
      <c r="DAL63" s="68"/>
      <c r="DAM63" s="68"/>
      <c r="DAN63" s="68"/>
      <c r="DAO63" s="68"/>
      <c r="DAP63" s="68"/>
      <c r="DAQ63" s="68"/>
      <c r="DAR63" s="68"/>
      <c r="DAS63" s="68"/>
      <c r="DAT63" s="68"/>
      <c r="DAU63" s="68"/>
      <c r="DAV63" s="68"/>
      <c r="DAW63" s="68"/>
      <c r="DAX63" s="68"/>
      <c r="DAY63" s="68"/>
      <c r="DAZ63" s="68"/>
      <c r="DBA63" s="68"/>
      <c r="DBB63" s="68"/>
      <c r="DBC63" s="68"/>
      <c r="DBD63" s="68"/>
      <c r="DBE63" s="68"/>
      <c r="DBF63" s="68"/>
      <c r="DBG63" s="68"/>
      <c r="DBH63" s="68"/>
      <c r="DBI63" s="68"/>
      <c r="DBJ63" s="68"/>
      <c r="DBK63" s="68"/>
      <c r="DBL63" s="68"/>
      <c r="DBM63" s="68"/>
      <c r="DBN63" s="68"/>
      <c r="DBO63" s="68"/>
      <c r="DBP63" s="68"/>
      <c r="DBQ63" s="68"/>
      <c r="DBR63" s="68"/>
      <c r="DBS63" s="68"/>
      <c r="DBT63" s="68"/>
      <c r="DBU63" s="68"/>
      <c r="DBV63" s="68"/>
      <c r="DBW63" s="68"/>
      <c r="DBX63" s="68"/>
      <c r="DBY63" s="68"/>
      <c r="DBZ63" s="68"/>
      <c r="DCA63" s="68"/>
      <c r="DCB63" s="68"/>
      <c r="DCC63" s="68"/>
      <c r="DCD63" s="68"/>
      <c r="DCE63" s="68"/>
      <c r="DCF63" s="68"/>
      <c r="DCG63" s="68"/>
      <c r="DCH63" s="68"/>
      <c r="DCI63" s="68"/>
      <c r="DCJ63" s="68"/>
      <c r="DCK63" s="68"/>
      <c r="DCL63" s="68"/>
      <c r="DCM63" s="68"/>
      <c r="DCN63" s="68"/>
      <c r="DCO63" s="68"/>
      <c r="DCP63" s="68"/>
      <c r="DCQ63" s="68"/>
      <c r="DCR63" s="68"/>
      <c r="DCS63" s="68"/>
      <c r="DCT63" s="68"/>
      <c r="DCU63" s="68"/>
      <c r="DCV63" s="68"/>
      <c r="DCW63" s="68"/>
      <c r="DCX63" s="68"/>
      <c r="DCY63" s="68"/>
      <c r="DCZ63" s="68"/>
      <c r="DDA63" s="68"/>
      <c r="DDB63" s="68"/>
      <c r="DDC63" s="68"/>
      <c r="DDD63" s="68"/>
      <c r="DDE63" s="68"/>
      <c r="DDF63" s="68"/>
      <c r="DDG63" s="68"/>
      <c r="DDH63" s="68"/>
      <c r="DDI63" s="68"/>
      <c r="DDJ63" s="68"/>
      <c r="DDK63" s="68"/>
      <c r="DDL63" s="68"/>
      <c r="DDM63" s="68"/>
      <c r="DDN63" s="68"/>
      <c r="DDO63" s="68"/>
      <c r="DDP63" s="68"/>
      <c r="DDQ63" s="68"/>
      <c r="DDR63" s="68"/>
      <c r="DDS63" s="68"/>
      <c r="DDT63" s="68"/>
      <c r="DDU63" s="68"/>
      <c r="DDV63" s="68"/>
      <c r="DDW63" s="68"/>
      <c r="DDX63" s="68"/>
      <c r="DDY63" s="68"/>
      <c r="DDZ63" s="68"/>
      <c r="DEA63" s="68"/>
      <c r="DEB63" s="68"/>
      <c r="DEC63" s="68"/>
      <c r="DED63" s="68"/>
      <c r="DEE63" s="68"/>
      <c r="DEF63" s="68"/>
      <c r="DEG63" s="68"/>
      <c r="DEH63" s="68"/>
      <c r="DEI63" s="68"/>
      <c r="DEJ63" s="68"/>
      <c r="DEK63" s="68"/>
      <c r="DEL63" s="68"/>
      <c r="DEM63" s="68"/>
      <c r="DEN63" s="68"/>
      <c r="DEO63" s="68"/>
      <c r="DEP63" s="68"/>
      <c r="DEQ63" s="68"/>
      <c r="DER63" s="68"/>
      <c r="DES63" s="68"/>
      <c r="DET63" s="68"/>
      <c r="DEU63" s="68"/>
      <c r="DEV63" s="68"/>
      <c r="DEW63" s="68"/>
      <c r="DEX63" s="68"/>
      <c r="DEY63" s="68"/>
      <c r="DEZ63" s="68"/>
      <c r="DFA63" s="68"/>
      <c r="DFB63" s="68"/>
      <c r="DFC63" s="68"/>
      <c r="DFD63" s="68"/>
      <c r="DFE63" s="68"/>
      <c r="DFF63" s="68"/>
      <c r="DFG63" s="68"/>
      <c r="DFH63" s="68"/>
      <c r="DFI63" s="68"/>
      <c r="DFJ63" s="68"/>
      <c r="DFK63" s="68"/>
      <c r="DFL63" s="68"/>
      <c r="DFM63" s="68"/>
      <c r="DFN63" s="68"/>
      <c r="DFO63" s="68"/>
      <c r="DFP63" s="68"/>
      <c r="DFQ63" s="68"/>
      <c r="DFR63" s="68"/>
      <c r="DFS63" s="68"/>
      <c r="DFT63" s="68"/>
      <c r="DFU63" s="68"/>
      <c r="DFV63" s="68"/>
      <c r="DFW63" s="68"/>
      <c r="DFX63" s="68"/>
      <c r="DFY63" s="68"/>
      <c r="DFZ63" s="68"/>
      <c r="DGA63" s="68"/>
      <c r="DGB63" s="68"/>
      <c r="DGC63" s="68"/>
      <c r="DGD63" s="68"/>
      <c r="DGE63" s="68"/>
      <c r="DGF63" s="68"/>
      <c r="DGG63" s="68"/>
      <c r="DGH63" s="68"/>
      <c r="DGI63" s="68"/>
      <c r="DGJ63" s="68"/>
      <c r="DGK63" s="68"/>
      <c r="DGL63" s="68"/>
      <c r="DGM63" s="68"/>
      <c r="DGN63" s="68"/>
      <c r="DGO63" s="68"/>
      <c r="DGP63" s="68"/>
      <c r="DGQ63" s="68"/>
      <c r="DGR63" s="68"/>
      <c r="DGS63" s="68"/>
      <c r="DGT63" s="68"/>
      <c r="DGU63" s="68"/>
      <c r="DGV63" s="68"/>
      <c r="DGW63" s="68"/>
      <c r="DGX63" s="68"/>
      <c r="DGY63" s="68"/>
      <c r="DGZ63" s="68"/>
      <c r="DHA63" s="68"/>
      <c r="DHB63" s="68"/>
      <c r="DHC63" s="68"/>
      <c r="DHD63" s="68"/>
      <c r="DHE63" s="68"/>
      <c r="DHF63" s="68"/>
      <c r="DHG63" s="68"/>
      <c r="DHH63" s="68"/>
      <c r="DHI63" s="68"/>
      <c r="DHJ63" s="68"/>
      <c r="DHK63" s="68"/>
      <c r="DHL63" s="68"/>
      <c r="DHM63" s="68"/>
      <c r="DHN63" s="68"/>
      <c r="DHO63" s="68"/>
      <c r="DHP63" s="68"/>
      <c r="DHQ63" s="68"/>
      <c r="DHR63" s="68"/>
      <c r="DHS63" s="68"/>
      <c r="DHT63" s="68"/>
      <c r="DHU63" s="68"/>
      <c r="DHV63" s="68"/>
      <c r="DHW63" s="68"/>
      <c r="DHX63" s="68"/>
      <c r="DHY63" s="68"/>
      <c r="DHZ63" s="68"/>
      <c r="DIA63" s="68"/>
      <c r="DIB63" s="68"/>
      <c r="DIC63" s="68"/>
      <c r="DID63" s="68"/>
      <c r="DIE63" s="68"/>
      <c r="DIF63" s="68"/>
      <c r="DIG63" s="68"/>
      <c r="DIH63" s="68"/>
      <c r="DII63" s="68"/>
      <c r="DIJ63" s="68"/>
      <c r="DIK63" s="68"/>
      <c r="DIL63" s="68"/>
      <c r="DIM63" s="68"/>
      <c r="DIN63" s="68"/>
      <c r="DIO63" s="68"/>
      <c r="DIP63" s="68"/>
      <c r="DIQ63" s="68"/>
      <c r="DIR63" s="68"/>
      <c r="DIS63" s="68"/>
      <c r="DIT63" s="68"/>
      <c r="DIU63" s="68"/>
      <c r="DIV63" s="68"/>
      <c r="DIW63" s="68"/>
      <c r="DIX63" s="68"/>
      <c r="DIY63" s="68"/>
      <c r="DIZ63" s="68"/>
      <c r="DJA63" s="68"/>
      <c r="DJB63" s="68"/>
      <c r="DJC63" s="68"/>
      <c r="DJD63" s="68"/>
      <c r="DJE63" s="68"/>
      <c r="DJF63" s="68"/>
      <c r="DJG63" s="68"/>
      <c r="DJH63" s="68"/>
      <c r="DJI63" s="68"/>
      <c r="DJJ63" s="68"/>
      <c r="DJK63" s="68"/>
      <c r="DJL63" s="68"/>
      <c r="DJM63" s="68"/>
      <c r="DJN63" s="68"/>
      <c r="DJO63" s="68"/>
      <c r="DJP63" s="68"/>
      <c r="DJQ63" s="68"/>
      <c r="DJR63" s="68"/>
      <c r="DJS63" s="68"/>
      <c r="DJT63" s="68"/>
      <c r="DJU63" s="68"/>
      <c r="DJV63" s="68"/>
      <c r="DJW63" s="68"/>
      <c r="DJX63" s="68"/>
      <c r="DJY63" s="68"/>
      <c r="DJZ63" s="68"/>
      <c r="DKA63" s="68"/>
      <c r="DKB63" s="68"/>
      <c r="DKC63" s="68"/>
      <c r="DKD63" s="68"/>
      <c r="DKE63" s="68"/>
      <c r="DKF63" s="68"/>
      <c r="DKG63" s="68"/>
      <c r="DKH63" s="68"/>
      <c r="DKI63" s="68"/>
      <c r="DKJ63" s="68"/>
      <c r="DKK63" s="68"/>
      <c r="DKL63" s="68"/>
      <c r="DKM63" s="68"/>
      <c r="DKN63" s="68"/>
      <c r="DKO63" s="68"/>
      <c r="DKP63" s="68"/>
      <c r="DKQ63" s="68"/>
      <c r="DKR63" s="68"/>
      <c r="DKS63" s="68"/>
      <c r="DKT63" s="68"/>
      <c r="DKU63" s="68"/>
      <c r="DKV63" s="68"/>
      <c r="DKW63" s="68"/>
      <c r="DKX63" s="68"/>
      <c r="DKY63" s="68"/>
      <c r="DKZ63" s="68"/>
      <c r="DLA63" s="68"/>
      <c r="DLB63" s="68"/>
      <c r="DLC63" s="68"/>
      <c r="DLD63" s="68"/>
      <c r="DLE63" s="68"/>
      <c r="DLF63" s="68"/>
      <c r="DLG63" s="68"/>
      <c r="DLH63" s="68"/>
      <c r="DLI63" s="68"/>
      <c r="DLJ63" s="68"/>
      <c r="DLK63" s="68"/>
      <c r="DLL63" s="68"/>
      <c r="DLM63" s="68"/>
      <c r="DLN63" s="68"/>
      <c r="DLO63" s="68"/>
      <c r="DLP63" s="68"/>
      <c r="DLQ63" s="68"/>
      <c r="DLR63" s="68"/>
      <c r="DLS63" s="68"/>
      <c r="DLT63" s="68"/>
      <c r="DLU63" s="68"/>
      <c r="DLV63" s="68"/>
      <c r="DLW63" s="68"/>
      <c r="DLX63" s="68"/>
      <c r="DLY63" s="68"/>
      <c r="DLZ63" s="68"/>
      <c r="DMA63" s="68"/>
      <c r="DMB63" s="68"/>
      <c r="DMC63" s="68"/>
      <c r="DMD63" s="68"/>
      <c r="DME63" s="68"/>
      <c r="DMF63" s="68"/>
      <c r="DMG63" s="68"/>
      <c r="DMH63" s="68"/>
      <c r="DMI63" s="68"/>
      <c r="DMJ63" s="68"/>
      <c r="DMK63" s="68"/>
      <c r="DML63" s="68"/>
      <c r="DMM63" s="68"/>
      <c r="DMN63" s="68"/>
      <c r="DMO63" s="68"/>
      <c r="DMP63" s="68"/>
      <c r="DMQ63" s="68"/>
      <c r="DMR63" s="68"/>
      <c r="DMS63" s="68"/>
      <c r="DMT63" s="68"/>
      <c r="DMU63" s="68"/>
      <c r="DMV63" s="68"/>
      <c r="DMW63" s="68"/>
      <c r="DMX63" s="68"/>
      <c r="DMY63" s="68"/>
      <c r="DMZ63" s="68"/>
      <c r="DNA63" s="68"/>
      <c r="DNB63" s="68"/>
      <c r="DNC63" s="68"/>
      <c r="DND63" s="68"/>
      <c r="DNE63" s="68"/>
      <c r="DNF63" s="68"/>
      <c r="DNG63" s="68"/>
      <c r="DNH63" s="68"/>
      <c r="DNI63" s="68"/>
      <c r="DNJ63" s="68"/>
      <c r="DNK63" s="68"/>
      <c r="DNL63" s="68"/>
      <c r="DNM63" s="68"/>
      <c r="DNN63" s="68"/>
      <c r="DNO63" s="68"/>
      <c r="DNP63" s="68"/>
      <c r="DNQ63" s="68"/>
      <c r="DNR63" s="68"/>
      <c r="DNS63" s="68"/>
      <c r="DNT63" s="68"/>
      <c r="DNU63" s="68"/>
      <c r="DNV63" s="68"/>
      <c r="DNW63" s="68"/>
      <c r="DNX63" s="68"/>
      <c r="DNY63" s="68"/>
      <c r="DNZ63" s="68"/>
      <c r="DOA63" s="68"/>
      <c r="DOB63" s="68"/>
      <c r="DOC63" s="68"/>
      <c r="DOD63" s="68"/>
      <c r="DOE63" s="68"/>
      <c r="DOF63" s="68"/>
      <c r="DOG63" s="68"/>
      <c r="DOH63" s="68"/>
      <c r="DOI63" s="68"/>
      <c r="DOJ63" s="68"/>
      <c r="DOK63" s="68"/>
      <c r="DOL63" s="68"/>
      <c r="DOM63" s="68"/>
      <c r="DON63" s="68"/>
      <c r="DOO63" s="68"/>
      <c r="DOP63" s="68"/>
      <c r="DOQ63" s="68"/>
      <c r="DOR63" s="68"/>
      <c r="DOS63" s="68"/>
      <c r="DOT63" s="68"/>
      <c r="DOU63" s="68"/>
      <c r="DOV63" s="68"/>
      <c r="DOW63" s="68"/>
      <c r="DOX63" s="68"/>
      <c r="DOY63" s="68"/>
      <c r="DOZ63" s="68"/>
      <c r="DPA63" s="68"/>
      <c r="DPB63" s="68"/>
      <c r="DPC63" s="68"/>
      <c r="DPD63" s="68"/>
      <c r="DPE63" s="68"/>
      <c r="DPF63" s="68"/>
      <c r="DPG63" s="68"/>
      <c r="DPH63" s="68"/>
      <c r="DPI63" s="68"/>
      <c r="DPJ63" s="68"/>
      <c r="DPK63" s="68"/>
      <c r="DPL63" s="68"/>
      <c r="DPM63" s="68"/>
      <c r="DPN63" s="68"/>
      <c r="DPO63" s="68"/>
      <c r="DPP63" s="68"/>
      <c r="DPQ63" s="68"/>
      <c r="DPR63" s="68"/>
      <c r="DPS63" s="68"/>
      <c r="DPT63" s="68"/>
      <c r="DPU63" s="68"/>
      <c r="DPV63" s="68"/>
      <c r="DPW63" s="68"/>
      <c r="DPX63" s="68"/>
      <c r="DPY63" s="68"/>
      <c r="DPZ63" s="68"/>
      <c r="DQA63" s="68"/>
      <c r="DQB63" s="68"/>
      <c r="DQC63" s="68"/>
      <c r="DQD63" s="68"/>
      <c r="DQE63" s="68"/>
      <c r="DQF63" s="68"/>
      <c r="DQG63" s="68"/>
      <c r="DQH63" s="68"/>
      <c r="DQI63" s="68"/>
      <c r="DQJ63" s="68"/>
      <c r="DQK63" s="68"/>
      <c r="DQL63" s="68"/>
      <c r="DQM63" s="68"/>
      <c r="DQN63" s="68"/>
      <c r="DQO63" s="68"/>
      <c r="DQP63" s="68"/>
      <c r="DQQ63" s="68"/>
      <c r="DQR63" s="68"/>
      <c r="DQS63" s="68"/>
      <c r="DQT63" s="68"/>
      <c r="DQU63" s="68"/>
      <c r="DQV63" s="68"/>
      <c r="DQW63" s="68"/>
      <c r="DQX63" s="68"/>
      <c r="DQY63" s="68"/>
      <c r="DQZ63" s="68"/>
      <c r="DRA63" s="68"/>
      <c r="DRB63" s="68"/>
      <c r="DRC63" s="68"/>
      <c r="DRD63" s="68"/>
      <c r="DRE63" s="68"/>
      <c r="DRF63" s="68"/>
      <c r="DRG63" s="68"/>
      <c r="DRH63" s="68"/>
      <c r="DRI63" s="68"/>
      <c r="DRJ63" s="68"/>
      <c r="DRK63" s="68"/>
      <c r="DRL63" s="68"/>
      <c r="DRM63" s="68"/>
      <c r="DRN63" s="68"/>
      <c r="DRO63" s="68"/>
      <c r="DRP63" s="68"/>
      <c r="DRQ63" s="68"/>
      <c r="DRR63" s="68"/>
      <c r="DRS63" s="68"/>
      <c r="DRT63" s="68"/>
      <c r="DRU63" s="68"/>
      <c r="DRV63" s="68"/>
      <c r="DRW63" s="68"/>
      <c r="DRX63" s="68"/>
      <c r="DRY63" s="68"/>
      <c r="DRZ63" s="68"/>
      <c r="DSA63" s="68"/>
      <c r="DSB63" s="68"/>
      <c r="DSC63" s="68"/>
      <c r="DSD63" s="68"/>
      <c r="DSE63" s="68"/>
      <c r="DSF63" s="68"/>
      <c r="DSG63" s="68"/>
      <c r="DSH63" s="68"/>
      <c r="DSI63" s="68"/>
      <c r="DSJ63" s="68"/>
      <c r="DSK63" s="68"/>
      <c r="DSL63" s="68"/>
      <c r="DSM63" s="68"/>
      <c r="DSN63" s="68"/>
      <c r="DSO63" s="68"/>
      <c r="DSP63" s="68"/>
      <c r="DSQ63" s="68"/>
      <c r="DSR63" s="68"/>
      <c r="DSS63" s="68"/>
      <c r="DST63" s="68"/>
      <c r="DSU63" s="68"/>
      <c r="DSV63" s="68"/>
      <c r="DSW63" s="68"/>
      <c r="DSX63" s="68"/>
      <c r="DSY63" s="68"/>
      <c r="DSZ63" s="68"/>
      <c r="DTA63" s="68"/>
      <c r="DTB63" s="68"/>
      <c r="DTC63" s="68"/>
      <c r="DTD63" s="68"/>
      <c r="DTE63" s="68"/>
      <c r="DTF63" s="68"/>
      <c r="DTG63" s="68"/>
      <c r="DTH63" s="68"/>
      <c r="DTI63" s="68"/>
      <c r="DTJ63" s="68"/>
      <c r="DTK63" s="68"/>
      <c r="DTL63" s="68"/>
      <c r="DTM63" s="68"/>
      <c r="DTN63" s="68"/>
      <c r="DTO63" s="68"/>
      <c r="DTP63" s="68"/>
      <c r="DTQ63" s="68"/>
      <c r="DTR63" s="68"/>
      <c r="DTS63" s="68"/>
      <c r="DTT63" s="68"/>
      <c r="DTU63" s="68"/>
      <c r="DTV63" s="68"/>
      <c r="DTW63" s="68"/>
      <c r="DTX63" s="68"/>
      <c r="DTY63" s="68"/>
      <c r="DTZ63" s="68"/>
      <c r="DUA63" s="68"/>
      <c r="DUB63" s="68"/>
      <c r="DUC63" s="68"/>
      <c r="DUD63" s="68"/>
      <c r="DUE63" s="68"/>
      <c r="DUF63" s="68"/>
      <c r="DUG63" s="68"/>
      <c r="DUH63" s="68"/>
      <c r="DUI63" s="68"/>
      <c r="DUJ63" s="68"/>
      <c r="DUK63" s="68"/>
      <c r="DUL63" s="68"/>
      <c r="DUM63" s="68"/>
      <c r="DUN63" s="68"/>
      <c r="DUO63" s="68"/>
      <c r="DUP63" s="68"/>
      <c r="DUQ63" s="68"/>
      <c r="DUR63" s="68"/>
      <c r="DUS63" s="68"/>
      <c r="DUT63" s="68"/>
      <c r="DUU63" s="68"/>
      <c r="DUV63" s="68"/>
      <c r="DUW63" s="68"/>
      <c r="DUX63" s="68"/>
      <c r="DUY63" s="68"/>
      <c r="DUZ63" s="68"/>
      <c r="DVA63" s="68"/>
      <c r="DVB63" s="68"/>
      <c r="DVC63" s="68"/>
      <c r="DVD63" s="68"/>
      <c r="DVE63" s="68"/>
      <c r="DVF63" s="68"/>
      <c r="DVG63" s="68"/>
      <c r="DVH63" s="68"/>
      <c r="DVI63" s="68"/>
      <c r="DVJ63" s="68"/>
      <c r="DVK63" s="68"/>
      <c r="DVL63" s="68"/>
      <c r="DVM63" s="68"/>
      <c r="DVN63" s="68"/>
      <c r="DVO63" s="68"/>
      <c r="DVP63" s="68"/>
      <c r="DVQ63" s="68"/>
      <c r="DVR63" s="68"/>
      <c r="DVS63" s="68"/>
      <c r="DVT63" s="68"/>
      <c r="DVU63" s="68"/>
      <c r="DVV63" s="68"/>
      <c r="DVW63" s="68"/>
      <c r="DVX63" s="68"/>
      <c r="DVY63" s="68"/>
      <c r="DVZ63" s="68"/>
      <c r="DWA63" s="68"/>
      <c r="DWB63" s="68"/>
      <c r="DWC63" s="68"/>
      <c r="DWD63" s="68"/>
      <c r="DWE63" s="68"/>
      <c r="DWF63" s="68"/>
      <c r="DWG63" s="68"/>
      <c r="DWH63" s="68"/>
      <c r="DWI63" s="68"/>
      <c r="DWJ63" s="68"/>
      <c r="DWK63" s="68"/>
      <c r="DWL63" s="68"/>
      <c r="DWM63" s="68"/>
      <c r="DWN63" s="68"/>
      <c r="DWO63" s="68"/>
      <c r="DWP63" s="68"/>
      <c r="DWQ63" s="68"/>
      <c r="DWR63" s="68"/>
      <c r="DWS63" s="68"/>
      <c r="DWT63" s="68"/>
      <c r="DWU63" s="68"/>
      <c r="DWV63" s="68"/>
      <c r="DWW63" s="68"/>
      <c r="DWX63" s="68"/>
      <c r="DWY63" s="68"/>
      <c r="DWZ63" s="68"/>
      <c r="DXA63" s="68"/>
      <c r="DXB63" s="68"/>
      <c r="DXC63" s="68"/>
      <c r="DXD63" s="68"/>
      <c r="DXE63" s="68"/>
      <c r="DXF63" s="68"/>
      <c r="DXG63" s="68"/>
      <c r="DXH63" s="68"/>
      <c r="DXI63" s="68"/>
      <c r="DXJ63" s="68"/>
      <c r="DXK63" s="68"/>
      <c r="DXL63" s="68"/>
      <c r="DXM63" s="68"/>
      <c r="DXN63" s="68"/>
      <c r="DXO63" s="68"/>
      <c r="DXP63" s="68"/>
      <c r="DXQ63" s="68"/>
      <c r="DXR63" s="68"/>
      <c r="DXS63" s="68"/>
      <c r="DXT63" s="68"/>
      <c r="DXU63" s="68"/>
      <c r="DXV63" s="68"/>
      <c r="DXW63" s="68"/>
      <c r="DXX63" s="68"/>
      <c r="DXY63" s="68"/>
      <c r="DXZ63" s="68"/>
      <c r="DYA63" s="68"/>
      <c r="DYB63" s="68"/>
      <c r="DYC63" s="68"/>
      <c r="DYD63" s="68"/>
      <c r="DYE63" s="68"/>
      <c r="DYF63" s="68"/>
      <c r="DYG63" s="68"/>
      <c r="DYH63" s="68"/>
      <c r="DYI63" s="68"/>
      <c r="DYJ63" s="68"/>
      <c r="DYK63" s="68"/>
      <c r="DYL63" s="68"/>
      <c r="DYM63" s="68"/>
      <c r="DYN63" s="68"/>
      <c r="DYO63" s="68"/>
      <c r="DYP63" s="68"/>
      <c r="DYQ63" s="68"/>
      <c r="DYR63" s="68"/>
      <c r="DYS63" s="68"/>
      <c r="DYT63" s="68"/>
      <c r="DYU63" s="68"/>
      <c r="DYV63" s="68"/>
      <c r="DYW63" s="68"/>
      <c r="DYX63" s="68"/>
      <c r="DYY63" s="68"/>
      <c r="DYZ63" s="68"/>
      <c r="DZA63" s="68"/>
      <c r="DZB63" s="68"/>
      <c r="DZC63" s="68"/>
      <c r="DZD63" s="68"/>
      <c r="DZE63" s="68"/>
      <c r="DZF63" s="68"/>
      <c r="DZG63" s="68"/>
      <c r="DZH63" s="68"/>
      <c r="DZI63" s="68"/>
      <c r="DZJ63" s="68"/>
      <c r="DZK63" s="68"/>
      <c r="DZL63" s="68"/>
      <c r="DZM63" s="68"/>
      <c r="DZN63" s="68"/>
      <c r="DZO63" s="68"/>
      <c r="DZP63" s="68"/>
      <c r="DZQ63" s="68"/>
      <c r="DZR63" s="68"/>
      <c r="DZS63" s="68"/>
      <c r="DZT63" s="68"/>
      <c r="DZU63" s="68"/>
      <c r="DZV63" s="68"/>
      <c r="DZW63" s="68"/>
      <c r="DZX63" s="68"/>
      <c r="DZY63" s="68"/>
      <c r="DZZ63" s="68"/>
      <c r="EAA63" s="68"/>
      <c r="EAB63" s="68"/>
      <c r="EAC63" s="68"/>
      <c r="EAD63" s="68"/>
      <c r="EAE63" s="68"/>
      <c r="EAF63" s="68"/>
      <c r="EAG63" s="68"/>
      <c r="EAH63" s="68"/>
      <c r="EAI63" s="68"/>
      <c r="EAJ63" s="68"/>
      <c r="EAK63" s="68"/>
      <c r="EAL63" s="68"/>
      <c r="EAM63" s="68"/>
      <c r="EAN63" s="68"/>
      <c r="EAO63" s="68"/>
      <c r="EAP63" s="68"/>
      <c r="EAQ63" s="68"/>
      <c r="EAR63" s="68"/>
      <c r="EAS63" s="68"/>
      <c r="EAT63" s="68"/>
      <c r="EAU63" s="68"/>
      <c r="EAV63" s="68"/>
      <c r="EAW63" s="68"/>
      <c r="EAX63" s="68"/>
      <c r="EAY63" s="68"/>
      <c r="EAZ63" s="68"/>
      <c r="EBA63" s="68"/>
      <c r="EBB63" s="68"/>
      <c r="EBC63" s="68"/>
      <c r="EBD63" s="68"/>
      <c r="EBE63" s="68"/>
      <c r="EBF63" s="68"/>
      <c r="EBG63" s="68"/>
      <c r="EBH63" s="68"/>
      <c r="EBI63" s="68"/>
      <c r="EBJ63" s="68"/>
      <c r="EBK63" s="68"/>
      <c r="EBL63" s="68"/>
      <c r="EBM63" s="68"/>
      <c r="EBN63" s="68"/>
      <c r="EBO63" s="68"/>
      <c r="EBP63" s="68"/>
      <c r="EBQ63" s="68"/>
      <c r="EBR63" s="68"/>
      <c r="EBS63" s="68"/>
      <c r="EBT63" s="68"/>
      <c r="EBU63" s="68"/>
      <c r="EBV63" s="68"/>
      <c r="EBW63" s="68"/>
      <c r="EBX63" s="68"/>
      <c r="EBY63" s="68"/>
      <c r="EBZ63" s="68"/>
      <c r="ECA63" s="68"/>
      <c r="ECB63" s="68"/>
      <c r="ECC63" s="68"/>
      <c r="ECD63" s="68"/>
      <c r="ECE63" s="68"/>
      <c r="ECF63" s="68"/>
      <c r="ECG63" s="68"/>
      <c r="ECH63" s="68"/>
      <c r="ECI63" s="68"/>
      <c r="ECJ63" s="68"/>
      <c r="ECK63" s="68"/>
      <c r="ECL63" s="68"/>
      <c r="ECM63" s="68"/>
      <c r="ECN63" s="68"/>
      <c r="ECO63" s="68"/>
      <c r="ECP63" s="68"/>
      <c r="ECQ63" s="68"/>
      <c r="ECR63" s="68"/>
      <c r="ECS63" s="68"/>
      <c r="ECT63" s="68"/>
      <c r="ECU63" s="68"/>
      <c r="ECV63" s="68"/>
      <c r="ECW63" s="68"/>
      <c r="ECX63" s="68"/>
      <c r="ECY63" s="68"/>
      <c r="ECZ63" s="68"/>
      <c r="EDA63" s="68"/>
      <c r="EDB63" s="68"/>
      <c r="EDC63" s="68"/>
      <c r="EDD63" s="68"/>
      <c r="EDE63" s="68"/>
      <c r="EDF63" s="68"/>
      <c r="EDG63" s="68"/>
      <c r="EDH63" s="68"/>
      <c r="EDI63" s="68"/>
      <c r="EDJ63" s="68"/>
      <c r="EDK63" s="68"/>
      <c r="EDL63" s="68"/>
      <c r="EDM63" s="68"/>
      <c r="EDN63" s="68"/>
      <c r="EDO63" s="68"/>
      <c r="EDP63" s="68"/>
      <c r="EDQ63" s="68"/>
      <c r="EDR63" s="68"/>
      <c r="EDS63" s="68"/>
      <c r="EDT63" s="68"/>
      <c r="EDU63" s="68"/>
      <c r="EDV63" s="68"/>
      <c r="EDW63" s="68"/>
      <c r="EDX63" s="68"/>
      <c r="EDY63" s="68"/>
      <c r="EDZ63" s="68"/>
      <c r="EEA63" s="68"/>
      <c r="EEB63" s="68"/>
      <c r="EEC63" s="68"/>
      <c r="EED63" s="68"/>
      <c r="EEE63" s="68"/>
      <c r="EEF63" s="68"/>
      <c r="EEG63" s="68"/>
      <c r="EEH63" s="68"/>
      <c r="EEI63" s="68"/>
      <c r="EEJ63" s="68"/>
      <c r="EEK63" s="68"/>
      <c r="EEL63" s="68"/>
      <c r="EEM63" s="68"/>
      <c r="EEN63" s="68"/>
      <c r="EEO63" s="68"/>
      <c r="EEP63" s="68"/>
      <c r="EEQ63" s="68"/>
      <c r="EER63" s="68"/>
      <c r="EES63" s="68"/>
      <c r="EET63" s="68"/>
      <c r="EEU63" s="68"/>
      <c r="EEV63" s="68"/>
      <c r="EEW63" s="68"/>
      <c r="EEX63" s="68"/>
      <c r="EEY63" s="68"/>
      <c r="EEZ63" s="68"/>
      <c r="EFA63" s="68"/>
      <c r="EFB63" s="68"/>
      <c r="EFC63" s="68"/>
      <c r="EFD63" s="68"/>
      <c r="EFE63" s="68"/>
      <c r="EFF63" s="68"/>
      <c r="EFG63" s="68"/>
      <c r="EFH63" s="68"/>
      <c r="EFI63" s="68"/>
      <c r="EFJ63" s="68"/>
      <c r="EFK63" s="68"/>
      <c r="EFL63" s="68"/>
      <c r="EFM63" s="68"/>
      <c r="EFN63" s="68"/>
      <c r="EFO63" s="68"/>
      <c r="EFP63" s="68"/>
      <c r="EFQ63" s="68"/>
      <c r="EFR63" s="68"/>
      <c r="EFS63" s="68"/>
      <c r="EFT63" s="68"/>
      <c r="EFU63" s="68"/>
      <c r="EFV63" s="68"/>
      <c r="EFW63" s="68"/>
      <c r="EFX63" s="68"/>
      <c r="EFY63" s="68"/>
      <c r="EFZ63" s="68"/>
      <c r="EGA63" s="68"/>
      <c r="EGB63" s="68"/>
      <c r="EGC63" s="68"/>
      <c r="EGD63" s="68"/>
      <c r="EGE63" s="68"/>
      <c r="EGF63" s="68"/>
      <c r="EGG63" s="68"/>
      <c r="EGH63" s="68"/>
      <c r="EGI63" s="68"/>
      <c r="EGJ63" s="68"/>
      <c r="EGK63" s="68"/>
      <c r="EGL63" s="68"/>
      <c r="EGM63" s="68"/>
      <c r="EGN63" s="68"/>
      <c r="EGO63" s="68"/>
      <c r="EGP63" s="68"/>
      <c r="EGQ63" s="68"/>
      <c r="EGR63" s="68"/>
      <c r="EGS63" s="68"/>
      <c r="EGT63" s="68"/>
      <c r="EGU63" s="68"/>
      <c r="EGV63" s="68"/>
      <c r="EGW63" s="68"/>
      <c r="EGX63" s="68"/>
      <c r="EGY63" s="68"/>
      <c r="EGZ63" s="68"/>
      <c r="EHA63" s="68"/>
      <c r="EHB63" s="68"/>
      <c r="EHC63" s="68"/>
      <c r="EHD63" s="68"/>
      <c r="EHE63" s="68"/>
      <c r="EHF63" s="68"/>
      <c r="EHG63" s="68"/>
      <c r="EHH63" s="68"/>
      <c r="EHI63" s="68"/>
      <c r="EHJ63" s="68"/>
      <c r="EHK63" s="68"/>
      <c r="EHL63" s="68"/>
      <c r="EHM63" s="68"/>
      <c r="EHN63" s="68"/>
      <c r="EHO63" s="68"/>
      <c r="EHP63" s="68"/>
      <c r="EHQ63" s="68"/>
      <c r="EHR63" s="68"/>
      <c r="EHS63" s="68"/>
      <c r="EHT63" s="68"/>
      <c r="EHU63" s="68"/>
      <c r="EHV63" s="68"/>
      <c r="EHW63" s="68"/>
      <c r="EHX63" s="68"/>
      <c r="EHY63" s="68"/>
      <c r="EHZ63" s="68"/>
      <c r="EIA63" s="68"/>
      <c r="EIB63" s="68"/>
      <c r="EIC63" s="68"/>
      <c r="EID63" s="68"/>
      <c r="EIE63" s="68"/>
      <c r="EIF63" s="68"/>
      <c r="EIG63" s="68"/>
      <c r="EIH63" s="68"/>
      <c r="EII63" s="68"/>
      <c r="EIJ63" s="68"/>
      <c r="EIK63" s="68"/>
      <c r="EIL63" s="68"/>
      <c r="EIM63" s="68"/>
      <c r="EIN63" s="68"/>
      <c r="EIO63" s="68"/>
      <c r="EIP63" s="68"/>
      <c r="EIQ63" s="68"/>
      <c r="EIR63" s="68"/>
      <c r="EIS63" s="68"/>
      <c r="EIT63" s="68"/>
      <c r="EIU63" s="68"/>
      <c r="EIV63" s="68"/>
      <c r="EIW63" s="68"/>
      <c r="EIX63" s="68"/>
      <c r="EIY63" s="68"/>
      <c r="EIZ63" s="68"/>
      <c r="EJA63" s="68"/>
      <c r="EJB63" s="68"/>
      <c r="EJC63" s="68"/>
      <c r="EJD63" s="68"/>
      <c r="EJE63" s="68"/>
      <c r="EJF63" s="68"/>
      <c r="EJG63" s="68"/>
      <c r="EJH63" s="68"/>
      <c r="EJI63" s="68"/>
      <c r="EJJ63" s="68"/>
      <c r="EJK63" s="68"/>
      <c r="EJL63" s="68"/>
      <c r="EJM63" s="68"/>
      <c r="EJN63" s="68"/>
      <c r="EJO63" s="68"/>
      <c r="EJP63" s="68"/>
      <c r="EJQ63" s="68"/>
      <c r="EJR63" s="68"/>
      <c r="EJS63" s="68"/>
      <c r="EJT63" s="68"/>
      <c r="EJU63" s="68"/>
      <c r="EJV63" s="68"/>
      <c r="EJW63" s="68"/>
      <c r="EJX63" s="68"/>
      <c r="EJY63" s="68"/>
      <c r="EJZ63" s="68"/>
      <c r="EKA63" s="68"/>
      <c r="EKB63" s="68"/>
      <c r="EKC63" s="68"/>
      <c r="EKD63" s="68"/>
      <c r="EKE63" s="68"/>
      <c r="EKF63" s="68"/>
      <c r="EKG63" s="68"/>
      <c r="EKH63" s="68"/>
      <c r="EKI63" s="68"/>
      <c r="EKJ63" s="68"/>
      <c r="EKK63" s="68"/>
      <c r="EKL63" s="68"/>
      <c r="EKM63" s="68"/>
      <c r="EKN63" s="68"/>
      <c r="EKO63" s="68"/>
      <c r="EKP63" s="68"/>
      <c r="EKQ63" s="68"/>
      <c r="EKR63" s="68"/>
      <c r="EKS63" s="68"/>
      <c r="EKT63" s="68"/>
      <c r="EKU63" s="68"/>
      <c r="EKV63" s="68"/>
      <c r="EKW63" s="68"/>
      <c r="EKX63" s="68"/>
      <c r="EKY63" s="68"/>
      <c r="EKZ63" s="68"/>
      <c r="ELA63" s="68"/>
      <c r="ELB63" s="68"/>
      <c r="ELC63" s="68"/>
      <c r="ELD63" s="68"/>
      <c r="ELE63" s="68"/>
      <c r="ELF63" s="68"/>
      <c r="ELG63" s="68"/>
      <c r="ELH63" s="68"/>
      <c r="ELI63" s="68"/>
      <c r="ELJ63" s="68"/>
      <c r="ELK63" s="68"/>
      <c r="ELL63" s="68"/>
      <c r="ELM63" s="68"/>
      <c r="ELN63" s="68"/>
      <c r="ELO63" s="68"/>
      <c r="ELP63" s="68"/>
      <c r="ELQ63" s="68"/>
      <c r="ELR63" s="68"/>
      <c r="ELS63" s="68"/>
      <c r="ELT63" s="68"/>
      <c r="ELU63" s="68"/>
      <c r="ELV63" s="68"/>
      <c r="ELW63" s="68"/>
      <c r="ELX63" s="68"/>
      <c r="ELY63" s="68"/>
      <c r="ELZ63" s="68"/>
      <c r="EMA63" s="68"/>
      <c r="EMB63" s="68"/>
      <c r="EMC63" s="68"/>
      <c r="EMD63" s="68"/>
      <c r="EME63" s="68"/>
      <c r="EMF63" s="68"/>
      <c r="EMG63" s="68"/>
      <c r="EMH63" s="68"/>
      <c r="EMI63" s="68"/>
      <c r="EMJ63" s="68"/>
      <c r="EMK63" s="68"/>
      <c r="EML63" s="68"/>
      <c r="EMM63" s="68"/>
      <c r="EMN63" s="68"/>
      <c r="EMO63" s="68"/>
      <c r="EMP63" s="68"/>
      <c r="EMQ63" s="68"/>
      <c r="EMR63" s="68"/>
      <c r="EMS63" s="68"/>
      <c r="EMT63" s="68"/>
      <c r="EMU63" s="68"/>
      <c r="EMV63" s="68"/>
      <c r="EMW63" s="68"/>
      <c r="EMX63" s="68"/>
      <c r="EMY63" s="68"/>
      <c r="EMZ63" s="68"/>
      <c r="ENA63" s="68"/>
      <c r="ENB63" s="68"/>
      <c r="ENC63" s="68"/>
      <c r="END63" s="68"/>
      <c r="ENE63" s="68"/>
      <c r="ENF63" s="68"/>
      <c r="ENG63" s="68"/>
      <c r="ENH63" s="68"/>
      <c r="ENI63" s="68"/>
      <c r="ENJ63" s="68"/>
      <c r="ENK63" s="68"/>
      <c r="ENL63" s="68"/>
      <c r="ENM63" s="68"/>
      <c r="ENN63" s="68"/>
      <c r="ENO63" s="68"/>
      <c r="ENP63" s="68"/>
      <c r="ENQ63" s="68"/>
      <c r="ENR63" s="68"/>
      <c r="ENS63" s="68"/>
      <c r="ENT63" s="68"/>
      <c r="ENU63" s="68"/>
      <c r="ENV63" s="68"/>
      <c r="ENW63" s="68"/>
      <c r="ENX63" s="68"/>
      <c r="ENY63" s="68"/>
      <c r="ENZ63" s="68"/>
      <c r="EOA63" s="68"/>
      <c r="EOB63" s="68"/>
      <c r="EOC63" s="68"/>
      <c r="EOD63" s="68"/>
      <c r="EOE63" s="68"/>
      <c r="EOF63" s="68"/>
      <c r="EOG63" s="68"/>
      <c r="EOH63" s="68"/>
      <c r="EOI63" s="68"/>
      <c r="EOJ63" s="68"/>
      <c r="EOK63" s="68"/>
      <c r="EOL63" s="68"/>
      <c r="EOM63" s="68"/>
      <c r="EON63" s="68"/>
      <c r="EOO63" s="68"/>
      <c r="EOP63" s="68"/>
      <c r="EOQ63" s="68"/>
      <c r="EOR63" s="68"/>
      <c r="EOS63" s="68"/>
      <c r="EOT63" s="68"/>
      <c r="EOU63" s="68"/>
      <c r="EOV63" s="68"/>
      <c r="EOW63" s="68"/>
      <c r="EOX63" s="68"/>
      <c r="EOY63" s="68"/>
      <c r="EOZ63" s="68"/>
      <c r="EPA63" s="68"/>
      <c r="EPB63" s="68"/>
      <c r="EPC63" s="68"/>
      <c r="EPD63" s="68"/>
      <c r="EPE63" s="68"/>
      <c r="EPF63" s="68"/>
      <c r="EPG63" s="68"/>
      <c r="EPH63" s="68"/>
      <c r="EPI63" s="68"/>
      <c r="EPJ63" s="68"/>
      <c r="EPK63" s="68"/>
      <c r="EPL63" s="68"/>
      <c r="EPM63" s="68"/>
      <c r="EPN63" s="68"/>
      <c r="EPO63" s="68"/>
      <c r="EPP63" s="68"/>
      <c r="EPQ63" s="68"/>
      <c r="EPR63" s="68"/>
      <c r="EPS63" s="68"/>
      <c r="EPT63" s="68"/>
      <c r="EPU63" s="68"/>
      <c r="EPV63" s="68"/>
      <c r="EPW63" s="68"/>
      <c r="EPX63" s="68"/>
      <c r="EPY63" s="68"/>
      <c r="EPZ63" s="68"/>
      <c r="EQA63" s="68"/>
      <c r="EQB63" s="68"/>
      <c r="EQC63" s="68"/>
      <c r="EQD63" s="68"/>
      <c r="EQE63" s="68"/>
      <c r="EQF63" s="68"/>
      <c r="EQG63" s="68"/>
      <c r="EQH63" s="68"/>
      <c r="EQI63" s="68"/>
      <c r="EQJ63" s="68"/>
      <c r="EQK63" s="68"/>
      <c r="EQL63" s="68"/>
      <c r="EQM63" s="68"/>
      <c r="EQN63" s="68"/>
      <c r="EQO63" s="68"/>
      <c r="EQP63" s="68"/>
      <c r="EQQ63" s="68"/>
      <c r="EQR63" s="68"/>
      <c r="EQS63" s="68"/>
      <c r="EQT63" s="68"/>
      <c r="EQU63" s="68"/>
      <c r="EQV63" s="68"/>
      <c r="EQW63" s="68"/>
      <c r="EQX63" s="68"/>
      <c r="EQY63" s="68"/>
      <c r="EQZ63" s="68"/>
      <c r="ERA63" s="68"/>
      <c r="ERB63" s="68"/>
      <c r="ERC63" s="68"/>
      <c r="ERD63" s="68"/>
      <c r="ERE63" s="68"/>
      <c r="ERF63" s="68"/>
      <c r="ERG63" s="68"/>
      <c r="ERH63" s="68"/>
      <c r="ERI63" s="68"/>
      <c r="ERJ63" s="68"/>
      <c r="ERK63" s="68"/>
      <c r="ERL63" s="68"/>
      <c r="ERM63" s="68"/>
      <c r="ERN63" s="68"/>
      <c r="ERO63" s="68"/>
      <c r="ERP63" s="68"/>
      <c r="ERQ63" s="68"/>
      <c r="ERR63" s="68"/>
      <c r="ERS63" s="68"/>
      <c r="ERT63" s="68"/>
      <c r="ERU63" s="68"/>
      <c r="ERV63" s="68"/>
      <c r="ERW63" s="68"/>
      <c r="ERX63" s="68"/>
      <c r="ERY63" s="68"/>
      <c r="ERZ63" s="68"/>
      <c r="ESA63" s="68"/>
      <c r="ESB63" s="68"/>
      <c r="ESC63" s="68"/>
      <c r="ESD63" s="68"/>
      <c r="ESE63" s="68"/>
      <c r="ESF63" s="68"/>
      <c r="ESG63" s="68"/>
      <c r="ESH63" s="68"/>
      <c r="ESI63" s="68"/>
      <c r="ESJ63" s="68"/>
      <c r="ESK63" s="68"/>
      <c r="ESL63" s="68"/>
      <c r="ESM63" s="68"/>
      <c r="ESN63" s="68"/>
      <c r="ESO63" s="68"/>
      <c r="ESP63" s="68"/>
      <c r="ESQ63" s="68"/>
      <c r="ESR63" s="68"/>
      <c r="ESS63" s="68"/>
      <c r="EST63" s="68"/>
      <c r="ESU63" s="68"/>
      <c r="ESV63" s="68"/>
      <c r="ESW63" s="68"/>
      <c r="ESX63" s="68"/>
      <c r="ESY63" s="68"/>
      <c r="ESZ63" s="68"/>
      <c r="ETA63" s="68"/>
      <c r="ETB63" s="68"/>
      <c r="ETC63" s="68"/>
      <c r="ETD63" s="68"/>
      <c r="ETE63" s="68"/>
      <c r="ETF63" s="68"/>
      <c r="ETG63" s="68"/>
      <c r="ETH63" s="68"/>
      <c r="ETI63" s="68"/>
      <c r="ETJ63" s="68"/>
      <c r="ETK63" s="68"/>
      <c r="ETL63" s="68"/>
      <c r="ETM63" s="68"/>
      <c r="ETN63" s="68"/>
      <c r="ETO63" s="68"/>
      <c r="ETP63" s="68"/>
      <c r="ETQ63" s="68"/>
      <c r="ETR63" s="68"/>
      <c r="ETS63" s="68"/>
      <c r="ETT63" s="68"/>
      <c r="ETU63" s="68"/>
      <c r="ETV63" s="68"/>
      <c r="ETW63" s="68"/>
      <c r="ETX63" s="68"/>
      <c r="ETY63" s="68"/>
      <c r="ETZ63" s="68"/>
      <c r="EUA63" s="68"/>
      <c r="EUB63" s="68"/>
      <c r="EUC63" s="68"/>
      <c r="EUD63" s="68"/>
      <c r="EUE63" s="68"/>
      <c r="EUF63" s="68"/>
      <c r="EUG63" s="68"/>
      <c r="EUH63" s="68"/>
      <c r="EUI63" s="68"/>
      <c r="EUJ63" s="68"/>
      <c r="EUK63" s="68"/>
      <c r="EUL63" s="68"/>
      <c r="EUM63" s="68"/>
      <c r="EUN63" s="68"/>
      <c r="EUO63" s="68"/>
      <c r="EUP63" s="68"/>
      <c r="EUQ63" s="68"/>
      <c r="EUR63" s="68"/>
      <c r="EUS63" s="68"/>
      <c r="EUT63" s="68"/>
      <c r="EUU63" s="68"/>
      <c r="EUV63" s="68"/>
      <c r="EUW63" s="68"/>
      <c r="EUX63" s="68"/>
      <c r="EUY63" s="68"/>
      <c r="EUZ63" s="68"/>
      <c r="EVA63" s="68"/>
      <c r="EVB63" s="68"/>
      <c r="EVC63" s="68"/>
      <c r="EVD63" s="68"/>
      <c r="EVE63" s="68"/>
      <c r="EVF63" s="68"/>
      <c r="EVG63" s="68"/>
      <c r="EVH63" s="68"/>
      <c r="EVI63" s="68"/>
      <c r="EVJ63" s="68"/>
      <c r="EVK63" s="68"/>
      <c r="EVL63" s="68"/>
      <c r="EVM63" s="68"/>
      <c r="EVN63" s="68"/>
      <c r="EVO63" s="68"/>
      <c r="EVP63" s="68"/>
      <c r="EVQ63" s="68"/>
      <c r="EVR63" s="68"/>
      <c r="EVS63" s="68"/>
      <c r="EVT63" s="68"/>
      <c r="EVU63" s="68"/>
      <c r="EVV63" s="68"/>
      <c r="EVW63" s="68"/>
      <c r="EVX63" s="68"/>
      <c r="EVY63" s="68"/>
      <c r="EVZ63" s="68"/>
      <c r="EWA63" s="68"/>
      <c r="EWB63" s="68"/>
      <c r="EWC63" s="68"/>
      <c r="EWD63" s="68"/>
      <c r="EWE63" s="68"/>
      <c r="EWF63" s="68"/>
      <c r="EWG63" s="68"/>
      <c r="EWH63" s="68"/>
      <c r="EWI63" s="68"/>
      <c r="EWJ63" s="68"/>
      <c r="EWK63" s="68"/>
      <c r="EWL63" s="68"/>
      <c r="EWM63" s="68"/>
      <c r="EWN63" s="68"/>
      <c r="EWO63" s="68"/>
      <c r="EWP63" s="68"/>
      <c r="EWQ63" s="68"/>
      <c r="EWR63" s="68"/>
      <c r="EWS63" s="68"/>
      <c r="EWT63" s="68"/>
      <c r="EWU63" s="68"/>
      <c r="EWV63" s="68"/>
      <c r="EWW63" s="68"/>
      <c r="EWX63" s="68"/>
      <c r="EWY63" s="68"/>
      <c r="EWZ63" s="68"/>
      <c r="EXA63" s="68"/>
      <c r="EXB63" s="68"/>
      <c r="EXC63" s="68"/>
      <c r="EXD63" s="68"/>
      <c r="EXE63" s="68"/>
      <c r="EXF63" s="68"/>
      <c r="EXG63" s="68"/>
      <c r="EXH63" s="68"/>
      <c r="EXI63" s="68"/>
      <c r="EXJ63" s="68"/>
      <c r="EXK63" s="68"/>
      <c r="EXL63" s="68"/>
      <c r="EXM63" s="68"/>
      <c r="EXN63" s="68"/>
      <c r="EXO63" s="68"/>
      <c r="EXP63" s="68"/>
      <c r="EXQ63" s="68"/>
      <c r="EXR63" s="68"/>
      <c r="EXS63" s="68"/>
      <c r="EXT63" s="68"/>
      <c r="EXU63" s="68"/>
      <c r="EXV63" s="68"/>
      <c r="EXW63" s="68"/>
      <c r="EXX63" s="68"/>
      <c r="EXY63" s="68"/>
      <c r="EXZ63" s="68"/>
      <c r="EYA63" s="68"/>
      <c r="EYB63" s="68"/>
      <c r="EYC63" s="68"/>
      <c r="EYD63" s="68"/>
      <c r="EYE63" s="68"/>
      <c r="EYF63" s="68"/>
      <c r="EYG63" s="68"/>
      <c r="EYH63" s="68"/>
      <c r="EYI63" s="68"/>
      <c r="EYJ63" s="68"/>
      <c r="EYK63" s="68"/>
      <c r="EYL63" s="68"/>
      <c r="EYM63" s="68"/>
      <c r="EYN63" s="68"/>
      <c r="EYO63" s="68"/>
      <c r="EYP63" s="68"/>
      <c r="EYQ63" s="68"/>
      <c r="EYR63" s="68"/>
      <c r="EYS63" s="68"/>
      <c r="EYT63" s="68"/>
      <c r="EYU63" s="68"/>
      <c r="EYV63" s="68"/>
      <c r="EYW63" s="68"/>
      <c r="EYX63" s="68"/>
      <c r="EYY63" s="68"/>
      <c r="EYZ63" s="68"/>
      <c r="EZA63" s="68"/>
      <c r="EZB63" s="68"/>
      <c r="EZC63" s="68"/>
      <c r="EZD63" s="68"/>
      <c r="EZE63" s="68"/>
      <c r="EZF63" s="68"/>
      <c r="EZG63" s="68"/>
      <c r="EZH63" s="68"/>
      <c r="EZI63" s="68"/>
      <c r="EZJ63" s="68"/>
      <c r="EZK63" s="68"/>
      <c r="EZL63" s="68"/>
      <c r="EZM63" s="68"/>
      <c r="EZN63" s="68"/>
      <c r="EZO63" s="68"/>
      <c r="EZP63" s="68"/>
      <c r="EZQ63" s="68"/>
      <c r="EZR63" s="68"/>
      <c r="EZS63" s="68"/>
      <c r="EZT63" s="68"/>
      <c r="EZU63" s="68"/>
      <c r="EZV63" s="68"/>
      <c r="EZW63" s="68"/>
      <c r="EZX63" s="68"/>
      <c r="EZY63" s="68"/>
      <c r="EZZ63" s="68"/>
      <c r="FAA63" s="68"/>
      <c r="FAB63" s="68"/>
      <c r="FAC63" s="68"/>
      <c r="FAD63" s="68"/>
      <c r="FAE63" s="68"/>
      <c r="FAF63" s="68"/>
      <c r="FAG63" s="68"/>
      <c r="FAH63" s="68"/>
      <c r="FAI63" s="68"/>
      <c r="FAJ63" s="68"/>
      <c r="FAK63" s="68"/>
      <c r="FAL63" s="68"/>
      <c r="FAM63" s="68"/>
      <c r="FAN63" s="68"/>
      <c r="FAO63" s="68"/>
      <c r="FAP63" s="68"/>
      <c r="FAQ63" s="68"/>
      <c r="FAR63" s="68"/>
      <c r="FAS63" s="68"/>
      <c r="FAT63" s="68"/>
      <c r="FAU63" s="68"/>
      <c r="FAV63" s="68"/>
      <c r="FAW63" s="68"/>
      <c r="FAX63" s="68"/>
      <c r="FAY63" s="68"/>
      <c r="FAZ63" s="68"/>
      <c r="FBA63" s="68"/>
      <c r="FBB63" s="68"/>
      <c r="FBC63" s="68"/>
      <c r="FBD63" s="68"/>
      <c r="FBE63" s="68"/>
      <c r="FBF63" s="68"/>
      <c r="FBG63" s="68"/>
      <c r="FBH63" s="68"/>
      <c r="FBI63" s="68"/>
      <c r="FBJ63" s="68"/>
      <c r="FBK63" s="68"/>
      <c r="FBL63" s="68"/>
      <c r="FBM63" s="68"/>
      <c r="FBN63" s="68"/>
      <c r="FBO63" s="68"/>
      <c r="FBP63" s="68"/>
      <c r="FBQ63" s="68"/>
      <c r="FBR63" s="68"/>
      <c r="FBS63" s="68"/>
      <c r="FBT63" s="68"/>
      <c r="FBU63" s="68"/>
      <c r="FBV63" s="68"/>
      <c r="FBW63" s="68"/>
      <c r="FBX63" s="68"/>
      <c r="FBY63" s="68"/>
      <c r="FBZ63" s="68"/>
      <c r="FCA63" s="68"/>
      <c r="FCB63" s="68"/>
      <c r="FCC63" s="68"/>
      <c r="FCD63" s="68"/>
      <c r="FCE63" s="68"/>
      <c r="FCF63" s="68"/>
      <c r="FCG63" s="68"/>
      <c r="FCH63" s="68"/>
      <c r="FCI63" s="68"/>
      <c r="FCJ63" s="68"/>
      <c r="FCK63" s="68"/>
      <c r="FCL63" s="68"/>
      <c r="FCM63" s="68"/>
      <c r="FCN63" s="68"/>
      <c r="FCO63" s="68"/>
      <c r="FCP63" s="68"/>
      <c r="FCQ63" s="68"/>
      <c r="FCR63" s="68"/>
      <c r="FCS63" s="68"/>
      <c r="FCT63" s="68"/>
      <c r="FCU63" s="68"/>
      <c r="FCV63" s="68"/>
      <c r="FCW63" s="68"/>
      <c r="FCX63" s="68"/>
      <c r="FCY63" s="68"/>
      <c r="FCZ63" s="68"/>
      <c r="FDA63" s="68"/>
      <c r="FDB63" s="68"/>
      <c r="FDC63" s="68"/>
      <c r="FDD63" s="68"/>
      <c r="FDE63" s="68"/>
      <c r="FDF63" s="68"/>
      <c r="FDG63" s="68"/>
      <c r="FDH63" s="68"/>
      <c r="FDI63" s="68"/>
      <c r="FDJ63" s="68"/>
      <c r="FDK63" s="68"/>
      <c r="FDL63" s="68"/>
      <c r="FDM63" s="68"/>
      <c r="FDN63" s="68"/>
      <c r="FDO63" s="68"/>
      <c r="FDP63" s="68"/>
      <c r="FDQ63" s="68"/>
      <c r="FDR63" s="68"/>
      <c r="FDS63" s="68"/>
      <c r="FDT63" s="68"/>
      <c r="FDU63" s="68"/>
      <c r="FDV63" s="68"/>
      <c r="FDW63" s="68"/>
      <c r="FDX63" s="68"/>
      <c r="FDY63" s="68"/>
      <c r="FDZ63" s="68"/>
      <c r="FEA63" s="68"/>
      <c r="FEB63" s="68"/>
      <c r="FEC63" s="68"/>
      <c r="FED63" s="68"/>
      <c r="FEE63" s="68"/>
      <c r="FEF63" s="68"/>
      <c r="FEG63" s="68"/>
      <c r="FEH63" s="68"/>
      <c r="FEI63" s="68"/>
      <c r="FEJ63" s="68"/>
      <c r="FEK63" s="68"/>
      <c r="FEL63" s="68"/>
      <c r="FEM63" s="68"/>
      <c r="FEN63" s="68"/>
      <c r="FEO63" s="68"/>
      <c r="FEP63" s="68"/>
      <c r="FEQ63" s="68"/>
      <c r="FER63" s="68"/>
      <c r="FES63" s="68"/>
      <c r="FET63" s="68"/>
      <c r="FEU63" s="68"/>
      <c r="FEV63" s="68"/>
      <c r="FEW63" s="68"/>
      <c r="FEX63" s="68"/>
      <c r="FEY63" s="68"/>
      <c r="FEZ63" s="68"/>
      <c r="FFA63" s="68"/>
      <c r="FFB63" s="68"/>
      <c r="FFC63" s="68"/>
      <c r="FFD63" s="68"/>
      <c r="FFE63" s="68"/>
      <c r="FFF63" s="68"/>
      <c r="FFG63" s="68"/>
      <c r="FFH63" s="68"/>
      <c r="FFI63" s="68"/>
      <c r="FFJ63" s="68"/>
      <c r="FFK63" s="68"/>
      <c r="FFL63" s="68"/>
      <c r="FFM63" s="68"/>
      <c r="FFN63" s="68"/>
      <c r="FFO63" s="68"/>
      <c r="FFP63" s="68"/>
      <c r="FFQ63" s="68"/>
      <c r="FFR63" s="68"/>
      <c r="FFS63" s="68"/>
      <c r="FFT63" s="68"/>
      <c r="FFU63" s="68"/>
      <c r="FFV63" s="68"/>
      <c r="FFW63" s="68"/>
      <c r="FFX63" s="68"/>
      <c r="FFY63" s="68"/>
      <c r="FFZ63" s="68"/>
      <c r="FGA63" s="68"/>
      <c r="FGB63" s="68"/>
      <c r="FGC63" s="68"/>
      <c r="FGD63" s="68"/>
      <c r="FGE63" s="68"/>
      <c r="FGF63" s="68"/>
      <c r="FGG63" s="68"/>
      <c r="FGH63" s="68"/>
      <c r="FGI63" s="68"/>
      <c r="FGJ63" s="68"/>
      <c r="FGK63" s="68"/>
      <c r="FGL63" s="68"/>
      <c r="FGM63" s="68"/>
      <c r="FGN63" s="68"/>
      <c r="FGO63" s="68"/>
      <c r="FGP63" s="68"/>
      <c r="FGQ63" s="68"/>
      <c r="FGR63" s="68"/>
      <c r="FGS63" s="68"/>
      <c r="FGT63" s="68"/>
      <c r="FGU63" s="68"/>
      <c r="FGV63" s="68"/>
      <c r="FGW63" s="68"/>
      <c r="FGX63" s="68"/>
      <c r="FGY63" s="68"/>
      <c r="FGZ63" s="68"/>
      <c r="FHA63" s="68"/>
      <c r="FHB63" s="68"/>
      <c r="FHC63" s="68"/>
      <c r="FHD63" s="68"/>
      <c r="FHE63" s="68"/>
      <c r="FHF63" s="68"/>
      <c r="FHG63" s="68"/>
      <c r="FHH63" s="68"/>
      <c r="FHI63" s="68"/>
      <c r="FHJ63" s="68"/>
      <c r="FHK63" s="68"/>
      <c r="FHL63" s="68"/>
      <c r="FHM63" s="68"/>
      <c r="FHN63" s="68"/>
      <c r="FHO63" s="68"/>
      <c r="FHP63" s="68"/>
      <c r="FHQ63" s="68"/>
      <c r="FHR63" s="68"/>
      <c r="FHS63" s="68"/>
      <c r="FHT63" s="68"/>
      <c r="FHU63" s="68"/>
      <c r="FHV63" s="68"/>
      <c r="FHW63" s="68"/>
      <c r="FHX63" s="68"/>
      <c r="FHY63" s="68"/>
      <c r="FHZ63" s="68"/>
      <c r="FIA63" s="68"/>
      <c r="FIB63" s="68"/>
      <c r="FIC63" s="68"/>
      <c r="FID63" s="68"/>
      <c r="FIE63" s="68"/>
      <c r="FIF63" s="68"/>
      <c r="FIG63" s="68"/>
      <c r="FIH63" s="68"/>
      <c r="FII63" s="68"/>
      <c r="FIJ63" s="68"/>
      <c r="FIK63" s="68"/>
      <c r="FIL63" s="68"/>
      <c r="FIM63" s="68"/>
      <c r="FIN63" s="68"/>
      <c r="FIO63" s="68"/>
      <c r="FIP63" s="68"/>
      <c r="FIQ63" s="68"/>
      <c r="FIR63" s="68"/>
      <c r="FIS63" s="68"/>
      <c r="FIT63" s="68"/>
      <c r="FIU63" s="68"/>
      <c r="FIV63" s="68"/>
      <c r="FIW63" s="68"/>
      <c r="FIX63" s="68"/>
      <c r="FIY63" s="68"/>
      <c r="FIZ63" s="68"/>
      <c r="FJA63" s="68"/>
      <c r="FJB63" s="68"/>
      <c r="FJC63" s="68"/>
      <c r="FJD63" s="68"/>
      <c r="FJE63" s="68"/>
      <c r="FJF63" s="68"/>
      <c r="FJG63" s="68"/>
      <c r="FJH63" s="68"/>
      <c r="FJI63" s="68"/>
      <c r="FJJ63" s="68"/>
      <c r="FJK63" s="68"/>
      <c r="FJL63" s="68"/>
      <c r="FJM63" s="68"/>
      <c r="FJN63" s="68"/>
      <c r="FJO63" s="68"/>
      <c r="FJP63" s="68"/>
      <c r="FJQ63" s="68"/>
      <c r="FJR63" s="68"/>
      <c r="FJS63" s="68"/>
      <c r="FJT63" s="68"/>
      <c r="FJU63" s="68"/>
      <c r="FJV63" s="68"/>
      <c r="FJW63" s="68"/>
      <c r="FJX63" s="68"/>
      <c r="FJY63" s="68"/>
      <c r="FJZ63" s="68"/>
      <c r="FKA63" s="68"/>
      <c r="FKB63" s="68"/>
      <c r="FKC63" s="68"/>
      <c r="FKD63" s="68"/>
      <c r="FKE63" s="68"/>
      <c r="FKF63" s="68"/>
      <c r="FKG63" s="68"/>
      <c r="FKH63" s="68"/>
      <c r="FKI63" s="68"/>
      <c r="FKJ63" s="68"/>
      <c r="FKK63" s="68"/>
      <c r="FKL63" s="68"/>
      <c r="FKM63" s="68"/>
      <c r="FKN63" s="68"/>
      <c r="FKO63" s="68"/>
      <c r="FKP63" s="68"/>
      <c r="FKQ63" s="68"/>
      <c r="FKR63" s="68"/>
      <c r="FKS63" s="68"/>
      <c r="FKT63" s="68"/>
      <c r="FKU63" s="68"/>
      <c r="FKV63" s="68"/>
      <c r="FKW63" s="68"/>
      <c r="FKX63" s="68"/>
      <c r="FKY63" s="68"/>
      <c r="FKZ63" s="68"/>
      <c r="FLA63" s="68"/>
      <c r="FLB63" s="68"/>
      <c r="FLC63" s="68"/>
      <c r="FLD63" s="68"/>
      <c r="FLE63" s="68"/>
      <c r="FLF63" s="68"/>
      <c r="FLG63" s="68"/>
      <c r="FLH63" s="68"/>
      <c r="FLI63" s="68"/>
      <c r="FLJ63" s="68"/>
      <c r="FLK63" s="68"/>
      <c r="FLL63" s="68"/>
      <c r="FLM63" s="68"/>
      <c r="FLN63" s="68"/>
      <c r="FLO63" s="68"/>
      <c r="FLP63" s="68"/>
      <c r="FLQ63" s="68"/>
      <c r="FLR63" s="68"/>
      <c r="FLS63" s="68"/>
      <c r="FLT63" s="68"/>
      <c r="FLU63" s="68"/>
      <c r="FLV63" s="68"/>
      <c r="FLW63" s="68"/>
      <c r="FLX63" s="68"/>
      <c r="FLY63" s="68"/>
      <c r="FLZ63" s="68"/>
      <c r="FMA63" s="68"/>
      <c r="FMB63" s="68"/>
      <c r="FMC63" s="68"/>
      <c r="FMD63" s="68"/>
      <c r="FME63" s="68"/>
      <c r="FMF63" s="68"/>
      <c r="FMG63" s="68"/>
      <c r="FMH63" s="68"/>
      <c r="FMI63" s="68"/>
      <c r="FMJ63" s="68"/>
      <c r="FMK63" s="68"/>
      <c r="FML63" s="68"/>
      <c r="FMM63" s="68"/>
      <c r="FMN63" s="68"/>
      <c r="FMO63" s="68"/>
      <c r="FMP63" s="68"/>
      <c r="FMQ63" s="68"/>
      <c r="FMR63" s="68"/>
      <c r="FMS63" s="68"/>
      <c r="FMT63" s="68"/>
      <c r="FMU63" s="68"/>
      <c r="FMV63" s="68"/>
      <c r="FMW63" s="68"/>
      <c r="FMX63" s="68"/>
      <c r="FMY63" s="68"/>
      <c r="FMZ63" s="68"/>
      <c r="FNA63" s="68"/>
      <c r="FNB63" s="68"/>
      <c r="FNC63" s="68"/>
      <c r="FND63" s="68"/>
      <c r="FNE63" s="68"/>
      <c r="FNF63" s="68"/>
      <c r="FNG63" s="68"/>
      <c r="FNH63" s="68"/>
      <c r="FNI63" s="68"/>
      <c r="FNJ63" s="68"/>
      <c r="FNK63" s="68"/>
      <c r="FNL63" s="68"/>
      <c r="FNM63" s="68"/>
      <c r="FNN63" s="68"/>
      <c r="FNO63" s="68"/>
      <c r="FNP63" s="68"/>
      <c r="FNQ63" s="68"/>
      <c r="FNR63" s="68"/>
      <c r="FNS63" s="68"/>
      <c r="FNT63" s="68"/>
      <c r="FNU63" s="68"/>
      <c r="FNV63" s="68"/>
      <c r="FNW63" s="68"/>
      <c r="FNX63" s="68"/>
      <c r="FNY63" s="68"/>
      <c r="FNZ63" s="68"/>
      <c r="FOA63" s="68"/>
      <c r="FOB63" s="68"/>
      <c r="FOC63" s="68"/>
      <c r="FOD63" s="68"/>
      <c r="FOE63" s="68"/>
      <c r="FOF63" s="68"/>
      <c r="FOG63" s="68"/>
      <c r="FOH63" s="68"/>
      <c r="FOI63" s="68"/>
      <c r="FOJ63" s="68"/>
      <c r="FOK63" s="68"/>
      <c r="FOL63" s="68"/>
      <c r="FOM63" s="68"/>
      <c r="FON63" s="68"/>
      <c r="FOO63" s="68"/>
      <c r="FOP63" s="68"/>
      <c r="FOQ63" s="68"/>
      <c r="FOR63" s="68"/>
      <c r="FOS63" s="68"/>
      <c r="FOT63" s="68"/>
      <c r="FOU63" s="68"/>
      <c r="FOV63" s="68"/>
      <c r="FOW63" s="68"/>
      <c r="FOX63" s="68"/>
      <c r="FOY63" s="68"/>
      <c r="FOZ63" s="68"/>
      <c r="FPA63" s="68"/>
      <c r="FPB63" s="68"/>
      <c r="FPC63" s="68"/>
      <c r="FPD63" s="68"/>
      <c r="FPE63" s="68"/>
      <c r="FPF63" s="68"/>
      <c r="FPG63" s="68"/>
      <c r="FPH63" s="68"/>
      <c r="FPI63" s="68"/>
      <c r="FPJ63" s="68"/>
      <c r="FPK63" s="68"/>
      <c r="FPL63" s="68"/>
      <c r="FPM63" s="68"/>
      <c r="FPN63" s="68"/>
      <c r="FPO63" s="68"/>
      <c r="FPP63" s="68"/>
      <c r="FPQ63" s="68"/>
      <c r="FPR63" s="68"/>
      <c r="FPS63" s="68"/>
      <c r="FPT63" s="68"/>
      <c r="FPU63" s="68"/>
      <c r="FPV63" s="68"/>
      <c r="FPW63" s="68"/>
      <c r="FPX63" s="68"/>
      <c r="FPY63" s="68"/>
      <c r="FPZ63" s="68"/>
      <c r="FQA63" s="68"/>
      <c r="FQB63" s="68"/>
      <c r="FQC63" s="68"/>
      <c r="FQD63" s="68"/>
      <c r="FQE63" s="68"/>
      <c r="FQF63" s="68"/>
      <c r="FQG63" s="68"/>
      <c r="FQH63" s="68"/>
      <c r="FQI63" s="68"/>
      <c r="FQJ63" s="68"/>
      <c r="FQK63" s="68"/>
      <c r="FQL63" s="68"/>
      <c r="FQM63" s="68"/>
      <c r="FQN63" s="68"/>
      <c r="FQO63" s="68"/>
      <c r="FQP63" s="68"/>
      <c r="FQQ63" s="68"/>
      <c r="FQR63" s="68"/>
      <c r="FQS63" s="68"/>
      <c r="FQT63" s="68"/>
      <c r="FQU63" s="68"/>
      <c r="FQV63" s="68"/>
      <c r="FQW63" s="68"/>
      <c r="FQX63" s="68"/>
      <c r="FQY63" s="68"/>
      <c r="FQZ63" s="68"/>
      <c r="FRA63" s="68"/>
      <c r="FRB63" s="68"/>
      <c r="FRC63" s="68"/>
      <c r="FRD63" s="68"/>
      <c r="FRE63" s="68"/>
      <c r="FRF63" s="68"/>
      <c r="FRG63" s="68"/>
      <c r="FRH63" s="68"/>
      <c r="FRI63" s="68"/>
      <c r="FRJ63" s="68"/>
      <c r="FRK63" s="68"/>
      <c r="FRL63" s="68"/>
      <c r="FRM63" s="68"/>
      <c r="FRN63" s="68"/>
      <c r="FRO63" s="68"/>
      <c r="FRP63" s="68"/>
      <c r="FRQ63" s="68"/>
      <c r="FRR63" s="68"/>
      <c r="FRS63" s="68"/>
      <c r="FRT63" s="68"/>
      <c r="FRU63" s="68"/>
      <c r="FRV63" s="68"/>
      <c r="FRW63" s="68"/>
      <c r="FRX63" s="68"/>
      <c r="FRY63" s="68"/>
      <c r="FRZ63" s="68"/>
      <c r="FSA63" s="68"/>
      <c r="FSB63" s="68"/>
      <c r="FSC63" s="68"/>
      <c r="FSD63" s="68"/>
      <c r="FSE63" s="68"/>
      <c r="FSF63" s="68"/>
      <c r="FSG63" s="68"/>
      <c r="FSH63" s="68"/>
      <c r="FSI63" s="68"/>
      <c r="FSJ63" s="68"/>
      <c r="FSK63" s="68"/>
      <c r="FSL63" s="68"/>
      <c r="FSM63" s="68"/>
      <c r="FSN63" s="68"/>
      <c r="FSO63" s="68"/>
      <c r="FSP63" s="68"/>
      <c r="FSQ63" s="68"/>
      <c r="FSR63" s="68"/>
      <c r="FSS63" s="68"/>
      <c r="FST63" s="68"/>
      <c r="FSU63" s="68"/>
      <c r="FSV63" s="68"/>
      <c r="FSW63" s="68"/>
      <c r="FSX63" s="68"/>
      <c r="FSY63" s="68"/>
      <c r="FSZ63" s="68"/>
      <c r="FTA63" s="68"/>
      <c r="FTB63" s="68"/>
      <c r="FTC63" s="68"/>
      <c r="FTD63" s="68"/>
      <c r="FTE63" s="68"/>
      <c r="FTF63" s="68"/>
      <c r="FTG63" s="68"/>
      <c r="FTH63" s="68"/>
      <c r="FTI63" s="68"/>
      <c r="FTJ63" s="68"/>
      <c r="FTK63" s="68"/>
      <c r="FTL63" s="68"/>
      <c r="FTM63" s="68"/>
      <c r="FTN63" s="68"/>
      <c r="FTO63" s="68"/>
      <c r="FTP63" s="68"/>
      <c r="FTQ63" s="68"/>
      <c r="FTR63" s="68"/>
      <c r="FTS63" s="68"/>
      <c r="FTT63" s="68"/>
      <c r="FTU63" s="68"/>
      <c r="FTV63" s="68"/>
      <c r="FTW63" s="68"/>
      <c r="FTX63" s="68"/>
      <c r="FTY63" s="68"/>
      <c r="FTZ63" s="68"/>
      <c r="FUA63" s="68"/>
      <c r="FUB63" s="68"/>
      <c r="FUC63" s="68"/>
      <c r="FUD63" s="68"/>
      <c r="FUE63" s="68"/>
      <c r="FUF63" s="68"/>
      <c r="FUG63" s="68"/>
      <c r="FUH63" s="68"/>
      <c r="FUI63" s="68"/>
      <c r="FUJ63" s="68"/>
      <c r="FUK63" s="68"/>
      <c r="FUL63" s="68"/>
      <c r="FUM63" s="68"/>
      <c r="FUN63" s="68"/>
      <c r="FUO63" s="68"/>
      <c r="FUP63" s="68"/>
      <c r="FUQ63" s="68"/>
      <c r="FUR63" s="68"/>
      <c r="FUS63" s="68"/>
      <c r="FUT63" s="68"/>
      <c r="FUU63" s="68"/>
      <c r="FUV63" s="68"/>
      <c r="FUW63" s="68"/>
      <c r="FUX63" s="68"/>
      <c r="FUY63" s="68"/>
      <c r="FUZ63" s="68"/>
      <c r="FVA63" s="68"/>
      <c r="FVB63" s="68"/>
      <c r="FVC63" s="68"/>
      <c r="FVD63" s="68"/>
      <c r="FVE63" s="68"/>
      <c r="FVF63" s="68"/>
      <c r="FVG63" s="68"/>
      <c r="FVH63" s="68"/>
      <c r="FVI63" s="68"/>
      <c r="FVJ63" s="68"/>
      <c r="FVK63" s="68"/>
      <c r="FVL63" s="68"/>
      <c r="FVM63" s="68"/>
      <c r="FVN63" s="68"/>
      <c r="FVO63" s="68"/>
      <c r="FVP63" s="68"/>
      <c r="FVQ63" s="68"/>
      <c r="FVR63" s="68"/>
      <c r="FVS63" s="68"/>
      <c r="FVT63" s="68"/>
      <c r="FVU63" s="68"/>
      <c r="FVV63" s="68"/>
      <c r="FVW63" s="68"/>
      <c r="FVX63" s="68"/>
      <c r="FVY63" s="68"/>
      <c r="FVZ63" s="68"/>
      <c r="FWA63" s="68"/>
      <c r="FWB63" s="68"/>
      <c r="FWC63" s="68"/>
      <c r="FWD63" s="68"/>
      <c r="FWE63" s="68"/>
      <c r="FWF63" s="68"/>
      <c r="FWG63" s="68"/>
      <c r="FWH63" s="68"/>
      <c r="FWI63" s="68"/>
      <c r="FWJ63" s="68"/>
      <c r="FWK63" s="68"/>
      <c r="FWL63" s="68"/>
      <c r="FWM63" s="68"/>
      <c r="FWN63" s="68"/>
      <c r="FWO63" s="68"/>
      <c r="FWP63" s="68"/>
      <c r="FWQ63" s="68"/>
      <c r="FWR63" s="68"/>
      <c r="FWS63" s="68"/>
      <c r="FWT63" s="68"/>
      <c r="FWU63" s="68"/>
      <c r="FWV63" s="68"/>
      <c r="FWW63" s="68"/>
      <c r="FWX63" s="68"/>
      <c r="FWY63" s="68"/>
      <c r="FWZ63" s="68"/>
      <c r="FXA63" s="68"/>
      <c r="FXB63" s="68"/>
      <c r="FXC63" s="68"/>
      <c r="FXD63" s="68"/>
      <c r="FXE63" s="68"/>
      <c r="FXF63" s="68"/>
      <c r="FXG63" s="68"/>
      <c r="FXH63" s="68"/>
      <c r="FXI63" s="68"/>
      <c r="FXJ63" s="68"/>
      <c r="FXK63" s="68"/>
      <c r="FXL63" s="68"/>
      <c r="FXM63" s="68"/>
      <c r="FXN63" s="68"/>
      <c r="FXO63" s="68"/>
      <c r="FXP63" s="68"/>
      <c r="FXQ63" s="68"/>
      <c r="FXR63" s="68"/>
      <c r="FXS63" s="68"/>
      <c r="FXT63" s="68"/>
      <c r="FXU63" s="68"/>
      <c r="FXV63" s="68"/>
      <c r="FXW63" s="68"/>
      <c r="FXX63" s="68"/>
      <c r="FXY63" s="68"/>
      <c r="FXZ63" s="68"/>
      <c r="FYA63" s="68"/>
      <c r="FYB63" s="68"/>
      <c r="FYC63" s="68"/>
      <c r="FYD63" s="68"/>
      <c r="FYE63" s="68"/>
      <c r="FYF63" s="68"/>
      <c r="FYG63" s="68"/>
      <c r="FYH63" s="68"/>
      <c r="FYI63" s="68"/>
      <c r="FYJ63" s="68"/>
      <c r="FYK63" s="68"/>
      <c r="FYL63" s="68"/>
      <c r="FYM63" s="68"/>
      <c r="FYN63" s="68"/>
      <c r="FYO63" s="68"/>
      <c r="FYP63" s="68"/>
      <c r="FYQ63" s="68"/>
      <c r="FYR63" s="68"/>
      <c r="FYS63" s="68"/>
      <c r="FYT63" s="68"/>
      <c r="FYU63" s="68"/>
      <c r="FYV63" s="68"/>
      <c r="FYW63" s="68"/>
      <c r="FYX63" s="68"/>
      <c r="FYY63" s="68"/>
      <c r="FYZ63" s="68"/>
      <c r="FZA63" s="68"/>
      <c r="FZB63" s="68"/>
      <c r="FZC63" s="68"/>
      <c r="FZD63" s="68"/>
      <c r="FZE63" s="68"/>
      <c r="FZF63" s="68"/>
      <c r="FZG63" s="68"/>
      <c r="FZH63" s="68"/>
      <c r="FZI63" s="68"/>
      <c r="FZJ63" s="68"/>
      <c r="FZK63" s="68"/>
      <c r="FZL63" s="68"/>
      <c r="FZM63" s="68"/>
      <c r="FZN63" s="68"/>
      <c r="FZO63" s="68"/>
      <c r="FZP63" s="68"/>
      <c r="FZQ63" s="68"/>
      <c r="FZR63" s="68"/>
      <c r="FZS63" s="68"/>
      <c r="FZT63" s="68"/>
      <c r="FZU63" s="68"/>
      <c r="FZV63" s="68"/>
      <c r="FZW63" s="68"/>
      <c r="FZX63" s="68"/>
      <c r="FZY63" s="68"/>
      <c r="FZZ63" s="68"/>
      <c r="GAA63" s="68"/>
      <c r="GAB63" s="68"/>
      <c r="GAC63" s="68"/>
      <c r="GAD63" s="68"/>
      <c r="GAE63" s="68"/>
      <c r="GAF63" s="68"/>
      <c r="GAG63" s="68"/>
      <c r="GAH63" s="68"/>
      <c r="GAI63" s="68"/>
      <c r="GAJ63" s="68"/>
      <c r="GAK63" s="68"/>
      <c r="GAL63" s="68"/>
      <c r="GAM63" s="68"/>
      <c r="GAN63" s="68"/>
      <c r="GAO63" s="68"/>
      <c r="GAP63" s="68"/>
      <c r="GAQ63" s="68"/>
      <c r="GAR63" s="68"/>
      <c r="GAS63" s="68"/>
      <c r="GAT63" s="68"/>
      <c r="GAU63" s="68"/>
      <c r="GAV63" s="68"/>
      <c r="GAW63" s="68"/>
      <c r="GAX63" s="68"/>
      <c r="GAY63" s="68"/>
      <c r="GAZ63" s="68"/>
      <c r="GBA63" s="68"/>
      <c r="GBB63" s="68"/>
      <c r="GBC63" s="68"/>
      <c r="GBD63" s="68"/>
      <c r="GBE63" s="68"/>
      <c r="GBF63" s="68"/>
      <c r="GBG63" s="68"/>
      <c r="GBH63" s="68"/>
      <c r="GBI63" s="68"/>
      <c r="GBJ63" s="68"/>
      <c r="GBK63" s="68"/>
      <c r="GBL63" s="68"/>
      <c r="GBM63" s="68"/>
      <c r="GBN63" s="68"/>
      <c r="GBO63" s="68"/>
      <c r="GBP63" s="68"/>
      <c r="GBQ63" s="68"/>
      <c r="GBR63" s="68"/>
      <c r="GBS63" s="68"/>
      <c r="GBT63" s="68"/>
      <c r="GBU63" s="68"/>
      <c r="GBV63" s="68"/>
      <c r="GBW63" s="68"/>
      <c r="GBX63" s="68"/>
      <c r="GBY63" s="68"/>
      <c r="GBZ63" s="68"/>
      <c r="GCA63" s="68"/>
      <c r="GCB63" s="68"/>
      <c r="GCC63" s="68"/>
      <c r="GCD63" s="68"/>
      <c r="GCE63" s="68"/>
      <c r="GCF63" s="68"/>
      <c r="GCG63" s="68"/>
      <c r="GCH63" s="68"/>
      <c r="GCI63" s="68"/>
      <c r="GCJ63" s="68"/>
      <c r="GCK63" s="68"/>
      <c r="GCL63" s="68"/>
      <c r="GCM63" s="68"/>
      <c r="GCN63" s="68"/>
      <c r="GCO63" s="68"/>
      <c r="GCP63" s="68"/>
      <c r="GCQ63" s="68"/>
      <c r="GCR63" s="68"/>
      <c r="GCS63" s="68"/>
      <c r="GCT63" s="68"/>
      <c r="GCU63" s="68"/>
      <c r="GCV63" s="68"/>
      <c r="GCW63" s="68"/>
      <c r="GCX63" s="68"/>
      <c r="GCY63" s="68"/>
      <c r="GCZ63" s="68"/>
      <c r="GDA63" s="68"/>
      <c r="GDB63" s="68"/>
      <c r="GDC63" s="68"/>
      <c r="GDD63" s="68"/>
      <c r="GDE63" s="68"/>
      <c r="GDF63" s="68"/>
      <c r="GDG63" s="68"/>
      <c r="GDH63" s="68"/>
      <c r="GDI63" s="68"/>
      <c r="GDJ63" s="68"/>
      <c r="GDK63" s="68"/>
      <c r="GDL63" s="68"/>
      <c r="GDM63" s="68"/>
      <c r="GDN63" s="68"/>
      <c r="GDO63" s="68"/>
      <c r="GDP63" s="68"/>
      <c r="GDQ63" s="68"/>
      <c r="GDR63" s="68"/>
      <c r="GDS63" s="68"/>
      <c r="GDT63" s="68"/>
      <c r="GDU63" s="68"/>
      <c r="GDV63" s="68"/>
      <c r="GDW63" s="68"/>
      <c r="GDX63" s="68"/>
      <c r="GDY63" s="68"/>
      <c r="GDZ63" s="68"/>
      <c r="GEA63" s="68"/>
      <c r="GEB63" s="68"/>
      <c r="GEC63" s="68"/>
      <c r="GED63" s="68"/>
      <c r="GEE63" s="68"/>
      <c r="GEF63" s="68"/>
      <c r="GEG63" s="68"/>
      <c r="GEH63" s="68"/>
      <c r="GEI63" s="68"/>
      <c r="GEJ63" s="68"/>
      <c r="GEK63" s="68"/>
      <c r="GEL63" s="68"/>
      <c r="GEM63" s="68"/>
      <c r="GEN63" s="68"/>
      <c r="GEO63" s="68"/>
      <c r="GEP63" s="68"/>
      <c r="GEQ63" s="68"/>
      <c r="GER63" s="68"/>
      <c r="GES63" s="68"/>
      <c r="GET63" s="68"/>
      <c r="GEU63" s="68"/>
      <c r="GEV63" s="68"/>
      <c r="GEW63" s="68"/>
      <c r="GEX63" s="68"/>
      <c r="GEY63" s="68"/>
      <c r="GEZ63" s="68"/>
      <c r="GFA63" s="68"/>
      <c r="GFB63" s="68"/>
      <c r="GFC63" s="68"/>
      <c r="GFD63" s="68"/>
      <c r="GFE63" s="68"/>
      <c r="GFF63" s="68"/>
      <c r="GFG63" s="68"/>
      <c r="GFH63" s="68"/>
      <c r="GFI63" s="68"/>
      <c r="GFJ63" s="68"/>
      <c r="GFK63" s="68"/>
      <c r="GFL63" s="68"/>
      <c r="GFM63" s="68"/>
      <c r="GFN63" s="68"/>
      <c r="GFO63" s="68"/>
      <c r="GFP63" s="68"/>
      <c r="GFQ63" s="68"/>
      <c r="GFR63" s="68"/>
      <c r="GFS63" s="68"/>
      <c r="GFT63" s="68"/>
      <c r="GFU63" s="68"/>
      <c r="GFV63" s="68"/>
      <c r="GFW63" s="68"/>
      <c r="GFX63" s="68"/>
      <c r="GFY63" s="68"/>
      <c r="GFZ63" s="68"/>
      <c r="GGA63" s="68"/>
      <c r="GGB63" s="68"/>
      <c r="GGC63" s="68"/>
      <c r="GGD63" s="68"/>
      <c r="GGE63" s="68"/>
      <c r="GGF63" s="68"/>
      <c r="GGG63" s="68"/>
      <c r="GGH63" s="68"/>
      <c r="GGI63" s="68"/>
      <c r="GGJ63" s="68"/>
      <c r="GGK63" s="68"/>
      <c r="GGL63" s="68"/>
      <c r="GGM63" s="68"/>
      <c r="GGN63" s="68"/>
      <c r="GGO63" s="68"/>
      <c r="GGP63" s="68"/>
      <c r="GGQ63" s="68"/>
      <c r="GGR63" s="68"/>
      <c r="GGS63" s="68"/>
      <c r="GGT63" s="68"/>
      <c r="GGU63" s="68"/>
      <c r="GGV63" s="68"/>
      <c r="GGW63" s="68"/>
      <c r="GGX63" s="68"/>
      <c r="GGY63" s="68"/>
      <c r="GGZ63" s="68"/>
      <c r="GHA63" s="68"/>
      <c r="GHB63" s="68"/>
      <c r="GHC63" s="68"/>
      <c r="GHD63" s="68"/>
      <c r="GHE63" s="68"/>
      <c r="GHF63" s="68"/>
      <c r="GHG63" s="68"/>
      <c r="GHH63" s="68"/>
      <c r="GHI63" s="68"/>
      <c r="GHJ63" s="68"/>
      <c r="GHK63" s="68"/>
      <c r="GHL63" s="68"/>
      <c r="GHM63" s="68"/>
      <c r="GHN63" s="68"/>
      <c r="GHO63" s="68"/>
      <c r="GHP63" s="68"/>
      <c r="GHQ63" s="68"/>
      <c r="GHR63" s="68"/>
      <c r="GHS63" s="68"/>
      <c r="GHT63" s="68"/>
      <c r="GHU63" s="68"/>
      <c r="GHV63" s="68"/>
      <c r="GHW63" s="68"/>
      <c r="GHX63" s="68"/>
      <c r="GHY63" s="68"/>
      <c r="GHZ63" s="68"/>
      <c r="GIA63" s="68"/>
      <c r="GIB63" s="68"/>
      <c r="GIC63" s="68"/>
      <c r="GID63" s="68"/>
      <c r="GIE63" s="68"/>
      <c r="GIF63" s="68"/>
      <c r="GIG63" s="68"/>
      <c r="GIH63" s="68"/>
      <c r="GII63" s="68"/>
      <c r="GIJ63" s="68"/>
      <c r="GIK63" s="68"/>
      <c r="GIL63" s="68"/>
      <c r="GIM63" s="68"/>
      <c r="GIN63" s="68"/>
      <c r="GIO63" s="68"/>
      <c r="GIP63" s="68"/>
      <c r="GIQ63" s="68"/>
      <c r="GIR63" s="68"/>
      <c r="GIS63" s="68"/>
      <c r="GIT63" s="68"/>
      <c r="GIU63" s="68"/>
      <c r="GIV63" s="68"/>
      <c r="GIW63" s="68"/>
      <c r="GIX63" s="68"/>
      <c r="GIY63" s="68"/>
      <c r="GIZ63" s="68"/>
      <c r="GJA63" s="68"/>
      <c r="GJB63" s="68"/>
      <c r="GJC63" s="68"/>
      <c r="GJD63" s="68"/>
      <c r="GJE63" s="68"/>
      <c r="GJF63" s="68"/>
      <c r="GJG63" s="68"/>
      <c r="GJH63" s="68"/>
      <c r="GJI63" s="68"/>
      <c r="GJJ63" s="68"/>
      <c r="GJK63" s="68"/>
      <c r="GJL63" s="68"/>
      <c r="GJM63" s="68"/>
      <c r="GJN63" s="68"/>
      <c r="GJO63" s="68"/>
      <c r="GJP63" s="68"/>
      <c r="GJQ63" s="68"/>
      <c r="GJR63" s="68"/>
      <c r="GJS63" s="68"/>
      <c r="GJT63" s="68"/>
      <c r="GJU63" s="68"/>
      <c r="GJV63" s="68"/>
      <c r="GJW63" s="68"/>
      <c r="GJX63" s="68"/>
      <c r="GJY63" s="68"/>
      <c r="GJZ63" s="68"/>
      <c r="GKA63" s="68"/>
      <c r="GKB63" s="68"/>
      <c r="GKC63" s="68"/>
      <c r="GKD63" s="68"/>
      <c r="GKE63" s="68"/>
      <c r="GKF63" s="68"/>
      <c r="GKG63" s="68"/>
      <c r="GKH63" s="68"/>
      <c r="GKI63" s="68"/>
      <c r="GKJ63" s="68"/>
      <c r="GKK63" s="68"/>
      <c r="GKL63" s="68"/>
      <c r="GKM63" s="68"/>
      <c r="GKN63" s="68"/>
      <c r="GKO63" s="68"/>
      <c r="GKP63" s="68"/>
      <c r="GKQ63" s="68"/>
      <c r="GKR63" s="68"/>
      <c r="GKS63" s="68"/>
      <c r="GKT63" s="68"/>
      <c r="GKU63" s="68"/>
      <c r="GKV63" s="68"/>
      <c r="GKW63" s="68"/>
      <c r="GKX63" s="68"/>
      <c r="GKY63" s="68"/>
      <c r="GKZ63" s="68"/>
      <c r="GLA63" s="68"/>
      <c r="GLB63" s="68"/>
      <c r="GLC63" s="68"/>
      <c r="GLD63" s="68"/>
      <c r="GLE63" s="68"/>
      <c r="GLF63" s="68"/>
      <c r="GLG63" s="68"/>
      <c r="GLH63" s="68"/>
      <c r="GLI63" s="68"/>
      <c r="GLJ63" s="68"/>
      <c r="GLK63" s="68"/>
      <c r="GLL63" s="68"/>
      <c r="GLM63" s="68"/>
      <c r="GLN63" s="68"/>
      <c r="GLO63" s="68"/>
      <c r="GLP63" s="68"/>
      <c r="GLQ63" s="68"/>
      <c r="GLR63" s="68"/>
      <c r="GLS63" s="68"/>
      <c r="GLT63" s="68"/>
      <c r="GLU63" s="68"/>
      <c r="GLV63" s="68"/>
      <c r="GLW63" s="68"/>
      <c r="GLX63" s="68"/>
      <c r="GLY63" s="68"/>
      <c r="GLZ63" s="68"/>
      <c r="GMA63" s="68"/>
      <c r="GMB63" s="68"/>
      <c r="GMC63" s="68"/>
      <c r="GMD63" s="68"/>
      <c r="GME63" s="68"/>
      <c r="GMF63" s="68"/>
      <c r="GMG63" s="68"/>
      <c r="GMH63" s="68"/>
      <c r="GMI63" s="68"/>
      <c r="GMJ63" s="68"/>
      <c r="GMK63" s="68"/>
      <c r="GML63" s="68"/>
      <c r="GMM63" s="68"/>
      <c r="GMN63" s="68"/>
      <c r="GMO63" s="68"/>
      <c r="GMP63" s="68"/>
      <c r="GMQ63" s="68"/>
      <c r="GMR63" s="68"/>
      <c r="GMS63" s="68"/>
      <c r="GMT63" s="68"/>
      <c r="GMU63" s="68"/>
      <c r="GMV63" s="68"/>
      <c r="GMW63" s="68"/>
      <c r="GMX63" s="68"/>
      <c r="GMY63" s="68"/>
      <c r="GMZ63" s="68"/>
      <c r="GNA63" s="68"/>
      <c r="GNB63" s="68"/>
      <c r="GNC63" s="68"/>
      <c r="GND63" s="68"/>
      <c r="GNE63" s="68"/>
      <c r="GNF63" s="68"/>
      <c r="GNG63" s="68"/>
      <c r="GNH63" s="68"/>
      <c r="GNI63" s="68"/>
      <c r="GNJ63" s="68"/>
      <c r="GNK63" s="68"/>
      <c r="GNL63" s="68"/>
      <c r="GNM63" s="68"/>
      <c r="GNN63" s="68"/>
      <c r="GNO63" s="68"/>
      <c r="GNP63" s="68"/>
      <c r="GNQ63" s="68"/>
      <c r="GNR63" s="68"/>
      <c r="GNS63" s="68"/>
      <c r="GNT63" s="68"/>
      <c r="GNU63" s="68"/>
      <c r="GNV63" s="68"/>
      <c r="GNW63" s="68"/>
      <c r="GNX63" s="68"/>
      <c r="GNY63" s="68"/>
      <c r="GNZ63" s="68"/>
      <c r="GOA63" s="68"/>
      <c r="GOB63" s="68"/>
      <c r="GOC63" s="68"/>
      <c r="GOD63" s="68"/>
      <c r="GOE63" s="68"/>
      <c r="GOF63" s="68"/>
      <c r="GOG63" s="68"/>
      <c r="GOH63" s="68"/>
      <c r="GOI63" s="68"/>
      <c r="GOJ63" s="68"/>
      <c r="GOK63" s="68"/>
      <c r="GOL63" s="68"/>
      <c r="GOM63" s="68"/>
      <c r="GON63" s="68"/>
      <c r="GOO63" s="68"/>
      <c r="GOP63" s="68"/>
      <c r="GOQ63" s="68"/>
      <c r="GOR63" s="68"/>
      <c r="GOS63" s="68"/>
      <c r="GOT63" s="68"/>
      <c r="GOU63" s="68"/>
      <c r="GOV63" s="68"/>
      <c r="GOW63" s="68"/>
      <c r="GOX63" s="68"/>
      <c r="GOY63" s="68"/>
      <c r="GOZ63" s="68"/>
      <c r="GPA63" s="68"/>
      <c r="GPB63" s="68"/>
      <c r="GPC63" s="68"/>
      <c r="GPD63" s="68"/>
      <c r="GPE63" s="68"/>
      <c r="GPF63" s="68"/>
      <c r="GPG63" s="68"/>
      <c r="GPH63" s="68"/>
      <c r="GPI63" s="68"/>
      <c r="GPJ63" s="68"/>
      <c r="GPK63" s="68"/>
      <c r="GPL63" s="68"/>
      <c r="GPM63" s="68"/>
      <c r="GPN63" s="68"/>
      <c r="GPO63" s="68"/>
      <c r="GPP63" s="68"/>
      <c r="GPQ63" s="68"/>
      <c r="GPR63" s="68"/>
      <c r="GPS63" s="68"/>
      <c r="GPT63" s="68"/>
      <c r="GPU63" s="68"/>
      <c r="GPV63" s="68"/>
      <c r="GPW63" s="68"/>
      <c r="GPX63" s="68"/>
      <c r="GPY63" s="68"/>
      <c r="GPZ63" s="68"/>
      <c r="GQA63" s="68"/>
      <c r="GQB63" s="68"/>
      <c r="GQC63" s="68"/>
      <c r="GQD63" s="68"/>
      <c r="GQE63" s="68"/>
      <c r="GQF63" s="68"/>
      <c r="GQG63" s="68"/>
      <c r="GQH63" s="68"/>
      <c r="GQI63" s="68"/>
      <c r="GQJ63" s="68"/>
      <c r="GQK63" s="68"/>
      <c r="GQL63" s="68"/>
      <c r="GQM63" s="68"/>
      <c r="GQN63" s="68"/>
      <c r="GQO63" s="68"/>
      <c r="GQP63" s="68"/>
      <c r="GQQ63" s="68"/>
      <c r="GQR63" s="68"/>
      <c r="GQS63" s="68"/>
      <c r="GQT63" s="68"/>
      <c r="GQU63" s="68"/>
      <c r="GQV63" s="68"/>
      <c r="GQW63" s="68"/>
      <c r="GQX63" s="68"/>
      <c r="GQY63" s="68"/>
      <c r="GQZ63" s="68"/>
      <c r="GRA63" s="68"/>
      <c r="GRB63" s="68"/>
      <c r="GRC63" s="68"/>
      <c r="GRD63" s="68"/>
      <c r="GRE63" s="68"/>
      <c r="GRF63" s="68"/>
      <c r="GRG63" s="68"/>
      <c r="GRH63" s="68"/>
      <c r="GRI63" s="68"/>
      <c r="GRJ63" s="68"/>
      <c r="GRK63" s="68"/>
      <c r="GRL63" s="68"/>
      <c r="GRM63" s="68"/>
      <c r="GRN63" s="68"/>
      <c r="GRO63" s="68"/>
      <c r="GRP63" s="68"/>
      <c r="GRQ63" s="68"/>
      <c r="GRR63" s="68"/>
      <c r="GRS63" s="68"/>
      <c r="GRT63" s="68"/>
      <c r="GRU63" s="68"/>
      <c r="GRV63" s="68"/>
      <c r="GRW63" s="68"/>
      <c r="GRX63" s="68"/>
      <c r="GRY63" s="68"/>
      <c r="GRZ63" s="68"/>
      <c r="GSA63" s="68"/>
      <c r="GSB63" s="68"/>
      <c r="GSC63" s="68"/>
      <c r="GSD63" s="68"/>
      <c r="GSE63" s="68"/>
      <c r="GSF63" s="68"/>
      <c r="GSG63" s="68"/>
      <c r="GSH63" s="68"/>
      <c r="GSI63" s="68"/>
      <c r="GSJ63" s="68"/>
      <c r="GSK63" s="68"/>
      <c r="GSL63" s="68"/>
      <c r="GSM63" s="68"/>
      <c r="GSN63" s="68"/>
      <c r="GSO63" s="68"/>
      <c r="GSP63" s="68"/>
      <c r="GSQ63" s="68"/>
      <c r="GSR63" s="68"/>
      <c r="GSS63" s="68"/>
      <c r="GST63" s="68"/>
      <c r="GSU63" s="68"/>
      <c r="GSV63" s="68"/>
      <c r="GSW63" s="68"/>
      <c r="GSX63" s="68"/>
      <c r="GSY63" s="68"/>
      <c r="GSZ63" s="68"/>
      <c r="GTA63" s="68"/>
      <c r="GTB63" s="68"/>
      <c r="GTC63" s="68"/>
      <c r="GTD63" s="68"/>
      <c r="GTE63" s="68"/>
      <c r="GTF63" s="68"/>
      <c r="GTG63" s="68"/>
      <c r="GTH63" s="68"/>
      <c r="GTI63" s="68"/>
      <c r="GTJ63" s="68"/>
      <c r="GTK63" s="68"/>
      <c r="GTL63" s="68"/>
      <c r="GTM63" s="68"/>
      <c r="GTN63" s="68"/>
      <c r="GTO63" s="68"/>
      <c r="GTP63" s="68"/>
      <c r="GTQ63" s="68"/>
      <c r="GTR63" s="68"/>
      <c r="GTS63" s="68"/>
      <c r="GTT63" s="68"/>
      <c r="GTU63" s="68"/>
      <c r="GTV63" s="68"/>
      <c r="GTW63" s="68"/>
      <c r="GTX63" s="68"/>
      <c r="GTY63" s="68"/>
      <c r="GTZ63" s="68"/>
      <c r="GUA63" s="68"/>
      <c r="GUB63" s="68"/>
      <c r="GUC63" s="68"/>
      <c r="GUD63" s="68"/>
      <c r="GUE63" s="68"/>
      <c r="GUF63" s="68"/>
      <c r="GUG63" s="68"/>
      <c r="GUH63" s="68"/>
      <c r="GUI63" s="68"/>
      <c r="GUJ63" s="68"/>
      <c r="GUK63" s="68"/>
      <c r="GUL63" s="68"/>
      <c r="GUM63" s="68"/>
      <c r="GUN63" s="68"/>
      <c r="GUO63" s="68"/>
      <c r="GUP63" s="68"/>
      <c r="GUQ63" s="68"/>
      <c r="GUR63" s="68"/>
      <c r="GUS63" s="68"/>
      <c r="GUT63" s="68"/>
      <c r="GUU63" s="68"/>
      <c r="GUV63" s="68"/>
      <c r="GUW63" s="68"/>
      <c r="GUX63" s="68"/>
      <c r="GUY63" s="68"/>
      <c r="GUZ63" s="68"/>
      <c r="GVA63" s="68"/>
      <c r="GVB63" s="68"/>
      <c r="GVC63" s="68"/>
      <c r="GVD63" s="68"/>
      <c r="GVE63" s="68"/>
      <c r="GVF63" s="68"/>
      <c r="GVG63" s="68"/>
      <c r="GVH63" s="68"/>
      <c r="GVI63" s="68"/>
      <c r="GVJ63" s="68"/>
      <c r="GVK63" s="68"/>
      <c r="GVL63" s="68"/>
      <c r="GVM63" s="68"/>
      <c r="GVN63" s="68"/>
      <c r="GVO63" s="68"/>
      <c r="GVP63" s="68"/>
      <c r="GVQ63" s="68"/>
      <c r="GVR63" s="68"/>
      <c r="GVS63" s="68"/>
      <c r="GVT63" s="68"/>
      <c r="GVU63" s="68"/>
      <c r="GVV63" s="68"/>
      <c r="GVW63" s="68"/>
      <c r="GVX63" s="68"/>
      <c r="GVY63" s="68"/>
      <c r="GVZ63" s="68"/>
      <c r="GWA63" s="68"/>
      <c r="GWB63" s="68"/>
      <c r="GWC63" s="68"/>
      <c r="GWD63" s="68"/>
      <c r="GWE63" s="68"/>
      <c r="GWF63" s="68"/>
      <c r="GWG63" s="68"/>
      <c r="GWH63" s="68"/>
      <c r="GWI63" s="68"/>
      <c r="GWJ63" s="68"/>
      <c r="GWK63" s="68"/>
      <c r="GWL63" s="68"/>
      <c r="GWM63" s="68"/>
      <c r="GWN63" s="68"/>
      <c r="GWO63" s="68"/>
      <c r="GWP63" s="68"/>
      <c r="GWQ63" s="68"/>
      <c r="GWR63" s="68"/>
      <c r="GWS63" s="68"/>
      <c r="GWT63" s="68"/>
      <c r="GWU63" s="68"/>
      <c r="GWV63" s="68"/>
      <c r="GWW63" s="68"/>
      <c r="GWX63" s="68"/>
      <c r="GWY63" s="68"/>
      <c r="GWZ63" s="68"/>
      <c r="GXA63" s="68"/>
      <c r="GXB63" s="68"/>
      <c r="GXC63" s="68"/>
      <c r="GXD63" s="68"/>
      <c r="GXE63" s="68"/>
      <c r="GXF63" s="68"/>
      <c r="GXG63" s="68"/>
      <c r="GXH63" s="68"/>
      <c r="GXI63" s="68"/>
      <c r="GXJ63" s="68"/>
      <c r="GXK63" s="68"/>
      <c r="GXL63" s="68"/>
      <c r="GXM63" s="68"/>
      <c r="GXN63" s="68"/>
      <c r="GXO63" s="68"/>
      <c r="GXP63" s="68"/>
      <c r="GXQ63" s="68"/>
      <c r="GXR63" s="68"/>
      <c r="GXS63" s="68"/>
      <c r="GXT63" s="68"/>
      <c r="GXU63" s="68"/>
      <c r="GXV63" s="68"/>
      <c r="GXW63" s="68"/>
      <c r="GXX63" s="68"/>
      <c r="GXY63" s="68"/>
      <c r="GXZ63" s="68"/>
      <c r="GYA63" s="68"/>
      <c r="GYB63" s="68"/>
      <c r="GYC63" s="68"/>
      <c r="GYD63" s="68"/>
      <c r="GYE63" s="68"/>
      <c r="GYF63" s="68"/>
      <c r="GYG63" s="68"/>
      <c r="GYH63" s="68"/>
      <c r="GYI63" s="68"/>
      <c r="GYJ63" s="68"/>
      <c r="GYK63" s="68"/>
      <c r="GYL63" s="68"/>
      <c r="GYM63" s="68"/>
      <c r="GYN63" s="68"/>
      <c r="GYO63" s="68"/>
      <c r="GYP63" s="68"/>
      <c r="GYQ63" s="68"/>
      <c r="GYR63" s="68"/>
      <c r="GYS63" s="68"/>
      <c r="GYT63" s="68"/>
      <c r="GYU63" s="68"/>
      <c r="GYV63" s="68"/>
      <c r="GYW63" s="68"/>
      <c r="GYX63" s="68"/>
      <c r="GYY63" s="68"/>
      <c r="GYZ63" s="68"/>
      <c r="GZA63" s="68"/>
      <c r="GZB63" s="68"/>
      <c r="GZC63" s="68"/>
      <c r="GZD63" s="68"/>
      <c r="GZE63" s="68"/>
      <c r="GZF63" s="68"/>
      <c r="GZG63" s="68"/>
      <c r="GZH63" s="68"/>
      <c r="GZI63" s="68"/>
      <c r="GZJ63" s="68"/>
      <c r="GZK63" s="68"/>
      <c r="GZL63" s="68"/>
      <c r="GZM63" s="68"/>
      <c r="GZN63" s="68"/>
      <c r="GZO63" s="68"/>
      <c r="GZP63" s="68"/>
      <c r="GZQ63" s="68"/>
      <c r="GZR63" s="68"/>
      <c r="GZS63" s="68"/>
      <c r="GZT63" s="68"/>
      <c r="GZU63" s="68"/>
      <c r="GZV63" s="68"/>
      <c r="GZW63" s="68"/>
      <c r="GZX63" s="68"/>
      <c r="GZY63" s="68"/>
      <c r="GZZ63" s="68"/>
      <c r="HAA63" s="68"/>
      <c r="HAB63" s="68"/>
      <c r="HAC63" s="68"/>
      <c r="HAD63" s="68"/>
      <c r="HAE63" s="68"/>
      <c r="HAF63" s="68"/>
      <c r="HAG63" s="68"/>
      <c r="HAH63" s="68"/>
      <c r="HAI63" s="68"/>
      <c r="HAJ63" s="68"/>
      <c r="HAK63" s="68"/>
      <c r="HAL63" s="68"/>
      <c r="HAM63" s="68"/>
      <c r="HAN63" s="68"/>
      <c r="HAO63" s="68"/>
      <c r="HAP63" s="68"/>
      <c r="HAQ63" s="68"/>
      <c r="HAR63" s="68"/>
      <c r="HAS63" s="68"/>
      <c r="HAT63" s="68"/>
      <c r="HAU63" s="68"/>
      <c r="HAV63" s="68"/>
      <c r="HAW63" s="68"/>
      <c r="HAX63" s="68"/>
      <c r="HAY63" s="68"/>
      <c r="HAZ63" s="68"/>
      <c r="HBA63" s="68"/>
      <c r="HBB63" s="68"/>
      <c r="HBC63" s="68"/>
      <c r="HBD63" s="68"/>
      <c r="HBE63" s="68"/>
      <c r="HBF63" s="68"/>
      <c r="HBG63" s="68"/>
      <c r="HBH63" s="68"/>
      <c r="HBI63" s="68"/>
      <c r="HBJ63" s="68"/>
      <c r="HBK63" s="68"/>
      <c r="HBL63" s="68"/>
      <c r="HBM63" s="68"/>
      <c r="HBN63" s="68"/>
      <c r="HBO63" s="68"/>
      <c r="HBP63" s="68"/>
      <c r="HBQ63" s="68"/>
      <c r="HBR63" s="68"/>
      <c r="HBS63" s="68"/>
      <c r="HBT63" s="68"/>
      <c r="HBU63" s="68"/>
      <c r="HBV63" s="68"/>
      <c r="HBW63" s="68"/>
      <c r="HBX63" s="68"/>
      <c r="HBY63" s="68"/>
      <c r="HBZ63" s="68"/>
      <c r="HCA63" s="68"/>
      <c r="HCB63" s="68"/>
      <c r="HCC63" s="68"/>
      <c r="HCD63" s="68"/>
      <c r="HCE63" s="68"/>
      <c r="HCF63" s="68"/>
      <c r="HCG63" s="68"/>
      <c r="HCH63" s="68"/>
      <c r="HCI63" s="68"/>
      <c r="HCJ63" s="68"/>
      <c r="HCK63" s="68"/>
      <c r="HCL63" s="68"/>
      <c r="HCM63" s="68"/>
      <c r="HCN63" s="68"/>
      <c r="HCO63" s="68"/>
      <c r="HCP63" s="68"/>
      <c r="HCQ63" s="68"/>
      <c r="HCR63" s="68"/>
      <c r="HCS63" s="68"/>
      <c r="HCT63" s="68"/>
      <c r="HCU63" s="68"/>
      <c r="HCV63" s="68"/>
      <c r="HCW63" s="68"/>
      <c r="HCX63" s="68"/>
      <c r="HCY63" s="68"/>
      <c r="HCZ63" s="68"/>
      <c r="HDA63" s="68"/>
      <c r="HDB63" s="68"/>
      <c r="HDC63" s="68"/>
      <c r="HDD63" s="68"/>
      <c r="HDE63" s="68"/>
      <c r="HDF63" s="68"/>
      <c r="HDG63" s="68"/>
      <c r="HDH63" s="68"/>
      <c r="HDI63" s="68"/>
      <c r="HDJ63" s="68"/>
      <c r="HDK63" s="68"/>
      <c r="HDL63" s="68"/>
      <c r="HDM63" s="68"/>
      <c r="HDN63" s="68"/>
      <c r="HDO63" s="68"/>
      <c r="HDP63" s="68"/>
      <c r="HDQ63" s="68"/>
      <c r="HDR63" s="68"/>
      <c r="HDS63" s="68"/>
      <c r="HDT63" s="68"/>
      <c r="HDU63" s="68"/>
      <c r="HDV63" s="68"/>
      <c r="HDW63" s="68"/>
      <c r="HDX63" s="68"/>
      <c r="HDY63" s="68"/>
      <c r="HDZ63" s="68"/>
      <c r="HEA63" s="68"/>
      <c r="HEB63" s="68"/>
      <c r="HEC63" s="68"/>
      <c r="HED63" s="68"/>
      <c r="HEE63" s="68"/>
      <c r="HEF63" s="68"/>
      <c r="HEG63" s="68"/>
      <c r="HEH63" s="68"/>
      <c r="HEI63" s="68"/>
      <c r="HEJ63" s="68"/>
      <c r="HEK63" s="68"/>
      <c r="HEL63" s="68"/>
      <c r="HEM63" s="68"/>
      <c r="HEN63" s="68"/>
      <c r="HEO63" s="68"/>
      <c r="HEP63" s="68"/>
      <c r="HEQ63" s="68"/>
      <c r="HER63" s="68"/>
      <c r="HES63" s="68"/>
      <c r="HET63" s="68"/>
      <c r="HEU63" s="68"/>
      <c r="HEV63" s="68"/>
      <c r="HEW63" s="68"/>
      <c r="HEX63" s="68"/>
      <c r="HEY63" s="68"/>
      <c r="HEZ63" s="68"/>
      <c r="HFA63" s="68"/>
      <c r="HFB63" s="68"/>
      <c r="HFC63" s="68"/>
      <c r="HFD63" s="68"/>
      <c r="HFE63" s="68"/>
      <c r="HFF63" s="68"/>
      <c r="HFG63" s="68"/>
      <c r="HFH63" s="68"/>
      <c r="HFI63" s="68"/>
      <c r="HFJ63" s="68"/>
      <c r="HFK63" s="68"/>
      <c r="HFL63" s="68"/>
      <c r="HFM63" s="68"/>
      <c r="HFN63" s="68"/>
      <c r="HFO63" s="68"/>
      <c r="HFP63" s="68"/>
      <c r="HFQ63" s="68"/>
      <c r="HFR63" s="68"/>
      <c r="HFS63" s="68"/>
      <c r="HFT63" s="68"/>
      <c r="HFU63" s="68"/>
      <c r="HFV63" s="68"/>
      <c r="HFW63" s="68"/>
      <c r="HFX63" s="68"/>
      <c r="HFY63" s="68"/>
      <c r="HFZ63" s="68"/>
      <c r="HGA63" s="68"/>
      <c r="HGB63" s="68"/>
      <c r="HGC63" s="68"/>
      <c r="HGD63" s="68"/>
      <c r="HGE63" s="68"/>
      <c r="HGF63" s="68"/>
      <c r="HGG63" s="68"/>
      <c r="HGH63" s="68"/>
      <c r="HGI63" s="68"/>
      <c r="HGJ63" s="68"/>
      <c r="HGK63" s="68"/>
      <c r="HGL63" s="68"/>
      <c r="HGM63" s="68"/>
      <c r="HGN63" s="68"/>
      <c r="HGO63" s="68"/>
      <c r="HGP63" s="68"/>
      <c r="HGQ63" s="68"/>
      <c r="HGR63" s="68"/>
      <c r="HGS63" s="68"/>
      <c r="HGT63" s="68"/>
      <c r="HGU63" s="68"/>
      <c r="HGV63" s="68"/>
      <c r="HGW63" s="68"/>
      <c r="HGX63" s="68"/>
      <c r="HGY63" s="68"/>
      <c r="HGZ63" s="68"/>
      <c r="HHA63" s="68"/>
      <c r="HHB63" s="68"/>
      <c r="HHC63" s="68"/>
      <c r="HHD63" s="68"/>
      <c r="HHE63" s="68"/>
      <c r="HHF63" s="68"/>
      <c r="HHG63" s="68"/>
      <c r="HHH63" s="68"/>
      <c r="HHI63" s="68"/>
      <c r="HHJ63" s="68"/>
      <c r="HHK63" s="68"/>
      <c r="HHL63" s="68"/>
      <c r="HHM63" s="68"/>
      <c r="HHN63" s="68"/>
      <c r="HHO63" s="68"/>
      <c r="HHP63" s="68"/>
      <c r="HHQ63" s="68"/>
      <c r="HHR63" s="68"/>
      <c r="HHS63" s="68"/>
      <c r="HHT63" s="68"/>
      <c r="HHU63" s="68"/>
      <c r="HHV63" s="68"/>
      <c r="HHW63" s="68"/>
      <c r="HHX63" s="68"/>
      <c r="HHY63" s="68"/>
      <c r="HHZ63" s="68"/>
      <c r="HIA63" s="68"/>
      <c r="HIB63" s="68"/>
      <c r="HIC63" s="68"/>
      <c r="HID63" s="68"/>
      <c r="HIE63" s="68"/>
      <c r="HIF63" s="68"/>
      <c r="HIG63" s="68"/>
      <c r="HIH63" s="68"/>
      <c r="HII63" s="68"/>
      <c r="HIJ63" s="68"/>
      <c r="HIK63" s="68"/>
      <c r="HIL63" s="68"/>
      <c r="HIM63" s="68"/>
      <c r="HIN63" s="68"/>
      <c r="HIO63" s="68"/>
      <c r="HIP63" s="68"/>
      <c r="HIQ63" s="68"/>
      <c r="HIR63" s="68"/>
      <c r="HIS63" s="68"/>
      <c r="HIT63" s="68"/>
      <c r="HIU63" s="68"/>
      <c r="HIV63" s="68"/>
      <c r="HIW63" s="68"/>
      <c r="HIX63" s="68"/>
      <c r="HIY63" s="68"/>
      <c r="HIZ63" s="68"/>
      <c r="HJA63" s="68"/>
      <c r="HJB63" s="68"/>
      <c r="HJC63" s="68"/>
      <c r="HJD63" s="68"/>
      <c r="HJE63" s="68"/>
      <c r="HJF63" s="68"/>
      <c r="HJG63" s="68"/>
      <c r="HJH63" s="68"/>
      <c r="HJI63" s="68"/>
      <c r="HJJ63" s="68"/>
      <c r="HJK63" s="68"/>
      <c r="HJL63" s="68"/>
      <c r="HJM63" s="68"/>
      <c r="HJN63" s="68"/>
      <c r="HJO63" s="68"/>
      <c r="HJP63" s="68"/>
      <c r="HJQ63" s="68"/>
      <c r="HJR63" s="68"/>
      <c r="HJS63" s="68"/>
      <c r="HJT63" s="68"/>
      <c r="HJU63" s="68"/>
      <c r="HJV63" s="68"/>
      <c r="HJW63" s="68"/>
      <c r="HJX63" s="68"/>
      <c r="HJY63" s="68"/>
      <c r="HJZ63" s="68"/>
      <c r="HKA63" s="68"/>
      <c r="HKB63" s="68"/>
      <c r="HKC63" s="68"/>
      <c r="HKD63" s="68"/>
      <c r="HKE63" s="68"/>
      <c r="HKF63" s="68"/>
      <c r="HKG63" s="68"/>
      <c r="HKH63" s="68"/>
      <c r="HKI63" s="68"/>
      <c r="HKJ63" s="68"/>
      <c r="HKK63" s="68"/>
      <c r="HKL63" s="68"/>
      <c r="HKM63" s="68"/>
      <c r="HKN63" s="68"/>
      <c r="HKO63" s="68"/>
      <c r="HKP63" s="68"/>
      <c r="HKQ63" s="68"/>
      <c r="HKR63" s="68"/>
      <c r="HKS63" s="68"/>
      <c r="HKT63" s="68"/>
      <c r="HKU63" s="68"/>
      <c r="HKV63" s="68"/>
      <c r="HKW63" s="68"/>
      <c r="HKX63" s="68"/>
      <c r="HKY63" s="68"/>
      <c r="HKZ63" s="68"/>
      <c r="HLA63" s="68"/>
      <c r="HLB63" s="68"/>
      <c r="HLC63" s="68"/>
      <c r="HLD63" s="68"/>
      <c r="HLE63" s="68"/>
      <c r="HLF63" s="68"/>
      <c r="HLG63" s="68"/>
      <c r="HLH63" s="68"/>
      <c r="HLI63" s="68"/>
      <c r="HLJ63" s="68"/>
      <c r="HLK63" s="68"/>
      <c r="HLL63" s="68"/>
      <c r="HLM63" s="68"/>
      <c r="HLN63" s="68"/>
      <c r="HLO63" s="68"/>
      <c r="HLP63" s="68"/>
      <c r="HLQ63" s="68"/>
      <c r="HLR63" s="68"/>
      <c r="HLS63" s="68"/>
      <c r="HLT63" s="68"/>
      <c r="HLU63" s="68"/>
      <c r="HLV63" s="68"/>
      <c r="HLW63" s="68"/>
      <c r="HLX63" s="68"/>
      <c r="HLY63" s="68"/>
      <c r="HLZ63" s="68"/>
      <c r="HMA63" s="68"/>
      <c r="HMB63" s="68"/>
      <c r="HMC63" s="68"/>
      <c r="HMD63" s="68"/>
      <c r="HME63" s="68"/>
      <c r="HMF63" s="68"/>
      <c r="HMG63" s="68"/>
      <c r="HMH63" s="68"/>
      <c r="HMI63" s="68"/>
      <c r="HMJ63" s="68"/>
      <c r="HMK63" s="68"/>
      <c r="HML63" s="68"/>
      <c r="HMM63" s="68"/>
      <c r="HMN63" s="68"/>
      <c r="HMO63" s="68"/>
      <c r="HMP63" s="68"/>
      <c r="HMQ63" s="68"/>
      <c r="HMR63" s="68"/>
      <c r="HMS63" s="68"/>
      <c r="HMT63" s="68"/>
      <c r="HMU63" s="68"/>
      <c r="HMV63" s="68"/>
      <c r="HMW63" s="68"/>
      <c r="HMX63" s="68"/>
      <c r="HMY63" s="68"/>
      <c r="HMZ63" s="68"/>
      <c r="HNA63" s="68"/>
      <c r="HNB63" s="68"/>
      <c r="HNC63" s="68"/>
      <c r="HND63" s="68"/>
      <c r="HNE63" s="68"/>
      <c r="HNF63" s="68"/>
      <c r="HNG63" s="68"/>
      <c r="HNH63" s="68"/>
      <c r="HNI63" s="68"/>
      <c r="HNJ63" s="68"/>
      <c r="HNK63" s="68"/>
      <c r="HNL63" s="68"/>
      <c r="HNM63" s="68"/>
      <c r="HNN63" s="68"/>
      <c r="HNO63" s="68"/>
      <c r="HNP63" s="68"/>
      <c r="HNQ63" s="68"/>
      <c r="HNR63" s="68"/>
      <c r="HNS63" s="68"/>
      <c r="HNT63" s="68"/>
      <c r="HNU63" s="68"/>
      <c r="HNV63" s="68"/>
      <c r="HNW63" s="68"/>
      <c r="HNX63" s="68"/>
      <c r="HNY63" s="68"/>
      <c r="HNZ63" s="68"/>
      <c r="HOA63" s="68"/>
      <c r="HOB63" s="68"/>
      <c r="HOC63" s="68"/>
      <c r="HOD63" s="68"/>
      <c r="HOE63" s="68"/>
      <c r="HOF63" s="68"/>
      <c r="HOG63" s="68"/>
      <c r="HOH63" s="68"/>
      <c r="HOI63" s="68"/>
      <c r="HOJ63" s="68"/>
      <c r="HOK63" s="68"/>
      <c r="HOL63" s="68"/>
      <c r="HOM63" s="68"/>
      <c r="HON63" s="68"/>
      <c r="HOO63" s="68"/>
      <c r="HOP63" s="68"/>
      <c r="HOQ63" s="68"/>
      <c r="HOR63" s="68"/>
      <c r="HOS63" s="68"/>
      <c r="HOT63" s="68"/>
      <c r="HOU63" s="68"/>
      <c r="HOV63" s="68"/>
      <c r="HOW63" s="68"/>
      <c r="HOX63" s="68"/>
      <c r="HOY63" s="68"/>
      <c r="HOZ63" s="68"/>
      <c r="HPA63" s="68"/>
      <c r="HPB63" s="68"/>
      <c r="HPC63" s="68"/>
      <c r="HPD63" s="68"/>
      <c r="HPE63" s="68"/>
      <c r="HPF63" s="68"/>
      <c r="HPG63" s="68"/>
      <c r="HPH63" s="68"/>
      <c r="HPI63" s="68"/>
      <c r="HPJ63" s="68"/>
      <c r="HPK63" s="68"/>
      <c r="HPL63" s="68"/>
      <c r="HPM63" s="68"/>
      <c r="HPN63" s="68"/>
      <c r="HPO63" s="68"/>
      <c r="HPP63" s="68"/>
      <c r="HPQ63" s="68"/>
      <c r="HPR63" s="68"/>
      <c r="HPS63" s="68"/>
      <c r="HPT63" s="68"/>
      <c r="HPU63" s="68"/>
      <c r="HPV63" s="68"/>
      <c r="HPW63" s="68"/>
      <c r="HPX63" s="68"/>
      <c r="HPY63" s="68"/>
      <c r="HPZ63" s="68"/>
      <c r="HQA63" s="68"/>
      <c r="HQB63" s="68"/>
      <c r="HQC63" s="68"/>
      <c r="HQD63" s="68"/>
      <c r="HQE63" s="68"/>
      <c r="HQF63" s="68"/>
      <c r="HQG63" s="68"/>
      <c r="HQH63" s="68"/>
      <c r="HQI63" s="68"/>
      <c r="HQJ63" s="68"/>
      <c r="HQK63" s="68"/>
      <c r="HQL63" s="68"/>
      <c r="HQM63" s="68"/>
      <c r="HQN63" s="68"/>
      <c r="HQO63" s="68"/>
      <c r="HQP63" s="68"/>
      <c r="HQQ63" s="68"/>
      <c r="HQR63" s="68"/>
      <c r="HQS63" s="68"/>
      <c r="HQT63" s="68"/>
      <c r="HQU63" s="68"/>
      <c r="HQV63" s="68"/>
      <c r="HQW63" s="68"/>
      <c r="HQX63" s="68"/>
      <c r="HQY63" s="68"/>
      <c r="HQZ63" s="68"/>
      <c r="HRA63" s="68"/>
      <c r="HRB63" s="68"/>
      <c r="HRC63" s="68"/>
      <c r="HRD63" s="68"/>
      <c r="HRE63" s="68"/>
      <c r="HRF63" s="68"/>
      <c r="HRG63" s="68"/>
      <c r="HRH63" s="68"/>
      <c r="HRI63" s="68"/>
      <c r="HRJ63" s="68"/>
      <c r="HRK63" s="68"/>
      <c r="HRL63" s="68"/>
      <c r="HRM63" s="68"/>
      <c r="HRN63" s="68"/>
      <c r="HRO63" s="68"/>
      <c r="HRP63" s="68"/>
      <c r="HRQ63" s="68"/>
      <c r="HRR63" s="68"/>
      <c r="HRS63" s="68"/>
      <c r="HRT63" s="68"/>
      <c r="HRU63" s="68"/>
      <c r="HRV63" s="68"/>
      <c r="HRW63" s="68"/>
      <c r="HRX63" s="68"/>
      <c r="HRY63" s="68"/>
      <c r="HRZ63" s="68"/>
      <c r="HSA63" s="68"/>
      <c r="HSB63" s="68"/>
      <c r="HSC63" s="68"/>
      <c r="HSD63" s="68"/>
      <c r="HSE63" s="68"/>
      <c r="HSF63" s="68"/>
      <c r="HSG63" s="68"/>
      <c r="HSH63" s="68"/>
      <c r="HSI63" s="68"/>
      <c r="HSJ63" s="68"/>
      <c r="HSK63" s="68"/>
      <c r="HSL63" s="68"/>
      <c r="HSM63" s="68"/>
      <c r="HSN63" s="68"/>
      <c r="HSO63" s="68"/>
      <c r="HSP63" s="68"/>
      <c r="HSQ63" s="68"/>
      <c r="HSR63" s="68"/>
      <c r="HSS63" s="68"/>
      <c r="HST63" s="68"/>
      <c r="HSU63" s="68"/>
      <c r="HSV63" s="68"/>
      <c r="HSW63" s="68"/>
      <c r="HSX63" s="68"/>
      <c r="HSY63" s="68"/>
      <c r="HSZ63" s="68"/>
      <c r="HTA63" s="68"/>
      <c r="HTB63" s="68"/>
      <c r="HTC63" s="68"/>
      <c r="HTD63" s="68"/>
      <c r="HTE63" s="68"/>
      <c r="HTF63" s="68"/>
      <c r="HTG63" s="68"/>
      <c r="HTH63" s="68"/>
      <c r="HTI63" s="68"/>
      <c r="HTJ63" s="68"/>
      <c r="HTK63" s="68"/>
      <c r="HTL63" s="68"/>
      <c r="HTM63" s="68"/>
      <c r="HTN63" s="68"/>
      <c r="HTO63" s="68"/>
      <c r="HTP63" s="68"/>
      <c r="HTQ63" s="68"/>
      <c r="HTR63" s="68"/>
      <c r="HTS63" s="68"/>
      <c r="HTT63" s="68"/>
      <c r="HTU63" s="68"/>
      <c r="HTV63" s="68"/>
      <c r="HTW63" s="68"/>
      <c r="HTX63" s="68"/>
      <c r="HTY63" s="68"/>
      <c r="HTZ63" s="68"/>
      <c r="HUA63" s="68"/>
      <c r="HUB63" s="68"/>
      <c r="HUC63" s="68"/>
      <c r="HUD63" s="68"/>
      <c r="HUE63" s="68"/>
      <c r="HUF63" s="68"/>
      <c r="HUG63" s="68"/>
      <c r="HUH63" s="68"/>
      <c r="HUI63" s="68"/>
      <c r="HUJ63" s="68"/>
      <c r="HUK63" s="68"/>
      <c r="HUL63" s="68"/>
      <c r="HUM63" s="68"/>
      <c r="HUN63" s="68"/>
      <c r="HUO63" s="68"/>
      <c r="HUP63" s="68"/>
      <c r="HUQ63" s="68"/>
      <c r="HUR63" s="68"/>
      <c r="HUS63" s="68"/>
      <c r="HUT63" s="68"/>
      <c r="HUU63" s="68"/>
      <c r="HUV63" s="68"/>
      <c r="HUW63" s="68"/>
      <c r="HUX63" s="68"/>
      <c r="HUY63" s="68"/>
      <c r="HUZ63" s="68"/>
      <c r="HVA63" s="68"/>
      <c r="HVB63" s="68"/>
      <c r="HVC63" s="68"/>
      <c r="HVD63" s="68"/>
      <c r="HVE63" s="68"/>
      <c r="HVF63" s="68"/>
      <c r="HVG63" s="68"/>
      <c r="HVH63" s="68"/>
      <c r="HVI63" s="68"/>
      <c r="HVJ63" s="68"/>
      <c r="HVK63" s="68"/>
      <c r="HVL63" s="68"/>
      <c r="HVM63" s="68"/>
      <c r="HVN63" s="68"/>
      <c r="HVO63" s="68"/>
      <c r="HVP63" s="68"/>
      <c r="HVQ63" s="68"/>
      <c r="HVR63" s="68"/>
      <c r="HVS63" s="68"/>
      <c r="HVT63" s="68"/>
      <c r="HVU63" s="68"/>
      <c r="HVV63" s="68"/>
      <c r="HVW63" s="68"/>
      <c r="HVX63" s="68"/>
      <c r="HVY63" s="68"/>
      <c r="HVZ63" s="68"/>
      <c r="HWA63" s="68"/>
      <c r="HWB63" s="68"/>
      <c r="HWC63" s="68"/>
      <c r="HWD63" s="68"/>
      <c r="HWE63" s="68"/>
      <c r="HWF63" s="68"/>
      <c r="HWG63" s="68"/>
      <c r="HWH63" s="68"/>
      <c r="HWI63" s="68"/>
      <c r="HWJ63" s="68"/>
      <c r="HWK63" s="68"/>
      <c r="HWL63" s="68"/>
      <c r="HWM63" s="68"/>
      <c r="HWN63" s="68"/>
      <c r="HWO63" s="68"/>
      <c r="HWP63" s="68"/>
      <c r="HWQ63" s="68"/>
      <c r="HWR63" s="68"/>
      <c r="HWS63" s="68"/>
      <c r="HWT63" s="68"/>
      <c r="HWU63" s="68"/>
      <c r="HWV63" s="68"/>
      <c r="HWW63" s="68"/>
      <c r="HWX63" s="68"/>
      <c r="HWY63" s="68"/>
      <c r="HWZ63" s="68"/>
      <c r="HXA63" s="68"/>
      <c r="HXB63" s="68"/>
      <c r="HXC63" s="68"/>
      <c r="HXD63" s="68"/>
      <c r="HXE63" s="68"/>
      <c r="HXF63" s="68"/>
      <c r="HXG63" s="68"/>
      <c r="HXH63" s="68"/>
      <c r="HXI63" s="68"/>
      <c r="HXJ63" s="68"/>
      <c r="HXK63" s="68"/>
      <c r="HXL63" s="68"/>
      <c r="HXM63" s="68"/>
      <c r="HXN63" s="68"/>
      <c r="HXO63" s="68"/>
      <c r="HXP63" s="68"/>
      <c r="HXQ63" s="68"/>
      <c r="HXR63" s="68"/>
      <c r="HXS63" s="68"/>
      <c r="HXT63" s="68"/>
      <c r="HXU63" s="68"/>
      <c r="HXV63" s="68"/>
      <c r="HXW63" s="68"/>
      <c r="HXX63" s="68"/>
      <c r="HXY63" s="68"/>
      <c r="HXZ63" s="68"/>
      <c r="HYA63" s="68"/>
      <c r="HYB63" s="68"/>
      <c r="HYC63" s="68"/>
      <c r="HYD63" s="68"/>
      <c r="HYE63" s="68"/>
      <c r="HYF63" s="68"/>
      <c r="HYG63" s="68"/>
      <c r="HYH63" s="68"/>
      <c r="HYI63" s="68"/>
      <c r="HYJ63" s="68"/>
      <c r="HYK63" s="68"/>
      <c r="HYL63" s="68"/>
      <c r="HYM63" s="68"/>
      <c r="HYN63" s="68"/>
      <c r="HYO63" s="68"/>
      <c r="HYP63" s="68"/>
      <c r="HYQ63" s="68"/>
      <c r="HYR63" s="68"/>
      <c r="HYS63" s="68"/>
      <c r="HYT63" s="68"/>
      <c r="HYU63" s="68"/>
      <c r="HYV63" s="68"/>
      <c r="HYW63" s="68"/>
      <c r="HYX63" s="68"/>
      <c r="HYY63" s="68"/>
      <c r="HYZ63" s="68"/>
      <c r="HZA63" s="68"/>
      <c r="HZB63" s="68"/>
      <c r="HZC63" s="68"/>
      <c r="HZD63" s="68"/>
      <c r="HZE63" s="68"/>
      <c r="HZF63" s="68"/>
      <c r="HZG63" s="68"/>
      <c r="HZH63" s="68"/>
      <c r="HZI63" s="68"/>
      <c r="HZJ63" s="68"/>
      <c r="HZK63" s="68"/>
      <c r="HZL63" s="68"/>
      <c r="HZM63" s="68"/>
      <c r="HZN63" s="68"/>
      <c r="HZO63" s="68"/>
      <c r="HZP63" s="68"/>
      <c r="HZQ63" s="68"/>
      <c r="HZR63" s="68"/>
      <c r="HZS63" s="68"/>
      <c r="HZT63" s="68"/>
      <c r="HZU63" s="68"/>
      <c r="HZV63" s="68"/>
      <c r="HZW63" s="68"/>
      <c r="HZX63" s="68"/>
      <c r="HZY63" s="68"/>
      <c r="HZZ63" s="68"/>
      <c r="IAA63" s="68"/>
      <c r="IAB63" s="68"/>
      <c r="IAC63" s="68"/>
      <c r="IAD63" s="68"/>
      <c r="IAE63" s="68"/>
      <c r="IAF63" s="68"/>
      <c r="IAG63" s="68"/>
      <c r="IAH63" s="68"/>
      <c r="IAI63" s="68"/>
      <c r="IAJ63" s="68"/>
      <c r="IAK63" s="68"/>
      <c r="IAL63" s="68"/>
      <c r="IAM63" s="68"/>
      <c r="IAN63" s="68"/>
      <c r="IAO63" s="68"/>
      <c r="IAP63" s="68"/>
      <c r="IAQ63" s="68"/>
      <c r="IAR63" s="68"/>
      <c r="IAS63" s="68"/>
      <c r="IAT63" s="68"/>
      <c r="IAU63" s="68"/>
      <c r="IAV63" s="68"/>
      <c r="IAW63" s="68"/>
      <c r="IAX63" s="68"/>
      <c r="IAY63" s="68"/>
      <c r="IAZ63" s="68"/>
      <c r="IBA63" s="68"/>
      <c r="IBB63" s="68"/>
      <c r="IBC63" s="68"/>
      <c r="IBD63" s="68"/>
      <c r="IBE63" s="68"/>
      <c r="IBF63" s="68"/>
      <c r="IBG63" s="68"/>
      <c r="IBH63" s="68"/>
      <c r="IBI63" s="68"/>
      <c r="IBJ63" s="68"/>
      <c r="IBK63" s="68"/>
      <c r="IBL63" s="68"/>
      <c r="IBM63" s="68"/>
      <c r="IBN63" s="68"/>
      <c r="IBO63" s="68"/>
      <c r="IBP63" s="68"/>
      <c r="IBQ63" s="68"/>
      <c r="IBR63" s="68"/>
      <c r="IBS63" s="68"/>
      <c r="IBT63" s="68"/>
      <c r="IBU63" s="68"/>
      <c r="IBV63" s="68"/>
      <c r="IBW63" s="68"/>
      <c r="IBX63" s="68"/>
      <c r="IBY63" s="68"/>
      <c r="IBZ63" s="68"/>
      <c r="ICA63" s="68"/>
      <c r="ICB63" s="68"/>
      <c r="ICC63" s="68"/>
      <c r="ICD63" s="68"/>
      <c r="ICE63" s="68"/>
      <c r="ICF63" s="68"/>
      <c r="ICG63" s="68"/>
      <c r="ICH63" s="68"/>
      <c r="ICI63" s="68"/>
      <c r="ICJ63" s="68"/>
      <c r="ICK63" s="68"/>
      <c r="ICL63" s="68"/>
      <c r="ICM63" s="68"/>
      <c r="ICN63" s="68"/>
      <c r="ICO63" s="68"/>
      <c r="ICP63" s="68"/>
      <c r="ICQ63" s="68"/>
      <c r="ICR63" s="68"/>
      <c r="ICS63" s="68"/>
      <c r="ICT63" s="68"/>
      <c r="ICU63" s="68"/>
      <c r="ICV63" s="68"/>
      <c r="ICW63" s="68"/>
      <c r="ICX63" s="68"/>
      <c r="ICY63" s="68"/>
      <c r="ICZ63" s="68"/>
      <c r="IDA63" s="68"/>
      <c r="IDB63" s="68"/>
      <c r="IDC63" s="68"/>
      <c r="IDD63" s="68"/>
      <c r="IDE63" s="68"/>
      <c r="IDF63" s="68"/>
      <c r="IDG63" s="68"/>
      <c r="IDH63" s="68"/>
      <c r="IDI63" s="68"/>
      <c r="IDJ63" s="68"/>
      <c r="IDK63" s="68"/>
      <c r="IDL63" s="68"/>
      <c r="IDM63" s="68"/>
      <c r="IDN63" s="68"/>
      <c r="IDO63" s="68"/>
      <c r="IDP63" s="68"/>
      <c r="IDQ63" s="68"/>
      <c r="IDR63" s="68"/>
      <c r="IDS63" s="68"/>
      <c r="IDT63" s="68"/>
      <c r="IDU63" s="68"/>
      <c r="IDV63" s="68"/>
      <c r="IDW63" s="68"/>
      <c r="IDX63" s="68"/>
      <c r="IDY63" s="68"/>
      <c r="IDZ63" s="68"/>
      <c r="IEA63" s="68"/>
      <c r="IEB63" s="68"/>
      <c r="IEC63" s="68"/>
      <c r="IED63" s="68"/>
      <c r="IEE63" s="68"/>
      <c r="IEF63" s="68"/>
      <c r="IEG63" s="68"/>
      <c r="IEH63" s="68"/>
      <c r="IEI63" s="68"/>
      <c r="IEJ63" s="68"/>
      <c r="IEK63" s="68"/>
      <c r="IEL63" s="68"/>
      <c r="IEM63" s="68"/>
      <c r="IEN63" s="68"/>
      <c r="IEO63" s="68"/>
      <c r="IEP63" s="68"/>
      <c r="IEQ63" s="68"/>
      <c r="IER63" s="68"/>
      <c r="IES63" s="68"/>
      <c r="IET63" s="68"/>
      <c r="IEU63" s="68"/>
      <c r="IEV63" s="68"/>
      <c r="IEW63" s="68"/>
      <c r="IEX63" s="68"/>
      <c r="IEY63" s="68"/>
      <c r="IEZ63" s="68"/>
      <c r="IFA63" s="68"/>
      <c r="IFB63" s="68"/>
      <c r="IFC63" s="68"/>
      <c r="IFD63" s="68"/>
      <c r="IFE63" s="68"/>
      <c r="IFF63" s="68"/>
      <c r="IFG63" s="68"/>
      <c r="IFH63" s="68"/>
      <c r="IFI63" s="68"/>
      <c r="IFJ63" s="68"/>
      <c r="IFK63" s="68"/>
      <c r="IFL63" s="68"/>
      <c r="IFM63" s="68"/>
      <c r="IFN63" s="68"/>
      <c r="IFO63" s="68"/>
      <c r="IFP63" s="68"/>
      <c r="IFQ63" s="68"/>
      <c r="IFR63" s="68"/>
      <c r="IFS63" s="68"/>
      <c r="IFT63" s="68"/>
      <c r="IFU63" s="68"/>
      <c r="IFV63" s="68"/>
      <c r="IFW63" s="68"/>
      <c r="IFX63" s="68"/>
      <c r="IFY63" s="68"/>
      <c r="IFZ63" s="68"/>
      <c r="IGA63" s="68"/>
      <c r="IGB63" s="68"/>
      <c r="IGC63" s="68"/>
      <c r="IGD63" s="68"/>
      <c r="IGE63" s="68"/>
      <c r="IGF63" s="68"/>
      <c r="IGG63" s="68"/>
      <c r="IGH63" s="68"/>
      <c r="IGI63" s="68"/>
      <c r="IGJ63" s="68"/>
      <c r="IGK63" s="68"/>
      <c r="IGL63" s="68"/>
      <c r="IGM63" s="68"/>
      <c r="IGN63" s="68"/>
      <c r="IGO63" s="68"/>
      <c r="IGP63" s="68"/>
      <c r="IGQ63" s="68"/>
      <c r="IGR63" s="68"/>
      <c r="IGS63" s="68"/>
      <c r="IGT63" s="68"/>
      <c r="IGU63" s="68"/>
      <c r="IGV63" s="68"/>
      <c r="IGW63" s="68"/>
      <c r="IGX63" s="68"/>
      <c r="IGY63" s="68"/>
      <c r="IGZ63" s="68"/>
      <c r="IHA63" s="68"/>
      <c r="IHB63" s="68"/>
      <c r="IHC63" s="68"/>
      <c r="IHD63" s="68"/>
      <c r="IHE63" s="68"/>
      <c r="IHF63" s="68"/>
      <c r="IHG63" s="68"/>
      <c r="IHH63" s="68"/>
      <c r="IHI63" s="68"/>
      <c r="IHJ63" s="68"/>
      <c r="IHK63" s="68"/>
      <c r="IHL63" s="68"/>
      <c r="IHM63" s="68"/>
      <c r="IHN63" s="68"/>
      <c r="IHO63" s="68"/>
      <c r="IHP63" s="68"/>
      <c r="IHQ63" s="68"/>
      <c r="IHR63" s="68"/>
      <c r="IHS63" s="68"/>
      <c r="IHT63" s="68"/>
      <c r="IHU63" s="68"/>
      <c r="IHV63" s="68"/>
      <c r="IHW63" s="68"/>
      <c r="IHX63" s="68"/>
      <c r="IHY63" s="68"/>
      <c r="IHZ63" s="68"/>
      <c r="IIA63" s="68"/>
      <c r="IIB63" s="68"/>
      <c r="IIC63" s="68"/>
      <c r="IID63" s="68"/>
      <c r="IIE63" s="68"/>
      <c r="IIF63" s="68"/>
      <c r="IIG63" s="68"/>
      <c r="IIH63" s="68"/>
      <c r="III63" s="68"/>
      <c r="IIJ63" s="68"/>
      <c r="IIK63" s="68"/>
      <c r="IIL63" s="68"/>
      <c r="IIM63" s="68"/>
      <c r="IIN63" s="68"/>
      <c r="IIO63" s="68"/>
      <c r="IIP63" s="68"/>
      <c r="IIQ63" s="68"/>
      <c r="IIR63" s="68"/>
      <c r="IIS63" s="68"/>
      <c r="IIT63" s="68"/>
      <c r="IIU63" s="68"/>
      <c r="IIV63" s="68"/>
      <c r="IIW63" s="68"/>
      <c r="IIX63" s="68"/>
      <c r="IIY63" s="68"/>
      <c r="IIZ63" s="68"/>
      <c r="IJA63" s="68"/>
      <c r="IJB63" s="68"/>
      <c r="IJC63" s="68"/>
      <c r="IJD63" s="68"/>
      <c r="IJE63" s="68"/>
      <c r="IJF63" s="68"/>
      <c r="IJG63" s="68"/>
      <c r="IJH63" s="68"/>
      <c r="IJI63" s="68"/>
      <c r="IJJ63" s="68"/>
      <c r="IJK63" s="68"/>
      <c r="IJL63" s="68"/>
      <c r="IJM63" s="68"/>
      <c r="IJN63" s="68"/>
      <c r="IJO63" s="68"/>
      <c r="IJP63" s="68"/>
      <c r="IJQ63" s="68"/>
      <c r="IJR63" s="68"/>
      <c r="IJS63" s="68"/>
      <c r="IJT63" s="68"/>
      <c r="IJU63" s="68"/>
      <c r="IJV63" s="68"/>
      <c r="IJW63" s="68"/>
      <c r="IJX63" s="68"/>
      <c r="IJY63" s="68"/>
      <c r="IJZ63" s="68"/>
      <c r="IKA63" s="68"/>
      <c r="IKB63" s="68"/>
      <c r="IKC63" s="68"/>
      <c r="IKD63" s="68"/>
      <c r="IKE63" s="68"/>
      <c r="IKF63" s="68"/>
      <c r="IKG63" s="68"/>
      <c r="IKH63" s="68"/>
      <c r="IKI63" s="68"/>
      <c r="IKJ63" s="68"/>
      <c r="IKK63" s="68"/>
      <c r="IKL63" s="68"/>
      <c r="IKM63" s="68"/>
      <c r="IKN63" s="68"/>
      <c r="IKO63" s="68"/>
      <c r="IKP63" s="68"/>
      <c r="IKQ63" s="68"/>
      <c r="IKR63" s="68"/>
      <c r="IKS63" s="68"/>
      <c r="IKT63" s="68"/>
      <c r="IKU63" s="68"/>
      <c r="IKV63" s="68"/>
      <c r="IKW63" s="68"/>
      <c r="IKX63" s="68"/>
      <c r="IKY63" s="68"/>
      <c r="IKZ63" s="68"/>
      <c r="ILA63" s="68"/>
      <c r="ILB63" s="68"/>
      <c r="ILC63" s="68"/>
      <c r="ILD63" s="68"/>
      <c r="ILE63" s="68"/>
      <c r="ILF63" s="68"/>
      <c r="ILG63" s="68"/>
      <c r="ILH63" s="68"/>
      <c r="ILI63" s="68"/>
      <c r="ILJ63" s="68"/>
      <c r="ILK63" s="68"/>
      <c r="ILL63" s="68"/>
      <c r="ILM63" s="68"/>
      <c r="ILN63" s="68"/>
      <c r="ILO63" s="68"/>
      <c r="ILP63" s="68"/>
      <c r="ILQ63" s="68"/>
      <c r="ILR63" s="68"/>
      <c r="ILS63" s="68"/>
      <c r="ILT63" s="68"/>
      <c r="ILU63" s="68"/>
      <c r="ILV63" s="68"/>
      <c r="ILW63" s="68"/>
      <c r="ILX63" s="68"/>
      <c r="ILY63" s="68"/>
      <c r="ILZ63" s="68"/>
      <c r="IMA63" s="68"/>
      <c r="IMB63" s="68"/>
      <c r="IMC63" s="68"/>
      <c r="IMD63" s="68"/>
      <c r="IME63" s="68"/>
      <c r="IMF63" s="68"/>
      <c r="IMG63" s="68"/>
      <c r="IMH63" s="68"/>
      <c r="IMI63" s="68"/>
      <c r="IMJ63" s="68"/>
      <c r="IMK63" s="68"/>
      <c r="IML63" s="68"/>
      <c r="IMM63" s="68"/>
      <c r="IMN63" s="68"/>
      <c r="IMO63" s="68"/>
      <c r="IMP63" s="68"/>
      <c r="IMQ63" s="68"/>
      <c r="IMR63" s="68"/>
      <c r="IMS63" s="68"/>
      <c r="IMT63" s="68"/>
      <c r="IMU63" s="68"/>
      <c r="IMV63" s="68"/>
      <c r="IMW63" s="68"/>
      <c r="IMX63" s="68"/>
      <c r="IMY63" s="68"/>
      <c r="IMZ63" s="68"/>
      <c r="INA63" s="68"/>
      <c r="INB63" s="68"/>
      <c r="INC63" s="68"/>
      <c r="IND63" s="68"/>
      <c r="INE63" s="68"/>
      <c r="INF63" s="68"/>
      <c r="ING63" s="68"/>
      <c r="INH63" s="68"/>
      <c r="INI63" s="68"/>
      <c r="INJ63" s="68"/>
      <c r="INK63" s="68"/>
      <c r="INL63" s="68"/>
      <c r="INM63" s="68"/>
      <c r="INN63" s="68"/>
      <c r="INO63" s="68"/>
      <c r="INP63" s="68"/>
      <c r="INQ63" s="68"/>
      <c r="INR63" s="68"/>
      <c r="INS63" s="68"/>
      <c r="INT63" s="68"/>
      <c r="INU63" s="68"/>
      <c r="INV63" s="68"/>
      <c r="INW63" s="68"/>
      <c r="INX63" s="68"/>
      <c r="INY63" s="68"/>
      <c r="INZ63" s="68"/>
      <c r="IOA63" s="68"/>
      <c r="IOB63" s="68"/>
      <c r="IOC63" s="68"/>
      <c r="IOD63" s="68"/>
      <c r="IOE63" s="68"/>
      <c r="IOF63" s="68"/>
      <c r="IOG63" s="68"/>
      <c r="IOH63" s="68"/>
      <c r="IOI63" s="68"/>
      <c r="IOJ63" s="68"/>
      <c r="IOK63" s="68"/>
      <c r="IOL63" s="68"/>
      <c r="IOM63" s="68"/>
      <c r="ION63" s="68"/>
      <c r="IOO63" s="68"/>
      <c r="IOP63" s="68"/>
      <c r="IOQ63" s="68"/>
      <c r="IOR63" s="68"/>
      <c r="IOS63" s="68"/>
      <c r="IOT63" s="68"/>
      <c r="IOU63" s="68"/>
      <c r="IOV63" s="68"/>
      <c r="IOW63" s="68"/>
      <c r="IOX63" s="68"/>
      <c r="IOY63" s="68"/>
      <c r="IOZ63" s="68"/>
      <c r="IPA63" s="68"/>
      <c r="IPB63" s="68"/>
      <c r="IPC63" s="68"/>
      <c r="IPD63" s="68"/>
      <c r="IPE63" s="68"/>
      <c r="IPF63" s="68"/>
      <c r="IPG63" s="68"/>
      <c r="IPH63" s="68"/>
      <c r="IPI63" s="68"/>
      <c r="IPJ63" s="68"/>
      <c r="IPK63" s="68"/>
      <c r="IPL63" s="68"/>
      <c r="IPM63" s="68"/>
      <c r="IPN63" s="68"/>
      <c r="IPO63" s="68"/>
      <c r="IPP63" s="68"/>
      <c r="IPQ63" s="68"/>
      <c r="IPR63" s="68"/>
      <c r="IPS63" s="68"/>
      <c r="IPT63" s="68"/>
      <c r="IPU63" s="68"/>
      <c r="IPV63" s="68"/>
      <c r="IPW63" s="68"/>
      <c r="IPX63" s="68"/>
      <c r="IPY63" s="68"/>
      <c r="IPZ63" s="68"/>
      <c r="IQA63" s="68"/>
      <c r="IQB63" s="68"/>
      <c r="IQC63" s="68"/>
      <c r="IQD63" s="68"/>
      <c r="IQE63" s="68"/>
      <c r="IQF63" s="68"/>
      <c r="IQG63" s="68"/>
      <c r="IQH63" s="68"/>
      <c r="IQI63" s="68"/>
      <c r="IQJ63" s="68"/>
      <c r="IQK63" s="68"/>
      <c r="IQL63" s="68"/>
      <c r="IQM63" s="68"/>
      <c r="IQN63" s="68"/>
      <c r="IQO63" s="68"/>
      <c r="IQP63" s="68"/>
      <c r="IQQ63" s="68"/>
      <c r="IQR63" s="68"/>
      <c r="IQS63" s="68"/>
      <c r="IQT63" s="68"/>
      <c r="IQU63" s="68"/>
      <c r="IQV63" s="68"/>
      <c r="IQW63" s="68"/>
      <c r="IQX63" s="68"/>
      <c r="IQY63" s="68"/>
      <c r="IQZ63" s="68"/>
      <c r="IRA63" s="68"/>
      <c r="IRB63" s="68"/>
      <c r="IRC63" s="68"/>
      <c r="IRD63" s="68"/>
      <c r="IRE63" s="68"/>
      <c r="IRF63" s="68"/>
      <c r="IRG63" s="68"/>
      <c r="IRH63" s="68"/>
      <c r="IRI63" s="68"/>
      <c r="IRJ63" s="68"/>
      <c r="IRK63" s="68"/>
      <c r="IRL63" s="68"/>
      <c r="IRM63" s="68"/>
      <c r="IRN63" s="68"/>
      <c r="IRO63" s="68"/>
      <c r="IRP63" s="68"/>
      <c r="IRQ63" s="68"/>
      <c r="IRR63" s="68"/>
      <c r="IRS63" s="68"/>
      <c r="IRT63" s="68"/>
      <c r="IRU63" s="68"/>
      <c r="IRV63" s="68"/>
      <c r="IRW63" s="68"/>
      <c r="IRX63" s="68"/>
      <c r="IRY63" s="68"/>
      <c r="IRZ63" s="68"/>
      <c r="ISA63" s="68"/>
      <c r="ISB63" s="68"/>
      <c r="ISC63" s="68"/>
      <c r="ISD63" s="68"/>
      <c r="ISE63" s="68"/>
      <c r="ISF63" s="68"/>
      <c r="ISG63" s="68"/>
      <c r="ISH63" s="68"/>
      <c r="ISI63" s="68"/>
      <c r="ISJ63" s="68"/>
      <c r="ISK63" s="68"/>
      <c r="ISL63" s="68"/>
      <c r="ISM63" s="68"/>
      <c r="ISN63" s="68"/>
      <c r="ISO63" s="68"/>
      <c r="ISP63" s="68"/>
      <c r="ISQ63" s="68"/>
      <c r="ISR63" s="68"/>
      <c r="ISS63" s="68"/>
      <c r="IST63" s="68"/>
      <c r="ISU63" s="68"/>
      <c r="ISV63" s="68"/>
      <c r="ISW63" s="68"/>
      <c r="ISX63" s="68"/>
      <c r="ISY63" s="68"/>
      <c r="ISZ63" s="68"/>
      <c r="ITA63" s="68"/>
      <c r="ITB63" s="68"/>
      <c r="ITC63" s="68"/>
      <c r="ITD63" s="68"/>
      <c r="ITE63" s="68"/>
      <c r="ITF63" s="68"/>
      <c r="ITG63" s="68"/>
      <c r="ITH63" s="68"/>
      <c r="ITI63" s="68"/>
      <c r="ITJ63" s="68"/>
      <c r="ITK63" s="68"/>
      <c r="ITL63" s="68"/>
      <c r="ITM63" s="68"/>
      <c r="ITN63" s="68"/>
      <c r="ITO63" s="68"/>
      <c r="ITP63" s="68"/>
      <c r="ITQ63" s="68"/>
      <c r="ITR63" s="68"/>
      <c r="ITS63" s="68"/>
      <c r="ITT63" s="68"/>
      <c r="ITU63" s="68"/>
      <c r="ITV63" s="68"/>
      <c r="ITW63" s="68"/>
      <c r="ITX63" s="68"/>
      <c r="ITY63" s="68"/>
      <c r="ITZ63" s="68"/>
      <c r="IUA63" s="68"/>
      <c r="IUB63" s="68"/>
      <c r="IUC63" s="68"/>
      <c r="IUD63" s="68"/>
      <c r="IUE63" s="68"/>
      <c r="IUF63" s="68"/>
      <c r="IUG63" s="68"/>
      <c r="IUH63" s="68"/>
      <c r="IUI63" s="68"/>
      <c r="IUJ63" s="68"/>
      <c r="IUK63" s="68"/>
      <c r="IUL63" s="68"/>
      <c r="IUM63" s="68"/>
      <c r="IUN63" s="68"/>
      <c r="IUO63" s="68"/>
      <c r="IUP63" s="68"/>
      <c r="IUQ63" s="68"/>
      <c r="IUR63" s="68"/>
      <c r="IUS63" s="68"/>
      <c r="IUT63" s="68"/>
      <c r="IUU63" s="68"/>
      <c r="IUV63" s="68"/>
      <c r="IUW63" s="68"/>
      <c r="IUX63" s="68"/>
      <c r="IUY63" s="68"/>
      <c r="IUZ63" s="68"/>
      <c r="IVA63" s="68"/>
      <c r="IVB63" s="68"/>
      <c r="IVC63" s="68"/>
      <c r="IVD63" s="68"/>
      <c r="IVE63" s="68"/>
      <c r="IVF63" s="68"/>
      <c r="IVG63" s="68"/>
      <c r="IVH63" s="68"/>
      <c r="IVI63" s="68"/>
      <c r="IVJ63" s="68"/>
      <c r="IVK63" s="68"/>
      <c r="IVL63" s="68"/>
      <c r="IVM63" s="68"/>
      <c r="IVN63" s="68"/>
      <c r="IVO63" s="68"/>
      <c r="IVP63" s="68"/>
      <c r="IVQ63" s="68"/>
      <c r="IVR63" s="68"/>
      <c r="IVS63" s="68"/>
      <c r="IVT63" s="68"/>
      <c r="IVU63" s="68"/>
      <c r="IVV63" s="68"/>
      <c r="IVW63" s="68"/>
      <c r="IVX63" s="68"/>
      <c r="IVY63" s="68"/>
      <c r="IVZ63" s="68"/>
      <c r="IWA63" s="68"/>
      <c r="IWB63" s="68"/>
      <c r="IWC63" s="68"/>
      <c r="IWD63" s="68"/>
      <c r="IWE63" s="68"/>
      <c r="IWF63" s="68"/>
      <c r="IWG63" s="68"/>
      <c r="IWH63" s="68"/>
      <c r="IWI63" s="68"/>
      <c r="IWJ63" s="68"/>
      <c r="IWK63" s="68"/>
      <c r="IWL63" s="68"/>
      <c r="IWM63" s="68"/>
      <c r="IWN63" s="68"/>
      <c r="IWO63" s="68"/>
      <c r="IWP63" s="68"/>
      <c r="IWQ63" s="68"/>
      <c r="IWR63" s="68"/>
      <c r="IWS63" s="68"/>
      <c r="IWT63" s="68"/>
      <c r="IWU63" s="68"/>
      <c r="IWV63" s="68"/>
      <c r="IWW63" s="68"/>
      <c r="IWX63" s="68"/>
      <c r="IWY63" s="68"/>
      <c r="IWZ63" s="68"/>
      <c r="IXA63" s="68"/>
      <c r="IXB63" s="68"/>
      <c r="IXC63" s="68"/>
      <c r="IXD63" s="68"/>
      <c r="IXE63" s="68"/>
      <c r="IXF63" s="68"/>
      <c r="IXG63" s="68"/>
      <c r="IXH63" s="68"/>
      <c r="IXI63" s="68"/>
      <c r="IXJ63" s="68"/>
      <c r="IXK63" s="68"/>
      <c r="IXL63" s="68"/>
      <c r="IXM63" s="68"/>
      <c r="IXN63" s="68"/>
      <c r="IXO63" s="68"/>
      <c r="IXP63" s="68"/>
      <c r="IXQ63" s="68"/>
      <c r="IXR63" s="68"/>
      <c r="IXS63" s="68"/>
      <c r="IXT63" s="68"/>
      <c r="IXU63" s="68"/>
      <c r="IXV63" s="68"/>
      <c r="IXW63" s="68"/>
      <c r="IXX63" s="68"/>
      <c r="IXY63" s="68"/>
      <c r="IXZ63" s="68"/>
      <c r="IYA63" s="68"/>
      <c r="IYB63" s="68"/>
      <c r="IYC63" s="68"/>
      <c r="IYD63" s="68"/>
      <c r="IYE63" s="68"/>
      <c r="IYF63" s="68"/>
      <c r="IYG63" s="68"/>
      <c r="IYH63" s="68"/>
      <c r="IYI63" s="68"/>
      <c r="IYJ63" s="68"/>
      <c r="IYK63" s="68"/>
      <c r="IYL63" s="68"/>
      <c r="IYM63" s="68"/>
      <c r="IYN63" s="68"/>
      <c r="IYO63" s="68"/>
      <c r="IYP63" s="68"/>
      <c r="IYQ63" s="68"/>
      <c r="IYR63" s="68"/>
      <c r="IYS63" s="68"/>
      <c r="IYT63" s="68"/>
      <c r="IYU63" s="68"/>
      <c r="IYV63" s="68"/>
      <c r="IYW63" s="68"/>
      <c r="IYX63" s="68"/>
      <c r="IYY63" s="68"/>
      <c r="IYZ63" s="68"/>
      <c r="IZA63" s="68"/>
      <c r="IZB63" s="68"/>
      <c r="IZC63" s="68"/>
      <c r="IZD63" s="68"/>
      <c r="IZE63" s="68"/>
      <c r="IZF63" s="68"/>
      <c r="IZG63" s="68"/>
      <c r="IZH63" s="68"/>
      <c r="IZI63" s="68"/>
      <c r="IZJ63" s="68"/>
      <c r="IZK63" s="68"/>
      <c r="IZL63" s="68"/>
      <c r="IZM63" s="68"/>
      <c r="IZN63" s="68"/>
      <c r="IZO63" s="68"/>
      <c r="IZP63" s="68"/>
      <c r="IZQ63" s="68"/>
      <c r="IZR63" s="68"/>
      <c r="IZS63" s="68"/>
      <c r="IZT63" s="68"/>
      <c r="IZU63" s="68"/>
      <c r="IZV63" s="68"/>
      <c r="IZW63" s="68"/>
      <c r="IZX63" s="68"/>
      <c r="IZY63" s="68"/>
      <c r="IZZ63" s="68"/>
      <c r="JAA63" s="68"/>
      <c r="JAB63" s="68"/>
      <c r="JAC63" s="68"/>
      <c r="JAD63" s="68"/>
      <c r="JAE63" s="68"/>
      <c r="JAF63" s="68"/>
      <c r="JAG63" s="68"/>
      <c r="JAH63" s="68"/>
      <c r="JAI63" s="68"/>
      <c r="JAJ63" s="68"/>
      <c r="JAK63" s="68"/>
      <c r="JAL63" s="68"/>
      <c r="JAM63" s="68"/>
      <c r="JAN63" s="68"/>
      <c r="JAO63" s="68"/>
      <c r="JAP63" s="68"/>
      <c r="JAQ63" s="68"/>
      <c r="JAR63" s="68"/>
      <c r="JAS63" s="68"/>
      <c r="JAT63" s="68"/>
      <c r="JAU63" s="68"/>
      <c r="JAV63" s="68"/>
      <c r="JAW63" s="68"/>
      <c r="JAX63" s="68"/>
      <c r="JAY63" s="68"/>
      <c r="JAZ63" s="68"/>
      <c r="JBA63" s="68"/>
      <c r="JBB63" s="68"/>
      <c r="JBC63" s="68"/>
      <c r="JBD63" s="68"/>
      <c r="JBE63" s="68"/>
      <c r="JBF63" s="68"/>
      <c r="JBG63" s="68"/>
      <c r="JBH63" s="68"/>
      <c r="JBI63" s="68"/>
      <c r="JBJ63" s="68"/>
      <c r="JBK63" s="68"/>
      <c r="JBL63" s="68"/>
      <c r="JBM63" s="68"/>
      <c r="JBN63" s="68"/>
      <c r="JBO63" s="68"/>
      <c r="JBP63" s="68"/>
      <c r="JBQ63" s="68"/>
      <c r="JBR63" s="68"/>
      <c r="JBS63" s="68"/>
      <c r="JBT63" s="68"/>
      <c r="JBU63" s="68"/>
      <c r="JBV63" s="68"/>
      <c r="JBW63" s="68"/>
      <c r="JBX63" s="68"/>
      <c r="JBY63" s="68"/>
      <c r="JBZ63" s="68"/>
      <c r="JCA63" s="68"/>
      <c r="JCB63" s="68"/>
      <c r="JCC63" s="68"/>
      <c r="JCD63" s="68"/>
      <c r="JCE63" s="68"/>
      <c r="JCF63" s="68"/>
      <c r="JCG63" s="68"/>
      <c r="JCH63" s="68"/>
      <c r="JCI63" s="68"/>
      <c r="JCJ63" s="68"/>
      <c r="JCK63" s="68"/>
      <c r="JCL63" s="68"/>
      <c r="JCM63" s="68"/>
      <c r="JCN63" s="68"/>
      <c r="JCO63" s="68"/>
      <c r="JCP63" s="68"/>
      <c r="JCQ63" s="68"/>
      <c r="JCR63" s="68"/>
      <c r="JCS63" s="68"/>
      <c r="JCT63" s="68"/>
      <c r="JCU63" s="68"/>
      <c r="JCV63" s="68"/>
      <c r="JCW63" s="68"/>
      <c r="JCX63" s="68"/>
      <c r="JCY63" s="68"/>
      <c r="JCZ63" s="68"/>
      <c r="JDA63" s="68"/>
      <c r="JDB63" s="68"/>
      <c r="JDC63" s="68"/>
      <c r="JDD63" s="68"/>
      <c r="JDE63" s="68"/>
      <c r="JDF63" s="68"/>
      <c r="JDG63" s="68"/>
      <c r="JDH63" s="68"/>
      <c r="JDI63" s="68"/>
      <c r="JDJ63" s="68"/>
      <c r="JDK63" s="68"/>
      <c r="JDL63" s="68"/>
      <c r="JDM63" s="68"/>
      <c r="JDN63" s="68"/>
      <c r="JDO63" s="68"/>
      <c r="JDP63" s="68"/>
      <c r="JDQ63" s="68"/>
      <c r="JDR63" s="68"/>
      <c r="JDS63" s="68"/>
      <c r="JDT63" s="68"/>
      <c r="JDU63" s="68"/>
      <c r="JDV63" s="68"/>
      <c r="JDW63" s="68"/>
      <c r="JDX63" s="68"/>
      <c r="JDY63" s="68"/>
      <c r="JDZ63" s="68"/>
      <c r="JEA63" s="68"/>
      <c r="JEB63" s="68"/>
      <c r="JEC63" s="68"/>
      <c r="JED63" s="68"/>
      <c r="JEE63" s="68"/>
      <c r="JEF63" s="68"/>
      <c r="JEG63" s="68"/>
      <c r="JEH63" s="68"/>
      <c r="JEI63" s="68"/>
      <c r="JEJ63" s="68"/>
      <c r="JEK63" s="68"/>
      <c r="JEL63" s="68"/>
      <c r="JEM63" s="68"/>
      <c r="JEN63" s="68"/>
      <c r="JEO63" s="68"/>
      <c r="JEP63" s="68"/>
      <c r="JEQ63" s="68"/>
      <c r="JER63" s="68"/>
      <c r="JES63" s="68"/>
      <c r="JET63" s="68"/>
      <c r="JEU63" s="68"/>
      <c r="JEV63" s="68"/>
      <c r="JEW63" s="68"/>
      <c r="JEX63" s="68"/>
      <c r="JEY63" s="68"/>
      <c r="JEZ63" s="68"/>
      <c r="JFA63" s="68"/>
      <c r="JFB63" s="68"/>
      <c r="JFC63" s="68"/>
      <c r="JFD63" s="68"/>
      <c r="JFE63" s="68"/>
      <c r="JFF63" s="68"/>
      <c r="JFG63" s="68"/>
      <c r="JFH63" s="68"/>
      <c r="JFI63" s="68"/>
      <c r="JFJ63" s="68"/>
      <c r="JFK63" s="68"/>
      <c r="JFL63" s="68"/>
      <c r="JFM63" s="68"/>
      <c r="JFN63" s="68"/>
      <c r="JFO63" s="68"/>
      <c r="JFP63" s="68"/>
      <c r="JFQ63" s="68"/>
      <c r="JFR63" s="68"/>
      <c r="JFS63" s="68"/>
      <c r="JFT63" s="68"/>
      <c r="JFU63" s="68"/>
      <c r="JFV63" s="68"/>
      <c r="JFW63" s="68"/>
      <c r="JFX63" s="68"/>
      <c r="JFY63" s="68"/>
      <c r="JFZ63" s="68"/>
      <c r="JGA63" s="68"/>
      <c r="JGB63" s="68"/>
      <c r="JGC63" s="68"/>
      <c r="JGD63" s="68"/>
      <c r="JGE63" s="68"/>
      <c r="JGF63" s="68"/>
      <c r="JGG63" s="68"/>
      <c r="JGH63" s="68"/>
      <c r="JGI63" s="68"/>
      <c r="JGJ63" s="68"/>
      <c r="JGK63" s="68"/>
      <c r="JGL63" s="68"/>
      <c r="JGM63" s="68"/>
      <c r="JGN63" s="68"/>
      <c r="JGO63" s="68"/>
      <c r="JGP63" s="68"/>
      <c r="JGQ63" s="68"/>
      <c r="JGR63" s="68"/>
      <c r="JGS63" s="68"/>
      <c r="JGT63" s="68"/>
      <c r="JGU63" s="68"/>
      <c r="JGV63" s="68"/>
      <c r="JGW63" s="68"/>
      <c r="JGX63" s="68"/>
      <c r="JGY63" s="68"/>
      <c r="JGZ63" s="68"/>
      <c r="JHA63" s="68"/>
      <c r="JHB63" s="68"/>
      <c r="JHC63" s="68"/>
      <c r="JHD63" s="68"/>
      <c r="JHE63" s="68"/>
      <c r="JHF63" s="68"/>
      <c r="JHG63" s="68"/>
      <c r="JHH63" s="68"/>
      <c r="JHI63" s="68"/>
      <c r="JHJ63" s="68"/>
      <c r="JHK63" s="68"/>
      <c r="JHL63" s="68"/>
      <c r="JHM63" s="68"/>
      <c r="JHN63" s="68"/>
      <c r="JHO63" s="68"/>
      <c r="JHP63" s="68"/>
      <c r="JHQ63" s="68"/>
      <c r="JHR63" s="68"/>
      <c r="JHS63" s="68"/>
      <c r="JHT63" s="68"/>
      <c r="JHU63" s="68"/>
      <c r="JHV63" s="68"/>
      <c r="JHW63" s="68"/>
      <c r="JHX63" s="68"/>
      <c r="JHY63" s="68"/>
      <c r="JHZ63" s="68"/>
      <c r="JIA63" s="68"/>
      <c r="JIB63" s="68"/>
      <c r="JIC63" s="68"/>
      <c r="JID63" s="68"/>
      <c r="JIE63" s="68"/>
      <c r="JIF63" s="68"/>
      <c r="JIG63" s="68"/>
      <c r="JIH63" s="68"/>
      <c r="JII63" s="68"/>
      <c r="JIJ63" s="68"/>
      <c r="JIK63" s="68"/>
      <c r="JIL63" s="68"/>
      <c r="JIM63" s="68"/>
      <c r="JIN63" s="68"/>
      <c r="JIO63" s="68"/>
      <c r="JIP63" s="68"/>
      <c r="JIQ63" s="68"/>
      <c r="JIR63" s="68"/>
      <c r="JIS63" s="68"/>
      <c r="JIT63" s="68"/>
      <c r="JIU63" s="68"/>
      <c r="JIV63" s="68"/>
      <c r="JIW63" s="68"/>
      <c r="JIX63" s="68"/>
      <c r="JIY63" s="68"/>
      <c r="JIZ63" s="68"/>
      <c r="JJA63" s="68"/>
      <c r="JJB63" s="68"/>
      <c r="JJC63" s="68"/>
      <c r="JJD63" s="68"/>
      <c r="JJE63" s="68"/>
      <c r="JJF63" s="68"/>
      <c r="JJG63" s="68"/>
      <c r="JJH63" s="68"/>
      <c r="JJI63" s="68"/>
      <c r="JJJ63" s="68"/>
      <c r="JJK63" s="68"/>
      <c r="JJL63" s="68"/>
      <c r="JJM63" s="68"/>
      <c r="JJN63" s="68"/>
      <c r="JJO63" s="68"/>
      <c r="JJP63" s="68"/>
      <c r="JJQ63" s="68"/>
      <c r="JJR63" s="68"/>
      <c r="JJS63" s="68"/>
      <c r="JJT63" s="68"/>
      <c r="JJU63" s="68"/>
      <c r="JJV63" s="68"/>
      <c r="JJW63" s="68"/>
      <c r="JJX63" s="68"/>
      <c r="JJY63" s="68"/>
      <c r="JJZ63" s="68"/>
      <c r="JKA63" s="68"/>
      <c r="JKB63" s="68"/>
      <c r="JKC63" s="68"/>
      <c r="JKD63" s="68"/>
      <c r="JKE63" s="68"/>
      <c r="JKF63" s="68"/>
      <c r="JKG63" s="68"/>
      <c r="JKH63" s="68"/>
      <c r="JKI63" s="68"/>
      <c r="JKJ63" s="68"/>
      <c r="JKK63" s="68"/>
      <c r="JKL63" s="68"/>
      <c r="JKM63" s="68"/>
      <c r="JKN63" s="68"/>
      <c r="JKO63" s="68"/>
      <c r="JKP63" s="68"/>
      <c r="JKQ63" s="68"/>
      <c r="JKR63" s="68"/>
      <c r="JKS63" s="68"/>
      <c r="JKT63" s="68"/>
      <c r="JKU63" s="68"/>
      <c r="JKV63" s="68"/>
      <c r="JKW63" s="68"/>
      <c r="JKX63" s="68"/>
      <c r="JKY63" s="68"/>
      <c r="JKZ63" s="68"/>
      <c r="JLA63" s="68"/>
      <c r="JLB63" s="68"/>
      <c r="JLC63" s="68"/>
      <c r="JLD63" s="68"/>
      <c r="JLE63" s="68"/>
      <c r="JLF63" s="68"/>
      <c r="JLG63" s="68"/>
      <c r="JLH63" s="68"/>
      <c r="JLI63" s="68"/>
      <c r="JLJ63" s="68"/>
      <c r="JLK63" s="68"/>
      <c r="JLL63" s="68"/>
      <c r="JLM63" s="68"/>
      <c r="JLN63" s="68"/>
      <c r="JLO63" s="68"/>
      <c r="JLP63" s="68"/>
      <c r="JLQ63" s="68"/>
      <c r="JLR63" s="68"/>
      <c r="JLS63" s="68"/>
      <c r="JLT63" s="68"/>
      <c r="JLU63" s="68"/>
      <c r="JLV63" s="68"/>
      <c r="JLW63" s="68"/>
      <c r="JLX63" s="68"/>
      <c r="JLY63" s="68"/>
      <c r="JLZ63" s="68"/>
      <c r="JMA63" s="68"/>
      <c r="JMB63" s="68"/>
      <c r="JMC63" s="68"/>
      <c r="JMD63" s="68"/>
      <c r="JME63" s="68"/>
      <c r="JMF63" s="68"/>
      <c r="JMG63" s="68"/>
      <c r="JMH63" s="68"/>
      <c r="JMI63" s="68"/>
      <c r="JMJ63" s="68"/>
      <c r="JMK63" s="68"/>
      <c r="JML63" s="68"/>
      <c r="JMM63" s="68"/>
      <c r="JMN63" s="68"/>
      <c r="JMO63" s="68"/>
      <c r="JMP63" s="68"/>
      <c r="JMQ63" s="68"/>
      <c r="JMR63" s="68"/>
      <c r="JMS63" s="68"/>
      <c r="JMT63" s="68"/>
      <c r="JMU63" s="68"/>
      <c r="JMV63" s="68"/>
      <c r="JMW63" s="68"/>
      <c r="JMX63" s="68"/>
      <c r="JMY63" s="68"/>
      <c r="JMZ63" s="68"/>
      <c r="JNA63" s="68"/>
      <c r="JNB63" s="68"/>
      <c r="JNC63" s="68"/>
      <c r="JND63" s="68"/>
      <c r="JNE63" s="68"/>
      <c r="JNF63" s="68"/>
      <c r="JNG63" s="68"/>
      <c r="JNH63" s="68"/>
      <c r="JNI63" s="68"/>
      <c r="JNJ63" s="68"/>
      <c r="JNK63" s="68"/>
      <c r="JNL63" s="68"/>
      <c r="JNM63" s="68"/>
      <c r="JNN63" s="68"/>
      <c r="JNO63" s="68"/>
      <c r="JNP63" s="68"/>
      <c r="JNQ63" s="68"/>
      <c r="JNR63" s="68"/>
      <c r="JNS63" s="68"/>
      <c r="JNT63" s="68"/>
      <c r="JNU63" s="68"/>
      <c r="JNV63" s="68"/>
      <c r="JNW63" s="68"/>
      <c r="JNX63" s="68"/>
      <c r="JNY63" s="68"/>
      <c r="JNZ63" s="68"/>
      <c r="JOA63" s="68"/>
      <c r="JOB63" s="68"/>
      <c r="JOC63" s="68"/>
      <c r="JOD63" s="68"/>
      <c r="JOE63" s="68"/>
      <c r="JOF63" s="68"/>
      <c r="JOG63" s="68"/>
      <c r="JOH63" s="68"/>
      <c r="JOI63" s="68"/>
      <c r="JOJ63" s="68"/>
      <c r="JOK63" s="68"/>
      <c r="JOL63" s="68"/>
      <c r="JOM63" s="68"/>
      <c r="JON63" s="68"/>
      <c r="JOO63" s="68"/>
      <c r="JOP63" s="68"/>
      <c r="JOQ63" s="68"/>
      <c r="JOR63" s="68"/>
      <c r="JOS63" s="68"/>
      <c r="JOT63" s="68"/>
      <c r="JOU63" s="68"/>
      <c r="JOV63" s="68"/>
      <c r="JOW63" s="68"/>
      <c r="JOX63" s="68"/>
      <c r="JOY63" s="68"/>
      <c r="JOZ63" s="68"/>
      <c r="JPA63" s="68"/>
      <c r="JPB63" s="68"/>
      <c r="JPC63" s="68"/>
      <c r="JPD63" s="68"/>
      <c r="JPE63" s="68"/>
      <c r="JPF63" s="68"/>
      <c r="JPG63" s="68"/>
      <c r="JPH63" s="68"/>
      <c r="JPI63" s="68"/>
      <c r="JPJ63" s="68"/>
      <c r="JPK63" s="68"/>
      <c r="JPL63" s="68"/>
      <c r="JPM63" s="68"/>
      <c r="JPN63" s="68"/>
      <c r="JPO63" s="68"/>
      <c r="JPP63" s="68"/>
      <c r="JPQ63" s="68"/>
      <c r="JPR63" s="68"/>
      <c r="JPS63" s="68"/>
      <c r="JPT63" s="68"/>
      <c r="JPU63" s="68"/>
      <c r="JPV63" s="68"/>
      <c r="JPW63" s="68"/>
      <c r="JPX63" s="68"/>
      <c r="JPY63" s="68"/>
      <c r="JPZ63" s="68"/>
      <c r="JQA63" s="68"/>
      <c r="JQB63" s="68"/>
      <c r="JQC63" s="68"/>
      <c r="JQD63" s="68"/>
      <c r="JQE63" s="68"/>
      <c r="JQF63" s="68"/>
      <c r="JQG63" s="68"/>
      <c r="JQH63" s="68"/>
      <c r="JQI63" s="68"/>
      <c r="JQJ63" s="68"/>
      <c r="JQK63" s="68"/>
      <c r="JQL63" s="68"/>
      <c r="JQM63" s="68"/>
      <c r="JQN63" s="68"/>
      <c r="JQO63" s="68"/>
      <c r="JQP63" s="68"/>
      <c r="JQQ63" s="68"/>
      <c r="JQR63" s="68"/>
      <c r="JQS63" s="68"/>
      <c r="JQT63" s="68"/>
      <c r="JQU63" s="68"/>
      <c r="JQV63" s="68"/>
      <c r="JQW63" s="68"/>
      <c r="JQX63" s="68"/>
      <c r="JQY63" s="68"/>
      <c r="JQZ63" s="68"/>
      <c r="JRA63" s="68"/>
      <c r="JRB63" s="68"/>
      <c r="JRC63" s="68"/>
      <c r="JRD63" s="68"/>
      <c r="JRE63" s="68"/>
      <c r="JRF63" s="68"/>
      <c r="JRG63" s="68"/>
      <c r="JRH63" s="68"/>
      <c r="JRI63" s="68"/>
      <c r="JRJ63" s="68"/>
      <c r="JRK63" s="68"/>
      <c r="JRL63" s="68"/>
      <c r="JRM63" s="68"/>
      <c r="JRN63" s="68"/>
      <c r="JRO63" s="68"/>
      <c r="JRP63" s="68"/>
      <c r="JRQ63" s="68"/>
      <c r="JRR63" s="68"/>
      <c r="JRS63" s="68"/>
      <c r="JRT63" s="68"/>
      <c r="JRU63" s="68"/>
      <c r="JRV63" s="68"/>
      <c r="JRW63" s="68"/>
      <c r="JRX63" s="68"/>
      <c r="JRY63" s="68"/>
      <c r="JRZ63" s="68"/>
      <c r="JSA63" s="68"/>
      <c r="JSB63" s="68"/>
      <c r="JSC63" s="68"/>
      <c r="JSD63" s="68"/>
      <c r="JSE63" s="68"/>
      <c r="JSF63" s="68"/>
      <c r="JSG63" s="68"/>
      <c r="JSH63" s="68"/>
      <c r="JSI63" s="68"/>
      <c r="JSJ63" s="68"/>
      <c r="JSK63" s="68"/>
      <c r="JSL63" s="68"/>
      <c r="JSM63" s="68"/>
      <c r="JSN63" s="68"/>
      <c r="JSO63" s="68"/>
      <c r="JSP63" s="68"/>
      <c r="JSQ63" s="68"/>
      <c r="JSR63" s="68"/>
      <c r="JSS63" s="68"/>
      <c r="JST63" s="68"/>
      <c r="JSU63" s="68"/>
      <c r="JSV63" s="68"/>
      <c r="JSW63" s="68"/>
      <c r="JSX63" s="68"/>
      <c r="JSY63" s="68"/>
      <c r="JSZ63" s="68"/>
      <c r="JTA63" s="68"/>
      <c r="JTB63" s="68"/>
      <c r="JTC63" s="68"/>
      <c r="JTD63" s="68"/>
      <c r="JTE63" s="68"/>
      <c r="JTF63" s="68"/>
      <c r="JTG63" s="68"/>
      <c r="JTH63" s="68"/>
      <c r="JTI63" s="68"/>
      <c r="JTJ63" s="68"/>
      <c r="JTK63" s="68"/>
      <c r="JTL63" s="68"/>
      <c r="JTM63" s="68"/>
      <c r="JTN63" s="68"/>
      <c r="JTO63" s="68"/>
      <c r="JTP63" s="68"/>
      <c r="JTQ63" s="68"/>
      <c r="JTR63" s="68"/>
      <c r="JTS63" s="68"/>
      <c r="JTT63" s="68"/>
      <c r="JTU63" s="68"/>
      <c r="JTV63" s="68"/>
      <c r="JTW63" s="68"/>
      <c r="JTX63" s="68"/>
      <c r="JTY63" s="68"/>
      <c r="JTZ63" s="68"/>
      <c r="JUA63" s="68"/>
      <c r="JUB63" s="68"/>
      <c r="JUC63" s="68"/>
      <c r="JUD63" s="68"/>
      <c r="JUE63" s="68"/>
      <c r="JUF63" s="68"/>
      <c r="JUG63" s="68"/>
      <c r="JUH63" s="68"/>
      <c r="JUI63" s="68"/>
      <c r="JUJ63" s="68"/>
      <c r="JUK63" s="68"/>
      <c r="JUL63" s="68"/>
      <c r="JUM63" s="68"/>
      <c r="JUN63" s="68"/>
      <c r="JUO63" s="68"/>
      <c r="JUP63" s="68"/>
      <c r="JUQ63" s="68"/>
      <c r="JUR63" s="68"/>
      <c r="JUS63" s="68"/>
      <c r="JUT63" s="68"/>
      <c r="JUU63" s="68"/>
      <c r="JUV63" s="68"/>
      <c r="JUW63" s="68"/>
      <c r="JUX63" s="68"/>
      <c r="JUY63" s="68"/>
      <c r="JUZ63" s="68"/>
      <c r="JVA63" s="68"/>
      <c r="JVB63" s="68"/>
      <c r="JVC63" s="68"/>
      <c r="JVD63" s="68"/>
      <c r="JVE63" s="68"/>
      <c r="JVF63" s="68"/>
      <c r="JVG63" s="68"/>
      <c r="JVH63" s="68"/>
      <c r="JVI63" s="68"/>
      <c r="JVJ63" s="68"/>
      <c r="JVK63" s="68"/>
      <c r="JVL63" s="68"/>
      <c r="JVM63" s="68"/>
      <c r="JVN63" s="68"/>
      <c r="JVO63" s="68"/>
      <c r="JVP63" s="68"/>
      <c r="JVQ63" s="68"/>
      <c r="JVR63" s="68"/>
      <c r="JVS63" s="68"/>
      <c r="JVT63" s="68"/>
      <c r="JVU63" s="68"/>
      <c r="JVV63" s="68"/>
      <c r="JVW63" s="68"/>
      <c r="JVX63" s="68"/>
      <c r="JVY63" s="68"/>
      <c r="JVZ63" s="68"/>
      <c r="JWA63" s="68"/>
      <c r="JWB63" s="68"/>
      <c r="JWC63" s="68"/>
      <c r="JWD63" s="68"/>
      <c r="JWE63" s="68"/>
      <c r="JWF63" s="68"/>
      <c r="JWG63" s="68"/>
      <c r="JWH63" s="68"/>
      <c r="JWI63" s="68"/>
      <c r="JWJ63" s="68"/>
      <c r="JWK63" s="68"/>
      <c r="JWL63" s="68"/>
      <c r="JWM63" s="68"/>
      <c r="JWN63" s="68"/>
      <c r="JWO63" s="68"/>
      <c r="JWP63" s="68"/>
      <c r="JWQ63" s="68"/>
      <c r="JWR63" s="68"/>
      <c r="JWS63" s="68"/>
      <c r="JWT63" s="68"/>
      <c r="JWU63" s="68"/>
      <c r="JWV63" s="68"/>
      <c r="JWW63" s="68"/>
      <c r="JWX63" s="68"/>
      <c r="JWY63" s="68"/>
      <c r="JWZ63" s="68"/>
      <c r="JXA63" s="68"/>
      <c r="JXB63" s="68"/>
      <c r="JXC63" s="68"/>
      <c r="JXD63" s="68"/>
      <c r="JXE63" s="68"/>
      <c r="JXF63" s="68"/>
      <c r="JXG63" s="68"/>
      <c r="JXH63" s="68"/>
      <c r="JXI63" s="68"/>
      <c r="JXJ63" s="68"/>
      <c r="JXK63" s="68"/>
      <c r="JXL63" s="68"/>
      <c r="JXM63" s="68"/>
      <c r="JXN63" s="68"/>
      <c r="JXO63" s="68"/>
      <c r="JXP63" s="68"/>
      <c r="JXQ63" s="68"/>
      <c r="JXR63" s="68"/>
      <c r="JXS63" s="68"/>
      <c r="JXT63" s="68"/>
      <c r="JXU63" s="68"/>
      <c r="JXV63" s="68"/>
      <c r="JXW63" s="68"/>
      <c r="JXX63" s="68"/>
      <c r="JXY63" s="68"/>
      <c r="JXZ63" s="68"/>
      <c r="JYA63" s="68"/>
      <c r="JYB63" s="68"/>
      <c r="JYC63" s="68"/>
      <c r="JYD63" s="68"/>
      <c r="JYE63" s="68"/>
      <c r="JYF63" s="68"/>
      <c r="JYG63" s="68"/>
      <c r="JYH63" s="68"/>
      <c r="JYI63" s="68"/>
      <c r="JYJ63" s="68"/>
      <c r="JYK63" s="68"/>
      <c r="JYL63" s="68"/>
      <c r="JYM63" s="68"/>
      <c r="JYN63" s="68"/>
      <c r="JYO63" s="68"/>
      <c r="JYP63" s="68"/>
      <c r="JYQ63" s="68"/>
      <c r="JYR63" s="68"/>
      <c r="JYS63" s="68"/>
      <c r="JYT63" s="68"/>
      <c r="JYU63" s="68"/>
      <c r="JYV63" s="68"/>
      <c r="JYW63" s="68"/>
      <c r="JYX63" s="68"/>
      <c r="JYY63" s="68"/>
      <c r="JYZ63" s="68"/>
      <c r="JZA63" s="68"/>
      <c r="JZB63" s="68"/>
      <c r="JZC63" s="68"/>
      <c r="JZD63" s="68"/>
      <c r="JZE63" s="68"/>
      <c r="JZF63" s="68"/>
      <c r="JZG63" s="68"/>
      <c r="JZH63" s="68"/>
      <c r="JZI63" s="68"/>
      <c r="JZJ63" s="68"/>
      <c r="JZK63" s="68"/>
      <c r="JZL63" s="68"/>
      <c r="JZM63" s="68"/>
      <c r="JZN63" s="68"/>
      <c r="JZO63" s="68"/>
      <c r="JZP63" s="68"/>
      <c r="JZQ63" s="68"/>
      <c r="JZR63" s="68"/>
      <c r="JZS63" s="68"/>
      <c r="JZT63" s="68"/>
      <c r="JZU63" s="68"/>
      <c r="JZV63" s="68"/>
      <c r="JZW63" s="68"/>
      <c r="JZX63" s="68"/>
      <c r="JZY63" s="68"/>
      <c r="JZZ63" s="68"/>
      <c r="KAA63" s="68"/>
      <c r="KAB63" s="68"/>
      <c r="KAC63" s="68"/>
      <c r="KAD63" s="68"/>
      <c r="KAE63" s="68"/>
      <c r="KAF63" s="68"/>
      <c r="KAG63" s="68"/>
      <c r="KAH63" s="68"/>
      <c r="KAI63" s="68"/>
      <c r="KAJ63" s="68"/>
      <c r="KAK63" s="68"/>
      <c r="KAL63" s="68"/>
      <c r="KAM63" s="68"/>
      <c r="KAN63" s="68"/>
      <c r="KAO63" s="68"/>
      <c r="KAP63" s="68"/>
      <c r="KAQ63" s="68"/>
      <c r="KAR63" s="68"/>
      <c r="KAS63" s="68"/>
      <c r="KAT63" s="68"/>
      <c r="KAU63" s="68"/>
      <c r="KAV63" s="68"/>
      <c r="KAW63" s="68"/>
      <c r="KAX63" s="68"/>
      <c r="KAY63" s="68"/>
      <c r="KAZ63" s="68"/>
      <c r="KBA63" s="68"/>
      <c r="KBB63" s="68"/>
      <c r="KBC63" s="68"/>
      <c r="KBD63" s="68"/>
      <c r="KBE63" s="68"/>
      <c r="KBF63" s="68"/>
      <c r="KBG63" s="68"/>
      <c r="KBH63" s="68"/>
      <c r="KBI63" s="68"/>
      <c r="KBJ63" s="68"/>
      <c r="KBK63" s="68"/>
      <c r="KBL63" s="68"/>
      <c r="KBM63" s="68"/>
      <c r="KBN63" s="68"/>
      <c r="KBO63" s="68"/>
      <c r="KBP63" s="68"/>
      <c r="KBQ63" s="68"/>
      <c r="KBR63" s="68"/>
      <c r="KBS63" s="68"/>
      <c r="KBT63" s="68"/>
      <c r="KBU63" s="68"/>
      <c r="KBV63" s="68"/>
      <c r="KBW63" s="68"/>
      <c r="KBX63" s="68"/>
      <c r="KBY63" s="68"/>
      <c r="KBZ63" s="68"/>
      <c r="KCA63" s="68"/>
      <c r="KCB63" s="68"/>
      <c r="KCC63" s="68"/>
      <c r="KCD63" s="68"/>
      <c r="KCE63" s="68"/>
      <c r="KCF63" s="68"/>
      <c r="KCG63" s="68"/>
      <c r="KCH63" s="68"/>
      <c r="KCI63" s="68"/>
      <c r="KCJ63" s="68"/>
      <c r="KCK63" s="68"/>
      <c r="KCL63" s="68"/>
      <c r="KCM63" s="68"/>
      <c r="KCN63" s="68"/>
      <c r="KCO63" s="68"/>
      <c r="KCP63" s="68"/>
      <c r="KCQ63" s="68"/>
      <c r="KCR63" s="68"/>
      <c r="KCS63" s="68"/>
      <c r="KCT63" s="68"/>
      <c r="KCU63" s="68"/>
      <c r="KCV63" s="68"/>
      <c r="KCW63" s="68"/>
      <c r="KCX63" s="68"/>
      <c r="KCY63" s="68"/>
      <c r="KCZ63" s="68"/>
      <c r="KDA63" s="68"/>
      <c r="KDB63" s="68"/>
      <c r="KDC63" s="68"/>
      <c r="KDD63" s="68"/>
      <c r="KDE63" s="68"/>
      <c r="KDF63" s="68"/>
      <c r="KDG63" s="68"/>
      <c r="KDH63" s="68"/>
      <c r="KDI63" s="68"/>
      <c r="KDJ63" s="68"/>
      <c r="KDK63" s="68"/>
      <c r="KDL63" s="68"/>
      <c r="KDM63" s="68"/>
      <c r="KDN63" s="68"/>
      <c r="KDO63" s="68"/>
      <c r="KDP63" s="68"/>
      <c r="KDQ63" s="68"/>
      <c r="KDR63" s="68"/>
      <c r="KDS63" s="68"/>
      <c r="KDT63" s="68"/>
      <c r="KDU63" s="68"/>
      <c r="KDV63" s="68"/>
      <c r="KDW63" s="68"/>
      <c r="KDX63" s="68"/>
      <c r="KDY63" s="68"/>
      <c r="KDZ63" s="68"/>
      <c r="KEA63" s="68"/>
      <c r="KEB63" s="68"/>
      <c r="KEC63" s="68"/>
      <c r="KED63" s="68"/>
      <c r="KEE63" s="68"/>
      <c r="KEF63" s="68"/>
      <c r="KEG63" s="68"/>
      <c r="KEH63" s="68"/>
      <c r="KEI63" s="68"/>
      <c r="KEJ63" s="68"/>
      <c r="KEK63" s="68"/>
      <c r="KEL63" s="68"/>
      <c r="KEM63" s="68"/>
      <c r="KEN63" s="68"/>
      <c r="KEO63" s="68"/>
      <c r="KEP63" s="68"/>
      <c r="KEQ63" s="68"/>
      <c r="KER63" s="68"/>
      <c r="KES63" s="68"/>
      <c r="KET63" s="68"/>
      <c r="KEU63" s="68"/>
      <c r="KEV63" s="68"/>
      <c r="KEW63" s="68"/>
      <c r="KEX63" s="68"/>
      <c r="KEY63" s="68"/>
      <c r="KEZ63" s="68"/>
      <c r="KFA63" s="68"/>
      <c r="KFB63" s="68"/>
      <c r="KFC63" s="68"/>
      <c r="KFD63" s="68"/>
      <c r="KFE63" s="68"/>
      <c r="KFF63" s="68"/>
      <c r="KFG63" s="68"/>
      <c r="KFH63" s="68"/>
      <c r="KFI63" s="68"/>
      <c r="KFJ63" s="68"/>
      <c r="KFK63" s="68"/>
      <c r="KFL63" s="68"/>
      <c r="KFM63" s="68"/>
      <c r="KFN63" s="68"/>
      <c r="KFO63" s="68"/>
      <c r="KFP63" s="68"/>
      <c r="KFQ63" s="68"/>
      <c r="KFR63" s="68"/>
      <c r="KFS63" s="68"/>
      <c r="KFT63" s="68"/>
      <c r="KFU63" s="68"/>
      <c r="KFV63" s="68"/>
      <c r="KFW63" s="68"/>
      <c r="KFX63" s="68"/>
      <c r="KFY63" s="68"/>
      <c r="KFZ63" s="68"/>
      <c r="KGA63" s="68"/>
      <c r="KGB63" s="68"/>
      <c r="KGC63" s="68"/>
      <c r="KGD63" s="68"/>
      <c r="KGE63" s="68"/>
      <c r="KGF63" s="68"/>
      <c r="KGG63" s="68"/>
      <c r="KGH63" s="68"/>
      <c r="KGI63" s="68"/>
      <c r="KGJ63" s="68"/>
      <c r="KGK63" s="68"/>
      <c r="KGL63" s="68"/>
      <c r="KGM63" s="68"/>
      <c r="KGN63" s="68"/>
      <c r="KGO63" s="68"/>
      <c r="KGP63" s="68"/>
      <c r="KGQ63" s="68"/>
      <c r="KGR63" s="68"/>
      <c r="KGS63" s="68"/>
      <c r="KGT63" s="68"/>
      <c r="KGU63" s="68"/>
      <c r="KGV63" s="68"/>
      <c r="KGW63" s="68"/>
      <c r="KGX63" s="68"/>
      <c r="KGY63" s="68"/>
      <c r="KGZ63" s="68"/>
      <c r="KHA63" s="68"/>
      <c r="KHB63" s="68"/>
      <c r="KHC63" s="68"/>
      <c r="KHD63" s="68"/>
      <c r="KHE63" s="68"/>
      <c r="KHF63" s="68"/>
      <c r="KHG63" s="68"/>
      <c r="KHH63" s="68"/>
      <c r="KHI63" s="68"/>
      <c r="KHJ63" s="68"/>
      <c r="KHK63" s="68"/>
      <c r="KHL63" s="68"/>
      <c r="KHM63" s="68"/>
      <c r="KHN63" s="68"/>
      <c r="KHO63" s="68"/>
      <c r="KHP63" s="68"/>
      <c r="KHQ63" s="68"/>
      <c r="KHR63" s="68"/>
      <c r="KHS63" s="68"/>
      <c r="KHT63" s="68"/>
      <c r="KHU63" s="68"/>
      <c r="KHV63" s="68"/>
      <c r="KHW63" s="68"/>
      <c r="KHX63" s="68"/>
      <c r="KHY63" s="68"/>
      <c r="KHZ63" s="68"/>
      <c r="KIA63" s="68"/>
      <c r="KIB63" s="68"/>
      <c r="KIC63" s="68"/>
      <c r="KID63" s="68"/>
      <c r="KIE63" s="68"/>
      <c r="KIF63" s="68"/>
      <c r="KIG63" s="68"/>
      <c r="KIH63" s="68"/>
      <c r="KII63" s="68"/>
      <c r="KIJ63" s="68"/>
      <c r="KIK63" s="68"/>
      <c r="KIL63" s="68"/>
      <c r="KIM63" s="68"/>
      <c r="KIN63" s="68"/>
      <c r="KIO63" s="68"/>
      <c r="KIP63" s="68"/>
      <c r="KIQ63" s="68"/>
      <c r="KIR63" s="68"/>
      <c r="KIS63" s="68"/>
      <c r="KIT63" s="68"/>
      <c r="KIU63" s="68"/>
      <c r="KIV63" s="68"/>
      <c r="KIW63" s="68"/>
      <c r="KIX63" s="68"/>
      <c r="KIY63" s="68"/>
      <c r="KIZ63" s="68"/>
      <c r="KJA63" s="68"/>
      <c r="KJB63" s="68"/>
      <c r="KJC63" s="68"/>
      <c r="KJD63" s="68"/>
      <c r="KJE63" s="68"/>
      <c r="KJF63" s="68"/>
      <c r="KJG63" s="68"/>
      <c r="KJH63" s="68"/>
      <c r="KJI63" s="68"/>
      <c r="KJJ63" s="68"/>
      <c r="KJK63" s="68"/>
      <c r="KJL63" s="68"/>
      <c r="KJM63" s="68"/>
      <c r="KJN63" s="68"/>
      <c r="KJO63" s="68"/>
      <c r="KJP63" s="68"/>
      <c r="KJQ63" s="68"/>
      <c r="KJR63" s="68"/>
      <c r="KJS63" s="68"/>
      <c r="KJT63" s="68"/>
      <c r="KJU63" s="68"/>
      <c r="KJV63" s="68"/>
      <c r="KJW63" s="68"/>
      <c r="KJX63" s="68"/>
      <c r="KJY63" s="68"/>
      <c r="KJZ63" s="68"/>
      <c r="KKA63" s="68"/>
      <c r="KKB63" s="68"/>
      <c r="KKC63" s="68"/>
      <c r="KKD63" s="68"/>
      <c r="KKE63" s="68"/>
      <c r="KKF63" s="68"/>
      <c r="KKG63" s="68"/>
      <c r="KKH63" s="68"/>
      <c r="KKI63" s="68"/>
      <c r="KKJ63" s="68"/>
      <c r="KKK63" s="68"/>
      <c r="KKL63" s="68"/>
      <c r="KKM63" s="68"/>
      <c r="KKN63" s="68"/>
      <c r="KKO63" s="68"/>
      <c r="KKP63" s="68"/>
      <c r="KKQ63" s="68"/>
      <c r="KKR63" s="68"/>
      <c r="KKS63" s="68"/>
      <c r="KKT63" s="68"/>
      <c r="KKU63" s="68"/>
      <c r="KKV63" s="68"/>
      <c r="KKW63" s="68"/>
      <c r="KKX63" s="68"/>
      <c r="KKY63" s="68"/>
      <c r="KKZ63" s="68"/>
      <c r="KLA63" s="68"/>
      <c r="KLB63" s="68"/>
      <c r="KLC63" s="68"/>
      <c r="KLD63" s="68"/>
      <c r="KLE63" s="68"/>
      <c r="KLF63" s="68"/>
      <c r="KLG63" s="68"/>
      <c r="KLH63" s="68"/>
      <c r="KLI63" s="68"/>
      <c r="KLJ63" s="68"/>
      <c r="KLK63" s="68"/>
      <c r="KLL63" s="68"/>
      <c r="KLM63" s="68"/>
      <c r="KLN63" s="68"/>
      <c r="KLO63" s="68"/>
      <c r="KLP63" s="68"/>
      <c r="KLQ63" s="68"/>
      <c r="KLR63" s="68"/>
      <c r="KLS63" s="68"/>
      <c r="KLT63" s="68"/>
      <c r="KLU63" s="68"/>
      <c r="KLV63" s="68"/>
      <c r="KLW63" s="68"/>
      <c r="KLX63" s="68"/>
      <c r="KLY63" s="68"/>
      <c r="KLZ63" s="68"/>
      <c r="KMA63" s="68"/>
      <c r="KMB63" s="68"/>
      <c r="KMC63" s="68"/>
      <c r="KMD63" s="68"/>
      <c r="KME63" s="68"/>
      <c r="KMF63" s="68"/>
      <c r="KMG63" s="68"/>
      <c r="KMH63" s="68"/>
      <c r="KMI63" s="68"/>
      <c r="KMJ63" s="68"/>
      <c r="KMK63" s="68"/>
      <c r="KML63" s="68"/>
      <c r="KMM63" s="68"/>
      <c r="KMN63" s="68"/>
      <c r="KMO63" s="68"/>
      <c r="KMP63" s="68"/>
      <c r="KMQ63" s="68"/>
      <c r="KMR63" s="68"/>
      <c r="KMS63" s="68"/>
      <c r="KMT63" s="68"/>
      <c r="KMU63" s="68"/>
      <c r="KMV63" s="68"/>
      <c r="KMW63" s="68"/>
      <c r="KMX63" s="68"/>
      <c r="KMY63" s="68"/>
      <c r="KMZ63" s="68"/>
      <c r="KNA63" s="68"/>
      <c r="KNB63" s="68"/>
      <c r="KNC63" s="68"/>
      <c r="KND63" s="68"/>
      <c r="KNE63" s="68"/>
      <c r="KNF63" s="68"/>
      <c r="KNG63" s="68"/>
      <c r="KNH63" s="68"/>
      <c r="KNI63" s="68"/>
      <c r="KNJ63" s="68"/>
      <c r="KNK63" s="68"/>
      <c r="KNL63" s="68"/>
      <c r="KNM63" s="68"/>
      <c r="KNN63" s="68"/>
      <c r="KNO63" s="68"/>
      <c r="KNP63" s="68"/>
      <c r="KNQ63" s="68"/>
      <c r="KNR63" s="68"/>
      <c r="KNS63" s="68"/>
      <c r="KNT63" s="68"/>
      <c r="KNU63" s="68"/>
      <c r="KNV63" s="68"/>
      <c r="KNW63" s="68"/>
      <c r="KNX63" s="68"/>
      <c r="KNY63" s="68"/>
      <c r="KNZ63" s="68"/>
      <c r="KOA63" s="68"/>
      <c r="KOB63" s="68"/>
      <c r="KOC63" s="68"/>
      <c r="KOD63" s="68"/>
      <c r="KOE63" s="68"/>
      <c r="KOF63" s="68"/>
      <c r="KOG63" s="68"/>
      <c r="KOH63" s="68"/>
      <c r="KOI63" s="68"/>
      <c r="KOJ63" s="68"/>
      <c r="KOK63" s="68"/>
      <c r="KOL63" s="68"/>
      <c r="KOM63" s="68"/>
      <c r="KON63" s="68"/>
      <c r="KOO63" s="68"/>
      <c r="KOP63" s="68"/>
      <c r="KOQ63" s="68"/>
      <c r="KOR63" s="68"/>
      <c r="KOS63" s="68"/>
      <c r="KOT63" s="68"/>
      <c r="KOU63" s="68"/>
      <c r="KOV63" s="68"/>
      <c r="KOW63" s="68"/>
      <c r="KOX63" s="68"/>
      <c r="KOY63" s="68"/>
      <c r="KOZ63" s="68"/>
      <c r="KPA63" s="68"/>
      <c r="KPB63" s="68"/>
      <c r="KPC63" s="68"/>
      <c r="KPD63" s="68"/>
      <c r="KPE63" s="68"/>
      <c r="KPF63" s="68"/>
      <c r="KPG63" s="68"/>
      <c r="KPH63" s="68"/>
      <c r="KPI63" s="68"/>
      <c r="KPJ63" s="68"/>
      <c r="KPK63" s="68"/>
      <c r="KPL63" s="68"/>
      <c r="KPM63" s="68"/>
      <c r="KPN63" s="68"/>
      <c r="KPO63" s="68"/>
      <c r="KPP63" s="68"/>
      <c r="KPQ63" s="68"/>
      <c r="KPR63" s="68"/>
      <c r="KPS63" s="68"/>
      <c r="KPT63" s="68"/>
      <c r="KPU63" s="68"/>
      <c r="KPV63" s="68"/>
      <c r="KPW63" s="68"/>
      <c r="KPX63" s="68"/>
      <c r="KPY63" s="68"/>
      <c r="KPZ63" s="68"/>
      <c r="KQA63" s="68"/>
      <c r="KQB63" s="68"/>
      <c r="KQC63" s="68"/>
      <c r="KQD63" s="68"/>
      <c r="KQE63" s="68"/>
      <c r="KQF63" s="68"/>
      <c r="KQG63" s="68"/>
      <c r="KQH63" s="68"/>
      <c r="KQI63" s="68"/>
      <c r="KQJ63" s="68"/>
      <c r="KQK63" s="68"/>
      <c r="KQL63" s="68"/>
      <c r="KQM63" s="68"/>
      <c r="KQN63" s="68"/>
      <c r="KQO63" s="68"/>
      <c r="KQP63" s="68"/>
      <c r="KQQ63" s="68"/>
      <c r="KQR63" s="68"/>
      <c r="KQS63" s="68"/>
      <c r="KQT63" s="68"/>
      <c r="KQU63" s="68"/>
      <c r="KQV63" s="68"/>
      <c r="KQW63" s="68"/>
      <c r="KQX63" s="68"/>
      <c r="KQY63" s="68"/>
      <c r="KQZ63" s="68"/>
      <c r="KRA63" s="68"/>
      <c r="KRB63" s="68"/>
      <c r="KRC63" s="68"/>
      <c r="KRD63" s="68"/>
      <c r="KRE63" s="68"/>
      <c r="KRF63" s="68"/>
      <c r="KRG63" s="68"/>
      <c r="KRH63" s="68"/>
      <c r="KRI63" s="68"/>
      <c r="KRJ63" s="68"/>
      <c r="KRK63" s="68"/>
      <c r="KRL63" s="68"/>
      <c r="KRM63" s="68"/>
      <c r="KRN63" s="68"/>
      <c r="KRO63" s="68"/>
      <c r="KRP63" s="68"/>
      <c r="KRQ63" s="68"/>
      <c r="KRR63" s="68"/>
      <c r="KRS63" s="68"/>
      <c r="KRT63" s="68"/>
      <c r="KRU63" s="68"/>
      <c r="KRV63" s="68"/>
      <c r="KRW63" s="68"/>
      <c r="KRX63" s="68"/>
      <c r="KRY63" s="68"/>
      <c r="KRZ63" s="68"/>
      <c r="KSA63" s="68"/>
      <c r="KSB63" s="68"/>
      <c r="KSC63" s="68"/>
      <c r="KSD63" s="68"/>
      <c r="KSE63" s="68"/>
      <c r="KSF63" s="68"/>
      <c r="KSG63" s="68"/>
      <c r="KSH63" s="68"/>
      <c r="KSI63" s="68"/>
      <c r="KSJ63" s="68"/>
      <c r="KSK63" s="68"/>
      <c r="KSL63" s="68"/>
      <c r="KSM63" s="68"/>
      <c r="KSN63" s="68"/>
      <c r="KSO63" s="68"/>
      <c r="KSP63" s="68"/>
      <c r="KSQ63" s="68"/>
      <c r="KSR63" s="68"/>
      <c r="KSS63" s="68"/>
      <c r="KST63" s="68"/>
      <c r="KSU63" s="68"/>
      <c r="KSV63" s="68"/>
      <c r="KSW63" s="68"/>
      <c r="KSX63" s="68"/>
      <c r="KSY63" s="68"/>
      <c r="KSZ63" s="68"/>
      <c r="KTA63" s="68"/>
      <c r="KTB63" s="68"/>
      <c r="KTC63" s="68"/>
      <c r="KTD63" s="68"/>
      <c r="KTE63" s="68"/>
      <c r="KTF63" s="68"/>
      <c r="KTG63" s="68"/>
      <c r="KTH63" s="68"/>
      <c r="KTI63" s="68"/>
      <c r="KTJ63" s="68"/>
      <c r="KTK63" s="68"/>
      <c r="KTL63" s="68"/>
      <c r="KTM63" s="68"/>
      <c r="KTN63" s="68"/>
      <c r="KTO63" s="68"/>
      <c r="KTP63" s="68"/>
      <c r="KTQ63" s="68"/>
      <c r="KTR63" s="68"/>
      <c r="KTS63" s="68"/>
      <c r="KTT63" s="68"/>
      <c r="KTU63" s="68"/>
      <c r="KTV63" s="68"/>
      <c r="KTW63" s="68"/>
      <c r="KTX63" s="68"/>
      <c r="KTY63" s="68"/>
      <c r="KTZ63" s="68"/>
      <c r="KUA63" s="68"/>
      <c r="KUB63" s="68"/>
      <c r="KUC63" s="68"/>
      <c r="KUD63" s="68"/>
      <c r="KUE63" s="68"/>
      <c r="KUF63" s="68"/>
      <c r="KUG63" s="68"/>
      <c r="KUH63" s="68"/>
      <c r="KUI63" s="68"/>
      <c r="KUJ63" s="68"/>
      <c r="KUK63" s="68"/>
      <c r="KUL63" s="68"/>
      <c r="KUM63" s="68"/>
      <c r="KUN63" s="68"/>
      <c r="KUO63" s="68"/>
      <c r="KUP63" s="68"/>
      <c r="KUQ63" s="68"/>
      <c r="KUR63" s="68"/>
      <c r="KUS63" s="68"/>
      <c r="KUT63" s="68"/>
      <c r="KUU63" s="68"/>
      <c r="KUV63" s="68"/>
      <c r="KUW63" s="68"/>
      <c r="KUX63" s="68"/>
      <c r="KUY63" s="68"/>
      <c r="KUZ63" s="68"/>
      <c r="KVA63" s="68"/>
      <c r="KVB63" s="68"/>
      <c r="KVC63" s="68"/>
      <c r="KVD63" s="68"/>
      <c r="KVE63" s="68"/>
      <c r="KVF63" s="68"/>
      <c r="KVG63" s="68"/>
      <c r="KVH63" s="68"/>
      <c r="KVI63" s="68"/>
      <c r="KVJ63" s="68"/>
      <c r="KVK63" s="68"/>
      <c r="KVL63" s="68"/>
      <c r="KVM63" s="68"/>
      <c r="KVN63" s="68"/>
      <c r="KVO63" s="68"/>
      <c r="KVP63" s="68"/>
      <c r="KVQ63" s="68"/>
      <c r="KVR63" s="68"/>
      <c r="KVS63" s="68"/>
      <c r="KVT63" s="68"/>
      <c r="KVU63" s="68"/>
      <c r="KVV63" s="68"/>
      <c r="KVW63" s="68"/>
      <c r="KVX63" s="68"/>
      <c r="KVY63" s="68"/>
      <c r="KVZ63" s="68"/>
      <c r="KWA63" s="68"/>
      <c r="KWB63" s="68"/>
      <c r="KWC63" s="68"/>
      <c r="KWD63" s="68"/>
      <c r="KWE63" s="68"/>
      <c r="KWF63" s="68"/>
      <c r="KWG63" s="68"/>
      <c r="KWH63" s="68"/>
      <c r="KWI63" s="68"/>
      <c r="KWJ63" s="68"/>
      <c r="KWK63" s="68"/>
      <c r="KWL63" s="68"/>
      <c r="KWM63" s="68"/>
      <c r="KWN63" s="68"/>
      <c r="KWO63" s="68"/>
      <c r="KWP63" s="68"/>
      <c r="KWQ63" s="68"/>
      <c r="KWR63" s="68"/>
      <c r="KWS63" s="68"/>
      <c r="KWT63" s="68"/>
      <c r="KWU63" s="68"/>
      <c r="KWV63" s="68"/>
      <c r="KWW63" s="68"/>
      <c r="KWX63" s="68"/>
      <c r="KWY63" s="68"/>
      <c r="KWZ63" s="68"/>
      <c r="KXA63" s="68"/>
      <c r="KXB63" s="68"/>
      <c r="KXC63" s="68"/>
      <c r="KXD63" s="68"/>
      <c r="KXE63" s="68"/>
      <c r="KXF63" s="68"/>
      <c r="KXG63" s="68"/>
      <c r="KXH63" s="68"/>
      <c r="KXI63" s="68"/>
      <c r="KXJ63" s="68"/>
      <c r="KXK63" s="68"/>
      <c r="KXL63" s="68"/>
      <c r="KXM63" s="68"/>
      <c r="KXN63" s="68"/>
      <c r="KXO63" s="68"/>
      <c r="KXP63" s="68"/>
      <c r="KXQ63" s="68"/>
      <c r="KXR63" s="68"/>
      <c r="KXS63" s="68"/>
      <c r="KXT63" s="68"/>
      <c r="KXU63" s="68"/>
      <c r="KXV63" s="68"/>
      <c r="KXW63" s="68"/>
      <c r="KXX63" s="68"/>
      <c r="KXY63" s="68"/>
      <c r="KXZ63" s="68"/>
      <c r="KYA63" s="68"/>
      <c r="KYB63" s="68"/>
      <c r="KYC63" s="68"/>
      <c r="KYD63" s="68"/>
      <c r="KYE63" s="68"/>
      <c r="KYF63" s="68"/>
      <c r="KYG63" s="68"/>
      <c r="KYH63" s="68"/>
      <c r="KYI63" s="68"/>
      <c r="KYJ63" s="68"/>
      <c r="KYK63" s="68"/>
      <c r="KYL63" s="68"/>
      <c r="KYM63" s="68"/>
      <c r="KYN63" s="68"/>
      <c r="KYO63" s="68"/>
      <c r="KYP63" s="68"/>
      <c r="KYQ63" s="68"/>
      <c r="KYR63" s="68"/>
      <c r="KYS63" s="68"/>
      <c r="KYT63" s="68"/>
      <c r="KYU63" s="68"/>
      <c r="KYV63" s="68"/>
      <c r="KYW63" s="68"/>
      <c r="KYX63" s="68"/>
      <c r="KYY63" s="68"/>
      <c r="KYZ63" s="68"/>
      <c r="KZA63" s="68"/>
      <c r="KZB63" s="68"/>
      <c r="KZC63" s="68"/>
      <c r="KZD63" s="68"/>
      <c r="KZE63" s="68"/>
      <c r="KZF63" s="68"/>
      <c r="KZG63" s="68"/>
      <c r="KZH63" s="68"/>
      <c r="KZI63" s="68"/>
      <c r="KZJ63" s="68"/>
      <c r="KZK63" s="68"/>
      <c r="KZL63" s="68"/>
      <c r="KZM63" s="68"/>
      <c r="KZN63" s="68"/>
      <c r="KZO63" s="68"/>
      <c r="KZP63" s="68"/>
      <c r="KZQ63" s="68"/>
      <c r="KZR63" s="68"/>
      <c r="KZS63" s="68"/>
      <c r="KZT63" s="68"/>
      <c r="KZU63" s="68"/>
      <c r="KZV63" s="68"/>
      <c r="KZW63" s="68"/>
      <c r="KZX63" s="68"/>
      <c r="KZY63" s="68"/>
      <c r="KZZ63" s="68"/>
      <c r="LAA63" s="68"/>
      <c r="LAB63" s="68"/>
      <c r="LAC63" s="68"/>
      <c r="LAD63" s="68"/>
      <c r="LAE63" s="68"/>
      <c r="LAF63" s="68"/>
      <c r="LAG63" s="68"/>
      <c r="LAH63" s="68"/>
      <c r="LAI63" s="68"/>
      <c r="LAJ63" s="68"/>
      <c r="LAK63" s="68"/>
      <c r="LAL63" s="68"/>
      <c r="LAM63" s="68"/>
      <c r="LAN63" s="68"/>
      <c r="LAO63" s="68"/>
      <c r="LAP63" s="68"/>
      <c r="LAQ63" s="68"/>
      <c r="LAR63" s="68"/>
      <c r="LAS63" s="68"/>
      <c r="LAT63" s="68"/>
      <c r="LAU63" s="68"/>
      <c r="LAV63" s="68"/>
      <c r="LAW63" s="68"/>
      <c r="LAX63" s="68"/>
      <c r="LAY63" s="68"/>
      <c r="LAZ63" s="68"/>
      <c r="LBA63" s="68"/>
      <c r="LBB63" s="68"/>
      <c r="LBC63" s="68"/>
      <c r="LBD63" s="68"/>
      <c r="LBE63" s="68"/>
      <c r="LBF63" s="68"/>
      <c r="LBG63" s="68"/>
      <c r="LBH63" s="68"/>
      <c r="LBI63" s="68"/>
      <c r="LBJ63" s="68"/>
      <c r="LBK63" s="68"/>
      <c r="LBL63" s="68"/>
      <c r="LBM63" s="68"/>
      <c r="LBN63" s="68"/>
      <c r="LBO63" s="68"/>
      <c r="LBP63" s="68"/>
      <c r="LBQ63" s="68"/>
      <c r="LBR63" s="68"/>
      <c r="LBS63" s="68"/>
      <c r="LBT63" s="68"/>
      <c r="LBU63" s="68"/>
      <c r="LBV63" s="68"/>
      <c r="LBW63" s="68"/>
      <c r="LBX63" s="68"/>
      <c r="LBY63" s="68"/>
      <c r="LBZ63" s="68"/>
      <c r="LCA63" s="68"/>
      <c r="LCB63" s="68"/>
      <c r="LCC63" s="68"/>
      <c r="LCD63" s="68"/>
      <c r="LCE63" s="68"/>
      <c r="LCF63" s="68"/>
      <c r="LCG63" s="68"/>
      <c r="LCH63" s="68"/>
      <c r="LCI63" s="68"/>
      <c r="LCJ63" s="68"/>
      <c r="LCK63" s="68"/>
      <c r="LCL63" s="68"/>
      <c r="LCM63" s="68"/>
      <c r="LCN63" s="68"/>
      <c r="LCO63" s="68"/>
      <c r="LCP63" s="68"/>
      <c r="LCQ63" s="68"/>
      <c r="LCR63" s="68"/>
      <c r="LCS63" s="68"/>
      <c r="LCT63" s="68"/>
      <c r="LCU63" s="68"/>
      <c r="LCV63" s="68"/>
      <c r="LCW63" s="68"/>
      <c r="LCX63" s="68"/>
      <c r="LCY63" s="68"/>
      <c r="LCZ63" s="68"/>
      <c r="LDA63" s="68"/>
      <c r="LDB63" s="68"/>
      <c r="LDC63" s="68"/>
      <c r="LDD63" s="68"/>
      <c r="LDE63" s="68"/>
      <c r="LDF63" s="68"/>
      <c r="LDG63" s="68"/>
      <c r="LDH63" s="68"/>
      <c r="LDI63" s="68"/>
      <c r="LDJ63" s="68"/>
      <c r="LDK63" s="68"/>
      <c r="LDL63" s="68"/>
      <c r="LDM63" s="68"/>
      <c r="LDN63" s="68"/>
      <c r="LDO63" s="68"/>
      <c r="LDP63" s="68"/>
      <c r="LDQ63" s="68"/>
      <c r="LDR63" s="68"/>
      <c r="LDS63" s="68"/>
      <c r="LDT63" s="68"/>
      <c r="LDU63" s="68"/>
      <c r="LDV63" s="68"/>
      <c r="LDW63" s="68"/>
      <c r="LDX63" s="68"/>
      <c r="LDY63" s="68"/>
      <c r="LDZ63" s="68"/>
      <c r="LEA63" s="68"/>
      <c r="LEB63" s="68"/>
      <c r="LEC63" s="68"/>
      <c r="LED63" s="68"/>
      <c r="LEE63" s="68"/>
      <c r="LEF63" s="68"/>
      <c r="LEG63" s="68"/>
      <c r="LEH63" s="68"/>
      <c r="LEI63" s="68"/>
      <c r="LEJ63" s="68"/>
      <c r="LEK63" s="68"/>
      <c r="LEL63" s="68"/>
      <c r="LEM63" s="68"/>
      <c r="LEN63" s="68"/>
      <c r="LEO63" s="68"/>
      <c r="LEP63" s="68"/>
      <c r="LEQ63" s="68"/>
      <c r="LER63" s="68"/>
      <c r="LES63" s="68"/>
      <c r="LET63" s="68"/>
      <c r="LEU63" s="68"/>
      <c r="LEV63" s="68"/>
      <c r="LEW63" s="68"/>
      <c r="LEX63" s="68"/>
      <c r="LEY63" s="68"/>
      <c r="LEZ63" s="68"/>
      <c r="LFA63" s="68"/>
      <c r="LFB63" s="68"/>
      <c r="LFC63" s="68"/>
      <c r="LFD63" s="68"/>
      <c r="LFE63" s="68"/>
      <c r="LFF63" s="68"/>
      <c r="LFG63" s="68"/>
      <c r="LFH63" s="68"/>
      <c r="LFI63" s="68"/>
      <c r="LFJ63" s="68"/>
      <c r="LFK63" s="68"/>
      <c r="LFL63" s="68"/>
      <c r="LFM63" s="68"/>
      <c r="LFN63" s="68"/>
      <c r="LFO63" s="68"/>
      <c r="LFP63" s="68"/>
      <c r="LFQ63" s="68"/>
      <c r="LFR63" s="68"/>
      <c r="LFS63" s="68"/>
      <c r="LFT63" s="68"/>
      <c r="LFU63" s="68"/>
      <c r="LFV63" s="68"/>
      <c r="LFW63" s="68"/>
      <c r="LFX63" s="68"/>
      <c r="LFY63" s="68"/>
      <c r="LFZ63" s="68"/>
      <c r="LGA63" s="68"/>
      <c r="LGB63" s="68"/>
      <c r="LGC63" s="68"/>
      <c r="LGD63" s="68"/>
      <c r="LGE63" s="68"/>
      <c r="LGF63" s="68"/>
      <c r="LGG63" s="68"/>
      <c r="LGH63" s="68"/>
      <c r="LGI63" s="68"/>
      <c r="LGJ63" s="68"/>
      <c r="LGK63" s="68"/>
      <c r="LGL63" s="68"/>
      <c r="LGM63" s="68"/>
      <c r="LGN63" s="68"/>
      <c r="LGO63" s="68"/>
      <c r="LGP63" s="68"/>
      <c r="LGQ63" s="68"/>
      <c r="LGR63" s="68"/>
      <c r="LGS63" s="68"/>
      <c r="LGT63" s="68"/>
      <c r="LGU63" s="68"/>
      <c r="LGV63" s="68"/>
      <c r="LGW63" s="68"/>
      <c r="LGX63" s="68"/>
      <c r="LGY63" s="68"/>
      <c r="LGZ63" s="68"/>
      <c r="LHA63" s="68"/>
      <c r="LHB63" s="68"/>
      <c r="LHC63" s="68"/>
      <c r="LHD63" s="68"/>
      <c r="LHE63" s="68"/>
      <c r="LHF63" s="68"/>
      <c r="LHG63" s="68"/>
      <c r="LHH63" s="68"/>
      <c r="LHI63" s="68"/>
      <c r="LHJ63" s="68"/>
      <c r="LHK63" s="68"/>
      <c r="LHL63" s="68"/>
      <c r="LHM63" s="68"/>
      <c r="LHN63" s="68"/>
      <c r="LHO63" s="68"/>
      <c r="LHP63" s="68"/>
      <c r="LHQ63" s="68"/>
      <c r="LHR63" s="68"/>
      <c r="LHS63" s="68"/>
      <c r="LHT63" s="68"/>
      <c r="LHU63" s="68"/>
      <c r="LHV63" s="68"/>
      <c r="LHW63" s="68"/>
      <c r="LHX63" s="68"/>
      <c r="LHY63" s="68"/>
      <c r="LHZ63" s="68"/>
      <c r="LIA63" s="68"/>
      <c r="LIB63" s="68"/>
      <c r="LIC63" s="68"/>
      <c r="LID63" s="68"/>
      <c r="LIE63" s="68"/>
      <c r="LIF63" s="68"/>
      <c r="LIG63" s="68"/>
      <c r="LIH63" s="68"/>
      <c r="LII63" s="68"/>
      <c r="LIJ63" s="68"/>
      <c r="LIK63" s="68"/>
      <c r="LIL63" s="68"/>
      <c r="LIM63" s="68"/>
      <c r="LIN63" s="68"/>
      <c r="LIO63" s="68"/>
      <c r="LIP63" s="68"/>
      <c r="LIQ63" s="68"/>
      <c r="LIR63" s="68"/>
      <c r="LIS63" s="68"/>
      <c r="LIT63" s="68"/>
      <c r="LIU63" s="68"/>
      <c r="LIV63" s="68"/>
      <c r="LIW63" s="68"/>
      <c r="LIX63" s="68"/>
      <c r="LIY63" s="68"/>
      <c r="LIZ63" s="68"/>
      <c r="LJA63" s="68"/>
      <c r="LJB63" s="68"/>
      <c r="LJC63" s="68"/>
      <c r="LJD63" s="68"/>
      <c r="LJE63" s="68"/>
      <c r="LJF63" s="68"/>
      <c r="LJG63" s="68"/>
      <c r="LJH63" s="68"/>
      <c r="LJI63" s="68"/>
      <c r="LJJ63" s="68"/>
      <c r="LJK63" s="68"/>
      <c r="LJL63" s="68"/>
      <c r="LJM63" s="68"/>
      <c r="LJN63" s="68"/>
      <c r="LJO63" s="68"/>
      <c r="LJP63" s="68"/>
      <c r="LJQ63" s="68"/>
      <c r="LJR63" s="68"/>
      <c r="LJS63" s="68"/>
      <c r="LJT63" s="68"/>
      <c r="LJU63" s="68"/>
      <c r="LJV63" s="68"/>
      <c r="LJW63" s="68"/>
      <c r="LJX63" s="68"/>
      <c r="LJY63" s="68"/>
      <c r="LJZ63" s="68"/>
      <c r="LKA63" s="68"/>
      <c r="LKB63" s="68"/>
      <c r="LKC63" s="68"/>
      <c r="LKD63" s="68"/>
      <c r="LKE63" s="68"/>
      <c r="LKF63" s="68"/>
      <c r="LKG63" s="68"/>
      <c r="LKH63" s="68"/>
      <c r="LKI63" s="68"/>
      <c r="LKJ63" s="68"/>
      <c r="LKK63" s="68"/>
      <c r="LKL63" s="68"/>
      <c r="LKM63" s="68"/>
      <c r="LKN63" s="68"/>
      <c r="LKO63" s="68"/>
      <c r="LKP63" s="68"/>
      <c r="LKQ63" s="68"/>
      <c r="LKR63" s="68"/>
      <c r="LKS63" s="68"/>
      <c r="LKT63" s="68"/>
      <c r="LKU63" s="68"/>
      <c r="LKV63" s="68"/>
      <c r="LKW63" s="68"/>
      <c r="LKX63" s="68"/>
      <c r="LKY63" s="68"/>
      <c r="LKZ63" s="68"/>
      <c r="LLA63" s="68"/>
      <c r="LLB63" s="68"/>
      <c r="LLC63" s="68"/>
      <c r="LLD63" s="68"/>
      <c r="LLE63" s="68"/>
      <c r="LLF63" s="68"/>
      <c r="LLG63" s="68"/>
      <c r="LLH63" s="68"/>
      <c r="LLI63" s="68"/>
      <c r="LLJ63" s="68"/>
      <c r="LLK63" s="68"/>
      <c r="LLL63" s="68"/>
      <c r="LLM63" s="68"/>
      <c r="LLN63" s="68"/>
      <c r="LLO63" s="68"/>
      <c r="LLP63" s="68"/>
      <c r="LLQ63" s="68"/>
      <c r="LLR63" s="68"/>
      <c r="LLS63" s="68"/>
      <c r="LLT63" s="68"/>
      <c r="LLU63" s="68"/>
      <c r="LLV63" s="68"/>
      <c r="LLW63" s="68"/>
      <c r="LLX63" s="68"/>
      <c r="LLY63" s="68"/>
      <c r="LLZ63" s="68"/>
      <c r="LMA63" s="68"/>
      <c r="LMB63" s="68"/>
      <c r="LMC63" s="68"/>
      <c r="LMD63" s="68"/>
      <c r="LME63" s="68"/>
      <c r="LMF63" s="68"/>
      <c r="LMG63" s="68"/>
      <c r="LMH63" s="68"/>
      <c r="LMI63" s="68"/>
      <c r="LMJ63" s="68"/>
      <c r="LMK63" s="68"/>
      <c r="LML63" s="68"/>
      <c r="LMM63" s="68"/>
      <c r="LMN63" s="68"/>
      <c r="LMO63" s="68"/>
      <c r="LMP63" s="68"/>
      <c r="LMQ63" s="68"/>
      <c r="LMR63" s="68"/>
      <c r="LMS63" s="68"/>
      <c r="LMT63" s="68"/>
      <c r="LMU63" s="68"/>
      <c r="LMV63" s="68"/>
      <c r="LMW63" s="68"/>
      <c r="LMX63" s="68"/>
      <c r="LMY63" s="68"/>
      <c r="LMZ63" s="68"/>
      <c r="LNA63" s="68"/>
      <c r="LNB63" s="68"/>
      <c r="LNC63" s="68"/>
      <c r="LND63" s="68"/>
      <c r="LNE63" s="68"/>
      <c r="LNF63" s="68"/>
      <c r="LNG63" s="68"/>
      <c r="LNH63" s="68"/>
      <c r="LNI63" s="68"/>
      <c r="LNJ63" s="68"/>
      <c r="LNK63" s="68"/>
      <c r="LNL63" s="68"/>
      <c r="LNM63" s="68"/>
      <c r="LNN63" s="68"/>
      <c r="LNO63" s="68"/>
      <c r="LNP63" s="68"/>
      <c r="LNQ63" s="68"/>
      <c r="LNR63" s="68"/>
      <c r="LNS63" s="68"/>
      <c r="LNT63" s="68"/>
      <c r="LNU63" s="68"/>
      <c r="LNV63" s="68"/>
      <c r="LNW63" s="68"/>
      <c r="LNX63" s="68"/>
      <c r="LNY63" s="68"/>
      <c r="LNZ63" s="68"/>
      <c r="LOA63" s="68"/>
      <c r="LOB63" s="68"/>
      <c r="LOC63" s="68"/>
      <c r="LOD63" s="68"/>
      <c r="LOE63" s="68"/>
      <c r="LOF63" s="68"/>
      <c r="LOG63" s="68"/>
      <c r="LOH63" s="68"/>
      <c r="LOI63" s="68"/>
      <c r="LOJ63" s="68"/>
      <c r="LOK63" s="68"/>
      <c r="LOL63" s="68"/>
      <c r="LOM63" s="68"/>
      <c r="LON63" s="68"/>
      <c r="LOO63" s="68"/>
      <c r="LOP63" s="68"/>
      <c r="LOQ63" s="68"/>
      <c r="LOR63" s="68"/>
      <c r="LOS63" s="68"/>
      <c r="LOT63" s="68"/>
      <c r="LOU63" s="68"/>
      <c r="LOV63" s="68"/>
      <c r="LOW63" s="68"/>
      <c r="LOX63" s="68"/>
      <c r="LOY63" s="68"/>
      <c r="LOZ63" s="68"/>
      <c r="LPA63" s="68"/>
      <c r="LPB63" s="68"/>
      <c r="LPC63" s="68"/>
      <c r="LPD63" s="68"/>
      <c r="LPE63" s="68"/>
      <c r="LPF63" s="68"/>
      <c r="LPG63" s="68"/>
      <c r="LPH63" s="68"/>
      <c r="LPI63" s="68"/>
      <c r="LPJ63" s="68"/>
      <c r="LPK63" s="68"/>
      <c r="LPL63" s="68"/>
      <c r="LPM63" s="68"/>
      <c r="LPN63" s="68"/>
      <c r="LPO63" s="68"/>
      <c r="LPP63" s="68"/>
      <c r="LPQ63" s="68"/>
      <c r="LPR63" s="68"/>
      <c r="LPS63" s="68"/>
      <c r="LPT63" s="68"/>
      <c r="LPU63" s="68"/>
      <c r="LPV63" s="68"/>
      <c r="LPW63" s="68"/>
      <c r="LPX63" s="68"/>
      <c r="LPY63" s="68"/>
      <c r="LPZ63" s="68"/>
      <c r="LQA63" s="68"/>
      <c r="LQB63" s="68"/>
      <c r="LQC63" s="68"/>
      <c r="LQD63" s="68"/>
      <c r="LQE63" s="68"/>
      <c r="LQF63" s="68"/>
      <c r="LQG63" s="68"/>
      <c r="LQH63" s="68"/>
      <c r="LQI63" s="68"/>
      <c r="LQJ63" s="68"/>
      <c r="LQK63" s="68"/>
      <c r="LQL63" s="68"/>
      <c r="LQM63" s="68"/>
      <c r="LQN63" s="68"/>
      <c r="LQO63" s="68"/>
      <c r="LQP63" s="68"/>
      <c r="LQQ63" s="68"/>
      <c r="LQR63" s="68"/>
      <c r="LQS63" s="68"/>
      <c r="LQT63" s="68"/>
      <c r="LQU63" s="68"/>
      <c r="LQV63" s="68"/>
      <c r="LQW63" s="68"/>
      <c r="LQX63" s="68"/>
      <c r="LQY63" s="68"/>
      <c r="LQZ63" s="68"/>
      <c r="LRA63" s="68"/>
      <c r="LRB63" s="68"/>
      <c r="LRC63" s="68"/>
      <c r="LRD63" s="68"/>
      <c r="LRE63" s="68"/>
      <c r="LRF63" s="68"/>
      <c r="LRG63" s="68"/>
      <c r="LRH63" s="68"/>
      <c r="LRI63" s="68"/>
      <c r="LRJ63" s="68"/>
      <c r="LRK63" s="68"/>
      <c r="LRL63" s="68"/>
      <c r="LRM63" s="68"/>
      <c r="LRN63" s="68"/>
      <c r="LRO63" s="68"/>
      <c r="LRP63" s="68"/>
      <c r="LRQ63" s="68"/>
      <c r="LRR63" s="68"/>
      <c r="LRS63" s="68"/>
      <c r="LRT63" s="68"/>
      <c r="LRU63" s="68"/>
      <c r="LRV63" s="68"/>
      <c r="LRW63" s="68"/>
      <c r="LRX63" s="68"/>
      <c r="LRY63" s="68"/>
      <c r="LRZ63" s="68"/>
      <c r="LSA63" s="68"/>
      <c r="LSB63" s="68"/>
      <c r="LSC63" s="68"/>
      <c r="LSD63" s="68"/>
      <c r="LSE63" s="68"/>
      <c r="LSF63" s="68"/>
      <c r="LSG63" s="68"/>
      <c r="LSH63" s="68"/>
      <c r="LSI63" s="68"/>
      <c r="LSJ63" s="68"/>
      <c r="LSK63" s="68"/>
      <c r="LSL63" s="68"/>
      <c r="LSM63" s="68"/>
      <c r="LSN63" s="68"/>
      <c r="LSO63" s="68"/>
      <c r="LSP63" s="68"/>
      <c r="LSQ63" s="68"/>
      <c r="LSR63" s="68"/>
      <c r="LSS63" s="68"/>
      <c r="LST63" s="68"/>
      <c r="LSU63" s="68"/>
      <c r="LSV63" s="68"/>
      <c r="LSW63" s="68"/>
      <c r="LSX63" s="68"/>
      <c r="LSY63" s="68"/>
      <c r="LSZ63" s="68"/>
      <c r="LTA63" s="68"/>
      <c r="LTB63" s="68"/>
      <c r="LTC63" s="68"/>
      <c r="LTD63" s="68"/>
      <c r="LTE63" s="68"/>
      <c r="LTF63" s="68"/>
      <c r="LTG63" s="68"/>
      <c r="LTH63" s="68"/>
      <c r="LTI63" s="68"/>
      <c r="LTJ63" s="68"/>
      <c r="LTK63" s="68"/>
      <c r="LTL63" s="68"/>
      <c r="LTM63" s="68"/>
      <c r="LTN63" s="68"/>
      <c r="LTO63" s="68"/>
      <c r="LTP63" s="68"/>
      <c r="LTQ63" s="68"/>
      <c r="LTR63" s="68"/>
      <c r="LTS63" s="68"/>
      <c r="LTT63" s="68"/>
      <c r="LTU63" s="68"/>
      <c r="LTV63" s="68"/>
      <c r="LTW63" s="68"/>
      <c r="LTX63" s="68"/>
      <c r="LTY63" s="68"/>
      <c r="LTZ63" s="68"/>
      <c r="LUA63" s="68"/>
      <c r="LUB63" s="68"/>
      <c r="LUC63" s="68"/>
      <c r="LUD63" s="68"/>
      <c r="LUE63" s="68"/>
      <c r="LUF63" s="68"/>
      <c r="LUG63" s="68"/>
      <c r="LUH63" s="68"/>
      <c r="LUI63" s="68"/>
      <c r="LUJ63" s="68"/>
      <c r="LUK63" s="68"/>
      <c r="LUL63" s="68"/>
      <c r="LUM63" s="68"/>
      <c r="LUN63" s="68"/>
      <c r="LUO63" s="68"/>
      <c r="LUP63" s="68"/>
      <c r="LUQ63" s="68"/>
      <c r="LUR63" s="68"/>
      <c r="LUS63" s="68"/>
      <c r="LUT63" s="68"/>
      <c r="LUU63" s="68"/>
      <c r="LUV63" s="68"/>
      <c r="LUW63" s="68"/>
      <c r="LUX63" s="68"/>
      <c r="LUY63" s="68"/>
      <c r="LUZ63" s="68"/>
      <c r="LVA63" s="68"/>
      <c r="LVB63" s="68"/>
      <c r="LVC63" s="68"/>
      <c r="LVD63" s="68"/>
      <c r="LVE63" s="68"/>
      <c r="LVF63" s="68"/>
      <c r="LVG63" s="68"/>
      <c r="LVH63" s="68"/>
      <c r="LVI63" s="68"/>
      <c r="LVJ63" s="68"/>
      <c r="LVK63" s="68"/>
      <c r="LVL63" s="68"/>
      <c r="LVM63" s="68"/>
      <c r="LVN63" s="68"/>
      <c r="LVO63" s="68"/>
      <c r="LVP63" s="68"/>
      <c r="LVQ63" s="68"/>
      <c r="LVR63" s="68"/>
      <c r="LVS63" s="68"/>
      <c r="LVT63" s="68"/>
      <c r="LVU63" s="68"/>
      <c r="LVV63" s="68"/>
      <c r="LVW63" s="68"/>
      <c r="LVX63" s="68"/>
      <c r="LVY63" s="68"/>
      <c r="LVZ63" s="68"/>
      <c r="LWA63" s="68"/>
      <c r="LWB63" s="68"/>
      <c r="LWC63" s="68"/>
      <c r="LWD63" s="68"/>
      <c r="LWE63" s="68"/>
      <c r="LWF63" s="68"/>
      <c r="LWG63" s="68"/>
      <c r="LWH63" s="68"/>
      <c r="LWI63" s="68"/>
      <c r="LWJ63" s="68"/>
      <c r="LWK63" s="68"/>
      <c r="LWL63" s="68"/>
      <c r="LWM63" s="68"/>
      <c r="LWN63" s="68"/>
      <c r="LWO63" s="68"/>
      <c r="LWP63" s="68"/>
      <c r="LWQ63" s="68"/>
      <c r="LWR63" s="68"/>
      <c r="LWS63" s="68"/>
      <c r="LWT63" s="68"/>
      <c r="LWU63" s="68"/>
      <c r="LWV63" s="68"/>
      <c r="LWW63" s="68"/>
      <c r="LWX63" s="68"/>
      <c r="LWY63" s="68"/>
      <c r="LWZ63" s="68"/>
      <c r="LXA63" s="68"/>
      <c r="LXB63" s="68"/>
      <c r="LXC63" s="68"/>
      <c r="LXD63" s="68"/>
      <c r="LXE63" s="68"/>
      <c r="LXF63" s="68"/>
      <c r="LXG63" s="68"/>
      <c r="LXH63" s="68"/>
      <c r="LXI63" s="68"/>
      <c r="LXJ63" s="68"/>
      <c r="LXK63" s="68"/>
      <c r="LXL63" s="68"/>
      <c r="LXM63" s="68"/>
      <c r="LXN63" s="68"/>
      <c r="LXO63" s="68"/>
      <c r="LXP63" s="68"/>
      <c r="LXQ63" s="68"/>
      <c r="LXR63" s="68"/>
      <c r="LXS63" s="68"/>
      <c r="LXT63" s="68"/>
      <c r="LXU63" s="68"/>
      <c r="LXV63" s="68"/>
      <c r="LXW63" s="68"/>
      <c r="LXX63" s="68"/>
      <c r="LXY63" s="68"/>
      <c r="LXZ63" s="68"/>
      <c r="LYA63" s="68"/>
      <c r="LYB63" s="68"/>
      <c r="LYC63" s="68"/>
      <c r="LYD63" s="68"/>
      <c r="LYE63" s="68"/>
      <c r="LYF63" s="68"/>
      <c r="LYG63" s="68"/>
      <c r="LYH63" s="68"/>
      <c r="LYI63" s="68"/>
      <c r="LYJ63" s="68"/>
      <c r="LYK63" s="68"/>
      <c r="LYL63" s="68"/>
      <c r="LYM63" s="68"/>
      <c r="LYN63" s="68"/>
      <c r="LYO63" s="68"/>
      <c r="LYP63" s="68"/>
      <c r="LYQ63" s="68"/>
      <c r="LYR63" s="68"/>
      <c r="LYS63" s="68"/>
      <c r="LYT63" s="68"/>
      <c r="LYU63" s="68"/>
      <c r="LYV63" s="68"/>
      <c r="LYW63" s="68"/>
      <c r="LYX63" s="68"/>
      <c r="LYY63" s="68"/>
      <c r="LYZ63" s="68"/>
      <c r="LZA63" s="68"/>
      <c r="LZB63" s="68"/>
      <c r="LZC63" s="68"/>
      <c r="LZD63" s="68"/>
      <c r="LZE63" s="68"/>
      <c r="LZF63" s="68"/>
      <c r="LZG63" s="68"/>
      <c r="LZH63" s="68"/>
      <c r="LZI63" s="68"/>
      <c r="LZJ63" s="68"/>
      <c r="LZK63" s="68"/>
      <c r="LZL63" s="68"/>
      <c r="LZM63" s="68"/>
      <c r="LZN63" s="68"/>
      <c r="LZO63" s="68"/>
      <c r="LZP63" s="68"/>
      <c r="LZQ63" s="68"/>
      <c r="LZR63" s="68"/>
      <c r="LZS63" s="68"/>
      <c r="LZT63" s="68"/>
      <c r="LZU63" s="68"/>
      <c r="LZV63" s="68"/>
      <c r="LZW63" s="68"/>
      <c r="LZX63" s="68"/>
      <c r="LZY63" s="68"/>
      <c r="LZZ63" s="68"/>
      <c r="MAA63" s="68"/>
      <c r="MAB63" s="68"/>
      <c r="MAC63" s="68"/>
      <c r="MAD63" s="68"/>
      <c r="MAE63" s="68"/>
      <c r="MAF63" s="68"/>
      <c r="MAG63" s="68"/>
      <c r="MAH63" s="68"/>
      <c r="MAI63" s="68"/>
      <c r="MAJ63" s="68"/>
      <c r="MAK63" s="68"/>
      <c r="MAL63" s="68"/>
      <c r="MAM63" s="68"/>
      <c r="MAN63" s="68"/>
      <c r="MAO63" s="68"/>
      <c r="MAP63" s="68"/>
      <c r="MAQ63" s="68"/>
      <c r="MAR63" s="68"/>
      <c r="MAS63" s="68"/>
      <c r="MAT63" s="68"/>
      <c r="MAU63" s="68"/>
      <c r="MAV63" s="68"/>
      <c r="MAW63" s="68"/>
      <c r="MAX63" s="68"/>
      <c r="MAY63" s="68"/>
      <c r="MAZ63" s="68"/>
      <c r="MBA63" s="68"/>
      <c r="MBB63" s="68"/>
      <c r="MBC63" s="68"/>
      <c r="MBD63" s="68"/>
      <c r="MBE63" s="68"/>
      <c r="MBF63" s="68"/>
      <c r="MBG63" s="68"/>
      <c r="MBH63" s="68"/>
      <c r="MBI63" s="68"/>
      <c r="MBJ63" s="68"/>
      <c r="MBK63" s="68"/>
      <c r="MBL63" s="68"/>
      <c r="MBM63" s="68"/>
      <c r="MBN63" s="68"/>
      <c r="MBO63" s="68"/>
      <c r="MBP63" s="68"/>
      <c r="MBQ63" s="68"/>
      <c r="MBR63" s="68"/>
      <c r="MBS63" s="68"/>
      <c r="MBT63" s="68"/>
      <c r="MBU63" s="68"/>
      <c r="MBV63" s="68"/>
      <c r="MBW63" s="68"/>
      <c r="MBX63" s="68"/>
      <c r="MBY63" s="68"/>
      <c r="MBZ63" s="68"/>
      <c r="MCA63" s="68"/>
      <c r="MCB63" s="68"/>
      <c r="MCC63" s="68"/>
      <c r="MCD63" s="68"/>
      <c r="MCE63" s="68"/>
      <c r="MCF63" s="68"/>
      <c r="MCG63" s="68"/>
      <c r="MCH63" s="68"/>
      <c r="MCI63" s="68"/>
      <c r="MCJ63" s="68"/>
      <c r="MCK63" s="68"/>
      <c r="MCL63" s="68"/>
      <c r="MCM63" s="68"/>
      <c r="MCN63" s="68"/>
      <c r="MCO63" s="68"/>
      <c r="MCP63" s="68"/>
      <c r="MCQ63" s="68"/>
      <c r="MCR63" s="68"/>
      <c r="MCS63" s="68"/>
      <c r="MCT63" s="68"/>
      <c r="MCU63" s="68"/>
      <c r="MCV63" s="68"/>
      <c r="MCW63" s="68"/>
      <c r="MCX63" s="68"/>
      <c r="MCY63" s="68"/>
      <c r="MCZ63" s="68"/>
      <c r="MDA63" s="68"/>
      <c r="MDB63" s="68"/>
      <c r="MDC63" s="68"/>
      <c r="MDD63" s="68"/>
      <c r="MDE63" s="68"/>
      <c r="MDF63" s="68"/>
      <c r="MDG63" s="68"/>
      <c r="MDH63" s="68"/>
      <c r="MDI63" s="68"/>
      <c r="MDJ63" s="68"/>
      <c r="MDK63" s="68"/>
      <c r="MDL63" s="68"/>
      <c r="MDM63" s="68"/>
      <c r="MDN63" s="68"/>
      <c r="MDO63" s="68"/>
      <c r="MDP63" s="68"/>
      <c r="MDQ63" s="68"/>
      <c r="MDR63" s="68"/>
      <c r="MDS63" s="68"/>
      <c r="MDT63" s="68"/>
      <c r="MDU63" s="68"/>
      <c r="MDV63" s="68"/>
      <c r="MDW63" s="68"/>
      <c r="MDX63" s="68"/>
      <c r="MDY63" s="68"/>
      <c r="MDZ63" s="68"/>
      <c r="MEA63" s="68"/>
      <c r="MEB63" s="68"/>
      <c r="MEC63" s="68"/>
      <c r="MED63" s="68"/>
      <c r="MEE63" s="68"/>
      <c r="MEF63" s="68"/>
      <c r="MEG63" s="68"/>
      <c r="MEH63" s="68"/>
      <c r="MEI63" s="68"/>
      <c r="MEJ63" s="68"/>
      <c r="MEK63" s="68"/>
      <c r="MEL63" s="68"/>
      <c r="MEM63" s="68"/>
      <c r="MEN63" s="68"/>
      <c r="MEO63" s="68"/>
      <c r="MEP63" s="68"/>
      <c r="MEQ63" s="68"/>
      <c r="MER63" s="68"/>
      <c r="MES63" s="68"/>
      <c r="MET63" s="68"/>
      <c r="MEU63" s="68"/>
      <c r="MEV63" s="68"/>
      <c r="MEW63" s="68"/>
      <c r="MEX63" s="68"/>
      <c r="MEY63" s="68"/>
      <c r="MEZ63" s="68"/>
      <c r="MFA63" s="68"/>
      <c r="MFB63" s="68"/>
      <c r="MFC63" s="68"/>
      <c r="MFD63" s="68"/>
      <c r="MFE63" s="68"/>
      <c r="MFF63" s="68"/>
      <c r="MFG63" s="68"/>
      <c r="MFH63" s="68"/>
      <c r="MFI63" s="68"/>
      <c r="MFJ63" s="68"/>
      <c r="MFK63" s="68"/>
      <c r="MFL63" s="68"/>
      <c r="MFM63" s="68"/>
      <c r="MFN63" s="68"/>
      <c r="MFO63" s="68"/>
      <c r="MFP63" s="68"/>
      <c r="MFQ63" s="68"/>
      <c r="MFR63" s="68"/>
      <c r="MFS63" s="68"/>
      <c r="MFT63" s="68"/>
      <c r="MFU63" s="68"/>
      <c r="MFV63" s="68"/>
      <c r="MFW63" s="68"/>
      <c r="MFX63" s="68"/>
      <c r="MFY63" s="68"/>
      <c r="MFZ63" s="68"/>
      <c r="MGA63" s="68"/>
      <c r="MGB63" s="68"/>
      <c r="MGC63" s="68"/>
      <c r="MGD63" s="68"/>
      <c r="MGE63" s="68"/>
      <c r="MGF63" s="68"/>
      <c r="MGG63" s="68"/>
      <c r="MGH63" s="68"/>
      <c r="MGI63" s="68"/>
      <c r="MGJ63" s="68"/>
      <c r="MGK63" s="68"/>
      <c r="MGL63" s="68"/>
      <c r="MGM63" s="68"/>
      <c r="MGN63" s="68"/>
      <c r="MGO63" s="68"/>
      <c r="MGP63" s="68"/>
      <c r="MGQ63" s="68"/>
      <c r="MGR63" s="68"/>
      <c r="MGS63" s="68"/>
      <c r="MGT63" s="68"/>
      <c r="MGU63" s="68"/>
      <c r="MGV63" s="68"/>
      <c r="MGW63" s="68"/>
      <c r="MGX63" s="68"/>
      <c r="MGY63" s="68"/>
      <c r="MGZ63" s="68"/>
      <c r="MHA63" s="68"/>
      <c r="MHB63" s="68"/>
      <c r="MHC63" s="68"/>
      <c r="MHD63" s="68"/>
      <c r="MHE63" s="68"/>
      <c r="MHF63" s="68"/>
      <c r="MHG63" s="68"/>
      <c r="MHH63" s="68"/>
      <c r="MHI63" s="68"/>
      <c r="MHJ63" s="68"/>
      <c r="MHK63" s="68"/>
      <c r="MHL63" s="68"/>
      <c r="MHM63" s="68"/>
      <c r="MHN63" s="68"/>
      <c r="MHO63" s="68"/>
      <c r="MHP63" s="68"/>
      <c r="MHQ63" s="68"/>
      <c r="MHR63" s="68"/>
      <c r="MHS63" s="68"/>
      <c r="MHT63" s="68"/>
      <c r="MHU63" s="68"/>
      <c r="MHV63" s="68"/>
      <c r="MHW63" s="68"/>
      <c r="MHX63" s="68"/>
      <c r="MHY63" s="68"/>
      <c r="MHZ63" s="68"/>
      <c r="MIA63" s="68"/>
      <c r="MIB63" s="68"/>
      <c r="MIC63" s="68"/>
      <c r="MID63" s="68"/>
      <c r="MIE63" s="68"/>
      <c r="MIF63" s="68"/>
      <c r="MIG63" s="68"/>
      <c r="MIH63" s="68"/>
      <c r="MII63" s="68"/>
      <c r="MIJ63" s="68"/>
      <c r="MIK63" s="68"/>
      <c r="MIL63" s="68"/>
      <c r="MIM63" s="68"/>
      <c r="MIN63" s="68"/>
      <c r="MIO63" s="68"/>
      <c r="MIP63" s="68"/>
      <c r="MIQ63" s="68"/>
      <c r="MIR63" s="68"/>
      <c r="MIS63" s="68"/>
      <c r="MIT63" s="68"/>
      <c r="MIU63" s="68"/>
      <c r="MIV63" s="68"/>
      <c r="MIW63" s="68"/>
      <c r="MIX63" s="68"/>
      <c r="MIY63" s="68"/>
      <c r="MIZ63" s="68"/>
      <c r="MJA63" s="68"/>
      <c r="MJB63" s="68"/>
      <c r="MJC63" s="68"/>
      <c r="MJD63" s="68"/>
      <c r="MJE63" s="68"/>
      <c r="MJF63" s="68"/>
      <c r="MJG63" s="68"/>
      <c r="MJH63" s="68"/>
      <c r="MJI63" s="68"/>
      <c r="MJJ63" s="68"/>
      <c r="MJK63" s="68"/>
      <c r="MJL63" s="68"/>
      <c r="MJM63" s="68"/>
      <c r="MJN63" s="68"/>
      <c r="MJO63" s="68"/>
      <c r="MJP63" s="68"/>
      <c r="MJQ63" s="68"/>
      <c r="MJR63" s="68"/>
      <c r="MJS63" s="68"/>
      <c r="MJT63" s="68"/>
      <c r="MJU63" s="68"/>
      <c r="MJV63" s="68"/>
      <c r="MJW63" s="68"/>
      <c r="MJX63" s="68"/>
      <c r="MJY63" s="68"/>
      <c r="MJZ63" s="68"/>
      <c r="MKA63" s="68"/>
      <c r="MKB63" s="68"/>
      <c r="MKC63" s="68"/>
      <c r="MKD63" s="68"/>
      <c r="MKE63" s="68"/>
      <c r="MKF63" s="68"/>
      <c r="MKG63" s="68"/>
      <c r="MKH63" s="68"/>
      <c r="MKI63" s="68"/>
      <c r="MKJ63" s="68"/>
      <c r="MKK63" s="68"/>
      <c r="MKL63" s="68"/>
      <c r="MKM63" s="68"/>
      <c r="MKN63" s="68"/>
      <c r="MKO63" s="68"/>
      <c r="MKP63" s="68"/>
      <c r="MKQ63" s="68"/>
      <c r="MKR63" s="68"/>
      <c r="MKS63" s="68"/>
      <c r="MKT63" s="68"/>
      <c r="MKU63" s="68"/>
      <c r="MKV63" s="68"/>
      <c r="MKW63" s="68"/>
      <c r="MKX63" s="68"/>
      <c r="MKY63" s="68"/>
      <c r="MKZ63" s="68"/>
      <c r="MLA63" s="68"/>
      <c r="MLB63" s="68"/>
      <c r="MLC63" s="68"/>
      <c r="MLD63" s="68"/>
      <c r="MLE63" s="68"/>
      <c r="MLF63" s="68"/>
      <c r="MLG63" s="68"/>
      <c r="MLH63" s="68"/>
      <c r="MLI63" s="68"/>
      <c r="MLJ63" s="68"/>
      <c r="MLK63" s="68"/>
      <c r="MLL63" s="68"/>
      <c r="MLM63" s="68"/>
      <c r="MLN63" s="68"/>
      <c r="MLO63" s="68"/>
      <c r="MLP63" s="68"/>
      <c r="MLQ63" s="68"/>
      <c r="MLR63" s="68"/>
      <c r="MLS63" s="68"/>
      <c r="MLT63" s="68"/>
      <c r="MLU63" s="68"/>
      <c r="MLV63" s="68"/>
      <c r="MLW63" s="68"/>
      <c r="MLX63" s="68"/>
      <c r="MLY63" s="68"/>
      <c r="MLZ63" s="68"/>
      <c r="MMA63" s="68"/>
      <c r="MMB63" s="68"/>
      <c r="MMC63" s="68"/>
      <c r="MMD63" s="68"/>
      <c r="MME63" s="68"/>
      <c r="MMF63" s="68"/>
      <c r="MMG63" s="68"/>
      <c r="MMH63" s="68"/>
      <c r="MMI63" s="68"/>
      <c r="MMJ63" s="68"/>
      <c r="MMK63" s="68"/>
      <c r="MML63" s="68"/>
      <c r="MMM63" s="68"/>
      <c r="MMN63" s="68"/>
      <c r="MMO63" s="68"/>
      <c r="MMP63" s="68"/>
      <c r="MMQ63" s="68"/>
      <c r="MMR63" s="68"/>
      <c r="MMS63" s="68"/>
      <c r="MMT63" s="68"/>
      <c r="MMU63" s="68"/>
      <c r="MMV63" s="68"/>
      <c r="MMW63" s="68"/>
      <c r="MMX63" s="68"/>
      <c r="MMY63" s="68"/>
      <c r="MMZ63" s="68"/>
      <c r="MNA63" s="68"/>
      <c r="MNB63" s="68"/>
      <c r="MNC63" s="68"/>
      <c r="MND63" s="68"/>
      <c r="MNE63" s="68"/>
      <c r="MNF63" s="68"/>
      <c r="MNG63" s="68"/>
      <c r="MNH63" s="68"/>
      <c r="MNI63" s="68"/>
      <c r="MNJ63" s="68"/>
      <c r="MNK63" s="68"/>
      <c r="MNL63" s="68"/>
      <c r="MNM63" s="68"/>
      <c r="MNN63" s="68"/>
      <c r="MNO63" s="68"/>
      <c r="MNP63" s="68"/>
      <c r="MNQ63" s="68"/>
      <c r="MNR63" s="68"/>
      <c r="MNS63" s="68"/>
      <c r="MNT63" s="68"/>
      <c r="MNU63" s="68"/>
      <c r="MNV63" s="68"/>
      <c r="MNW63" s="68"/>
      <c r="MNX63" s="68"/>
      <c r="MNY63" s="68"/>
      <c r="MNZ63" s="68"/>
      <c r="MOA63" s="68"/>
      <c r="MOB63" s="68"/>
      <c r="MOC63" s="68"/>
      <c r="MOD63" s="68"/>
      <c r="MOE63" s="68"/>
      <c r="MOF63" s="68"/>
      <c r="MOG63" s="68"/>
      <c r="MOH63" s="68"/>
      <c r="MOI63" s="68"/>
      <c r="MOJ63" s="68"/>
      <c r="MOK63" s="68"/>
      <c r="MOL63" s="68"/>
      <c r="MOM63" s="68"/>
      <c r="MON63" s="68"/>
      <c r="MOO63" s="68"/>
      <c r="MOP63" s="68"/>
      <c r="MOQ63" s="68"/>
      <c r="MOR63" s="68"/>
      <c r="MOS63" s="68"/>
      <c r="MOT63" s="68"/>
      <c r="MOU63" s="68"/>
      <c r="MOV63" s="68"/>
      <c r="MOW63" s="68"/>
      <c r="MOX63" s="68"/>
      <c r="MOY63" s="68"/>
      <c r="MOZ63" s="68"/>
      <c r="MPA63" s="68"/>
      <c r="MPB63" s="68"/>
      <c r="MPC63" s="68"/>
      <c r="MPD63" s="68"/>
      <c r="MPE63" s="68"/>
      <c r="MPF63" s="68"/>
      <c r="MPG63" s="68"/>
      <c r="MPH63" s="68"/>
      <c r="MPI63" s="68"/>
      <c r="MPJ63" s="68"/>
      <c r="MPK63" s="68"/>
      <c r="MPL63" s="68"/>
      <c r="MPM63" s="68"/>
      <c r="MPN63" s="68"/>
      <c r="MPO63" s="68"/>
      <c r="MPP63" s="68"/>
      <c r="MPQ63" s="68"/>
      <c r="MPR63" s="68"/>
      <c r="MPS63" s="68"/>
      <c r="MPT63" s="68"/>
      <c r="MPU63" s="68"/>
      <c r="MPV63" s="68"/>
      <c r="MPW63" s="68"/>
      <c r="MPX63" s="68"/>
      <c r="MPY63" s="68"/>
      <c r="MPZ63" s="68"/>
      <c r="MQA63" s="68"/>
      <c r="MQB63" s="68"/>
      <c r="MQC63" s="68"/>
      <c r="MQD63" s="68"/>
      <c r="MQE63" s="68"/>
      <c r="MQF63" s="68"/>
      <c r="MQG63" s="68"/>
      <c r="MQH63" s="68"/>
      <c r="MQI63" s="68"/>
      <c r="MQJ63" s="68"/>
      <c r="MQK63" s="68"/>
      <c r="MQL63" s="68"/>
      <c r="MQM63" s="68"/>
      <c r="MQN63" s="68"/>
      <c r="MQO63" s="68"/>
      <c r="MQP63" s="68"/>
      <c r="MQQ63" s="68"/>
      <c r="MQR63" s="68"/>
      <c r="MQS63" s="68"/>
      <c r="MQT63" s="68"/>
      <c r="MQU63" s="68"/>
      <c r="MQV63" s="68"/>
      <c r="MQW63" s="68"/>
      <c r="MQX63" s="68"/>
      <c r="MQY63" s="68"/>
      <c r="MQZ63" s="68"/>
      <c r="MRA63" s="68"/>
      <c r="MRB63" s="68"/>
      <c r="MRC63" s="68"/>
      <c r="MRD63" s="68"/>
      <c r="MRE63" s="68"/>
      <c r="MRF63" s="68"/>
      <c r="MRG63" s="68"/>
      <c r="MRH63" s="68"/>
      <c r="MRI63" s="68"/>
      <c r="MRJ63" s="68"/>
      <c r="MRK63" s="68"/>
      <c r="MRL63" s="68"/>
      <c r="MRM63" s="68"/>
      <c r="MRN63" s="68"/>
      <c r="MRO63" s="68"/>
      <c r="MRP63" s="68"/>
      <c r="MRQ63" s="68"/>
      <c r="MRR63" s="68"/>
      <c r="MRS63" s="68"/>
      <c r="MRT63" s="68"/>
      <c r="MRU63" s="68"/>
      <c r="MRV63" s="68"/>
      <c r="MRW63" s="68"/>
      <c r="MRX63" s="68"/>
      <c r="MRY63" s="68"/>
      <c r="MRZ63" s="68"/>
      <c r="MSA63" s="68"/>
      <c r="MSB63" s="68"/>
      <c r="MSC63" s="68"/>
      <c r="MSD63" s="68"/>
      <c r="MSE63" s="68"/>
      <c r="MSF63" s="68"/>
      <c r="MSG63" s="68"/>
      <c r="MSH63" s="68"/>
      <c r="MSI63" s="68"/>
      <c r="MSJ63" s="68"/>
      <c r="MSK63" s="68"/>
      <c r="MSL63" s="68"/>
      <c r="MSM63" s="68"/>
      <c r="MSN63" s="68"/>
      <c r="MSO63" s="68"/>
      <c r="MSP63" s="68"/>
      <c r="MSQ63" s="68"/>
      <c r="MSR63" s="68"/>
      <c r="MSS63" s="68"/>
      <c r="MST63" s="68"/>
      <c r="MSU63" s="68"/>
      <c r="MSV63" s="68"/>
      <c r="MSW63" s="68"/>
      <c r="MSX63" s="68"/>
      <c r="MSY63" s="68"/>
      <c r="MSZ63" s="68"/>
      <c r="MTA63" s="68"/>
      <c r="MTB63" s="68"/>
      <c r="MTC63" s="68"/>
      <c r="MTD63" s="68"/>
      <c r="MTE63" s="68"/>
      <c r="MTF63" s="68"/>
      <c r="MTG63" s="68"/>
      <c r="MTH63" s="68"/>
      <c r="MTI63" s="68"/>
      <c r="MTJ63" s="68"/>
      <c r="MTK63" s="68"/>
      <c r="MTL63" s="68"/>
      <c r="MTM63" s="68"/>
      <c r="MTN63" s="68"/>
      <c r="MTO63" s="68"/>
      <c r="MTP63" s="68"/>
      <c r="MTQ63" s="68"/>
      <c r="MTR63" s="68"/>
      <c r="MTS63" s="68"/>
      <c r="MTT63" s="68"/>
      <c r="MTU63" s="68"/>
      <c r="MTV63" s="68"/>
      <c r="MTW63" s="68"/>
      <c r="MTX63" s="68"/>
      <c r="MTY63" s="68"/>
      <c r="MTZ63" s="68"/>
      <c r="MUA63" s="68"/>
      <c r="MUB63" s="68"/>
      <c r="MUC63" s="68"/>
      <c r="MUD63" s="68"/>
      <c r="MUE63" s="68"/>
      <c r="MUF63" s="68"/>
      <c r="MUG63" s="68"/>
      <c r="MUH63" s="68"/>
      <c r="MUI63" s="68"/>
      <c r="MUJ63" s="68"/>
      <c r="MUK63" s="68"/>
      <c r="MUL63" s="68"/>
      <c r="MUM63" s="68"/>
      <c r="MUN63" s="68"/>
      <c r="MUO63" s="68"/>
      <c r="MUP63" s="68"/>
      <c r="MUQ63" s="68"/>
      <c r="MUR63" s="68"/>
      <c r="MUS63" s="68"/>
      <c r="MUT63" s="68"/>
      <c r="MUU63" s="68"/>
      <c r="MUV63" s="68"/>
      <c r="MUW63" s="68"/>
      <c r="MUX63" s="68"/>
      <c r="MUY63" s="68"/>
      <c r="MUZ63" s="68"/>
      <c r="MVA63" s="68"/>
      <c r="MVB63" s="68"/>
      <c r="MVC63" s="68"/>
      <c r="MVD63" s="68"/>
      <c r="MVE63" s="68"/>
      <c r="MVF63" s="68"/>
      <c r="MVG63" s="68"/>
      <c r="MVH63" s="68"/>
      <c r="MVI63" s="68"/>
      <c r="MVJ63" s="68"/>
      <c r="MVK63" s="68"/>
      <c r="MVL63" s="68"/>
      <c r="MVM63" s="68"/>
      <c r="MVN63" s="68"/>
      <c r="MVO63" s="68"/>
      <c r="MVP63" s="68"/>
      <c r="MVQ63" s="68"/>
      <c r="MVR63" s="68"/>
      <c r="MVS63" s="68"/>
      <c r="MVT63" s="68"/>
      <c r="MVU63" s="68"/>
      <c r="MVV63" s="68"/>
      <c r="MVW63" s="68"/>
      <c r="MVX63" s="68"/>
      <c r="MVY63" s="68"/>
      <c r="MVZ63" s="68"/>
      <c r="MWA63" s="68"/>
      <c r="MWB63" s="68"/>
      <c r="MWC63" s="68"/>
      <c r="MWD63" s="68"/>
      <c r="MWE63" s="68"/>
      <c r="MWF63" s="68"/>
      <c r="MWG63" s="68"/>
      <c r="MWH63" s="68"/>
      <c r="MWI63" s="68"/>
      <c r="MWJ63" s="68"/>
      <c r="MWK63" s="68"/>
      <c r="MWL63" s="68"/>
      <c r="MWM63" s="68"/>
      <c r="MWN63" s="68"/>
      <c r="MWO63" s="68"/>
      <c r="MWP63" s="68"/>
      <c r="MWQ63" s="68"/>
      <c r="MWR63" s="68"/>
      <c r="MWS63" s="68"/>
      <c r="MWT63" s="68"/>
      <c r="MWU63" s="68"/>
      <c r="MWV63" s="68"/>
      <c r="MWW63" s="68"/>
      <c r="MWX63" s="68"/>
      <c r="MWY63" s="68"/>
      <c r="MWZ63" s="68"/>
      <c r="MXA63" s="68"/>
      <c r="MXB63" s="68"/>
      <c r="MXC63" s="68"/>
      <c r="MXD63" s="68"/>
      <c r="MXE63" s="68"/>
      <c r="MXF63" s="68"/>
      <c r="MXG63" s="68"/>
      <c r="MXH63" s="68"/>
      <c r="MXI63" s="68"/>
      <c r="MXJ63" s="68"/>
      <c r="MXK63" s="68"/>
      <c r="MXL63" s="68"/>
      <c r="MXM63" s="68"/>
      <c r="MXN63" s="68"/>
      <c r="MXO63" s="68"/>
      <c r="MXP63" s="68"/>
      <c r="MXQ63" s="68"/>
      <c r="MXR63" s="68"/>
      <c r="MXS63" s="68"/>
      <c r="MXT63" s="68"/>
      <c r="MXU63" s="68"/>
      <c r="MXV63" s="68"/>
      <c r="MXW63" s="68"/>
      <c r="MXX63" s="68"/>
      <c r="MXY63" s="68"/>
      <c r="MXZ63" s="68"/>
      <c r="MYA63" s="68"/>
      <c r="MYB63" s="68"/>
      <c r="MYC63" s="68"/>
      <c r="MYD63" s="68"/>
      <c r="MYE63" s="68"/>
      <c r="MYF63" s="68"/>
      <c r="MYG63" s="68"/>
      <c r="MYH63" s="68"/>
      <c r="MYI63" s="68"/>
      <c r="MYJ63" s="68"/>
      <c r="MYK63" s="68"/>
      <c r="MYL63" s="68"/>
      <c r="MYM63" s="68"/>
      <c r="MYN63" s="68"/>
      <c r="MYO63" s="68"/>
      <c r="MYP63" s="68"/>
      <c r="MYQ63" s="68"/>
      <c r="MYR63" s="68"/>
      <c r="MYS63" s="68"/>
      <c r="MYT63" s="68"/>
      <c r="MYU63" s="68"/>
      <c r="MYV63" s="68"/>
      <c r="MYW63" s="68"/>
      <c r="MYX63" s="68"/>
      <c r="MYY63" s="68"/>
      <c r="MYZ63" s="68"/>
      <c r="MZA63" s="68"/>
      <c r="MZB63" s="68"/>
      <c r="MZC63" s="68"/>
      <c r="MZD63" s="68"/>
      <c r="MZE63" s="68"/>
      <c r="MZF63" s="68"/>
      <c r="MZG63" s="68"/>
      <c r="MZH63" s="68"/>
      <c r="MZI63" s="68"/>
      <c r="MZJ63" s="68"/>
      <c r="MZK63" s="68"/>
      <c r="MZL63" s="68"/>
      <c r="MZM63" s="68"/>
      <c r="MZN63" s="68"/>
      <c r="MZO63" s="68"/>
      <c r="MZP63" s="68"/>
      <c r="MZQ63" s="68"/>
      <c r="MZR63" s="68"/>
      <c r="MZS63" s="68"/>
      <c r="MZT63" s="68"/>
      <c r="MZU63" s="68"/>
      <c r="MZV63" s="68"/>
      <c r="MZW63" s="68"/>
      <c r="MZX63" s="68"/>
      <c r="MZY63" s="68"/>
      <c r="MZZ63" s="68"/>
      <c r="NAA63" s="68"/>
      <c r="NAB63" s="68"/>
      <c r="NAC63" s="68"/>
      <c r="NAD63" s="68"/>
      <c r="NAE63" s="68"/>
      <c r="NAF63" s="68"/>
      <c r="NAG63" s="68"/>
      <c r="NAH63" s="68"/>
      <c r="NAI63" s="68"/>
      <c r="NAJ63" s="68"/>
      <c r="NAK63" s="68"/>
      <c r="NAL63" s="68"/>
      <c r="NAM63" s="68"/>
      <c r="NAN63" s="68"/>
      <c r="NAO63" s="68"/>
      <c r="NAP63" s="68"/>
      <c r="NAQ63" s="68"/>
      <c r="NAR63" s="68"/>
      <c r="NAS63" s="68"/>
      <c r="NAT63" s="68"/>
      <c r="NAU63" s="68"/>
      <c r="NAV63" s="68"/>
      <c r="NAW63" s="68"/>
      <c r="NAX63" s="68"/>
      <c r="NAY63" s="68"/>
      <c r="NAZ63" s="68"/>
      <c r="NBA63" s="68"/>
      <c r="NBB63" s="68"/>
      <c r="NBC63" s="68"/>
      <c r="NBD63" s="68"/>
      <c r="NBE63" s="68"/>
      <c r="NBF63" s="68"/>
      <c r="NBG63" s="68"/>
      <c r="NBH63" s="68"/>
      <c r="NBI63" s="68"/>
      <c r="NBJ63" s="68"/>
      <c r="NBK63" s="68"/>
      <c r="NBL63" s="68"/>
      <c r="NBM63" s="68"/>
      <c r="NBN63" s="68"/>
      <c r="NBO63" s="68"/>
      <c r="NBP63" s="68"/>
      <c r="NBQ63" s="68"/>
      <c r="NBR63" s="68"/>
      <c r="NBS63" s="68"/>
      <c r="NBT63" s="68"/>
      <c r="NBU63" s="68"/>
      <c r="NBV63" s="68"/>
      <c r="NBW63" s="68"/>
      <c r="NBX63" s="68"/>
      <c r="NBY63" s="68"/>
      <c r="NBZ63" s="68"/>
      <c r="NCA63" s="68"/>
      <c r="NCB63" s="68"/>
      <c r="NCC63" s="68"/>
      <c r="NCD63" s="68"/>
      <c r="NCE63" s="68"/>
      <c r="NCF63" s="68"/>
      <c r="NCG63" s="68"/>
      <c r="NCH63" s="68"/>
      <c r="NCI63" s="68"/>
      <c r="NCJ63" s="68"/>
      <c r="NCK63" s="68"/>
      <c r="NCL63" s="68"/>
      <c r="NCM63" s="68"/>
      <c r="NCN63" s="68"/>
      <c r="NCO63" s="68"/>
      <c r="NCP63" s="68"/>
      <c r="NCQ63" s="68"/>
      <c r="NCR63" s="68"/>
      <c r="NCS63" s="68"/>
      <c r="NCT63" s="68"/>
      <c r="NCU63" s="68"/>
      <c r="NCV63" s="68"/>
      <c r="NCW63" s="68"/>
      <c r="NCX63" s="68"/>
      <c r="NCY63" s="68"/>
      <c r="NCZ63" s="68"/>
      <c r="NDA63" s="68"/>
      <c r="NDB63" s="68"/>
      <c r="NDC63" s="68"/>
      <c r="NDD63" s="68"/>
      <c r="NDE63" s="68"/>
      <c r="NDF63" s="68"/>
      <c r="NDG63" s="68"/>
      <c r="NDH63" s="68"/>
      <c r="NDI63" s="68"/>
      <c r="NDJ63" s="68"/>
      <c r="NDK63" s="68"/>
      <c r="NDL63" s="68"/>
      <c r="NDM63" s="68"/>
      <c r="NDN63" s="68"/>
      <c r="NDO63" s="68"/>
      <c r="NDP63" s="68"/>
      <c r="NDQ63" s="68"/>
      <c r="NDR63" s="68"/>
      <c r="NDS63" s="68"/>
      <c r="NDT63" s="68"/>
      <c r="NDU63" s="68"/>
      <c r="NDV63" s="68"/>
      <c r="NDW63" s="68"/>
      <c r="NDX63" s="68"/>
      <c r="NDY63" s="68"/>
      <c r="NDZ63" s="68"/>
      <c r="NEA63" s="68"/>
      <c r="NEB63" s="68"/>
      <c r="NEC63" s="68"/>
      <c r="NED63" s="68"/>
      <c r="NEE63" s="68"/>
      <c r="NEF63" s="68"/>
      <c r="NEG63" s="68"/>
      <c r="NEH63" s="68"/>
      <c r="NEI63" s="68"/>
      <c r="NEJ63" s="68"/>
      <c r="NEK63" s="68"/>
      <c r="NEL63" s="68"/>
      <c r="NEM63" s="68"/>
      <c r="NEN63" s="68"/>
      <c r="NEO63" s="68"/>
      <c r="NEP63" s="68"/>
      <c r="NEQ63" s="68"/>
      <c r="NER63" s="68"/>
      <c r="NES63" s="68"/>
      <c r="NET63" s="68"/>
      <c r="NEU63" s="68"/>
      <c r="NEV63" s="68"/>
      <c r="NEW63" s="68"/>
      <c r="NEX63" s="68"/>
      <c r="NEY63" s="68"/>
      <c r="NEZ63" s="68"/>
      <c r="NFA63" s="68"/>
      <c r="NFB63" s="68"/>
      <c r="NFC63" s="68"/>
      <c r="NFD63" s="68"/>
      <c r="NFE63" s="68"/>
      <c r="NFF63" s="68"/>
      <c r="NFG63" s="68"/>
      <c r="NFH63" s="68"/>
      <c r="NFI63" s="68"/>
      <c r="NFJ63" s="68"/>
      <c r="NFK63" s="68"/>
      <c r="NFL63" s="68"/>
      <c r="NFM63" s="68"/>
      <c r="NFN63" s="68"/>
      <c r="NFO63" s="68"/>
      <c r="NFP63" s="68"/>
      <c r="NFQ63" s="68"/>
      <c r="NFR63" s="68"/>
      <c r="NFS63" s="68"/>
      <c r="NFT63" s="68"/>
      <c r="NFU63" s="68"/>
      <c r="NFV63" s="68"/>
      <c r="NFW63" s="68"/>
      <c r="NFX63" s="68"/>
      <c r="NFY63" s="68"/>
      <c r="NFZ63" s="68"/>
      <c r="NGA63" s="68"/>
      <c r="NGB63" s="68"/>
      <c r="NGC63" s="68"/>
      <c r="NGD63" s="68"/>
      <c r="NGE63" s="68"/>
      <c r="NGF63" s="68"/>
      <c r="NGG63" s="68"/>
      <c r="NGH63" s="68"/>
      <c r="NGI63" s="68"/>
      <c r="NGJ63" s="68"/>
      <c r="NGK63" s="68"/>
      <c r="NGL63" s="68"/>
      <c r="NGM63" s="68"/>
      <c r="NGN63" s="68"/>
      <c r="NGO63" s="68"/>
      <c r="NGP63" s="68"/>
      <c r="NGQ63" s="68"/>
      <c r="NGR63" s="68"/>
      <c r="NGS63" s="68"/>
      <c r="NGT63" s="68"/>
      <c r="NGU63" s="68"/>
      <c r="NGV63" s="68"/>
      <c r="NGW63" s="68"/>
      <c r="NGX63" s="68"/>
      <c r="NGY63" s="68"/>
      <c r="NGZ63" s="68"/>
      <c r="NHA63" s="68"/>
      <c r="NHB63" s="68"/>
      <c r="NHC63" s="68"/>
      <c r="NHD63" s="68"/>
      <c r="NHE63" s="68"/>
      <c r="NHF63" s="68"/>
      <c r="NHG63" s="68"/>
      <c r="NHH63" s="68"/>
      <c r="NHI63" s="68"/>
      <c r="NHJ63" s="68"/>
      <c r="NHK63" s="68"/>
      <c r="NHL63" s="68"/>
      <c r="NHM63" s="68"/>
      <c r="NHN63" s="68"/>
      <c r="NHO63" s="68"/>
      <c r="NHP63" s="68"/>
      <c r="NHQ63" s="68"/>
      <c r="NHR63" s="68"/>
      <c r="NHS63" s="68"/>
      <c r="NHT63" s="68"/>
      <c r="NHU63" s="68"/>
      <c r="NHV63" s="68"/>
      <c r="NHW63" s="68"/>
      <c r="NHX63" s="68"/>
      <c r="NHY63" s="68"/>
      <c r="NHZ63" s="68"/>
      <c r="NIA63" s="68"/>
      <c r="NIB63" s="68"/>
      <c r="NIC63" s="68"/>
      <c r="NID63" s="68"/>
      <c r="NIE63" s="68"/>
      <c r="NIF63" s="68"/>
      <c r="NIG63" s="68"/>
      <c r="NIH63" s="68"/>
      <c r="NII63" s="68"/>
      <c r="NIJ63" s="68"/>
      <c r="NIK63" s="68"/>
      <c r="NIL63" s="68"/>
      <c r="NIM63" s="68"/>
      <c r="NIN63" s="68"/>
      <c r="NIO63" s="68"/>
      <c r="NIP63" s="68"/>
      <c r="NIQ63" s="68"/>
      <c r="NIR63" s="68"/>
      <c r="NIS63" s="68"/>
      <c r="NIT63" s="68"/>
      <c r="NIU63" s="68"/>
      <c r="NIV63" s="68"/>
      <c r="NIW63" s="68"/>
      <c r="NIX63" s="68"/>
      <c r="NIY63" s="68"/>
      <c r="NIZ63" s="68"/>
      <c r="NJA63" s="68"/>
      <c r="NJB63" s="68"/>
      <c r="NJC63" s="68"/>
      <c r="NJD63" s="68"/>
      <c r="NJE63" s="68"/>
      <c r="NJF63" s="68"/>
      <c r="NJG63" s="68"/>
      <c r="NJH63" s="68"/>
      <c r="NJI63" s="68"/>
      <c r="NJJ63" s="68"/>
      <c r="NJK63" s="68"/>
      <c r="NJL63" s="68"/>
      <c r="NJM63" s="68"/>
      <c r="NJN63" s="68"/>
      <c r="NJO63" s="68"/>
      <c r="NJP63" s="68"/>
      <c r="NJQ63" s="68"/>
      <c r="NJR63" s="68"/>
      <c r="NJS63" s="68"/>
      <c r="NJT63" s="68"/>
      <c r="NJU63" s="68"/>
      <c r="NJV63" s="68"/>
      <c r="NJW63" s="68"/>
      <c r="NJX63" s="68"/>
      <c r="NJY63" s="68"/>
      <c r="NJZ63" s="68"/>
      <c r="NKA63" s="68"/>
      <c r="NKB63" s="68"/>
      <c r="NKC63" s="68"/>
      <c r="NKD63" s="68"/>
      <c r="NKE63" s="68"/>
      <c r="NKF63" s="68"/>
      <c r="NKG63" s="68"/>
      <c r="NKH63" s="68"/>
      <c r="NKI63" s="68"/>
      <c r="NKJ63" s="68"/>
      <c r="NKK63" s="68"/>
      <c r="NKL63" s="68"/>
      <c r="NKM63" s="68"/>
      <c r="NKN63" s="68"/>
      <c r="NKO63" s="68"/>
      <c r="NKP63" s="68"/>
      <c r="NKQ63" s="68"/>
      <c r="NKR63" s="68"/>
      <c r="NKS63" s="68"/>
      <c r="NKT63" s="68"/>
      <c r="NKU63" s="68"/>
      <c r="NKV63" s="68"/>
      <c r="NKW63" s="68"/>
      <c r="NKX63" s="68"/>
      <c r="NKY63" s="68"/>
      <c r="NKZ63" s="68"/>
      <c r="NLA63" s="68"/>
      <c r="NLB63" s="68"/>
      <c r="NLC63" s="68"/>
      <c r="NLD63" s="68"/>
      <c r="NLE63" s="68"/>
      <c r="NLF63" s="68"/>
      <c r="NLG63" s="68"/>
      <c r="NLH63" s="68"/>
      <c r="NLI63" s="68"/>
      <c r="NLJ63" s="68"/>
      <c r="NLK63" s="68"/>
      <c r="NLL63" s="68"/>
      <c r="NLM63" s="68"/>
      <c r="NLN63" s="68"/>
      <c r="NLO63" s="68"/>
      <c r="NLP63" s="68"/>
      <c r="NLQ63" s="68"/>
      <c r="NLR63" s="68"/>
      <c r="NLS63" s="68"/>
      <c r="NLT63" s="68"/>
      <c r="NLU63" s="68"/>
      <c r="NLV63" s="68"/>
      <c r="NLW63" s="68"/>
      <c r="NLX63" s="68"/>
      <c r="NLY63" s="68"/>
      <c r="NLZ63" s="68"/>
      <c r="NMA63" s="68"/>
      <c r="NMB63" s="68"/>
      <c r="NMC63" s="68"/>
      <c r="NMD63" s="68"/>
      <c r="NME63" s="68"/>
      <c r="NMF63" s="68"/>
      <c r="NMG63" s="68"/>
      <c r="NMH63" s="68"/>
      <c r="NMI63" s="68"/>
      <c r="NMJ63" s="68"/>
      <c r="NMK63" s="68"/>
      <c r="NML63" s="68"/>
      <c r="NMM63" s="68"/>
      <c r="NMN63" s="68"/>
      <c r="NMO63" s="68"/>
      <c r="NMP63" s="68"/>
      <c r="NMQ63" s="68"/>
      <c r="NMR63" s="68"/>
      <c r="NMS63" s="68"/>
      <c r="NMT63" s="68"/>
      <c r="NMU63" s="68"/>
      <c r="NMV63" s="68"/>
      <c r="NMW63" s="68"/>
      <c r="NMX63" s="68"/>
      <c r="NMY63" s="68"/>
      <c r="NMZ63" s="68"/>
      <c r="NNA63" s="68"/>
      <c r="NNB63" s="68"/>
      <c r="NNC63" s="68"/>
      <c r="NND63" s="68"/>
      <c r="NNE63" s="68"/>
      <c r="NNF63" s="68"/>
      <c r="NNG63" s="68"/>
      <c r="NNH63" s="68"/>
      <c r="NNI63" s="68"/>
      <c r="NNJ63" s="68"/>
      <c r="NNK63" s="68"/>
      <c r="NNL63" s="68"/>
      <c r="NNM63" s="68"/>
      <c r="NNN63" s="68"/>
      <c r="NNO63" s="68"/>
      <c r="NNP63" s="68"/>
      <c r="NNQ63" s="68"/>
      <c r="NNR63" s="68"/>
      <c r="NNS63" s="68"/>
      <c r="NNT63" s="68"/>
      <c r="NNU63" s="68"/>
      <c r="NNV63" s="68"/>
      <c r="NNW63" s="68"/>
      <c r="NNX63" s="68"/>
      <c r="NNY63" s="68"/>
      <c r="NNZ63" s="68"/>
      <c r="NOA63" s="68"/>
      <c r="NOB63" s="68"/>
      <c r="NOC63" s="68"/>
      <c r="NOD63" s="68"/>
      <c r="NOE63" s="68"/>
      <c r="NOF63" s="68"/>
      <c r="NOG63" s="68"/>
      <c r="NOH63" s="68"/>
      <c r="NOI63" s="68"/>
      <c r="NOJ63" s="68"/>
      <c r="NOK63" s="68"/>
      <c r="NOL63" s="68"/>
      <c r="NOM63" s="68"/>
      <c r="NON63" s="68"/>
      <c r="NOO63" s="68"/>
      <c r="NOP63" s="68"/>
      <c r="NOQ63" s="68"/>
      <c r="NOR63" s="68"/>
      <c r="NOS63" s="68"/>
      <c r="NOT63" s="68"/>
      <c r="NOU63" s="68"/>
      <c r="NOV63" s="68"/>
      <c r="NOW63" s="68"/>
      <c r="NOX63" s="68"/>
      <c r="NOY63" s="68"/>
      <c r="NOZ63" s="68"/>
      <c r="NPA63" s="68"/>
      <c r="NPB63" s="68"/>
      <c r="NPC63" s="68"/>
      <c r="NPD63" s="68"/>
      <c r="NPE63" s="68"/>
      <c r="NPF63" s="68"/>
      <c r="NPG63" s="68"/>
      <c r="NPH63" s="68"/>
      <c r="NPI63" s="68"/>
      <c r="NPJ63" s="68"/>
      <c r="NPK63" s="68"/>
      <c r="NPL63" s="68"/>
      <c r="NPM63" s="68"/>
      <c r="NPN63" s="68"/>
      <c r="NPO63" s="68"/>
      <c r="NPP63" s="68"/>
      <c r="NPQ63" s="68"/>
      <c r="NPR63" s="68"/>
      <c r="NPS63" s="68"/>
      <c r="NPT63" s="68"/>
      <c r="NPU63" s="68"/>
      <c r="NPV63" s="68"/>
      <c r="NPW63" s="68"/>
      <c r="NPX63" s="68"/>
      <c r="NPY63" s="68"/>
      <c r="NPZ63" s="68"/>
      <c r="NQA63" s="68"/>
      <c r="NQB63" s="68"/>
      <c r="NQC63" s="68"/>
      <c r="NQD63" s="68"/>
      <c r="NQE63" s="68"/>
      <c r="NQF63" s="68"/>
      <c r="NQG63" s="68"/>
      <c r="NQH63" s="68"/>
      <c r="NQI63" s="68"/>
      <c r="NQJ63" s="68"/>
      <c r="NQK63" s="68"/>
      <c r="NQL63" s="68"/>
      <c r="NQM63" s="68"/>
      <c r="NQN63" s="68"/>
      <c r="NQO63" s="68"/>
      <c r="NQP63" s="68"/>
      <c r="NQQ63" s="68"/>
      <c r="NQR63" s="68"/>
      <c r="NQS63" s="68"/>
      <c r="NQT63" s="68"/>
      <c r="NQU63" s="68"/>
      <c r="NQV63" s="68"/>
      <c r="NQW63" s="68"/>
      <c r="NQX63" s="68"/>
      <c r="NQY63" s="68"/>
      <c r="NQZ63" s="68"/>
      <c r="NRA63" s="68"/>
      <c r="NRB63" s="68"/>
      <c r="NRC63" s="68"/>
      <c r="NRD63" s="68"/>
      <c r="NRE63" s="68"/>
      <c r="NRF63" s="68"/>
      <c r="NRG63" s="68"/>
      <c r="NRH63" s="68"/>
      <c r="NRI63" s="68"/>
      <c r="NRJ63" s="68"/>
      <c r="NRK63" s="68"/>
      <c r="NRL63" s="68"/>
      <c r="NRM63" s="68"/>
      <c r="NRN63" s="68"/>
      <c r="NRO63" s="68"/>
      <c r="NRP63" s="68"/>
      <c r="NRQ63" s="68"/>
      <c r="NRR63" s="68"/>
      <c r="NRS63" s="68"/>
      <c r="NRT63" s="68"/>
      <c r="NRU63" s="68"/>
      <c r="NRV63" s="68"/>
      <c r="NRW63" s="68"/>
      <c r="NRX63" s="68"/>
      <c r="NRY63" s="68"/>
      <c r="NRZ63" s="68"/>
      <c r="NSA63" s="68"/>
      <c r="NSB63" s="68"/>
      <c r="NSC63" s="68"/>
      <c r="NSD63" s="68"/>
      <c r="NSE63" s="68"/>
      <c r="NSF63" s="68"/>
      <c r="NSG63" s="68"/>
      <c r="NSH63" s="68"/>
      <c r="NSI63" s="68"/>
      <c r="NSJ63" s="68"/>
      <c r="NSK63" s="68"/>
      <c r="NSL63" s="68"/>
      <c r="NSM63" s="68"/>
      <c r="NSN63" s="68"/>
      <c r="NSO63" s="68"/>
      <c r="NSP63" s="68"/>
      <c r="NSQ63" s="68"/>
      <c r="NSR63" s="68"/>
      <c r="NSS63" s="68"/>
      <c r="NST63" s="68"/>
      <c r="NSU63" s="68"/>
      <c r="NSV63" s="68"/>
      <c r="NSW63" s="68"/>
      <c r="NSX63" s="68"/>
      <c r="NSY63" s="68"/>
      <c r="NSZ63" s="68"/>
      <c r="NTA63" s="68"/>
      <c r="NTB63" s="68"/>
      <c r="NTC63" s="68"/>
      <c r="NTD63" s="68"/>
      <c r="NTE63" s="68"/>
      <c r="NTF63" s="68"/>
      <c r="NTG63" s="68"/>
      <c r="NTH63" s="68"/>
      <c r="NTI63" s="68"/>
      <c r="NTJ63" s="68"/>
      <c r="NTK63" s="68"/>
      <c r="NTL63" s="68"/>
      <c r="NTM63" s="68"/>
      <c r="NTN63" s="68"/>
      <c r="NTO63" s="68"/>
      <c r="NTP63" s="68"/>
      <c r="NTQ63" s="68"/>
      <c r="NTR63" s="68"/>
      <c r="NTS63" s="68"/>
      <c r="NTT63" s="68"/>
      <c r="NTU63" s="68"/>
      <c r="NTV63" s="68"/>
      <c r="NTW63" s="68"/>
      <c r="NTX63" s="68"/>
      <c r="NTY63" s="68"/>
      <c r="NTZ63" s="68"/>
      <c r="NUA63" s="68"/>
      <c r="NUB63" s="68"/>
      <c r="NUC63" s="68"/>
      <c r="NUD63" s="68"/>
      <c r="NUE63" s="68"/>
      <c r="NUF63" s="68"/>
      <c r="NUG63" s="68"/>
      <c r="NUH63" s="68"/>
      <c r="NUI63" s="68"/>
      <c r="NUJ63" s="68"/>
      <c r="NUK63" s="68"/>
      <c r="NUL63" s="68"/>
      <c r="NUM63" s="68"/>
      <c r="NUN63" s="68"/>
      <c r="NUO63" s="68"/>
      <c r="NUP63" s="68"/>
      <c r="NUQ63" s="68"/>
      <c r="NUR63" s="68"/>
      <c r="NUS63" s="68"/>
      <c r="NUT63" s="68"/>
      <c r="NUU63" s="68"/>
      <c r="NUV63" s="68"/>
      <c r="NUW63" s="68"/>
      <c r="NUX63" s="68"/>
      <c r="NUY63" s="68"/>
      <c r="NUZ63" s="68"/>
      <c r="NVA63" s="68"/>
      <c r="NVB63" s="68"/>
      <c r="NVC63" s="68"/>
      <c r="NVD63" s="68"/>
      <c r="NVE63" s="68"/>
      <c r="NVF63" s="68"/>
      <c r="NVG63" s="68"/>
      <c r="NVH63" s="68"/>
      <c r="NVI63" s="68"/>
      <c r="NVJ63" s="68"/>
      <c r="NVK63" s="68"/>
      <c r="NVL63" s="68"/>
      <c r="NVM63" s="68"/>
      <c r="NVN63" s="68"/>
      <c r="NVO63" s="68"/>
      <c r="NVP63" s="68"/>
      <c r="NVQ63" s="68"/>
      <c r="NVR63" s="68"/>
      <c r="NVS63" s="68"/>
      <c r="NVT63" s="68"/>
      <c r="NVU63" s="68"/>
      <c r="NVV63" s="68"/>
      <c r="NVW63" s="68"/>
      <c r="NVX63" s="68"/>
      <c r="NVY63" s="68"/>
      <c r="NVZ63" s="68"/>
      <c r="NWA63" s="68"/>
      <c r="NWB63" s="68"/>
      <c r="NWC63" s="68"/>
      <c r="NWD63" s="68"/>
      <c r="NWE63" s="68"/>
      <c r="NWF63" s="68"/>
      <c r="NWG63" s="68"/>
      <c r="NWH63" s="68"/>
      <c r="NWI63" s="68"/>
      <c r="NWJ63" s="68"/>
      <c r="NWK63" s="68"/>
      <c r="NWL63" s="68"/>
      <c r="NWM63" s="68"/>
      <c r="NWN63" s="68"/>
      <c r="NWO63" s="68"/>
      <c r="NWP63" s="68"/>
      <c r="NWQ63" s="68"/>
      <c r="NWR63" s="68"/>
      <c r="NWS63" s="68"/>
      <c r="NWT63" s="68"/>
      <c r="NWU63" s="68"/>
      <c r="NWV63" s="68"/>
      <c r="NWW63" s="68"/>
      <c r="NWX63" s="68"/>
      <c r="NWY63" s="68"/>
      <c r="NWZ63" s="68"/>
      <c r="NXA63" s="68"/>
      <c r="NXB63" s="68"/>
      <c r="NXC63" s="68"/>
      <c r="NXD63" s="68"/>
      <c r="NXE63" s="68"/>
      <c r="NXF63" s="68"/>
      <c r="NXG63" s="68"/>
      <c r="NXH63" s="68"/>
      <c r="NXI63" s="68"/>
      <c r="NXJ63" s="68"/>
      <c r="NXK63" s="68"/>
      <c r="NXL63" s="68"/>
      <c r="NXM63" s="68"/>
      <c r="NXN63" s="68"/>
      <c r="NXO63" s="68"/>
      <c r="NXP63" s="68"/>
      <c r="NXQ63" s="68"/>
      <c r="NXR63" s="68"/>
      <c r="NXS63" s="68"/>
      <c r="NXT63" s="68"/>
      <c r="NXU63" s="68"/>
      <c r="NXV63" s="68"/>
      <c r="NXW63" s="68"/>
      <c r="NXX63" s="68"/>
      <c r="NXY63" s="68"/>
      <c r="NXZ63" s="68"/>
      <c r="NYA63" s="68"/>
      <c r="NYB63" s="68"/>
      <c r="NYC63" s="68"/>
      <c r="NYD63" s="68"/>
      <c r="NYE63" s="68"/>
      <c r="NYF63" s="68"/>
      <c r="NYG63" s="68"/>
      <c r="NYH63" s="68"/>
      <c r="NYI63" s="68"/>
      <c r="NYJ63" s="68"/>
      <c r="NYK63" s="68"/>
      <c r="NYL63" s="68"/>
      <c r="NYM63" s="68"/>
      <c r="NYN63" s="68"/>
      <c r="NYO63" s="68"/>
      <c r="NYP63" s="68"/>
      <c r="NYQ63" s="68"/>
      <c r="NYR63" s="68"/>
      <c r="NYS63" s="68"/>
      <c r="NYT63" s="68"/>
      <c r="NYU63" s="68"/>
      <c r="NYV63" s="68"/>
      <c r="NYW63" s="68"/>
      <c r="NYX63" s="68"/>
      <c r="NYY63" s="68"/>
      <c r="NYZ63" s="68"/>
      <c r="NZA63" s="68"/>
      <c r="NZB63" s="68"/>
      <c r="NZC63" s="68"/>
      <c r="NZD63" s="68"/>
      <c r="NZE63" s="68"/>
      <c r="NZF63" s="68"/>
      <c r="NZG63" s="68"/>
      <c r="NZH63" s="68"/>
      <c r="NZI63" s="68"/>
      <c r="NZJ63" s="68"/>
      <c r="NZK63" s="68"/>
      <c r="NZL63" s="68"/>
      <c r="NZM63" s="68"/>
      <c r="NZN63" s="68"/>
      <c r="NZO63" s="68"/>
      <c r="NZP63" s="68"/>
      <c r="NZQ63" s="68"/>
      <c r="NZR63" s="68"/>
      <c r="NZS63" s="68"/>
      <c r="NZT63" s="68"/>
      <c r="NZU63" s="68"/>
      <c r="NZV63" s="68"/>
      <c r="NZW63" s="68"/>
      <c r="NZX63" s="68"/>
      <c r="NZY63" s="68"/>
      <c r="NZZ63" s="68"/>
      <c r="OAA63" s="68"/>
      <c r="OAB63" s="68"/>
      <c r="OAC63" s="68"/>
      <c r="OAD63" s="68"/>
      <c r="OAE63" s="68"/>
      <c r="OAF63" s="68"/>
      <c r="OAG63" s="68"/>
      <c r="OAH63" s="68"/>
      <c r="OAI63" s="68"/>
      <c r="OAJ63" s="68"/>
      <c r="OAK63" s="68"/>
      <c r="OAL63" s="68"/>
      <c r="OAM63" s="68"/>
      <c r="OAN63" s="68"/>
      <c r="OAO63" s="68"/>
      <c r="OAP63" s="68"/>
      <c r="OAQ63" s="68"/>
      <c r="OAR63" s="68"/>
      <c r="OAS63" s="68"/>
      <c r="OAT63" s="68"/>
      <c r="OAU63" s="68"/>
      <c r="OAV63" s="68"/>
      <c r="OAW63" s="68"/>
      <c r="OAX63" s="68"/>
      <c r="OAY63" s="68"/>
      <c r="OAZ63" s="68"/>
      <c r="OBA63" s="68"/>
      <c r="OBB63" s="68"/>
      <c r="OBC63" s="68"/>
      <c r="OBD63" s="68"/>
      <c r="OBE63" s="68"/>
      <c r="OBF63" s="68"/>
      <c r="OBG63" s="68"/>
      <c r="OBH63" s="68"/>
      <c r="OBI63" s="68"/>
      <c r="OBJ63" s="68"/>
      <c r="OBK63" s="68"/>
      <c r="OBL63" s="68"/>
      <c r="OBM63" s="68"/>
      <c r="OBN63" s="68"/>
      <c r="OBO63" s="68"/>
      <c r="OBP63" s="68"/>
      <c r="OBQ63" s="68"/>
      <c r="OBR63" s="68"/>
      <c r="OBS63" s="68"/>
      <c r="OBT63" s="68"/>
      <c r="OBU63" s="68"/>
      <c r="OBV63" s="68"/>
      <c r="OBW63" s="68"/>
      <c r="OBX63" s="68"/>
      <c r="OBY63" s="68"/>
      <c r="OBZ63" s="68"/>
      <c r="OCA63" s="68"/>
      <c r="OCB63" s="68"/>
      <c r="OCC63" s="68"/>
      <c r="OCD63" s="68"/>
      <c r="OCE63" s="68"/>
      <c r="OCF63" s="68"/>
      <c r="OCG63" s="68"/>
      <c r="OCH63" s="68"/>
      <c r="OCI63" s="68"/>
      <c r="OCJ63" s="68"/>
      <c r="OCK63" s="68"/>
      <c r="OCL63" s="68"/>
      <c r="OCM63" s="68"/>
      <c r="OCN63" s="68"/>
      <c r="OCO63" s="68"/>
      <c r="OCP63" s="68"/>
      <c r="OCQ63" s="68"/>
      <c r="OCR63" s="68"/>
      <c r="OCS63" s="68"/>
      <c r="OCT63" s="68"/>
      <c r="OCU63" s="68"/>
      <c r="OCV63" s="68"/>
      <c r="OCW63" s="68"/>
      <c r="OCX63" s="68"/>
      <c r="OCY63" s="68"/>
      <c r="OCZ63" s="68"/>
      <c r="ODA63" s="68"/>
      <c r="ODB63" s="68"/>
      <c r="ODC63" s="68"/>
      <c r="ODD63" s="68"/>
      <c r="ODE63" s="68"/>
      <c r="ODF63" s="68"/>
      <c r="ODG63" s="68"/>
      <c r="ODH63" s="68"/>
      <c r="ODI63" s="68"/>
      <c r="ODJ63" s="68"/>
      <c r="ODK63" s="68"/>
      <c r="ODL63" s="68"/>
      <c r="ODM63" s="68"/>
      <c r="ODN63" s="68"/>
      <c r="ODO63" s="68"/>
      <c r="ODP63" s="68"/>
      <c r="ODQ63" s="68"/>
      <c r="ODR63" s="68"/>
      <c r="ODS63" s="68"/>
      <c r="ODT63" s="68"/>
      <c r="ODU63" s="68"/>
      <c r="ODV63" s="68"/>
      <c r="ODW63" s="68"/>
      <c r="ODX63" s="68"/>
      <c r="ODY63" s="68"/>
      <c r="ODZ63" s="68"/>
      <c r="OEA63" s="68"/>
      <c r="OEB63" s="68"/>
      <c r="OEC63" s="68"/>
      <c r="OED63" s="68"/>
      <c r="OEE63" s="68"/>
      <c r="OEF63" s="68"/>
      <c r="OEG63" s="68"/>
      <c r="OEH63" s="68"/>
      <c r="OEI63" s="68"/>
      <c r="OEJ63" s="68"/>
      <c r="OEK63" s="68"/>
      <c r="OEL63" s="68"/>
      <c r="OEM63" s="68"/>
      <c r="OEN63" s="68"/>
      <c r="OEO63" s="68"/>
      <c r="OEP63" s="68"/>
      <c r="OEQ63" s="68"/>
      <c r="OER63" s="68"/>
      <c r="OES63" s="68"/>
      <c r="OET63" s="68"/>
      <c r="OEU63" s="68"/>
      <c r="OEV63" s="68"/>
      <c r="OEW63" s="68"/>
      <c r="OEX63" s="68"/>
      <c r="OEY63" s="68"/>
      <c r="OEZ63" s="68"/>
      <c r="OFA63" s="68"/>
      <c r="OFB63" s="68"/>
      <c r="OFC63" s="68"/>
      <c r="OFD63" s="68"/>
      <c r="OFE63" s="68"/>
      <c r="OFF63" s="68"/>
      <c r="OFG63" s="68"/>
      <c r="OFH63" s="68"/>
      <c r="OFI63" s="68"/>
      <c r="OFJ63" s="68"/>
      <c r="OFK63" s="68"/>
      <c r="OFL63" s="68"/>
      <c r="OFM63" s="68"/>
      <c r="OFN63" s="68"/>
      <c r="OFO63" s="68"/>
      <c r="OFP63" s="68"/>
      <c r="OFQ63" s="68"/>
      <c r="OFR63" s="68"/>
      <c r="OFS63" s="68"/>
      <c r="OFT63" s="68"/>
      <c r="OFU63" s="68"/>
      <c r="OFV63" s="68"/>
      <c r="OFW63" s="68"/>
      <c r="OFX63" s="68"/>
      <c r="OFY63" s="68"/>
      <c r="OFZ63" s="68"/>
      <c r="OGA63" s="68"/>
      <c r="OGB63" s="68"/>
      <c r="OGC63" s="68"/>
      <c r="OGD63" s="68"/>
      <c r="OGE63" s="68"/>
      <c r="OGF63" s="68"/>
      <c r="OGG63" s="68"/>
      <c r="OGH63" s="68"/>
      <c r="OGI63" s="68"/>
      <c r="OGJ63" s="68"/>
      <c r="OGK63" s="68"/>
      <c r="OGL63" s="68"/>
      <c r="OGM63" s="68"/>
      <c r="OGN63" s="68"/>
      <c r="OGO63" s="68"/>
      <c r="OGP63" s="68"/>
      <c r="OGQ63" s="68"/>
      <c r="OGR63" s="68"/>
      <c r="OGS63" s="68"/>
      <c r="OGT63" s="68"/>
      <c r="OGU63" s="68"/>
      <c r="OGV63" s="68"/>
      <c r="OGW63" s="68"/>
      <c r="OGX63" s="68"/>
      <c r="OGY63" s="68"/>
      <c r="OGZ63" s="68"/>
      <c r="OHA63" s="68"/>
      <c r="OHB63" s="68"/>
      <c r="OHC63" s="68"/>
      <c r="OHD63" s="68"/>
      <c r="OHE63" s="68"/>
      <c r="OHF63" s="68"/>
      <c r="OHG63" s="68"/>
      <c r="OHH63" s="68"/>
      <c r="OHI63" s="68"/>
      <c r="OHJ63" s="68"/>
      <c r="OHK63" s="68"/>
      <c r="OHL63" s="68"/>
      <c r="OHM63" s="68"/>
      <c r="OHN63" s="68"/>
      <c r="OHO63" s="68"/>
      <c r="OHP63" s="68"/>
      <c r="OHQ63" s="68"/>
      <c r="OHR63" s="68"/>
      <c r="OHS63" s="68"/>
      <c r="OHT63" s="68"/>
      <c r="OHU63" s="68"/>
      <c r="OHV63" s="68"/>
      <c r="OHW63" s="68"/>
      <c r="OHX63" s="68"/>
      <c r="OHY63" s="68"/>
      <c r="OHZ63" s="68"/>
      <c r="OIA63" s="68"/>
      <c r="OIB63" s="68"/>
      <c r="OIC63" s="68"/>
      <c r="OID63" s="68"/>
      <c r="OIE63" s="68"/>
      <c r="OIF63" s="68"/>
      <c r="OIG63" s="68"/>
      <c r="OIH63" s="68"/>
      <c r="OII63" s="68"/>
      <c r="OIJ63" s="68"/>
      <c r="OIK63" s="68"/>
      <c r="OIL63" s="68"/>
      <c r="OIM63" s="68"/>
      <c r="OIN63" s="68"/>
      <c r="OIO63" s="68"/>
      <c r="OIP63" s="68"/>
      <c r="OIQ63" s="68"/>
      <c r="OIR63" s="68"/>
      <c r="OIS63" s="68"/>
      <c r="OIT63" s="68"/>
      <c r="OIU63" s="68"/>
      <c r="OIV63" s="68"/>
      <c r="OIW63" s="68"/>
      <c r="OIX63" s="68"/>
      <c r="OIY63" s="68"/>
      <c r="OIZ63" s="68"/>
      <c r="OJA63" s="68"/>
      <c r="OJB63" s="68"/>
      <c r="OJC63" s="68"/>
      <c r="OJD63" s="68"/>
      <c r="OJE63" s="68"/>
      <c r="OJF63" s="68"/>
      <c r="OJG63" s="68"/>
      <c r="OJH63" s="68"/>
      <c r="OJI63" s="68"/>
      <c r="OJJ63" s="68"/>
      <c r="OJK63" s="68"/>
      <c r="OJL63" s="68"/>
      <c r="OJM63" s="68"/>
      <c r="OJN63" s="68"/>
      <c r="OJO63" s="68"/>
      <c r="OJP63" s="68"/>
      <c r="OJQ63" s="68"/>
      <c r="OJR63" s="68"/>
      <c r="OJS63" s="68"/>
      <c r="OJT63" s="68"/>
      <c r="OJU63" s="68"/>
      <c r="OJV63" s="68"/>
      <c r="OJW63" s="68"/>
      <c r="OJX63" s="68"/>
      <c r="OJY63" s="68"/>
      <c r="OJZ63" s="68"/>
      <c r="OKA63" s="68"/>
      <c r="OKB63" s="68"/>
      <c r="OKC63" s="68"/>
      <c r="OKD63" s="68"/>
      <c r="OKE63" s="68"/>
      <c r="OKF63" s="68"/>
      <c r="OKG63" s="68"/>
      <c r="OKH63" s="68"/>
      <c r="OKI63" s="68"/>
      <c r="OKJ63" s="68"/>
      <c r="OKK63" s="68"/>
      <c r="OKL63" s="68"/>
      <c r="OKM63" s="68"/>
      <c r="OKN63" s="68"/>
      <c r="OKO63" s="68"/>
      <c r="OKP63" s="68"/>
      <c r="OKQ63" s="68"/>
      <c r="OKR63" s="68"/>
      <c r="OKS63" s="68"/>
      <c r="OKT63" s="68"/>
      <c r="OKU63" s="68"/>
      <c r="OKV63" s="68"/>
      <c r="OKW63" s="68"/>
      <c r="OKX63" s="68"/>
      <c r="OKY63" s="68"/>
      <c r="OKZ63" s="68"/>
      <c r="OLA63" s="68"/>
      <c r="OLB63" s="68"/>
      <c r="OLC63" s="68"/>
      <c r="OLD63" s="68"/>
      <c r="OLE63" s="68"/>
      <c r="OLF63" s="68"/>
      <c r="OLG63" s="68"/>
      <c r="OLH63" s="68"/>
      <c r="OLI63" s="68"/>
      <c r="OLJ63" s="68"/>
      <c r="OLK63" s="68"/>
      <c r="OLL63" s="68"/>
      <c r="OLM63" s="68"/>
      <c r="OLN63" s="68"/>
      <c r="OLO63" s="68"/>
      <c r="OLP63" s="68"/>
      <c r="OLQ63" s="68"/>
      <c r="OLR63" s="68"/>
      <c r="OLS63" s="68"/>
      <c r="OLT63" s="68"/>
      <c r="OLU63" s="68"/>
      <c r="OLV63" s="68"/>
      <c r="OLW63" s="68"/>
      <c r="OLX63" s="68"/>
      <c r="OLY63" s="68"/>
      <c r="OLZ63" s="68"/>
      <c r="OMA63" s="68"/>
      <c r="OMB63" s="68"/>
      <c r="OMC63" s="68"/>
      <c r="OMD63" s="68"/>
      <c r="OME63" s="68"/>
      <c r="OMF63" s="68"/>
      <c r="OMG63" s="68"/>
      <c r="OMH63" s="68"/>
      <c r="OMI63" s="68"/>
      <c r="OMJ63" s="68"/>
      <c r="OMK63" s="68"/>
      <c r="OML63" s="68"/>
      <c r="OMM63" s="68"/>
      <c r="OMN63" s="68"/>
      <c r="OMO63" s="68"/>
      <c r="OMP63" s="68"/>
      <c r="OMQ63" s="68"/>
      <c r="OMR63" s="68"/>
      <c r="OMS63" s="68"/>
      <c r="OMT63" s="68"/>
      <c r="OMU63" s="68"/>
      <c r="OMV63" s="68"/>
      <c r="OMW63" s="68"/>
      <c r="OMX63" s="68"/>
      <c r="OMY63" s="68"/>
      <c r="OMZ63" s="68"/>
      <c r="ONA63" s="68"/>
      <c r="ONB63" s="68"/>
      <c r="ONC63" s="68"/>
      <c r="OND63" s="68"/>
      <c r="ONE63" s="68"/>
      <c r="ONF63" s="68"/>
      <c r="ONG63" s="68"/>
      <c r="ONH63" s="68"/>
      <c r="ONI63" s="68"/>
      <c r="ONJ63" s="68"/>
      <c r="ONK63" s="68"/>
      <c r="ONL63" s="68"/>
      <c r="ONM63" s="68"/>
      <c r="ONN63" s="68"/>
      <c r="ONO63" s="68"/>
      <c r="ONP63" s="68"/>
      <c r="ONQ63" s="68"/>
      <c r="ONR63" s="68"/>
      <c r="ONS63" s="68"/>
      <c r="ONT63" s="68"/>
      <c r="ONU63" s="68"/>
      <c r="ONV63" s="68"/>
      <c r="ONW63" s="68"/>
      <c r="ONX63" s="68"/>
      <c r="ONY63" s="68"/>
      <c r="ONZ63" s="68"/>
      <c r="OOA63" s="68"/>
      <c r="OOB63" s="68"/>
      <c r="OOC63" s="68"/>
      <c r="OOD63" s="68"/>
      <c r="OOE63" s="68"/>
      <c r="OOF63" s="68"/>
      <c r="OOG63" s="68"/>
      <c r="OOH63" s="68"/>
      <c r="OOI63" s="68"/>
      <c r="OOJ63" s="68"/>
      <c r="OOK63" s="68"/>
      <c r="OOL63" s="68"/>
      <c r="OOM63" s="68"/>
      <c r="OON63" s="68"/>
      <c r="OOO63" s="68"/>
      <c r="OOP63" s="68"/>
      <c r="OOQ63" s="68"/>
      <c r="OOR63" s="68"/>
      <c r="OOS63" s="68"/>
      <c r="OOT63" s="68"/>
      <c r="OOU63" s="68"/>
      <c r="OOV63" s="68"/>
      <c r="OOW63" s="68"/>
      <c r="OOX63" s="68"/>
      <c r="OOY63" s="68"/>
      <c r="OOZ63" s="68"/>
      <c r="OPA63" s="68"/>
      <c r="OPB63" s="68"/>
      <c r="OPC63" s="68"/>
      <c r="OPD63" s="68"/>
      <c r="OPE63" s="68"/>
      <c r="OPF63" s="68"/>
      <c r="OPG63" s="68"/>
      <c r="OPH63" s="68"/>
      <c r="OPI63" s="68"/>
      <c r="OPJ63" s="68"/>
      <c r="OPK63" s="68"/>
      <c r="OPL63" s="68"/>
      <c r="OPM63" s="68"/>
      <c r="OPN63" s="68"/>
      <c r="OPO63" s="68"/>
      <c r="OPP63" s="68"/>
      <c r="OPQ63" s="68"/>
      <c r="OPR63" s="68"/>
      <c r="OPS63" s="68"/>
      <c r="OPT63" s="68"/>
      <c r="OPU63" s="68"/>
      <c r="OPV63" s="68"/>
      <c r="OPW63" s="68"/>
      <c r="OPX63" s="68"/>
      <c r="OPY63" s="68"/>
      <c r="OPZ63" s="68"/>
      <c r="OQA63" s="68"/>
      <c r="OQB63" s="68"/>
      <c r="OQC63" s="68"/>
      <c r="OQD63" s="68"/>
      <c r="OQE63" s="68"/>
      <c r="OQF63" s="68"/>
      <c r="OQG63" s="68"/>
      <c r="OQH63" s="68"/>
      <c r="OQI63" s="68"/>
      <c r="OQJ63" s="68"/>
      <c r="OQK63" s="68"/>
      <c r="OQL63" s="68"/>
      <c r="OQM63" s="68"/>
      <c r="OQN63" s="68"/>
      <c r="OQO63" s="68"/>
      <c r="OQP63" s="68"/>
      <c r="OQQ63" s="68"/>
      <c r="OQR63" s="68"/>
      <c r="OQS63" s="68"/>
      <c r="OQT63" s="68"/>
      <c r="OQU63" s="68"/>
      <c r="OQV63" s="68"/>
      <c r="OQW63" s="68"/>
      <c r="OQX63" s="68"/>
      <c r="OQY63" s="68"/>
      <c r="OQZ63" s="68"/>
      <c r="ORA63" s="68"/>
      <c r="ORB63" s="68"/>
      <c r="ORC63" s="68"/>
      <c r="ORD63" s="68"/>
      <c r="ORE63" s="68"/>
      <c r="ORF63" s="68"/>
      <c r="ORG63" s="68"/>
      <c r="ORH63" s="68"/>
      <c r="ORI63" s="68"/>
      <c r="ORJ63" s="68"/>
      <c r="ORK63" s="68"/>
      <c r="ORL63" s="68"/>
      <c r="ORM63" s="68"/>
      <c r="ORN63" s="68"/>
      <c r="ORO63" s="68"/>
      <c r="ORP63" s="68"/>
      <c r="ORQ63" s="68"/>
      <c r="ORR63" s="68"/>
      <c r="ORS63" s="68"/>
      <c r="ORT63" s="68"/>
      <c r="ORU63" s="68"/>
      <c r="ORV63" s="68"/>
      <c r="ORW63" s="68"/>
      <c r="ORX63" s="68"/>
      <c r="ORY63" s="68"/>
      <c r="ORZ63" s="68"/>
      <c r="OSA63" s="68"/>
      <c r="OSB63" s="68"/>
      <c r="OSC63" s="68"/>
      <c r="OSD63" s="68"/>
      <c r="OSE63" s="68"/>
      <c r="OSF63" s="68"/>
      <c r="OSG63" s="68"/>
      <c r="OSH63" s="68"/>
      <c r="OSI63" s="68"/>
      <c r="OSJ63" s="68"/>
      <c r="OSK63" s="68"/>
      <c r="OSL63" s="68"/>
      <c r="OSM63" s="68"/>
      <c r="OSN63" s="68"/>
      <c r="OSO63" s="68"/>
      <c r="OSP63" s="68"/>
      <c r="OSQ63" s="68"/>
      <c r="OSR63" s="68"/>
      <c r="OSS63" s="68"/>
      <c r="OST63" s="68"/>
      <c r="OSU63" s="68"/>
      <c r="OSV63" s="68"/>
      <c r="OSW63" s="68"/>
      <c r="OSX63" s="68"/>
      <c r="OSY63" s="68"/>
      <c r="OSZ63" s="68"/>
      <c r="OTA63" s="68"/>
      <c r="OTB63" s="68"/>
      <c r="OTC63" s="68"/>
      <c r="OTD63" s="68"/>
      <c r="OTE63" s="68"/>
      <c r="OTF63" s="68"/>
      <c r="OTG63" s="68"/>
      <c r="OTH63" s="68"/>
      <c r="OTI63" s="68"/>
      <c r="OTJ63" s="68"/>
      <c r="OTK63" s="68"/>
      <c r="OTL63" s="68"/>
      <c r="OTM63" s="68"/>
      <c r="OTN63" s="68"/>
      <c r="OTO63" s="68"/>
      <c r="OTP63" s="68"/>
      <c r="OTQ63" s="68"/>
      <c r="OTR63" s="68"/>
      <c r="OTS63" s="68"/>
      <c r="OTT63" s="68"/>
      <c r="OTU63" s="68"/>
      <c r="OTV63" s="68"/>
      <c r="OTW63" s="68"/>
      <c r="OTX63" s="68"/>
      <c r="OTY63" s="68"/>
      <c r="OTZ63" s="68"/>
      <c r="OUA63" s="68"/>
      <c r="OUB63" s="68"/>
      <c r="OUC63" s="68"/>
      <c r="OUD63" s="68"/>
      <c r="OUE63" s="68"/>
      <c r="OUF63" s="68"/>
      <c r="OUG63" s="68"/>
      <c r="OUH63" s="68"/>
      <c r="OUI63" s="68"/>
      <c r="OUJ63" s="68"/>
      <c r="OUK63" s="68"/>
      <c r="OUL63" s="68"/>
      <c r="OUM63" s="68"/>
      <c r="OUN63" s="68"/>
      <c r="OUO63" s="68"/>
      <c r="OUP63" s="68"/>
      <c r="OUQ63" s="68"/>
      <c r="OUR63" s="68"/>
      <c r="OUS63" s="68"/>
      <c r="OUT63" s="68"/>
      <c r="OUU63" s="68"/>
      <c r="OUV63" s="68"/>
      <c r="OUW63" s="68"/>
      <c r="OUX63" s="68"/>
      <c r="OUY63" s="68"/>
      <c r="OUZ63" s="68"/>
      <c r="OVA63" s="68"/>
      <c r="OVB63" s="68"/>
      <c r="OVC63" s="68"/>
      <c r="OVD63" s="68"/>
      <c r="OVE63" s="68"/>
      <c r="OVF63" s="68"/>
      <c r="OVG63" s="68"/>
      <c r="OVH63" s="68"/>
      <c r="OVI63" s="68"/>
      <c r="OVJ63" s="68"/>
      <c r="OVK63" s="68"/>
      <c r="OVL63" s="68"/>
      <c r="OVM63" s="68"/>
      <c r="OVN63" s="68"/>
      <c r="OVO63" s="68"/>
      <c r="OVP63" s="68"/>
      <c r="OVQ63" s="68"/>
      <c r="OVR63" s="68"/>
      <c r="OVS63" s="68"/>
      <c r="OVT63" s="68"/>
      <c r="OVU63" s="68"/>
      <c r="OVV63" s="68"/>
      <c r="OVW63" s="68"/>
      <c r="OVX63" s="68"/>
      <c r="OVY63" s="68"/>
      <c r="OVZ63" s="68"/>
      <c r="OWA63" s="68"/>
      <c r="OWB63" s="68"/>
      <c r="OWC63" s="68"/>
      <c r="OWD63" s="68"/>
      <c r="OWE63" s="68"/>
      <c r="OWF63" s="68"/>
      <c r="OWG63" s="68"/>
      <c r="OWH63" s="68"/>
      <c r="OWI63" s="68"/>
      <c r="OWJ63" s="68"/>
      <c r="OWK63" s="68"/>
      <c r="OWL63" s="68"/>
      <c r="OWM63" s="68"/>
      <c r="OWN63" s="68"/>
      <c r="OWO63" s="68"/>
      <c r="OWP63" s="68"/>
      <c r="OWQ63" s="68"/>
      <c r="OWR63" s="68"/>
      <c r="OWS63" s="68"/>
      <c r="OWT63" s="68"/>
      <c r="OWU63" s="68"/>
      <c r="OWV63" s="68"/>
      <c r="OWW63" s="68"/>
      <c r="OWX63" s="68"/>
      <c r="OWY63" s="68"/>
      <c r="OWZ63" s="68"/>
      <c r="OXA63" s="68"/>
      <c r="OXB63" s="68"/>
      <c r="OXC63" s="68"/>
      <c r="OXD63" s="68"/>
      <c r="OXE63" s="68"/>
      <c r="OXF63" s="68"/>
      <c r="OXG63" s="68"/>
      <c r="OXH63" s="68"/>
      <c r="OXI63" s="68"/>
      <c r="OXJ63" s="68"/>
      <c r="OXK63" s="68"/>
      <c r="OXL63" s="68"/>
      <c r="OXM63" s="68"/>
      <c r="OXN63" s="68"/>
      <c r="OXO63" s="68"/>
      <c r="OXP63" s="68"/>
      <c r="OXQ63" s="68"/>
      <c r="OXR63" s="68"/>
      <c r="OXS63" s="68"/>
      <c r="OXT63" s="68"/>
      <c r="OXU63" s="68"/>
      <c r="OXV63" s="68"/>
      <c r="OXW63" s="68"/>
      <c r="OXX63" s="68"/>
      <c r="OXY63" s="68"/>
      <c r="OXZ63" s="68"/>
      <c r="OYA63" s="68"/>
      <c r="OYB63" s="68"/>
      <c r="OYC63" s="68"/>
      <c r="OYD63" s="68"/>
      <c r="OYE63" s="68"/>
      <c r="OYF63" s="68"/>
      <c r="OYG63" s="68"/>
      <c r="OYH63" s="68"/>
      <c r="OYI63" s="68"/>
      <c r="OYJ63" s="68"/>
      <c r="OYK63" s="68"/>
      <c r="OYL63" s="68"/>
      <c r="OYM63" s="68"/>
      <c r="OYN63" s="68"/>
      <c r="OYO63" s="68"/>
      <c r="OYP63" s="68"/>
      <c r="OYQ63" s="68"/>
      <c r="OYR63" s="68"/>
      <c r="OYS63" s="68"/>
      <c r="OYT63" s="68"/>
      <c r="OYU63" s="68"/>
      <c r="OYV63" s="68"/>
      <c r="OYW63" s="68"/>
      <c r="OYX63" s="68"/>
      <c r="OYY63" s="68"/>
      <c r="OYZ63" s="68"/>
      <c r="OZA63" s="68"/>
      <c r="OZB63" s="68"/>
      <c r="OZC63" s="68"/>
      <c r="OZD63" s="68"/>
      <c r="OZE63" s="68"/>
      <c r="OZF63" s="68"/>
      <c r="OZG63" s="68"/>
      <c r="OZH63" s="68"/>
      <c r="OZI63" s="68"/>
      <c r="OZJ63" s="68"/>
      <c r="OZK63" s="68"/>
      <c r="OZL63" s="68"/>
      <c r="OZM63" s="68"/>
      <c r="OZN63" s="68"/>
      <c r="OZO63" s="68"/>
      <c r="OZP63" s="68"/>
      <c r="OZQ63" s="68"/>
      <c r="OZR63" s="68"/>
      <c r="OZS63" s="68"/>
      <c r="OZT63" s="68"/>
      <c r="OZU63" s="68"/>
      <c r="OZV63" s="68"/>
      <c r="OZW63" s="68"/>
      <c r="OZX63" s="68"/>
      <c r="OZY63" s="68"/>
      <c r="OZZ63" s="68"/>
      <c r="PAA63" s="68"/>
      <c r="PAB63" s="68"/>
      <c r="PAC63" s="68"/>
      <c r="PAD63" s="68"/>
      <c r="PAE63" s="68"/>
      <c r="PAF63" s="68"/>
      <c r="PAG63" s="68"/>
      <c r="PAH63" s="68"/>
      <c r="PAI63" s="68"/>
      <c r="PAJ63" s="68"/>
      <c r="PAK63" s="68"/>
      <c r="PAL63" s="68"/>
      <c r="PAM63" s="68"/>
      <c r="PAN63" s="68"/>
      <c r="PAO63" s="68"/>
      <c r="PAP63" s="68"/>
      <c r="PAQ63" s="68"/>
      <c r="PAR63" s="68"/>
      <c r="PAS63" s="68"/>
      <c r="PAT63" s="68"/>
      <c r="PAU63" s="68"/>
      <c r="PAV63" s="68"/>
      <c r="PAW63" s="68"/>
      <c r="PAX63" s="68"/>
      <c r="PAY63" s="68"/>
      <c r="PAZ63" s="68"/>
      <c r="PBA63" s="68"/>
      <c r="PBB63" s="68"/>
      <c r="PBC63" s="68"/>
      <c r="PBD63" s="68"/>
      <c r="PBE63" s="68"/>
      <c r="PBF63" s="68"/>
      <c r="PBG63" s="68"/>
      <c r="PBH63" s="68"/>
      <c r="PBI63" s="68"/>
      <c r="PBJ63" s="68"/>
      <c r="PBK63" s="68"/>
      <c r="PBL63" s="68"/>
      <c r="PBM63" s="68"/>
      <c r="PBN63" s="68"/>
      <c r="PBO63" s="68"/>
      <c r="PBP63" s="68"/>
      <c r="PBQ63" s="68"/>
      <c r="PBR63" s="68"/>
      <c r="PBS63" s="68"/>
      <c r="PBT63" s="68"/>
      <c r="PBU63" s="68"/>
      <c r="PBV63" s="68"/>
      <c r="PBW63" s="68"/>
      <c r="PBX63" s="68"/>
      <c r="PBY63" s="68"/>
      <c r="PBZ63" s="68"/>
      <c r="PCA63" s="68"/>
      <c r="PCB63" s="68"/>
      <c r="PCC63" s="68"/>
      <c r="PCD63" s="68"/>
      <c r="PCE63" s="68"/>
      <c r="PCF63" s="68"/>
      <c r="PCG63" s="68"/>
      <c r="PCH63" s="68"/>
      <c r="PCI63" s="68"/>
      <c r="PCJ63" s="68"/>
      <c r="PCK63" s="68"/>
      <c r="PCL63" s="68"/>
      <c r="PCM63" s="68"/>
      <c r="PCN63" s="68"/>
      <c r="PCO63" s="68"/>
      <c r="PCP63" s="68"/>
      <c r="PCQ63" s="68"/>
      <c r="PCR63" s="68"/>
      <c r="PCS63" s="68"/>
      <c r="PCT63" s="68"/>
      <c r="PCU63" s="68"/>
      <c r="PCV63" s="68"/>
      <c r="PCW63" s="68"/>
      <c r="PCX63" s="68"/>
      <c r="PCY63" s="68"/>
      <c r="PCZ63" s="68"/>
      <c r="PDA63" s="68"/>
      <c r="PDB63" s="68"/>
      <c r="PDC63" s="68"/>
      <c r="PDD63" s="68"/>
      <c r="PDE63" s="68"/>
      <c r="PDF63" s="68"/>
      <c r="PDG63" s="68"/>
      <c r="PDH63" s="68"/>
      <c r="PDI63" s="68"/>
      <c r="PDJ63" s="68"/>
      <c r="PDK63" s="68"/>
      <c r="PDL63" s="68"/>
      <c r="PDM63" s="68"/>
      <c r="PDN63" s="68"/>
      <c r="PDO63" s="68"/>
      <c r="PDP63" s="68"/>
      <c r="PDQ63" s="68"/>
      <c r="PDR63" s="68"/>
      <c r="PDS63" s="68"/>
      <c r="PDT63" s="68"/>
      <c r="PDU63" s="68"/>
      <c r="PDV63" s="68"/>
      <c r="PDW63" s="68"/>
      <c r="PDX63" s="68"/>
      <c r="PDY63" s="68"/>
      <c r="PDZ63" s="68"/>
      <c r="PEA63" s="68"/>
      <c r="PEB63" s="68"/>
      <c r="PEC63" s="68"/>
      <c r="PED63" s="68"/>
      <c r="PEE63" s="68"/>
      <c r="PEF63" s="68"/>
      <c r="PEG63" s="68"/>
      <c r="PEH63" s="68"/>
      <c r="PEI63" s="68"/>
      <c r="PEJ63" s="68"/>
      <c r="PEK63" s="68"/>
      <c r="PEL63" s="68"/>
      <c r="PEM63" s="68"/>
      <c r="PEN63" s="68"/>
      <c r="PEO63" s="68"/>
      <c r="PEP63" s="68"/>
      <c r="PEQ63" s="68"/>
      <c r="PER63" s="68"/>
      <c r="PES63" s="68"/>
      <c r="PET63" s="68"/>
      <c r="PEU63" s="68"/>
      <c r="PEV63" s="68"/>
      <c r="PEW63" s="68"/>
      <c r="PEX63" s="68"/>
      <c r="PEY63" s="68"/>
      <c r="PEZ63" s="68"/>
      <c r="PFA63" s="68"/>
      <c r="PFB63" s="68"/>
      <c r="PFC63" s="68"/>
      <c r="PFD63" s="68"/>
      <c r="PFE63" s="68"/>
      <c r="PFF63" s="68"/>
      <c r="PFG63" s="68"/>
      <c r="PFH63" s="68"/>
      <c r="PFI63" s="68"/>
      <c r="PFJ63" s="68"/>
      <c r="PFK63" s="68"/>
      <c r="PFL63" s="68"/>
      <c r="PFM63" s="68"/>
      <c r="PFN63" s="68"/>
      <c r="PFO63" s="68"/>
      <c r="PFP63" s="68"/>
      <c r="PFQ63" s="68"/>
      <c r="PFR63" s="68"/>
      <c r="PFS63" s="68"/>
      <c r="PFT63" s="68"/>
      <c r="PFU63" s="68"/>
      <c r="PFV63" s="68"/>
      <c r="PFW63" s="68"/>
      <c r="PFX63" s="68"/>
      <c r="PFY63" s="68"/>
      <c r="PFZ63" s="68"/>
      <c r="PGA63" s="68"/>
      <c r="PGB63" s="68"/>
      <c r="PGC63" s="68"/>
      <c r="PGD63" s="68"/>
      <c r="PGE63" s="68"/>
      <c r="PGF63" s="68"/>
      <c r="PGG63" s="68"/>
      <c r="PGH63" s="68"/>
      <c r="PGI63" s="68"/>
      <c r="PGJ63" s="68"/>
      <c r="PGK63" s="68"/>
      <c r="PGL63" s="68"/>
      <c r="PGM63" s="68"/>
      <c r="PGN63" s="68"/>
      <c r="PGO63" s="68"/>
      <c r="PGP63" s="68"/>
      <c r="PGQ63" s="68"/>
      <c r="PGR63" s="68"/>
      <c r="PGS63" s="68"/>
      <c r="PGT63" s="68"/>
      <c r="PGU63" s="68"/>
      <c r="PGV63" s="68"/>
      <c r="PGW63" s="68"/>
      <c r="PGX63" s="68"/>
      <c r="PGY63" s="68"/>
      <c r="PGZ63" s="68"/>
      <c r="PHA63" s="68"/>
      <c r="PHB63" s="68"/>
      <c r="PHC63" s="68"/>
      <c r="PHD63" s="68"/>
      <c r="PHE63" s="68"/>
      <c r="PHF63" s="68"/>
      <c r="PHG63" s="68"/>
      <c r="PHH63" s="68"/>
      <c r="PHI63" s="68"/>
      <c r="PHJ63" s="68"/>
      <c r="PHK63" s="68"/>
      <c r="PHL63" s="68"/>
      <c r="PHM63" s="68"/>
      <c r="PHN63" s="68"/>
      <c r="PHO63" s="68"/>
      <c r="PHP63" s="68"/>
      <c r="PHQ63" s="68"/>
      <c r="PHR63" s="68"/>
      <c r="PHS63" s="68"/>
      <c r="PHT63" s="68"/>
      <c r="PHU63" s="68"/>
      <c r="PHV63" s="68"/>
      <c r="PHW63" s="68"/>
      <c r="PHX63" s="68"/>
      <c r="PHY63" s="68"/>
      <c r="PHZ63" s="68"/>
      <c r="PIA63" s="68"/>
      <c r="PIB63" s="68"/>
      <c r="PIC63" s="68"/>
      <c r="PID63" s="68"/>
      <c r="PIE63" s="68"/>
      <c r="PIF63" s="68"/>
      <c r="PIG63" s="68"/>
      <c r="PIH63" s="68"/>
      <c r="PII63" s="68"/>
      <c r="PIJ63" s="68"/>
      <c r="PIK63" s="68"/>
      <c r="PIL63" s="68"/>
      <c r="PIM63" s="68"/>
      <c r="PIN63" s="68"/>
      <c r="PIO63" s="68"/>
      <c r="PIP63" s="68"/>
      <c r="PIQ63" s="68"/>
      <c r="PIR63" s="68"/>
      <c r="PIS63" s="68"/>
      <c r="PIT63" s="68"/>
      <c r="PIU63" s="68"/>
      <c r="PIV63" s="68"/>
      <c r="PIW63" s="68"/>
      <c r="PIX63" s="68"/>
      <c r="PIY63" s="68"/>
      <c r="PIZ63" s="68"/>
      <c r="PJA63" s="68"/>
      <c r="PJB63" s="68"/>
      <c r="PJC63" s="68"/>
      <c r="PJD63" s="68"/>
      <c r="PJE63" s="68"/>
      <c r="PJF63" s="68"/>
      <c r="PJG63" s="68"/>
      <c r="PJH63" s="68"/>
      <c r="PJI63" s="68"/>
      <c r="PJJ63" s="68"/>
      <c r="PJK63" s="68"/>
      <c r="PJL63" s="68"/>
      <c r="PJM63" s="68"/>
      <c r="PJN63" s="68"/>
      <c r="PJO63" s="68"/>
      <c r="PJP63" s="68"/>
      <c r="PJQ63" s="68"/>
      <c r="PJR63" s="68"/>
      <c r="PJS63" s="68"/>
      <c r="PJT63" s="68"/>
      <c r="PJU63" s="68"/>
      <c r="PJV63" s="68"/>
      <c r="PJW63" s="68"/>
      <c r="PJX63" s="68"/>
      <c r="PJY63" s="68"/>
      <c r="PJZ63" s="68"/>
      <c r="PKA63" s="68"/>
      <c r="PKB63" s="68"/>
      <c r="PKC63" s="68"/>
      <c r="PKD63" s="68"/>
      <c r="PKE63" s="68"/>
      <c r="PKF63" s="68"/>
      <c r="PKG63" s="68"/>
      <c r="PKH63" s="68"/>
      <c r="PKI63" s="68"/>
      <c r="PKJ63" s="68"/>
      <c r="PKK63" s="68"/>
      <c r="PKL63" s="68"/>
      <c r="PKM63" s="68"/>
      <c r="PKN63" s="68"/>
      <c r="PKO63" s="68"/>
      <c r="PKP63" s="68"/>
      <c r="PKQ63" s="68"/>
      <c r="PKR63" s="68"/>
      <c r="PKS63" s="68"/>
      <c r="PKT63" s="68"/>
      <c r="PKU63" s="68"/>
      <c r="PKV63" s="68"/>
      <c r="PKW63" s="68"/>
      <c r="PKX63" s="68"/>
      <c r="PKY63" s="68"/>
      <c r="PKZ63" s="68"/>
      <c r="PLA63" s="68"/>
      <c r="PLB63" s="68"/>
      <c r="PLC63" s="68"/>
      <c r="PLD63" s="68"/>
      <c r="PLE63" s="68"/>
      <c r="PLF63" s="68"/>
      <c r="PLG63" s="68"/>
      <c r="PLH63" s="68"/>
      <c r="PLI63" s="68"/>
      <c r="PLJ63" s="68"/>
      <c r="PLK63" s="68"/>
      <c r="PLL63" s="68"/>
      <c r="PLM63" s="68"/>
      <c r="PLN63" s="68"/>
      <c r="PLO63" s="68"/>
      <c r="PLP63" s="68"/>
      <c r="PLQ63" s="68"/>
      <c r="PLR63" s="68"/>
      <c r="PLS63" s="68"/>
      <c r="PLT63" s="68"/>
      <c r="PLU63" s="68"/>
      <c r="PLV63" s="68"/>
      <c r="PLW63" s="68"/>
      <c r="PLX63" s="68"/>
      <c r="PLY63" s="68"/>
      <c r="PLZ63" s="68"/>
      <c r="PMA63" s="68"/>
      <c r="PMB63" s="68"/>
      <c r="PMC63" s="68"/>
      <c r="PMD63" s="68"/>
      <c r="PME63" s="68"/>
      <c r="PMF63" s="68"/>
      <c r="PMG63" s="68"/>
      <c r="PMH63" s="68"/>
      <c r="PMI63" s="68"/>
      <c r="PMJ63" s="68"/>
      <c r="PMK63" s="68"/>
      <c r="PML63" s="68"/>
      <c r="PMM63" s="68"/>
      <c r="PMN63" s="68"/>
      <c r="PMO63" s="68"/>
      <c r="PMP63" s="68"/>
      <c r="PMQ63" s="68"/>
      <c r="PMR63" s="68"/>
      <c r="PMS63" s="68"/>
      <c r="PMT63" s="68"/>
      <c r="PMU63" s="68"/>
      <c r="PMV63" s="68"/>
      <c r="PMW63" s="68"/>
      <c r="PMX63" s="68"/>
      <c r="PMY63" s="68"/>
      <c r="PMZ63" s="68"/>
      <c r="PNA63" s="68"/>
      <c r="PNB63" s="68"/>
      <c r="PNC63" s="68"/>
      <c r="PND63" s="68"/>
      <c r="PNE63" s="68"/>
      <c r="PNF63" s="68"/>
      <c r="PNG63" s="68"/>
      <c r="PNH63" s="68"/>
      <c r="PNI63" s="68"/>
      <c r="PNJ63" s="68"/>
      <c r="PNK63" s="68"/>
      <c r="PNL63" s="68"/>
      <c r="PNM63" s="68"/>
      <c r="PNN63" s="68"/>
      <c r="PNO63" s="68"/>
      <c r="PNP63" s="68"/>
      <c r="PNQ63" s="68"/>
      <c r="PNR63" s="68"/>
      <c r="PNS63" s="68"/>
      <c r="PNT63" s="68"/>
      <c r="PNU63" s="68"/>
      <c r="PNV63" s="68"/>
      <c r="PNW63" s="68"/>
      <c r="PNX63" s="68"/>
      <c r="PNY63" s="68"/>
      <c r="PNZ63" s="68"/>
      <c r="POA63" s="68"/>
      <c r="POB63" s="68"/>
      <c r="POC63" s="68"/>
      <c r="POD63" s="68"/>
      <c r="POE63" s="68"/>
      <c r="POF63" s="68"/>
      <c r="POG63" s="68"/>
      <c r="POH63" s="68"/>
      <c r="POI63" s="68"/>
      <c r="POJ63" s="68"/>
      <c r="POK63" s="68"/>
      <c r="POL63" s="68"/>
      <c r="POM63" s="68"/>
      <c r="PON63" s="68"/>
      <c r="POO63" s="68"/>
      <c r="POP63" s="68"/>
      <c r="POQ63" s="68"/>
      <c r="POR63" s="68"/>
      <c r="POS63" s="68"/>
      <c r="POT63" s="68"/>
      <c r="POU63" s="68"/>
      <c r="POV63" s="68"/>
      <c r="POW63" s="68"/>
      <c r="POX63" s="68"/>
      <c r="POY63" s="68"/>
      <c r="POZ63" s="68"/>
      <c r="PPA63" s="68"/>
      <c r="PPB63" s="68"/>
      <c r="PPC63" s="68"/>
      <c r="PPD63" s="68"/>
      <c r="PPE63" s="68"/>
      <c r="PPF63" s="68"/>
      <c r="PPG63" s="68"/>
      <c r="PPH63" s="68"/>
      <c r="PPI63" s="68"/>
      <c r="PPJ63" s="68"/>
      <c r="PPK63" s="68"/>
      <c r="PPL63" s="68"/>
      <c r="PPM63" s="68"/>
      <c r="PPN63" s="68"/>
      <c r="PPO63" s="68"/>
      <c r="PPP63" s="68"/>
      <c r="PPQ63" s="68"/>
      <c r="PPR63" s="68"/>
      <c r="PPS63" s="68"/>
      <c r="PPT63" s="68"/>
      <c r="PPU63" s="68"/>
      <c r="PPV63" s="68"/>
      <c r="PPW63" s="68"/>
      <c r="PPX63" s="68"/>
      <c r="PPY63" s="68"/>
      <c r="PPZ63" s="68"/>
      <c r="PQA63" s="68"/>
      <c r="PQB63" s="68"/>
      <c r="PQC63" s="68"/>
      <c r="PQD63" s="68"/>
      <c r="PQE63" s="68"/>
      <c r="PQF63" s="68"/>
      <c r="PQG63" s="68"/>
      <c r="PQH63" s="68"/>
      <c r="PQI63" s="68"/>
      <c r="PQJ63" s="68"/>
      <c r="PQK63" s="68"/>
      <c r="PQL63" s="68"/>
      <c r="PQM63" s="68"/>
      <c r="PQN63" s="68"/>
      <c r="PQO63" s="68"/>
      <c r="PQP63" s="68"/>
      <c r="PQQ63" s="68"/>
      <c r="PQR63" s="68"/>
      <c r="PQS63" s="68"/>
      <c r="PQT63" s="68"/>
      <c r="PQU63" s="68"/>
      <c r="PQV63" s="68"/>
      <c r="PQW63" s="68"/>
      <c r="PQX63" s="68"/>
      <c r="PQY63" s="68"/>
      <c r="PQZ63" s="68"/>
      <c r="PRA63" s="68"/>
      <c r="PRB63" s="68"/>
      <c r="PRC63" s="68"/>
      <c r="PRD63" s="68"/>
      <c r="PRE63" s="68"/>
      <c r="PRF63" s="68"/>
      <c r="PRG63" s="68"/>
      <c r="PRH63" s="68"/>
      <c r="PRI63" s="68"/>
      <c r="PRJ63" s="68"/>
      <c r="PRK63" s="68"/>
      <c r="PRL63" s="68"/>
      <c r="PRM63" s="68"/>
      <c r="PRN63" s="68"/>
      <c r="PRO63" s="68"/>
      <c r="PRP63" s="68"/>
      <c r="PRQ63" s="68"/>
      <c r="PRR63" s="68"/>
      <c r="PRS63" s="68"/>
      <c r="PRT63" s="68"/>
      <c r="PRU63" s="68"/>
      <c r="PRV63" s="68"/>
      <c r="PRW63" s="68"/>
      <c r="PRX63" s="68"/>
      <c r="PRY63" s="68"/>
      <c r="PRZ63" s="68"/>
      <c r="PSA63" s="68"/>
      <c r="PSB63" s="68"/>
      <c r="PSC63" s="68"/>
      <c r="PSD63" s="68"/>
      <c r="PSE63" s="68"/>
      <c r="PSF63" s="68"/>
      <c r="PSG63" s="68"/>
      <c r="PSH63" s="68"/>
      <c r="PSI63" s="68"/>
      <c r="PSJ63" s="68"/>
      <c r="PSK63" s="68"/>
      <c r="PSL63" s="68"/>
      <c r="PSM63" s="68"/>
      <c r="PSN63" s="68"/>
      <c r="PSO63" s="68"/>
      <c r="PSP63" s="68"/>
      <c r="PSQ63" s="68"/>
      <c r="PSR63" s="68"/>
      <c r="PSS63" s="68"/>
      <c r="PST63" s="68"/>
      <c r="PSU63" s="68"/>
      <c r="PSV63" s="68"/>
      <c r="PSW63" s="68"/>
      <c r="PSX63" s="68"/>
      <c r="PSY63" s="68"/>
      <c r="PSZ63" s="68"/>
      <c r="PTA63" s="68"/>
      <c r="PTB63" s="68"/>
      <c r="PTC63" s="68"/>
      <c r="PTD63" s="68"/>
      <c r="PTE63" s="68"/>
      <c r="PTF63" s="68"/>
      <c r="PTG63" s="68"/>
      <c r="PTH63" s="68"/>
      <c r="PTI63" s="68"/>
      <c r="PTJ63" s="68"/>
      <c r="PTK63" s="68"/>
      <c r="PTL63" s="68"/>
      <c r="PTM63" s="68"/>
      <c r="PTN63" s="68"/>
      <c r="PTO63" s="68"/>
      <c r="PTP63" s="68"/>
      <c r="PTQ63" s="68"/>
      <c r="PTR63" s="68"/>
      <c r="PTS63" s="68"/>
      <c r="PTT63" s="68"/>
      <c r="PTU63" s="68"/>
      <c r="PTV63" s="68"/>
      <c r="PTW63" s="68"/>
      <c r="PTX63" s="68"/>
      <c r="PTY63" s="68"/>
      <c r="PTZ63" s="68"/>
      <c r="PUA63" s="68"/>
      <c r="PUB63" s="68"/>
      <c r="PUC63" s="68"/>
      <c r="PUD63" s="68"/>
      <c r="PUE63" s="68"/>
      <c r="PUF63" s="68"/>
      <c r="PUG63" s="68"/>
      <c r="PUH63" s="68"/>
      <c r="PUI63" s="68"/>
      <c r="PUJ63" s="68"/>
      <c r="PUK63" s="68"/>
      <c r="PUL63" s="68"/>
      <c r="PUM63" s="68"/>
      <c r="PUN63" s="68"/>
      <c r="PUO63" s="68"/>
      <c r="PUP63" s="68"/>
      <c r="PUQ63" s="68"/>
      <c r="PUR63" s="68"/>
      <c r="PUS63" s="68"/>
      <c r="PUT63" s="68"/>
      <c r="PUU63" s="68"/>
      <c r="PUV63" s="68"/>
      <c r="PUW63" s="68"/>
      <c r="PUX63" s="68"/>
      <c r="PUY63" s="68"/>
      <c r="PUZ63" s="68"/>
      <c r="PVA63" s="68"/>
      <c r="PVB63" s="68"/>
      <c r="PVC63" s="68"/>
      <c r="PVD63" s="68"/>
      <c r="PVE63" s="68"/>
      <c r="PVF63" s="68"/>
      <c r="PVG63" s="68"/>
      <c r="PVH63" s="68"/>
      <c r="PVI63" s="68"/>
      <c r="PVJ63" s="68"/>
      <c r="PVK63" s="68"/>
      <c r="PVL63" s="68"/>
      <c r="PVM63" s="68"/>
      <c r="PVN63" s="68"/>
      <c r="PVO63" s="68"/>
      <c r="PVP63" s="68"/>
      <c r="PVQ63" s="68"/>
      <c r="PVR63" s="68"/>
      <c r="PVS63" s="68"/>
      <c r="PVT63" s="68"/>
      <c r="PVU63" s="68"/>
      <c r="PVV63" s="68"/>
      <c r="PVW63" s="68"/>
      <c r="PVX63" s="68"/>
      <c r="PVY63" s="68"/>
      <c r="PVZ63" s="68"/>
      <c r="PWA63" s="68"/>
      <c r="PWB63" s="68"/>
      <c r="PWC63" s="68"/>
      <c r="PWD63" s="68"/>
      <c r="PWE63" s="68"/>
      <c r="PWF63" s="68"/>
      <c r="PWG63" s="68"/>
      <c r="PWH63" s="68"/>
      <c r="PWI63" s="68"/>
      <c r="PWJ63" s="68"/>
      <c r="PWK63" s="68"/>
      <c r="PWL63" s="68"/>
      <c r="PWM63" s="68"/>
      <c r="PWN63" s="68"/>
      <c r="PWO63" s="68"/>
      <c r="PWP63" s="68"/>
      <c r="PWQ63" s="68"/>
      <c r="PWR63" s="68"/>
      <c r="PWS63" s="68"/>
      <c r="PWT63" s="68"/>
      <c r="PWU63" s="68"/>
      <c r="PWV63" s="68"/>
      <c r="PWW63" s="68"/>
      <c r="PWX63" s="68"/>
      <c r="PWY63" s="68"/>
      <c r="PWZ63" s="68"/>
      <c r="PXA63" s="68"/>
      <c r="PXB63" s="68"/>
      <c r="PXC63" s="68"/>
      <c r="PXD63" s="68"/>
      <c r="PXE63" s="68"/>
      <c r="PXF63" s="68"/>
      <c r="PXG63" s="68"/>
      <c r="PXH63" s="68"/>
      <c r="PXI63" s="68"/>
      <c r="PXJ63" s="68"/>
      <c r="PXK63" s="68"/>
      <c r="PXL63" s="68"/>
      <c r="PXM63" s="68"/>
      <c r="PXN63" s="68"/>
      <c r="PXO63" s="68"/>
      <c r="PXP63" s="68"/>
      <c r="PXQ63" s="68"/>
      <c r="PXR63" s="68"/>
      <c r="PXS63" s="68"/>
      <c r="PXT63" s="68"/>
      <c r="PXU63" s="68"/>
      <c r="PXV63" s="68"/>
      <c r="PXW63" s="68"/>
      <c r="PXX63" s="68"/>
      <c r="PXY63" s="68"/>
      <c r="PXZ63" s="68"/>
      <c r="PYA63" s="68"/>
      <c r="PYB63" s="68"/>
      <c r="PYC63" s="68"/>
      <c r="PYD63" s="68"/>
      <c r="PYE63" s="68"/>
      <c r="PYF63" s="68"/>
      <c r="PYG63" s="68"/>
      <c r="PYH63" s="68"/>
      <c r="PYI63" s="68"/>
      <c r="PYJ63" s="68"/>
      <c r="PYK63" s="68"/>
      <c r="PYL63" s="68"/>
      <c r="PYM63" s="68"/>
      <c r="PYN63" s="68"/>
      <c r="PYO63" s="68"/>
      <c r="PYP63" s="68"/>
      <c r="PYQ63" s="68"/>
      <c r="PYR63" s="68"/>
      <c r="PYS63" s="68"/>
      <c r="PYT63" s="68"/>
      <c r="PYU63" s="68"/>
      <c r="PYV63" s="68"/>
      <c r="PYW63" s="68"/>
      <c r="PYX63" s="68"/>
      <c r="PYY63" s="68"/>
      <c r="PYZ63" s="68"/>
      <c r="PZA63" s="68"/>
      <c r="PZB63" s="68"/>
      <c r="PZC63" s="68"/>
      <c r="PZD63" s="68"/>
      <c r="PZE63" s="68"/>
      <c r="PZF63" s="68"/>
      <c r="PZG63" s="68"/>
      <c r="PZH63" s="68"/>
      <c r="PZI63" s="68"/>
      <c r="PZJ63" s="68"/>
      <c r="PZK63" s="68"/>
      <c r="PZL63" s="68"/>
      <c r="PZM63" s="68"/>
      <c r="PZN63" s="68"/>
      <c r="PZO63" s="68"/>
      <c r="PZP63" s="68"/>
      <c r="PZQ63" s="68"/>
      <c r="PZR63" s="68"/>
      <c r="PZS63" s="68"/>
      <c r="PZT63" s="68"/>
      <c r="PZU63" s="68"/>
      <c r="PZV63" s="68"/>
      <c r="PZW63" s="68"/>
      <c r="PZX63" s="68"/>
      <c r="PZY63" s="68"/>
      <c r="PZZ63" s="68"/>
      <c r="QAA63" s="68"/>
      <c r="QAB63" s="68"/>
      <c r="QAC63" s="68"/>
      <c r="QAD63" s="68"/>
      <c r="QAE63" s="68"/>
      <c r="QAF63" s="68"/>
      <c r="QAG63" s="68"/>
      <c r="QAH63" s="68"/>
      <c r="QAI63" s="68"/>
      <c r="QAJ63" s="68"/>
      <c r="QAK63" s="68"/>
      <c r="QAL63" s="68"/>
      <c r="QAM63" s="68"/>
      <c r="QAN63" s="68"/>
      <c r="QAO63" s="68"/>
      <c r="QAP63" s="68"/>
      <c r="QAQ63" s="68"/>
      <c r="QAR63" s="68"/>
      <c r="QAS63" s="68"/>
      <c r="QAT63" s="68"/>
      <c r="QAU63" s="68"/>
      <c r="QAV63" s="68"/>
      <c r="QAW63" s="68"/>
      <c r="QAX63" s="68"/>
      <c r="QAY63" s="68"/>
      <c r="QAZ63" s="68"/>
      <c r="QBA63" s="68"/>
      <c r="QBB63" s="68"/>
      <c r="QBC63" s="68"/>
      <c r="QBD63" s="68"/>
      <c r="QBE63" s="68"/>
      <c r="QBF63" s="68"/>
      <c r="QBG63" s="68"/>
      <c r="QBH63" s="68"/>
      <c r="QBI63" s="68"/>
      <c r="QBJ63" s="68"/>
      <c r="QBK63" s="68"/>
      <c r="QBL63" s="68"/>
      <c r="QBM63" s="68"/>
      <c r="QBN63" s="68"/>
      <c r="QBO63" s="68"/>
      <c r="QBP63" s="68"/>
      <c r="QBQ63" s="68"/>
      <c r="QBR63" s="68"/>
      <c r="QBS63" s="68"/>
      <c r="QBT63" s="68"/>
      <c r="QBU63" s="68"/>
      <c r="QBV63" s="68"/>
      <c r="QBW63" s="68"/>
      <c r="QBX63" s="68"/>
      <c r="QBY63" s="68"/>
      <c r="QBZ63" s="68"/>
      <c r="QCA63" s="68"/>
      <c r="QCB63" s="68"/>
      <c r="QCC63" s="68"/>
      <c r="QCD63" s="68"/>
      <c r="QCE63" s="68"/>
      <c r="QCF63" s="68"/>
      <c r="QCG63" s="68"/>
      <c r="QCH63" s="68"/>
      <c r="QCI63" s="68"/>
      <c r="QCJ63" s="68"/>
      <c r="QCK63" s="68"/>
      <c r="QCL63" s="68"/>
      <c r="QCM63" s="68"/>
      <c r="QCN63" s="68"/>
      <c r="QCO63" s="68"/>
      <c r="QCP63" s="68"/>
      <c r="QCQ63" s="68"/>
      <c r="QCR63" s="68"/>
      <c r="QCS63" s="68"/>
      <c r="QCT63" s="68"/>
      <c r="QCU63" s="68"/>
      <c r="QCV63" s="68"/>
      <c r="QCW63" s="68"/>
      <c r="QCX63" s="68"/>
      <c r="QCY63" s="68"/>
      <c r="QCZ63" s="68"/>
      <c r="QDA63" s="68"/>
      <c r="QDB63" s="68"/>
      <c r="QDC63" s="68"/>
      <c r="QDD63" s="68"/>
      <c r="QDE63" s="68"/>
      <c r="QDF63" s="68"/>
      <c r="QDG63" s="68"/>
      <c r="QDH63" s="68"/>
      <c r="QDI63" s="68"/>
      <c r="QDJ63" s="68"/>
      <c r="QDK63" s="68"/>
      <c r="QDL63" s="68"/>
      <c r="QDM63" s="68"/>
      <c r="QDN63" s="68"/>
      <c r="QDO63" s="68"/>
      <c r="QDP63" s="68"/>
      <c r="QDQ63" s="68"/>
      <c r="QDR63" s="68"/>
      <c r="QDS63" s="68"/>
      <c r="QDT63" s="68"/>
      <c r="QDU63" s="68"/>
      <c r="QDV63" s="68"/>
      <c r="QDW63" s="68"/>
      <c r="QDX63" s="68"/>
      <c r="QDY63" s="68"/>
      <c r="QDZ63" s="68"/>
      <c r="QEA63" s="68"/>
      <c r="QEB63" s="68"/>
      <c r="QEC63" s="68"/>
      <c r="QED63" s="68"/>
      <c r="QEE63" s="68"/>
      <c r="QEF63" s="68"/>
      <c r="QEG63" s="68"/>
      <c r="QEH63" s="68"/>
      <c r="QEI63" s="68"/>
      <c r="QEJ63" s="68"/>
      <c r="QEK63" s="68"/>
      <c r="QEL63" s="68"/>
      <c r="QEM63" s="68"/>
      <c r="QEN63" s="68"/>
      <c r="QEO63" s="68"/>
      <c r="QEP63" s="68"/>
      <c r="QEQ63" s="68"/>
      <c r="QER63" s="68"/>
      <c r="QES63" s="68"/>
      <c r="QET63" s="68"/>
      <c r="QEU63" s="68"/>
      <c r="QEV63" s="68"/>
      <c r="QEW63" s="68"/>
      <c r="QEX63" s="68"/>
      <c r="QEY63" s="68"/>
      <c r="QEZ63" s="68"/>
      <c r="QFA63" s="68"/>
      <c r="QFB63" s="68"/>
      <c r="QFC63" s="68"/>
      <c r="QFD63" s="68"/>
      <c r="QFE63" s="68"/>
      <c r="QFF63" s="68"/>
      <c r="QFG63" s="68"/>
      <c r="QFH63" s="68"/>
      <c r="QFI63" s="68"/>
      <c r="QFJ63" s="68"/>
      <c r="QFK63" s="68"/>
      <c r="QFL63" s="68"/>
      <c r="QFM63" s="68"/>
      <c r="QFN63" s="68"/>
      <c r="QFO63" s="68"/>
      <c r="QFP63" s="68"/>
      <c r="QFQ63" s="68"/>
      <c r="QFR63" s="68"/>
      <c r="QFS63" s="68"/>
      <c r="QFT63" s="68"/>
      <c r="QFU63" s="68"/>
      <c r="QFV63" s="68"/>
      <c r="QFW63" s="68"/>
      <c r="QFX63" s="68"/>
      <c r="QFY63" s="68"/>
      <c r="QFZ63" s="68"/>
      <c r="QGA63" s="68"/>
      <c r="QGB63" s="68"/>
      <c r="QGC63" s="68"/>
      <c r="QGD63" s="68"/>
      <c r="QGE63" s="68"/>
      <c r="QGF63" s="68"/>
      <c r="QGG63" s="68"/>
      <c r="QGH63" s="68"/>
      <c r="QGI63" s="68"/>
      <c r="QGJ63" s="68"/>
      <c r="QGK63" s="68"/>
      <c r="QGL63" s="68"/>
      <c r="QGM63" s="68"/>
      <c r="QGN63" s="68"/>
      <c r="QGO63" s="68"/>
      <c r="QGP63" s="68"/>
      <c r="QGQ63" s="68"/>
      <c r="QGR63" s="68"/>
      <c r="QGS63" s="68"/>
      <c r="QGT63" s="68"/>
      <c r="QGU63" s="68"/>
      <c r="QGV63" s="68"/>
      <c r="QGW63" s="68"/>
      <c r="QGX63" s="68"/>
      <c r="QGY63" s="68"/>
      <c r="QGZ63" s="68"/>
      <c r="QHA63" s="68"/>
      <c r="QHB63" s="68"/>
      <c r="QHC63" s="68"/>
      <c r="QHD63" s="68"/>
      <c r="QHE63" s="68"/>
      <c r="QHF63" s="68"/>
      <c r="QHG63" s="68"/>
      <c r="QHH63" s="68"/>
      <c r="QHI63" s="68"/>
      <c r="QHJ63" s="68"/>
      <c r="QHK63" s="68"/>
      <c r="QHL63" s="68"/>
      <c r="QHM63" s="68"/>
      <c r="QHN63" s="68"/>
      <c r="QHO63" s="68"/>
      <c r="QHP63" s="68"/>
      <c r="QHQ63" s="68"/>
      <c r="QHR63" s="68"/>
      <c r="QHS63" s="68"/>
      <c r="QHT63" s="68"/>
      <c r="QHU63" s="68"/>
      <c r="QHV63" s="68"/>
      <c r="QHW63" s="68"/>
      <c r="QHX63" s="68"/>
      <c r="QHY63" s="68"/>
      <c r="QHZ63" s="68"/>
      <c r="QIA63" s="68"/>
      <c r="QIB63" s="68"/>
      <c r="QIC63" s="68"/>
      <c r="QID63" s="68"/>
      <c r="QIE63" s="68"/>
      <c r="QIF63" s="68"/>
      <c r="QIG63" s="68"/>
      <c r="QIH63" s="68"/>
      <c r="QII63" s="68"/>
      <c r="QIJ63" s="68"/>
      <c r="QIK63" s="68"/>
      <c r="QIL63" s="68"/>
      <c r="QIM63" s="68"/>
      <c r="QIN63" s="68"/>
      <c r="QIO63" s="68"/>
      <c r="QIP63" s="68"/>
      <c r="QIQ63" s="68"/>
      <c r="QIR63" s="68"/>
      <c r="QIS63" s="68"/>
      <c r="QIT63" s="68"/>
      <c r="QIU63" s="68"/>
      <c r="QIV63" s="68"/>
      <c r="QIW63" s="68"/>
      <c r="QIX63" s="68"/>
      <c r="QIY63" s="68"/>
      <c r="QIZ63" s="68"/>
      <c r="QJA63" s="68"/>
      <c r="QJB63" s="68"/>
      <c r="QJC63" s="68"/>
      <c r="QJD63" s="68"/>
      <c r="QJE63" s="68"/>
      <c r="QJF63" s="68"/>
      <c r="QJG63" s="68"/>
      <c r="QJH63" s="68"/>
      <c r="QJI63" s="68"/>
      <c r="QJJ63" s="68"/>
      <c r="QJK63" s="68"/>
      <c r="QJL63" s="68"/>
      <c r="QJM63" s="68"/>
      <c r="QJN63" s="68"/>
      <c r="QJO63" s="68"/>
      <c r="QJP63" s="68"/>
      <c r="QJQ63" s="68"/>
      <c r="QJR63" s="68"/>
      <c r="QJS63" s="68"/>
      <c r="QJT63" s="68"/>
      <c r="QJU63" s="68"/>
      <c r="QJV63" s="68"/>
      <c r="QJW63" s="68"/>
      <c r="QJX63" s="68"/>
      <c r="QJY63" s="68"/>
      <c r="QJZ63" s="68"/>
      <c r="QKA63" s="68"/>
      <c r="QKB63" s="68"/>
      <c r="QKC63" s="68"/>
      <c r="QKD63" s="68"/>
      <c r="QKE63" s="68"/>
      <c r="QKF63" s="68"/>
      <c r="QKG63" s="68"/>
      <c r="QKH63" s="68"/>
      <c r="QKI63" s="68"/>
      <c r="QKJ63" s="68"/>
      <c r="QKK63" s="68"/>
      <c r="QKL63" s="68"/>
      <c r="QKM63" s="68"/>
      <c r="QKN63" s="68"/>
      <c r="QKO63" s="68"/>
      <c r="QKP63" s="68"/>
      <c r="QKQ63" s="68"/>
      <c r="QKR63" s="68"/>
      <c r="QKS63" s="68"/>
      <c r="QKT63" s="68"/>
      <c r="QKU63" s="68"/>
      <c r="QKV63" s="68"/>
      <c r="QKW63" s="68"/>
      <c r="QKX63" s="68"/>
      <c r="QKY63" s="68"/>
      <c r="QKZ63" s="68"/>
      <c r="QLA63" s="68"/>
      <c r="QLB63" s="68"/>
      <c r="QLC63" s="68"/>
      <c r="QLD63" s="68"/>
      <c r="QLE63" s="68"/>
      <c r="QLF63" s="68"/>
      <c r="QLG63" s="68"/>
      <c r="QLH63" s="68"/>
      <c r="QLI63" s="68"/>
      <c r="QLJ63" s="68"/>
      <c r="QLK63" s="68"/>
      <c r="QLL63" s="68"/>
      <c r="QLM63" s="68"/>
      <c r="QLN63" s="68"/>
      <c r="QLO63" s="68"/>
      <c r="QLP63" s="68"/>
      <c r="QLQ63" s="68"/>
      <c r="QLR63" s="68"/>
      <c r="QLS63" s="68"/>
      <c r="QLT63" s="68"/>
      <c r="QLU63" s="68"/>
      <c r="QLV63" s="68"/>
      <c r="QLW63" s="68"/>
      <c r="QLX63" s="68"/>
      <c r="QLY63" s="68"/>
      <c r="QLZ63" s="68"/>
      <c r="QMA63" s="68"/>
      <c r="QMB63" s="68"/>
      <c r="QMC63" s="68"/>
      <c r="QMD63" s="68"/>
      <c r="QME63" s="68"/>
      <c r="QMF63" s="68"/>
      <c r="QMG63" s="68"/>
      <c r="QMH63" s="68"/>
      <c r="QMI63" s="68"/>
      <c r="QMJ63" s="68"/>
      <c r="QMK63" s="68"/>
      <c r="QML63" s="68"/>
      <c r="QMM63" s="68"/>
      <c r="QMN63" s="68"/>
      <c r="QMO63" s="68"/>
      <c r="QMP63" s="68"/>
      <c r="QMQ63" s="68"/>
      <c r="QMR63" s="68"/>
      <c r="QMS63" s="68"/>
      <c r="QMT63" s="68"/>
      <c r="QMU63" s="68"/>
      <c r="QMV63" s="68"/>
      <c r="QMW63" s="68"/>
      <c r="QMX63" s="68"/>
      <c r="QMY63" s="68"/>
      <c r="QMZ63" s="68"/>
      <c r="QNA63" s="68"/>
      <c r="QNB63" s="68"/>
      <c r="QNC63" s="68"/>
      <c r="QND63" s="68"/>
      <c r="QNE63" s="68"/>
      <c r="QNF63" s="68"/>
      <c r="QNG63" s="68"/>
      <c r="QNH63" s="68"/>
      <c r="QNI63" s="68"/>
      <c r="QNJ63" s="68"/>
      <c r="QNK63" s="68"/>
      <c r="QNL63" s="68"/>
      <c r="QNM63" s="68"/>
      <c r="QNN63" s="68"/>
      <c r="QNO63" s="68"/>
      <c r="QNP63" s="68"/>
      <c r="QNQ63" s="68"/>
      <c r="QNR63" s="68"/>
      <c r="QNS63" s="68"/>
      <c r="QNT63" s="68"/>
      <c r="QNU63" s="68"/>
      <c r="QNV63" s="68"/>
      <c r="QNW63" s="68"/>
      <c r="QNX63" s="68"/>
      <c r="QNY63" s="68"/>
      <c r="QNZ63" s="68"/>
      <c r="QOA63" s="68"/>
      <c r="QOB63" s="68"/>
      <c r="QOC63" s="68"/>
      <c r="QOD63" s="68"/>
      <c r="QOE63" s="68"/>
      <c r="QOF63" s="68"/>
      <c r="QOG63" s="68"/>
      <c r="QOH63" s="68"/>
      <c r="QOI63" s="68"/>
      <c r="QOJ63" s="68"/>
      <c r="QOK63" s="68"/>
      <c r="QOL63" s="68"/>
      <c r="QOM63" s="68"/>
      <c r="QON63" s="68"/>
      <c r="QOO63" s="68"/>
      <c r="QOP63" s="68"/>
      <c r="QOQ63" s="68"/>
      <c r="QOR63" s="68"/>
      <c r="QOS63" s="68"/>
      <c r="QOT63" s="68"/>
      <c r="QOU63" s="68"/>
      <c r="QOV63" s="68"/>
      <c r="QOW63" s="68"/>
      <c r="QOX63" s="68"/>
      <c r="QOY63" s="68"/>
      <c r="QOZ63" s="68"/>
      <c r="QPA63" s="68"/>
      <c r="QPB63" s="68"/>
      <c r="QPC63" s="68"/>
      <c r="QPD63" s="68"/>
      <c r="QPE63" s="68"/>
      <c r="QPF63" s="68"/>
      <c r="QPG63" s="68"/>
      <c r="QPH63" s="68"/>
      <c r="QPI63" s="68"/>
      <c r="QPJ63" s="68"/>
      <c r="QPK63" s="68"/>
      <c r="QPL63" s="68"/>
      <c r="QPM63" s="68"/>
      <c r="QPN63" s="68"/>
      <c r="QPO63" s="68"/>
      <c r="QPP63" s="68"/>
      <c r="QPQ63" s="68"/>
      <c r="QPR63" s="68"/>
      <c r="QPS63" s="68"/>
      <c r="QPT63" s="68"/>
      <c r="QPU63" s="68"/>
      <c r="QPV63" s="68"/>
      <c r="QPW63" s="68"/>
      <c r="QPX63" s="68"/>
      <c r="QPY63" s="68"/>
      <c r="QPZ63" s="68"/>
      <c r="QQA63" s="68"/>
      <c r="QQB63" s="68"/>
      <c r="QQC63" s="68"/>
      <c r="QQD63" s="68"/>
      <c r="QQE63" s="68"/>
      <c r="QQF63" s="68"/>
      <c r="QQG63" s="68"/>
      <c r="QQH63" s="68"/>
      <c r="QQI63" s="68"/>
      <c r="QQJ63" s="68"/>
      <c r="QQK63" s="68"/>
      <c r="QQL63" s="68"/>
      <c r="QQM63" s="68"/>
      <c r="QQN63" s="68"/>
      <c r="QQO63" s="68"/>
      <c r="QQP63" s="68"/>
      <c r="QQQ63" s="68"/>
      <c r="QQR63" s="68"/>
      <c r="QQS63" s="68"/>
      <c r="QQT63" s="68"/>
      <c r="QQU63" s="68"/>
      <c r="QQV63" s="68"/>
      <c r="QQW63" s="68"/>
      <c r="QQX63" s="68"/>
      <c r="QQY63" s="68"/>
      <c r="QQZ63" s="68"/>
      <c r="QRA63" s="68"/>
      <c r="QRB63" s="68"/>
      <c r="QRC63" s="68"/>
      <c r="QRD63" s="68"/>
      <c r="QRE63" s="68"/>
      <c r="QRF63" s="68"/>
      <c r="QRG63" s="68"/>
      <c r="QRH63" s="68"/>
      <c r="QRI63" s="68"/>
      <c r="QRJ63" s="68"/>
      <c r="QRK63" s="68"/>
      <c r="QRL63" s="68"/>
      <c r="QRM63" s="68"/>
      <c r="QRN63" s="68"/>
      <c r="QRO63" s="68"/>
      <c r="QRP63" s="68"/>
      <c r="QRQ63" s="68"/>
      <c r="QRR63" s="68"/>
      <c r="QRS63" s="68"/>
      <c r="QRT63" s="68"/>
      <c r="QRU63" s="68"/>
      <c r="QRV63" s="68"/>
      <c r="QRW63" s="68"/>
      <c r="QRX63" s="68"/>
      <c r="QRY63" s="68"/>
      <c r="QRZ63" s="68"/>
      <c r="QSA63" s="68"/>
      <c r="QSB63" s="68"/>
      <c r="QSC63" s="68"/>
      <c r="QSD63" s="68"/>
      <c r="QSE63" s="68"/>
      <c r="QSF63" s="68"/>
      <c r="QSG63" s="68"/>
      <c r="QSH63" s="68"/>
      <c r="QSI63" s="68"/>
      <c r="QSJ63" s="68"/>
      <c r="QSK63" s="68"/>
      <c r="QSL63" s="68"/>
      <c r="QSM63" s="68"/>
      <c r="QSN63" s="68"/>
      <c r="QSO63" s="68"/>
      <c r="QSP63" s="68"/>
      <c r="QSQ63" s="68"/>
      <c r="QSR63" s="68"/>
      <c r="QSS63" s="68"/>
      <c r="QST63" s="68"/>
      <c r="QSU63" s="68"/>
      <c r="QSV63" s="68"/>
      <c r="QSW63" s="68"/>
      <c r="QSX63" s="68"/>
      <c r="QSY63" s="68"/>
      <c r="QSZ63" s="68"/>
      <c r="QTA63" s="68"/>
      <c r="QTB63" s="68"/>
      <c r="QTC63" s="68"/>
      <c r="QTD63" s="68"/>
      <c r="QTE63" s="68"/>
      <c r="QTF63" s="68"/>
      <c r="QTG63" s="68"/>
      <c r="QTH63" s="68"/>
      <c r="QTI63" s="68"/>
      <c r="QTJ63" s="68"/>
      <c r="QTK63" s="68"/>
      <c r="QTL63" s="68"/>
      <c r="QTM63" s="68"/>
      <c r="QTN63" s="68"/>
      <c r="QTO63" s="68"/>
      <c r="QTP63" s="68"/>
      <c r="QTQ63" s="68"/>
      <c r="QTR63" s="68"/>
      <c r="QTS63" s="68"/>
      <c r="QTT63" s="68"/>
      <c r="QTU63" s="68"/>
      <c r="QTV63" s="68"/>
      <c r="QTW63" s="68"/>
      <c r="QTX63" s="68"/>
      <c r="QTY63" s="68"/>
      <c r="QTZ63" s="68"/>
      <c r="QUA63" s="68"/>
      <c r="QUB63" s="68"/>
      <c r="QUC63" s="68"/>
      <c r="QUD63" s="68"/>
      <c r="QUE63" s="68"/>
      <c r="QUF63" s="68"/>
      <c r="QUG63" s="68"/>
      <c r="QUH63" s="68"/>
      <c r="QUI63" s="68"/>
      <c r="QUJ63" s="68"/>
      <c r="QUK63" s="68"/>
      <c r="QUL63" s="68"/>
      <c r="QUM63" s="68"/>
      <c r="QUN63" s="68"/>
      <c r="QUO63" s="68"/>
      <c r="QUP63" s="68"/>
      <c r="QUQ63" s="68"/>
      <c r="QUR63" s="68"/>
      <c r="QUS63" s="68"/>
      <c r="QUT63" s="68"/>
      <c r="QUU63" s="68"/>
      <c r="QUV63" s="68"/>
      <c r="QUW63" s="68"/>
      <c r="QUX63" s="68"/>
      <c r="QUY63" s="68"/>
      <c r="QUZ63" s="68"/>
      <c r="QVA63" s="68"/>
      <c r="QVB63" s="68"/>
      <c r="QVC63" s="68"/>
      <c r="QVD63" s="68"/>
      <c r="QVE63" s="68"/>
      <c r="QVF63" s="68"/>
      <c r="QVG63" s="68"/>
      <c r="QVH63" s="68"/>
      <c r="QVI63" s="68"/>
      <c r="QVJ63" s="68"/>
      <c r="QVK63" s="68"/>
      <c r="QVL63" s="68"/>
      <c r="QVM63" s="68"/>
      <c r="QVN63" s="68"/>
      <c r="QVO63" s="68"/>
      <c r="QVP63" s="68"/>
      <c r="QVQ63" s="68"/>
      <c r="QVR63" s="68"/>
      <c r="QVS63" s="68"/>
      <c r="QVT63" s="68"/>
      <c r="QVU63" s="68"/>
      <c r="QVV63" s="68"/>
      <c r="QVW63" s="68"/>
      <c r="QVX63" s="68"/>
      <c r="QVY63" s="68"/>
      <c r="QVZ63" s="68"/>
      <c r="QWA63" s="68"/>
      <c r="QWB63" s="68"/>
      <c r="QWC63" s="68"/>
      <c r="QWD63" s="68"/>
      <c r="QWE63" s="68"/>
      <c r="QWF63" s="68"/>
      <c r="QWG63" s="68"/>
      <c r="QWH63" s="68"/>
      <c r="QWI63" s="68"/>
      <c r="QWJ63" s="68"/>
      <c r="QWK63" s="68"/>
      <c r="QWL63" s="68"/>
      <c r="QWM63" s="68"/>
      <c r="QWN63" s="68"/>
      <c r="QWO63" s="68"/>
      <c r="QWP63" s="68"/>
      <c r="QWQ63" s="68"/>
      <c r="QWR63" s="68"/>
      <c r="QWS63" s="68"/>
      <c r="QWT63" s="68"/>
      <c r="QWU63" s="68"/>
      <c r="QWV63" s="68"/>
      <c r="QWW63" s="68"/>
      <c r="QWX63" s="68"/>
      <c r="QWY63" s="68"/>
      <c r="QWZ63" s="68"/>
      <c r="QXA63" s="68"/>
      <c r="QXB63" s="68"/>
      <c r="QXC63" s="68"/>
      <c r="QXD63" s="68"/>
      <c r="QXE63" s="68"/>
      <c r="QXF63" s="68"/>
      <c r="QXG63" s="68"/>
      <c r="QXH63" s="68"/>
      <c r="QXI63" s="68"/>
      <c r="QXJ63" s="68"/>
      <c r="QXK63" s="68"/>
      <c r="QXL63" s="68"/>
      <c r="QXM63" s="68"/>
      <c r="QXN63" s="68"/>
      <c r="QXO63" s="68"/>
      <c r="QXP63" s="68"/>
      <c r="QXQ63" s="68"/>
      <c r="QXR63" s="68"/>
      <c r="QXS63" s="68"/>
      <c r="QXT63" s="68"/>
      <c r="QXU63" s="68"/>
      <c r="QXV63" s="68"/>
      <c r="QXW63" s="68"/>
      <c r="QXX63" s="68"/>
      <c r="QXY63" s="68"/>
      <c r="QXZ63" s="68"/>
      <c r="QYA63" s="68"/>
      <c r="QYB63" s="68"/>
      <c r="QYC63" s="68"/>
      <c r="QYD63" s="68"/>
      <c r="QYE63" s="68"/>
      <c r="QYF63" s="68"/>
      <c r="QYG63" s="68"/>
      <c r="QYH63" s="68"/>
      <c r="QYI63" s="68"/>
      <c r="QYJ63" s="68"/>
      <c r="QYK63" s="68"/>
      <c r="QYL63" s="68"/>
      <c r="QYM63" s="68"/>
      <c r="QYN63" s="68"/>
      <c r="QYO63" s="68"/>
      <c r="QYP63" s="68"/>
      <c r="QYQ63" s="68"/>
      <c r="QYR63" s="68"/>
      <c r="QYS63" s="68"/>
      <c r="QYT63" s="68"/>
      <c r="QYU63" s="68"/>
      <c r="QYV63" s="68"/>
      <c r="QYW63" s="68"/>
      <c r="QYX63" s="68"/>
      <c r="QYY63" s="68"/>
      <c r="QYZ63" s="68"/>
      <c r="QZA63" s="68"/>
      <c r="QZB63" s="68"/>
      <c r="QZC63" s="68"/>
      <c r="QZD63" s="68"/>
      <c r="QZE63" s="68"/>
      <c r="QZF63" s="68"/>
      <c r="QZG63" s="68"/>
      <c r="QZH63" s="68"/>
      <c r="QZI63" s="68"/>
      <c r="QZJ63" s="68"/>
      <c r="QZK63" s="68"/>
      <c r="QZL63" s="68"/>
      <c r="QZM63" s="68"/>
      <c r="QZN63" s="68"/>
      <c r="QZO63" s="68"/>
      <c r="QZP63" s="68"/>
      <c r="QZQ63" s="68"/>
      <c r="QZR63" s="68"/>
      <c r="QZS63" s="68"/>
      <c r="QZT63" s="68"/>
      <c r="QZU63" s="68"/>
      <c r="QZV63" s="68"/>
      <c r="QZW63" s="68"/>
      <c r="QZX63" s="68"/>
      <c r="QZY63" s="68"/>
      <c r="QZZ63" s="68"/>
      <c r="RAA63" s="68"/>
      <c r="RAB63" s="68"/>
      <c r="RAC63" s="68"/>
      <c r="RAD63" s="68"/>
      <c r="RAE63" s="68"/>
      <c r="RAF63" s="68"/>
      <c r="RAG63" s="68"/>
      <c r="RAH63" s="68"/>
      <c r="RAI63" s="68"/>
      <c r="RAJ63" s="68"/>
      <c r="RAK63" s="68"/>
      <c r="RAL63" s="68"/>
      <c r="RAM63" s="68"/>
      <c r="RAN63" s="68"/>
      <c r="RAO63" s="68"/>
      <c r="RAP63" s="68"/>
      <c r="RAQ63" s="68"/>
      <c r="RAR63" s="68"/>
      <c r="RAS63" s="68"/>
      <c r="RAT63" s="68"/>
      <c r="RAU63" s="68"/>
      <c r="RAV63" s="68"/>
      <c r="RAW63" s="68"/>
      <c r="RAX63" s="68"/>
      <c r="RAY63" s="68"/>
      <c r="RAZ63" s="68"/>
      <c r="RBA63" s="68"/>
      <c r="RBB63" s="68"/>
      <c r="RBC63" s="68"/>
      <c r="RBD63" s="68"/>
      <c r="RBE63" s="68"/>
      <c r="RBF63" s="68"/>
      <c r="RBG63" s="68"/>
      <c r="RBH63" s="68"/>
      <c r="RBI63" s="68"/>
      <c r="RBJ63" s="68"/>
      <c r="RBK63" s="68"/>
      <c r="RBL63" s="68"/>
      <c r="RBM63" s="68"/>
      <c r="RBN63" s="68"/>
      <c r="RBO63" s="68"/>
      <c r="RBP63" s="68"/>
      <c r="RBQ63" s="68"/>
      <c r="RBR63" s="68"/>
      <c r="RBS63" s="68"/>
      <c r="RBT63" s="68"/>
      <c r="RBU63" s="68"/>
      <c r="RBV63" s="68"/>
      <c r="RBW63" s="68"/>
      <c r="RBX63" s="68"/>
      <c r="RBY63" s="68"/>
      <c r="RBZ63" s="68"/>
      <c r="RCA63" s="68"/>
      <c r="RCB63" s="68"/>
      <c r="RCC63" s="68"/>
      <c r="RCD63" s="68"/>
      <c r="RCE63" s="68"/>
      <c r="RCF63" s="68"/>
      <c r="RCG63" s="68"/>
      <c r="RCH63" s="68"/>
      <c r="RCI63" s="68"/>
      <c r="RCJ63" s="68"/>
      <c r="RCK63" s="68"/>
      <c r="RCL63" s="68"/>
      <c r="RCM63" s="68"/>
      <c r="RCN63" s="68"/>
      <c r="RCO63" s="68"/>
      <c r="RCP63" s="68"/>
      <c r="RCQ63" s="68"/>
      <c r="RCR63" s="68"/>
      <c r="RCS63" s="68"/>
      <c r="RCT63" s="68"/>
      <c r="RCU63" s="68"/>
      <c r="RCV63" s="68"/>
      <c r="RCW63" s="68"/>
      <c r="RCX63" s="68"/>
      <c r="RCY63" s="68"/>
      <c r="RCZ63" s="68"/>
      <c r="RDA63" s="68"/>
      <c r="RDB63" s="68"/>
      <c r="RDC63" s="68"/>
      <c r="RDD63" s="68"/>
      <c r="RDE63" s="68"/>
      <c r="RDF63" s="68"/>
      <c r="RDG63" s="68"/>
      <c r="RDH63" s="68"/>
      <c r="RDI63" s="68"/>
      <c r="RDJ63" s="68"/>
      <c r="RDK63" s="68"/>
      <c r="RDL63" s="68"/>
      <c r="RDM63" s="68"/>
      <c r="RDN63" s="68"/>
      <c r="RDO63" s="68"/>
      <c r="RDP63" s="68"/>
      <c r="RDQ63" s="68"/>
      <c r="RDR63" s="68"/>
      <c r="RDS63" s="68"/>
      <c r="RDT63" s="68"/>
      <c r="RDU63" s="68"/>
      <c r="RDV63" s="68"/>
      <c r="RDW63" s="68"/>
      <c r="RDX63" s="68"/>
      <c r="RDY63" s="68"/>
      <c r="RDZ63" s="68"/>
      <c r="REA63" s="68"/>
      <c r="REB63" s="68"/>
      <c r="REC63" s="68"/>
      <c r="RED63" s="68"/>
      <c r="REE63" s="68"/>
      <c r="REF63" s="68"/>
      <c r="REG63" s="68"/>
      <c r="REH63" s="68"/>
      <c r="REI63" s="68"/>
      <c r="REJ63" s="68"/>
      <c r="REK63" s="68"/>
      <c r="REL63" s="68"/>
      <c r="REM63" s="68"/>
      <c r="REN63" s="68"/>
      <c r="REO63" s="68"/>
      <c r="REP63" s="68"/>
      <c r="REQ63" s="68"/>
      <c r="RER63" s="68"/>
      <c r="RES63" s="68"/>
      <c r="RET63" s="68"/>
      <c r="REU63" s="68"/>
      <c r="REV63" s="68"/>
      <c r="REW63" s="68"/>
      <c r="REX63" s="68"/>
      <c r="REY63" s="68"/>
      <c r="REZ63" s="68"/>
      <c r="RFA63" s="68"/>
      <c r="RFB63" s="68"/>
      <c r="RFC63" s="68"/>
      <c r="RFD63" s="68"/>
      <c r="RFE63" s="68"/>
      <c r="RFF63" s="68"/>
      <c r="RFG63" s="68"/>
      <c r="RFH63" s="68"/>
      <c r="RFI63" s="68"/>
      <c r="RFJ63" s="68"/>
      <c r="RFK63" s="68"/>
      <c r="RFL63" s="68"/>
      <c r="RFM63" s="68"/>
      <c r="RFN63" s="68"/>
      <c r="RFO63" s="68"/>
      <c r="RFP63" s="68"/>
      <c r="RFQ63" s="68"/>
      <c r="RFR63" s="68"/>
      <c r="RFS63" s="68"/>
      <c r="RFT63" s="68"/>
      <c r="RFU63" s="68"/>
      <c r="RFV63" s="68"/>
      <c r="RFW63" s="68"/>
      <c r="RFX63" s="68"/>
      <c r="RFY63" s="68"/>
      <c r="RFZ63" s="68"/>
      <c r="RGA63" s="68"/>
      <c r="RGB63" s="68"/>
      <c r="RGC63" s="68"/>
      <c r="RGD63" s="68"/>
      <c r="RGE63" s="68"/>
      <c r="RGF63" s="68"/>
      <c r="RGG63" s="68"/>
      <c r="RGH63" s="68"/>
      <c r="RGI63" s="68"/>
      <c r="RGJ63" s="68"/>
      <c r="RGK63" s="68"/>
      <c r="RGL63" s="68"/>
      <c r="RGM63" s="68"/>
      <c r="RGN63" s="68"/>
      <c r="RGO63" s="68"/>
      <c r="RGP63" s="68"/>
      <c r="RGQ63" s="68"/>
      <c r="RGR63" s="68"/>
      <c r="RGS63" s="68"/>
      <c r="RGT63" s="68"/>
      <c r="RGU63" s="68"/>
      <c r="RGV63" s="68"/>
      <c r="RGW63" s="68"/>
      <c r="RGX63" s="68"/>
      <c r="RGY63" s="68"/>
      <c r="RGZ63" s="68"/>
      <c r="RHA63" s="68"/>
      <c r="RHB63" s="68"/>
      <c r="RHC63" s="68"/>
      <c r="RHD63" s="68"/>
      <c r="RHE63" s="68"/>
      <c r="RHF63" s="68"/>
      <c r="RHG63" s="68"/>
      <c r="RHH63" s="68"/>
      <c r="RHI63" s="68"/>
      <c r="RHJ63" s="68"/>
      <c r="RHK63" s="68"/>
      <c r="RHL63" s="68"/>
      <c r="RHM63" s="68"/>
      <c r="RHN63" s="68"/>
      <c r="RHO63" s="68"/>
      <c r="RHP63" s="68"/>
      <c r="RHQ63" s="68"/>
      <c r="RHR63" s="68"/>
      <c r="RHS63" s="68"/>
      <c r="RHT63" s="68"/>
      <c r="RHU63" s="68"/>
      <c r="RHV63" s="68"/>
      <c r="RHW63" s="68"/>
      <c r="RHX63" s="68"/>
      <c r="RHY63" s="68"/>
      <c r="RHZ63" s="68"/>
      <c r="RIA63" s="68"/>
      <c r="RIB63" s="68"/>
      <c r="RIC63" s="68"/>
      <c r="RID63" s="68"/>
      <c r="RIE63" s="68"/>
      <c r="RIF63" s="68"/>
      <c r="RIG63" s="68"/>
      <c r="RIH63" s="68"/>
      <c r="RII63" s="68"/>
      <c r="RIJ63" s="68"/>
      <c r="RIK63" s="68"/>
      <c r="RIL63" s="68"/>
      <c r="RIM63" s="68"/>
      <c r="RIN63" s="68"/>
      <c r="RIO63" s="68"/>
      <c r="RIP63" s="68"/>
      <c r="RIQ63" s="68"/>
      <c r="RIR63" s="68"/>
      <c r="RIS63" s="68"/>
      <c r="RIT63" s="68"/>
      <c r="RIU63" s="68"/>
      <c r="RIV63" s="68"/>
      <c r="RIW63" s="68"/>
      <c r="RIX63" s="68"/>
      <c r="RIY63" s="68"/>
      <c r="RIZ63" s="68"/>
      <c r="RJA63" s="68"/>
      <c r="RJB63" s="68"/>
      <c r="RJC63" s="68"/>
      <c r="RJD63" s="68"/>
      <c r="RJE63" s="68"/>
      <c r="RJF63" s="68"/>
      <c r="RJG63" s="68"/>
      <c r="RJH63" s="68"/>
      <c r="RJI63" s="68"/>
      <c r="RJJ63" s="68"/>
      <c r="RJK63" s="68"/>
      <c r="RJL63" s="68"/>
      <c r="RJM63" s="68"/>
      <c r="RJN63" s="68"/>
      <c r="RJO63" s="68"/>
      <c r="RJP63" s="68"/>
      <c r="RJQ63" s="68"/>
      <c r="RJR63" s="68"/>
      <c r="RJS63" s="68"/>
      <c r="RJT63" s="68"/>
      <c r="RJU63" s="68"/>
      <c r="RJV63" s="68"/>
      <c r="RJW63" s="68"/>
      <c r="RJX63" s="68"/>
      <c r="RJY63" s="68"/>
      <c r="RJZ63" s="68"/>
      <c r="RKA63" s="68"/>
      <c r="RKB63" s="68"/>
      <c r="RKC63" s="68"/>
      <c r="RKD63" s="68"/>
      <c r="RKE63" s="68"/>
      <c r="RKF63" s="68"/>
      <c r="RKG63" s="68"/>
      <c r="RKH63" s="68"/>
      <c r="RKI63" s="68"/>
      <c r="RKJ63" s="68"/>
      <c r="RKK63" s="68"/>
      <c r="RKL63" s="68"/>
      <c r="RKM63" s="68"/>
      <c r="RKN63" s="68"/>
      <c r="RKO63" s="68"/>
      <c r="RKP63" s="68"/>
      <c r="RKQ63" s="68"/>
      <c r="RKR63" s="68"/>
      <c r="RKS63" s="68"/>
      <c r="RKT63" s="68"/>
      <c r="RKU63" s="68"/>
      <c r="RKV63" s="68"/>
      <c r="RKW63" s="68"/>
      <c r="RKX63" s="68"/>
      <c r="RKY63" s="68"/>
      <c r="RKZ63" s="68"/>
      <c r="RLA63" s="68"/>
      <c r="RLB63" s="68"/>
      <c r="RLC63" s="68"/>
      <c r="RLD63" s="68"/>
      <c r="RLE63" s="68"/>
      <c r="RLF63" s="68"/>
      <c r="RLG63" s="68"/>
      <c r="RLH63" s="68"/>
      <c r="RLI63" s="68"/>
      <c r="RLJ63" s="68"/>
      <c r="RLK63" s="68"/>
      <c r="RLL63" s="68"/>
      <c r="RLM63" s="68"/>
      <c r="RLN63" s="68"/>
      <c r="RLO63" s="68"/>
      <c r="RLP63" s="68"/>
      <c r="RLQ63" s="68"/>
      <c r="RLR63" s="68"/>
      <c r="RLS63" s="68"/>
      <c r="RLT63" s="68"/>
      <c r="RLU63" s="68"/>
      <c r="RLV63" s="68"/>
      <c r="RLW63" s="68"/>
      <c r="RLX63" s="68"/>
      <c r="RLY63" s="68"/>
      <c r="RLZ63" s="68"/>
      <c r="RMA63" s="68"/>
      <c r="RMB63" s="68"/>
      <c r="RMC63" s="68"/>
      <c r="RMD63" s="68"/>
      <c r="RME63" s="68"/>
      <c r="RMF63" s="68"/>
      <c r="RMG63" s="68"/>
      <c r="RMH63" s="68"/>
      <c r="RMI63" s="68"/>
      <c r="RMJ63" s="68"/>
      <c r="RMK63" s="68"/>
      <c r="RML63" s="68"/>
      <c r="RMM63" s="68"/>
      <c r="RMN63" s="68"/>
      <c r="RMO63" s="68"/>
      <c r="RMP63" s="68"/>
      <c r="RMQ63" s="68"/>
      <c r="RMR63" s="68"/>
      <c r="RMS63" s="68"/>
      <c r="RMT63" s="68"/>
      <c r="RMU63" s="68"/>
      <c r="RMV63" s="68"/>
      <c r="RMW63" s="68"/>
      <c r="RMX63" s="68"/>
      <c r="RMY63" s="68"/>
      <c r="RMZ63" s="68"/>
      <c r="RNA63" s="68"/>
      <c r="RNB63" s="68"/>
      <c r="RNC63" s="68"/>
      <c r="RND63" s="68"/>
      <c r="RNE63" s="68"/>
      <c r="RNF63" s="68"/>
      <c r="RNG63" s="68"/>
      <c r="RNH63" s="68"/>
      <c r="RNI63" s="68"/>
      <c r="RNJ63" s="68"/>
      <c r="RNK63" s="68"/>
      <c r="RNL63" s="68"/>
      <c r="RNM63" s="68"/>
      <c r="RNN63" s="68"/>
      <c r="RNO63" s="68"/>
      <c r="RNP63" s="68"/>
      <c r="RNQ63" s="68"/>
      <c r="RNR63" s="68"/>
      <c r="RNS63" s="68"/>
      <c r="RNT63" s="68"/>
      <c r="RNU63" s="68"/>
      <c r="RNV63" s="68"/>
      <c r="RNW63" s="68"/>
      <c r="RNX63" s="68"/>
      <c r="RNY63" s="68"/>
      <c r="RNZ63" s="68"/>
      <c r="ROA63" s="68"/>
      <c r="ROB63" s="68"/>
      <c r="ROC63" s="68"/>
      <c r="ROD63" s="68"/>
      <c r="ROE63" s="68"/>
      <c r="ROF63" s="68"/>
      <c r="ROG63" s="68"/>
      <c r="ROH63" s="68"/>
      <c r="ROI63" s="68"/>
      <c r="ROJ63" s="68"/>
      <c r="ROK63" s="68"/>
      <c r="ROL63" s="68"/>
      <c r="ROM63" s="68"/>
      <c r="RON63" s="68"/>
      <c r="ROO63" s="68"/>
      <c r="ROP63" s="68"/>
      <c r="ROQ63" s="68"/>
      <c r="ROR63" s="68"/>
      <c r="ROS63" s="68"/>
      <c r="ROT63" s="68"/>
      <c r="ROU63" s="68"/>
      <c r="ROV63" s="68"/>
      <c r="ROW63" s="68"/>
      <c r="ROX63" s="68"/>
      <c r="ROY63" s="68"/>
      <c r="ROZ63" s="68"/>
      <c r="RPA63" s="68"/>
      <c r="RPB63" s="68"/>
      <c r="RPC63" s="68"/>
      <c r="RPD63" s="68"/>
      <c r="RPE63" s="68"/>
      <c r="RPF63" s="68"/>
      <c r="RPG63" s="68"/>
      <c r="RPH63" s="68"/>
      <c r="RPI63" s="68"/>
      <c r="RPJ63" s="68"/>
      <c r="RPK63" s="68"/>
      <c r="RPL63" s="68"/>
      <c r="RPM63" s="68"/>
      <c r="RPN63" s="68"/>
      <c r="RPO63" s="68"/>
      <c r="RPP63" s="68"/>
      <c r="RPQ63" s="68"/>
      <c r="RPR63" s="68"/>
      <c r="RPS63" s="68"/>
      <c r="RPT63" s="68"/>
      <c r="RPU63" s="68"/>
      <c r="RPV63" s="68"/>
      <c r="RPW63" s="68"/>
      <c r="RPX63" s="68"/>
      <c r="RPY63" s="68"/>
      <c r="RPZ63" s="68"/>
      <c r="RQA63" s="68"/>
      <c r="RQB63" s="68"/>
      <c r="RQC63" s="68"/>
      <c r="RQD63" s="68"/>
      <c r="RQE63" s="68"/>
      <c r="RQF63" s="68"/>
      <c r="RQG63" s="68"/>
      <c r="RQH63" s="68"/>
      <c r="RQI63" s="68"/>
      <c r="RQJ63" s="68"/>
      <c r="RQK63" s="68"/>
      <c r="RQL63" s="68"/>
      <c r="RQM63" s="68"/>
      <c r="RQN63" s="68"/>
      <c r="RQO63" s="68"/>
      <c r="RQP63" s="68"/>
      <c r="RQQ63" s="68"/>
      <c r="RQR63" s="68"/>
      <c r="RQS63" s="68"/>
      <c r="RQT63" s="68"/>
      <c r="RQU63" s="68"/>
      <c r="RQV63" s="68"/>
      <c r="RQW63" s="68"/>
      <c r="RQX63" s="68"/>
      <c r="RQY63" s="68"/>
      <c r="RQZ63" s="68"/>
      <c r="RRA63" s="68"/>
      <c r="RRB63" s="68"/>
      <c r="RRC63" s="68"/>
      <c r="RRD63" s="68"/>
      <c r="RRE63" s="68"/>
      <c r="RRF63" s="68"/>
      <c r="RRG63" s="68"/>
      <c r="RRH63" s="68"/>
      <c r="RRI63" s="68"/>
      <c r="RRJ63" s="68"/>
      <c r="RRK63" s="68"/>
      <c r="RRL63" s="68"/>
      <c r="RRM63" s="68"/>
      <c r="RRN63" s="68"/>
      <c r="RRO63" s="68"/>
      <c r="RRP63" s="68"/>
      <c r="RRQ63" s="68"/>
      <c r="RRR63" s="68"/>
      <c r="RRS63" s="68"/>
      <c r="RRT63" s="68"/>
      <c r="RRU63" s="68"/>
      <c r="RRV63" s="68"/>
      <c r="RRW63" s="68"/>
      <c r="RRX63" s="68"/>
      <c r="RRY63" s="68"/>
      <c r="RRZ63" s="68"/>
      <c r="RSA63" s="68"/>
      <c r="RSB63" s="68"/>
      <c r="RSC63" s="68"/>
      <c r="RSD63" s="68"/>
      <c r="RSE63" s="68"/>
      <c r="RSF63" s="68"/>
      <c r="RSG63" s="68"/>
      <c r="RSH63" s="68"/>
      <c r="RSI63" s="68"/>
      <c r="RSJ63" s="68"/>
      <c r="RSK63" s="68"/>
      <c r="RSL63" s="68"/>
      <c r="RSM63" s="68"/>
      <c r="RSN63" s="68"/>
      <c r="RSO63" s="68"/>
      <c r="RSP63" s="68"/>
      <c r="RSQ63" s="68"/>
      <c r="RSR63" s="68"/>
      <c r="RSS63" s="68"/>
      <c r="RST63" s="68"/>
      <c r="RSU63" s="68"/>
      <c r="RSV63" s="68"/>
      <c r="RSW63" s="68"/>
      <c r="RSX63" s="68"/>
      <c r="RSY63" s="68"/>
      <c r="RSZ63" s="68"/>
      <c r="RTA63" s="68"/>
      <c r="RTB63" s="68"/>
      <c r="RTC63" s="68"/>
      <c r="RTD63" s="68"/>
      <c r="RTE63" s="68"/>
      <c r="RTF63" s="68"/>
      <c r="RTG63" s="68"/>
      <c r="RTH63" s="68"/>
      <c r="RTI63" s="68"/>
      <c r="RTJ63" s="68"/>
      <c r="RTK63" s="68"/>
      <c r="RTL63" s="68"/>
      <c r="RTM63" s="68"/>
      <c r="RTN63" s="68"/>
      <c r="RTO63" s="68"/>
      <c r="RTP63" s="68"/>
      <c r="RTQ63" s="68"/>
      <c r="RTR63" s="68"/>
      <c r="RTS63" s="68"/>
      <c r="RTT63" s="68"/>
      <c r="RTU63" s="68"/>
      <c r="RTV63" s="68"/>
      <c r="RTW63" s="68"/>
      <c r="RTX63" s="68"/>
      <c r="RTY63" s="68"/>
      <c r="RTZ63" s="68"/>
      <c r="RUA63" s="68"/>
      <c r="RUB63" s="68"/>
      <c r="RUC63" s="68"/>
      <c r="RUD63" s="68"/>
      <c r="RUE63" s="68"/>
      <c r="RUF63" s="68"/>
      <c r="RUG63" s="68"/>
      <c r="RUH63" s="68"/>
      <c r="RUI63" s="68"/>
      <c r="RUJ63" s="68"/>
      <c r="RUK63" s="68"/>
      <c r="RUL63" s="68"/>
      <c r="RUM63" s="68"/>
      <c r="RUN63" s="68"/>
      <c r="RUO63" s="68"/>
      <c r="RUP63" s="68"/>
      <c r="RUQ63" s="68"/>
      <c r="RUR63" s="68"/>
      <c r="RUS63" s="68"/>
      <c r="RUT63" s="68"/>
      <c r="RUU63" s="68"/>
      <c r="RUV63" s="68"/>
      <c r="RUW63" s="68"/>
      <c r="RUX63" s="68"/>
      <c r="RUY63" s="68"/>
      <c r="RUZ63" s="68"/>
      <c r="RVA63" s="68"/>
      <c r="RVB63" s="68"/>
      <c r="RVC63" s="68"/>
      <c r="RVD63" s="68"/>
      <c r="RVE63" s="68"/>
      <c r="RVF63" s="68"/>
      <c r="RVG63" s="68"/>
      <c r="RVH63" s="68"/>
      <c r="RVI63" s="68"/>
      <c r="RVJ63" s="68"/>
      <c r="RVK63" s="68"/>
      <c r="RVL63" s="68"/>
      <c r="RVM63" s="68"/>
      <c r="RVN63" s="68"/>
      <c r="RVO63" s="68"/>
      <c r="RVP63" s="68"/>
      <c r="RVQ63" s="68"/>
      <c r="RVR63" s="68"/>
      <c r="RVS63" s="68"/>
      <c r="RVT63" s="68"/>
      <c r="RVU63" s="68"/>
      <c r="RVV63" s="68"/>
      <c r="RVW63" s="68"/>
      <c r="RVX63" s="68"/>
      <c r="RVY63" s="68"/>
      <c r="RVZ63" s="68"/>
      <c r="RWA63" s="68"/>
      <c r="RWB63" s="68"/>
      <c r="RWC63" s="68"/>
      <c r="RWD63" s="68"/>
      <c r="RWE63" s="68"/>
      <c r="RWF63" s="68"/>
      <c r="RWG63" s="68"/>
      <c r="RWH63" s="68"/>
      <c r="RWI63" s="68"/>
      <c r="RWJ63" s="68"/>
      <c r="RWK63" s="68"/>
      <c r="RWL63" s="68"/>
      <c r="RWM63" s="68"/>
      <c r="RWN63" s="68"/>
      <c r="RWO63" s="68"/>
      <c r="RWP63" s="68"/>
      <c r="RWQ63" s="68"/>
      <c r="RWR63" s="68"/>
      <c r="RWS63" s="68"/>
      <c r="RWT63" s="68"/>
      <c r="RWU63" s="68"/>
      <c r="RWV63" s="68"/>
      <c r="RWW63" s="68"/>
      <c r="RWX63" s="68"/>
      <c r="RWY63" s="68"/>
      <c r="RWZ63" s="68"/>
      <c r="RXA63" s="68"/>
      <c r="RXB63" s="68"/>
      <c r="RXC63" s="68"/>
      <c r="RXD63" s="68"/>
      <c r="RXE63" s="68"/>
      <c r="RXF63" s="68"/>
      <c r="RXG63" s="68"/>
      <c r="RXH63" s="68"/>
      <c r="RXI63" s="68"/>
      <c r="RXJ63" s="68"/>
      <c r="RXK63" s="68"/>
      <c r="RXL63" s="68"/>
      <c r="RXM63" s="68"/>
      <c r="RXN63" s="68"/>
      <c r="RXO63" s="68"/>
      <c r="RXP63" s="68"/>
      <c r="RXQ63" s="68"/>
      <c r="RXR63" s="68"/>
      <c r="RXS63" s="68"/>
      <c r="RXT63" s="68"/>
      <c r="RXU63" s="68"/>
      <c r="RXV63" s="68"/>
      <c r="RXW63" s="68"/>
      <c r="RXX63" s="68"/>
      <c r="RXY63" s="68"/>
      <c r="RXZ63" s="68"/>
      <c r="RYA63" s="68"/>
      <c r="RYB63" s="68"/>
      <c r="RYC63" s="68"/>
      <c r="RYD63" s="68"/>
      <c r="RYE63" s="68"/>
      <c r="RYF63" s="68"/>
      <c r="RYG63" s="68"/>
      <c r="RYH63" s="68"/>
      <c r="RYI63" s="68"/>
      <c r="RYJ63" s="68"/>
      <c r="RYK63" s="68"/>
      <c r="RYL63" s="68"/>
      <c r="RYM63" s="68"/>
      <c r="RYN63" s="68"/>
      <c r="RYO63" s="68"/>
      <c r="RYP63" s="68"/>
      <c r="RYQ63" s="68"/>
      <c r="RYR63" s="68"/>
      <c r="RYS63" s="68"/>
      <c r="RYT63" s="68"/>
      <c r="RYU63" s="68"/>
      <c r="RYV63" s="68"/>
      <c r="RYW63" s="68"/>
      <c r="RYX63" s="68"/>
      <c r="RYY63" s="68"/>
      <c r="RYZ63" s="68"/>
      <c r="RZA63" s="68"/>
      <c r="RZB63" s="68"/>
      <c r="RZC63" s="68"/>
      <c r="RZD63" s="68"/>
      <c r="RZE63" s="68"/>
      <c r="RZF63" s="68"/>
      <c r="RZG63" s="68"/>
      <c r="RZH63" s="68"/>
      <c r="RZI63" s="68"/>
      <c r="RZJ63" s="68"/>
      <c r="RZK63" s="68"/>
      <c r="RZL63" s="68"/>
      <c r="RZM63" s="68"/>
      <c r="RZN63" s="68"/>
      <c r="RZO63" s="68"/>
      <c r="RZP63" s="68"/>
      <c r="RZQ63" s="68"/>
      <c r="RZR63" s="68"/>
      <c r="RZS63" s="68"/>
      <c r="RZT63" s="68"/>
      <c r="RZU63" s="68"/>
      <c r="RZV63" s="68"/>
      <c r="RZW63" s="68"/>
      <c r="RZX63" s="68"/>
      <c r="RZY63" s="68"/>
      <c r="RZZ63" s="68"/>
      <c r="SAA63" s="68"/>
      <c r="SAB63" s="68"/>
      <c r="SAC63" s="68"/>
      <c r="SAD63" s="68"/>
      <c r="SAE63" s="68"/>
      <c r="SAF63" s="68"/>
      <c r="SAG63" s="68"/>
      <c r="SAH63" s="68"/>
      <c r="SAI63" s="68"/>
      <c r="SAJ63" s="68"/>
      <c r="SAK63" s="68"/>
      <c r="SAL63" s="68"/>
      <c r="SAM63" s="68"/>
      <c r="SAN63" s="68"/>
      <c r="SAO63" s="68"/>
      <c r="SAP63" s="68"/>
      <c r="SAQ63" s="68"/>
      <c r="SAR63" s="68"/>
      <c r="SAS63" s="68"/>
      <c r="SAT63" s="68"/>
      <c r="SAU63" s="68"/>
      <c r="SAV63" s="68"/>
      <c r="SAW63" s="68"/>
      <c r="SAX63" s="68"/>
      <c r="SAY63" s="68"/>
      <c r="SAZ63" s="68"/>
      <c r="SBA63" s="68"/>
      <c r="SBB63" s="68"/>
      <c r="SBC63" s="68"/>
      <c r="SBD63" s="68"/>
      <c r="SBE63" s="68"/>
      <c r="SBF63" s="68"/>
      <c r="SBG63" s="68"/>
      <c r="SBH63" s="68"/>
      <c r="SBI63" s="68"/>
      <c r="SBJ63" s="68"/>
      <c r="SBK63" s="68"/>
      <c r="SBL63" s="68"/>
      <c r="SBM63" s="68"/>
      <c r="SBN63" s="68"/>
      <c r="SBO63" s="68"/>
      <c r="SBP63" s="68"/>
      <c r="SBQ63" s="68"/>
      <c r="SBR63" s="68"/>
      <c r="SBS63" s="68"/>
      <c r="SBT63" s="68"/>
      <c r="SBU63" s="68"/>
      <c r="SBV63" s="68"/>
      <c r="SBW63" s="68"/>
      <c r="SBX63" s="68"/>
      <c r="SBY63" s="68"/>
      <c r="SBZ63" s="68"/>
      <c r="SCA63" s="68"/>
      <c r="SCB63" s="68"/>
      <c r="SCC63" s="68"/>
      <c r="SCD63" s="68"/>
      <c r="SCE63" s="68"/>
      <c r="SCF63" s="68"/>
      <c r="SCG63" s="68"/>
      <c r="SCH63" s="68"/>
      <c r="SCI63" s="68"/>
      <c r="SCJ63" s="68"/>
      <c r="SCK63" s="68"/>
      <c r="SCL63" s="68"/>
      <c r="SCM63" s="68"/>
      <c r="SCN63" s="68"/>
      <c r="SCO63" s="68"/>
      <c r="SCP63" s="68"/>
      <c r="SCQ63" s="68"/>
      <c r="SCR63" s="68"/>
      <c r="SCS63" s="68"/>
      <c r="SCT63" s="68"/>
      <c r="SCU63" s="68"/>
      <c r="SCV63" s="68"/>
      <c r="SCW63" s="68"/>
      <c r="SCX63" s="68"/>
      <c r="SCY63" s="68"/>
      <c r="SCZ63" s="68"/>
      <c r="SDA63" s="68"/>
      <c r="SDB63" s="68"/>
      <c r="SDC63" s="68"/>
      <c r="SDD63" s="68"/>
      <c r="SDE63" s="68"/>
      <c r="SDF63" s="68"/>
      <c r="SDG63" s="68"/>
      <c r="SDH63" s="68"/>
      <c r="SDI63" s="68"/>
      <c r="SDJ63" s="68"/>
      <c r="SDK63" s="68"/>
      <c r="SDL63" s="68"/>
      <c r="SDM63" s="68"/>
      <c r="SDN63" s="68"/>
      <c r="SDO63" s="68"/>
      <c r="SDP63" s="68"/>
      <c r="SDQ63" s="68"/>
      <c r="SDR63" s="68"/>
      <c r="SDS63" s="68"/>
      <c r="SDT63" s="68"/>
      <c r="SDU63" s="68"/>
      <c r="SDV63" s="68"/>
      <c r="SDW63" s="68"/>
      <c r="SDX63" s="68"/>
      <c r="SDY63" s="68"/>
      <c r="SDZ63" s="68"/>
      <c r="SEA63" s="68"/>
      <c r="SEB63" s="68"/>
      <c r="SEC63" s="68"/>
      <c r="SED63" s="68"/>
      <c r="SEE63" s="68"/>
      <c r="SEF63" s="68"/>
      <c r="SEG63" s="68"/>
      <c r="SEH63" s="68"/>
      <c r="SEI63" s="68"/>
      <c r="SEJ63" s="68"/>
      <c r="SEK63" s="68"/>
      <c r="SEL63" s="68"/>
      <c r="SEM63" s="68"/>
      <c r="SEN63" s="68"/>
      <c r="SEO63" s="68"/>
      <c r="SEP63" s="68"/>
      <c r="SEQ63" s="68"/>
      <c r="SER63" s="68"/>
      <c r="SES63" s="68"/>
      <c r="SET63" s="68"/>
      <c r="SEU63" s="68"/>
      <c r="SEV63" s="68"/>
      <c r="SEW63" s="68"/>
      <c r="SEX63" s="68"/>
      <c r="SEY63" s="68"/>
      <c r="SEZ63" s="68"/>
      <c r="SFA63" s="68"/>
      <c r="SFB63" s="68"/>
      <c r="SFC63" s="68"/>
      <c r="SFD63" s="68"/>
      <c r="SFE63" s="68"/>
      <c r="SFF63" s="68"/>
      <c r="SFG63" s="68"/>
      <c r="SFH63" s="68"/>
      <c r="SFI63" s="68"/>
      <c r="SFJ63" s="68"/>
      <c r="SFK63" s="68"/>
      <c r="SFL63" s="68"/>
      <c r="SFM63" s="68"/>
      <c r="SFN63" s="68"/>
      <c r="SFO63" s="68"/>
      <c r="SFP63" s="68"/>
      <c r="SFQ63" s="68"/>
      <c r="SFR63" s="68"/>
      <c r="SFS63" s="68"/>
      <c r="SFT63" s="68"/>
      <c r="SFU63" s="68"/>
      <c r="SFV63" s="68"/>
      <c r="SFW63" s="68"/>
      <c r="SFX63" s="68"/>
      <c r="SFY63" s="68"/>
      <c r="SFZ63" s="68"/>
      <c r="SGA63" s="68"/>
      <c r="SGB63" s="68"/>
      <c r="SGC63" s="68"/>
      <c r="SGD63" s="68"/>
      <c r="SGE63" s="68"/>
      <c r="SGF63" s="68"/>
      <c r="SGG63" s="68"/>
      <c r="SGH63" s="68"/>
      <c r="SGI63" s="68"/>
      <c r="SGJ63" s="68"/>
      <c r="SGK63" s="68"/>
      <c r="SGL63" s="68"/>
      <c r="SGM63" s="68"/>
      <c r="SGN63" s="68"/>
      <c r="SGO63" s="68"/>
      <c r="SGP63" s="68"/>
      <c r="SGQ63" s="68"/>
      <c r="SGR63" s="68"/>
      <c r="SGS63" s="68"/>
      <c r="SGT63" s="68"/>
      <c r="SGU63" s="68"/>
      <c r="SGV63" s="68"/>
      <c r="SGW63" s="68"/>
      <c r="SGX63" s="68"/>
      <c r="SGY63" s="68"/>
      <c r="SGZ63" s="68"/>
      <c r="SHA63" s="68"/>
      <c r="SHB63" s="68"/>
      <c r="SHC63" s="68"/>
      <c r="SHD63" s="68"/>
      <c r="SHE63" s="68"/>
      <c r="SHF63" s="68"/>
      <c r="SHG63" s="68"/>
      <c r="SHH63" s="68"/>
      <c r="SHI63" s="68"/>
      <c r="SHJ63" s="68"/>
      <c r="SHK63" s="68"/>
      <c r="SHL63" s="68"/>
      <c r="SHM63" s="68"/>
      <c r="SHN63" s="68"/>
      <c r="SHO63" s="68"/>
      <c r="SHP63" s="68"/>
      <c r="SHQ63" s="68"/>
      <c r="SHR63" s="68"/>
      <c r="SHS63" s="68"/>
      <c r="SHT63" s="68"/>
      <c r="SHU63" s="68"/>
      <c r="SHV63" s="68"/>
      <c r="SHW63" s="68"/>
      <c r="SHX63" s="68"/>
      <c r="SHY63" s="68"/>
      <c r="SHZ63" s="68"/>
      <c r="SIA63" s="68"/>
      <c r="SIB63" s="68"/>
      <c r="SIC63" s="68"/>
      <c r="SID63" s="68"/>
      <c r="SIE63" s="68"/>
      <c r="SIF63" s="68"/>
      <c r="SIG63" s="68"/>
      <c r="SIH63" s="68"/>
      <c r="SII63" s="68"/>
      <c r="SIJ63" s="68"/>
      <c r="SIK63" s="68"/>
      <c r="SIL63" s="68"/>
      <c r="SIM63" s="68"/>
      <c r="SIN63" s="68"/>
      <c r="SIO63" s="68"/>
      <c r="SIP63" s="68"/>
      <c r="SIQ63" s="68"/>
      <c r="SIR63" s="68"/>
      <c r="SIS63" s="68"/>
      <c r="SIT63" s="68"/>
      <c r="SIU63" s="68"/>
      <c r="SIV63" s="68"/>
      <c r="SIW63" s="68"/>
      <c r="SIX63" s="68"/>
      <c r="SIY63" s="68"/>
      <c r="SIZ63" s="68"/>
      <c r="SJA63" s="68"/>
      <c r="SJB63" s="68"/>
      <c r="SJC63" s="68"/>
      <c r="SJD63" s="68"/>
      <c r="SJE63" s="68"/>
      <c r="SJF63" s="68"/>
      <c r="SJG63" s="68"/>
      <c r="SJH63" s="68"/>
      <c r="SJI63" s="68"/>
      <c r="SJJ63" s="68"/>
      <c r="SJK63" s="68"/>
      <c r="SJL63" s="68"/>
      <c r="SJM63" s="68"/>
      <c r="SJN63" s="68"/>
      <c r="SJO63" s="68"/>
      <c r="SJP63" s="68"/>
      <c r="SJQ63" s="68"/>
      <c r="SJR63" s="68"/>
      <c r="SJS63" s="68"/>
      <c r="SJT63" s="68"/>
      <c r="SJU63" s="68"/>
      <c r="SJV63" s="68"/>
      <c r="SJW63" s="68"/>
      <c r="SJX63" s="68"/>
      <c r="SJY63" s="68"/>
      <c r="SJZ63" s="68"/>
      <c r="SKA63" s="68"/>
      <c r="SKB63" s="68"/>
      <c r="SKC63" s="68"/>
      <c r="SKD63" s="68"/>
      <c r="SKE63" s="68"/>
      <c r="SKF63" s="68"/>
      <c r="SKG63" s="68"/>
      <c r="SKH63" s="68"/>
      <c r="SKI63" s="68"/>
      <c r="SKJ63" s="68"/>
      <c r="SKK63" s="68"/>
      <c r="SKL63" s="68"/>
      <c r="SKM63" s="68"/>
      <c r="SKN63" s="68"/>
      <c r="SKO63" s="68"/>
      <c r="SKP63" s="68"/>
      <c r="SKQ63" s="68"/>
      <c r="SKR63" s="68"/>
      <c r="SKS63" s="68"/>
      <c r="SKT63" s="68"/>
      <c r="SKU63" s="68"/>
      <c r="SKV63" s="68"/>
      <c r="SKW63" s="68"/>
      <c r="SKX63" s="68"/>
      <c r="SKY63" s="68"/>
      <c r="SKZ63" s="68"/>
      <c r="SLA63" s="68"/>
      <c r="SLB63" s="68"/>
      <c r="SLC63" s="68"/>
      <c r="SLD63" s="68"/>
      <c r="SLE63" s="68"/>
      <c r="SLF63" s="68"/>
      <c r="SLG63" s="68"/>
      <c r="SLH63" s="68"/>
      <c r="SLI63" s="68"/>
      <c r="SLJ63" s="68"/>
      <c r="SLK63" s="68"/>
      <c r="SLL63" s="68"/>
      <c r="SLM63" s="68"/>
      <c r="SLN63" s="68"/>
      <c r="SLO63" s="68"/>
      <c r="SLP63" s="68"/>
      <c r="SLQ63" s="68"/>
      <c r="SLR63" s="68"/>
      <c r="SLS63" s="68"/>
      <c r="SLT63" s="68"/>
      <c r="SLU63" s="68"/>
      <c r="SLV63" s="68"/>
      <c r="SLW63" s="68"/>
      <c r="SLX63" s="68"/>
      <c r="SLY63" s="68"/>
      <c r="SLZ63" s="68"/>
      <c r="SMA63" s="68"/>
      <c r="SMB63" s="68"/>
      <c r="SMC63" s="68"/>
      <c r="SMD63" s="68"/>
      <c r="SME63" s="68"/>
      <c r="SMF63" s="68"/>
      <c r="SMG63" s="68"/>
      <c r="SMH63" s="68"/>
      <c r="SMI63" s="68"/>
      <c r="SMJ63" s="68"/>
      <c r="SMK63" s="68"/>
      <c r="SML63" s="68"/>
      <c r="SMM63" s="68"/>
      <c r="SMN63" s="68"/>
      <c r="SMO63" s="68"/>
      <c r="SMP63" s="68"/>
      <c r="SMQ63" s="68"/>
      <c r="SMR63" s="68"/>
      <c r="SMS63" s="68"/>
      <c r="SMT63" s="68"/>
      <c r="SMU63" s="68"/>
      <c r="SMV63" s="68"/>
      <c r="SMW63" s="68"/>
      <c r="SMX63" s="68"/>
      <c r="SMY63" s="68"/>
      <c r="SMZ63" s="68"/>
      <c r="SNA63" s="68"/>
      <c r="SNB63" s="68"/>
      <c r="SNC63" s="68"/>
      <c r="SND63" s="68"/>
      <c r="SNE63" s="68"/>
      <c r="SNF63" s="68"/>
      <c r="SNG63" s="68"/>
      <c r="SNH63" s="68"/>
      <c r="SNI63" s="68"/>
      <c r="SNJ63" s="68"/>
      <c r="SNK63" s="68"/>
      <c r="SNL63" s="68"/>
      <c r="SNM63" s="68"/>
      <c r="SNN63" s="68"/>
      <c r="SNO63" s="68"/>
      <c r="SNP63" s="68"/>
      <c r="SNQ63" s="68"/>
      <c r="SNR63" s="68"/>
      <c r="SNS63" s="68"/>
      <c r="SNT63" s="68"/>
      <c r="SNU63" s="68"/>
      <c r="SNV63" s="68"/>
      <c r="SNW63" s="68"/>
      <c r="SNX63" s="68"/>
      <c r="SNY63" s="68"/>
      <c r="SNZ63" s="68"/>
      <c r="SOA63" s="68"/>
      <c r="SOB63" s="68"/>
      <c r="SOC63" s="68"/>
      <c r="SOD63" s="68"/>
      <c r="SOE63" s="68"/>
      <c r="SOF63" s="68"/>
      <c r="SOG63" s="68"/>
      <c r="SOH63" s="68"/>
      <c r="SOI63" s="68"/>
      <c r="SOJ63" s="68"/>
      <c r="SOK63" s="68"/>
      <c r="SOL63" s="68"/>
      <c r="SOM63" s="68"/>
      <c r="SON63" s="68"/>
      <c r="SOO63" s="68"/>
      <c r="SOP63" s="68"/>
      <c r="SOQ63" s="68"/>
      <c r="SOR63" s="68"/>
      <c r="SOS63" s="68"/>
      <c r="SOT63" s="68"/>
      <c r="SOU63" s="68"/>
      <c r="SOV63" s="68"/>
      <c r="SOW63" s="68"/>
      <c r="SOX63" s="68"/>
      <c r="SOY63" s="68"/>
      <c r="SOZ63" s="68"/>
      <c r="SPA63" s="68"/>
      <c r="SPB63" s="68"/>
      <c r="SPC63" s="68"/>
      <c r="SPD63" s="68"/>
      <c r="SPE63" s="68"/>
      <c r="SPF63" s="68"/>
      <c r="SPG63" s="68"/>
      <c r="SPH63" s="68"/>
      <c r="SPI63" s="68"/>
      <c r="SPJ63" s="68"/>
      <c r="SPK63" s="68"/>
      <c r="SPL63" s="68"/>
      <c r="SPM63" s="68"/>
      <c r="SPN63" s="68"/>
      <c r="SPO63" s="68"/>
      <c r="SPP63" s="68"/>
      <c r="SPQ63" s="68"/>
      <c r="SPR63" s="68"/>
      <c r="SPS63" s="68"/>
      <c r="SPT63" s="68"/>
      <c r="SPU63" s="68"/>
      <c r="SPV63" s="68"/>
      <c r="SPW63" s="68"/>
      <c r="SPX63" s="68"/>
      <c r="SPY63" s="68"/>
      <c r="SPZ63" s="68"/>
      <c r="SQA63" s="68"/>
      <c r="SQB63" s="68"/>
      <c r="SQC63" s="68"/>
      <c r="SQD63" s="68"/>
      <c r="SQE63" s="68"/>
      <c r="SQF63" s="68"/>
      <c r="SQG63" s="68"/>
      <c r="SQH63" s="68"/>
      <c r="SQI63" s="68"/>
      <c r="SQJ63" s="68"/>
      <c r="SQK63" s="68"/>
      <c r="SQL63" s="68"/>
      <c r="SQM63" s="68"/>
      <c r="SQN63" s="68"/>
      <c r="SQO63" s="68"/>
      <c r="SQP63" s="68"/>
      <c r="SQQ63" s="68"/>
      <c r="SQR63" s="68"/>
      <c r="SQS63" s="68"/>
      <c r="SQT63" s="68"/>
      <c r="SQU63" s="68"/>
      <c r="SQV63" s="68"/>
      <c r="SQW63" s="68"/>
      <c r="SQX63" s="68"/>
      <c r="SQY63" s="68"/>
      <c r="SQZ63" s="68"/>
      <c r="SRA63" s="68"/>
      <c r="SRB63" s="68"/>
      <c r="SRC63" s="68"/>
      <c r="SRD63" s="68"/>
      <c r="SRE63" s="68"/>
      <c r="SRF63" s="68"/>
      <c r="SRG63" s="68"/>
      <c r="SRH63" s="68"/>
      <c r="SRI63" s="68"/>
      <c r="SRJ63" s="68"/>
      <c r="SRK63" s="68"/>
      <c r="SRL63" s="68"/>
      <c r="SRM63" s="68"/>
      <c r="SRN63" s="68"/>
      <c r="SRO63" s="68"/>
      <c r="SRP63" s="68"/>
      <c r="SRQ63" s="68"/>
      <c r="SRR63" s="68"/>
      <c r="SRS63" s="68"/>
      <c r="SRT63" s="68"/>
      <c r="SRU63" s="68"/>
      <c r="SRV63" s="68"/>
      <c r="SRW63" s="68"/>
      <c r="SRX63" s="68"/>
      <c r="SRY63" s="68"/>
      <c r="SRZ63" s="68"/>
      <c r="SSA63" s="68"/>
      <c r="SSB63" s="68"/>
      <c r="SSC63" s="68"/>
      <c r="SSD63" s="68"/>
      <c r="SSE63" s="68"/>
      <c r="SSF63" s="68"/>
      <c r="SSG63" s="68"/>
      <c r="SSH63" s="68"/>
      <c r="SSI63" s="68"/>
      <c r="SSJ63" s="68"/>
      <c r="SSK63" s="68"/>
      <c r="SSL63" s="68"/>
      <c r="SSM63" s="68"/>
      <c r="SSN63" s="68"/>
      <c r="SSO63" s="68"/>
      <c r="SSP63" s="68"/>
      <c r="SSQ63" s="68"/>
      <c r="SSR63" s="68"/>
      <c r="SSS63" s="68"/>
      <c r="SST63" s="68"/>
      <c r="SSU63" s="68"/>
      <c r="SSV63" s="68"/>
      <c r="SSW63" s="68"/>
      <c r="SSX63" s="68"/>
      <c r="SSY63" s="68"/>
      <c r="SSZ63" s="68"/>
      <c r="STA63" s="68"/>
      <c r="STB63" s="68"/>
      <c r="STC63" s="68"/>
      <c r="STD63" s="68"/>
      <c r="STE63" s="68"/>
      <c r="STF63" s="68"/>
      <c r="STG63" s="68"/>
      <c r="STH63" s="68"/>
      <c r="STI63" s="68"/>
      <c r="STJ63" s="68"/>
      <c r="STK63" s="68"/>
      <c r="STL63" s="68"/>
      <c r="STM63" s="68"/>
      <c r="STN63" s="68"/>
      <c r="STO63" s="68"/>
      <c r="STP63" s="68"/>
      <c r="STQ63" s="68"/>
      <c r="STR63" s="68"/>
      <c r="STS63" s="68"/>
      <c r="STT63" s="68"/>
      <c r="STU63" s="68"/>
      <c r="STV63" s="68"/>
      <c r="STW63" s="68"/>
      <c r="STX63" s="68"/>
      <c r="STY63" s="68"/>
      <c r="STZ63" s="68"/>
      <c r="SUA63" s="68"/>
      <c r="SUB63" s="68"/>
      <c r="SUC63" s="68"/>
      <c r="SUD63" s="68"/>
      <c r="SUE63" s="68"/>
      <c r="SUF63" s="68"/>
      <c r="SUG63" s="68"/>
      <c r="SUH63" s="68"/>
      <c r="SUI63" s="68"/>
      <c r="SUJ63" s="68"/>
      <c r="SUK63" s="68"/>
      <c r="SUL63" s="68"/>
      <c r="SUM63" s="68"/>
      <c r="SUN63" s="68"/>
      <c r="SUO63" s="68"/>
      <c r="SUP63" s="68"/>
      <c r="SUQ63" s="68"/>
      <c r="SUR63" s="68"/>
      <c r="SUS63" s="68"/>
      <c r="SUT63" s="68"/>
      <c r="SUU63" s="68"/>
      <c r="SUV63" s="68"/>
      <c r="SUW63" s="68"/>
      <c r="SUX63" s="68"/>
      <c r="SUY63" s="68"/>
      <c r="SUZ63" s="68"/>
      <c r="SVA63" s="68"/>
      <c r="SVB63" s="68"/>
      <c r="SVC63" s="68"/>
      <c r="SVD63" s="68"/>
      <c r="SVE63" s="68"/>
      <c r="SVF63" s="68"/>
      <c r="SVG63" s="68"/>
      <c r="SVH63" s="68"/>
      <c r="SVI63" s="68"/>
      <c r="SVJ63" s="68"/>
      <c r="SVK63" s="68"/>
      <c r="SVL63" s="68"/>
      <c r="SVM63" s="68"/>
      <c r="SVN63" s="68"/>
      <c r="SVO63" s="68"/>
      <c r="SVP63" s="68"/>
      <c r="SVQ63" s="68"/>
      <c r="SVR63" s="68"/>
      <c r="SVS63" s="68"/>
      <c r="SVT63" s="68"/>
      <c r="SVU63" s="68"/>
      <c r="SVV63" s="68"/>
      <c r="SVW63" s="68"/>
      <c r="SVX63" s="68"/>
      <c r="SVY63" s="68"/>
      <c r="SVZ63" s="68"/>
      <c r="SWA63" s="68"/>
      <c r="SWB63" s="68"/>
      <c r="SWC63" s="68"/>
      <c r="SWD63" s="68"/>
      <c r="SWE63" s="68"/>
      <c r="SWF63" s="68"/>
      <c r="SWG63" s="68"/>
      <c r="SWH63" s="68"/>
      <c r="SWI63" s="68"/>
      <c r="SWJ63" s="68"/>
      <c r="SWK63" s="68"/>
      <c r="SWL63" s="68"/>
      <c r="SWM63" s="68"/>
      <c r="SWN63" s="68"/>
      <c r="SWO63" s="68"/>
      <c r="SWP63" s="68"/>
      <c r="SWQ63" s="68"/>
      <c r="SWR63" s="68"/>
      <c r="SWS63" s="68"/>
      <c r="SWT63" s="68"/>
      <c r="SWU63" s="68"/>
      <c r="SWV63" s="68"/>
      <c r="SWW63" s="68"/>
      <c r="SWX63" s="68"/>
      <c r="SWY63" s="68"/>
      <c r="SWZ63" s="68"/>
      <c r="SXA63" s="68"/>
      <c r="SXB63" s="68"/>
      <c r="SXC63" s="68"/>
      <c r="SXD63" s="68"/>
      <c r="SXE63" s="68"/>
      <c r="SXF63" s="68"/>
      <c r="SXG63" s="68"/>
      <c r="SXH63" s="68"/>
      <c r="SXI63" s="68"/>
      <c r="SXJ63" s="68"/>
      <c r="SXK63" s="68"/>
      <c r="SXL63" s="68"/>
      <c r="SXM63" s="68"/>
      <c r="SXN63" s="68"/>
      <c r="SXO63" s="68"/>
      <c r="SXP63" s="68"/>
      <c r="SXQ63" s="68"/>
      <c r="SXR63" s="68"/>
      <c r="SXS63" s="68"/>
      <c r="SXT63" s="68"/>
      <c r="SXU63" s="68"/>
      <c r="SXV63" s="68"/>
      <c r="SXW63" s="68"/>
      <c r="SXX63" s="68"/>
      <c r="SXY63" s="68"/>
      <c r="SXZ63" s="68"/>
      <c r="SYA63" s="68"/>
      <c r="SYB63" s="68"/>
      <c r="SYC63" s="68"/>
      <c r="SYD63" s="68"/>
      <c r="SYE63" s="68"/>
      <c r="SYF63" s="68"/>
      <c r="SYG63" s="68"/>
      <c r="SYH63" s="68"/>
      <c r="SYI63" s="68"/>
      <c r="SYJ63" s="68"/>
      <c r="SYK63" s="68"/>
      <c r="SYL63" s="68"/>
      <c r="SYM63" s="68"/>
      <c r="SYN63" s="68"/>
      <c r="SYO63" s="68"/>
      <c r="SYP63" s="68"/>
      <c r="SYQ63" s="68"/>
      <c r="SYR63" s="68"/>
      <c r="SYS63" s="68"/>
      <c r="SYT63" s="68"/>
      <c r="SYU63" s="68"/>
      <c r="SYV63" s="68"/>
      <c r="SYW63" s="68"/>
      <c r="SYX63" s="68"/>
      <c r="SYY63" s="68"/>
      <c r="SYZ63" s="68"/>
      <c r="SZA63" s="68"/>
      <c r="SZB63" s="68"/>
      <c r="SZC63" s="68"/>
      <c r="SZD63" s="68"/>
      <c r="SZE63" s="68"/>
      <c r="SZF63" s="68"/>
      <c r="SZG63" s="68"/>
      <c r="SZH63" s="68"/>
      <c r="SZI63" s="68"/>
      <c r="SZJ63" s="68"/>
      <c r="SZK63" s="68"/>
      <c r="SZL63" s="68"/>
      <c r="SZM63" s="68"/>
      <c r="SZN63" s="68"/>
      <c r="SZO63" s="68"/>
      <c r="SZP63" s="68"/>
      <c r="SZQ63" s="68"/>
      <c r="SZR63" s="68"/>
      <c r="SZS63" s="68"/>
      <c r="SZT63" s="68"/>
      <c r="SZU63" s="68"/>
      <c r="SZV63" s="68"/>
      <c r="SZW63" s="68"/>
      <c r="SZX63" s="68"/>
      <c r="SZY63" s="68"/>
      <c r="SZZ63" s="68"/>
      <c r="TAA63" s="68"/>
      <c r="TAB63" s="68"/>
      <c r="TAC63" s="68"/>
      <c r="TAD63" s="68"/>
      <c r="TAE63" s="68"/>
      <c r="TAF63" s="68"/>
      <c r="TAG63" s="68"/>
      <c r="TAH63" s="68"/>
      <c r="TAI63" s="68"/>
      <c r="TAJ63" s="68"/>
      <c r="TAK63" s="68"/>
      <c r="TAL63" s="68"/>
      <c r="TAM63" s="68"/>
      <c r="TAN63" s="68"/>
      <c r="TAO63" s="68"/>
      <c r="TAP63" s="68"/>
      <c r="TAQ63" s="68"/>
      <c r="TAR63" s="68"/>
      <c r="TAS63" s="68"/>
      <c r="TAT63" s="68"/>
      <c r="TAU63" s="68"/>
      <c r="TAV63" s="68"/>
      <c r="TAW63" s="68"/>
      <c r="TAX63" s="68"/>
      <c r="TAY63" s="68"/>
      <c r="TAZ63" s="68"/>
      <c r="TBA63" s="68"/>
      <c r="TBB63" s="68"/>
      <c r="TBC63" s="68"/>
      <c r="TBD63" s="68"/>
      <c r="TBE63" s="68"/>
      <c r="TBF63" s="68"/>
      <c r="TBG63" s="68"/>
      <c r="TBH63" s="68"/>
      <c r="TBI63" s="68"/>
      <c r="TBJ63" s="68"/>
      <c r="TBK63" s="68"/>
      <c r="TBL63" s="68"/>
      <c r="TBM63" s="68"/>
      <c r="TBN63" s="68"/>
      <c r="TBO63" s="68"/>
      <c r="TBP63" s="68"/>
      <c r="TBQ63" s="68"/>
      <c r="TBR63" s="68"/>
      <c r="TBS63" s="68"/>
      <c r="TBT63" s="68"/>
      <c r="TBU63" s="68"/>
      <c r="TBV63" s="68"/>
      <c r="TBW63" s="68"/>
      <c r="TBX63" s="68"/>
      <c r="TBY63" s="68"/>
      <c r="TBZ63" s="68"/>
      <c r="TCA63" s="68"/>
      <c r="TCB63" s="68"/>
      <c r="TCC63" s="68"/>
      <c r="TCD63" s="68"/>
      <c r="TCE63" s="68"/>
      <c r="TCF63" s="68"/>
      <c r="TCG63" s="68"/>
      <c r="TCH63" s="68"/>
      <c r="TCI63" s="68"/>
      <c r="TCJ63" s="68"/>
      <c r="TCK63" s="68"/>
      <c r="TCL63" s="68"/>
      <c r="TCM63" s="68"/>
      <c r="TCN63" s="68"/>
      <c r="TCO63" s="68"/>
      <c r="TCP63" s="68"/>
      <c r="TCQ63" s="68"/>
      <c r="TCR63" s="68"/>
      <c r="TCS63" s="68"/>
      <c r="TCT63" s="68"/>
      <c r="TCU63" s="68"/>
      <c r="TCV63" s="68"/>
      <c r="TCW63" s="68"/>
      <c r="TCX63" s="68"/>
      <c r="TCY63" s="68"/>
      <c r="TCZ63" s="68"/>
      <c r="TDA63" s="68"/>
      <c r="TDB63" s="68"/>
      <c r="TDC63" s="68"/>
      <c r="TDD63" s="68"/>
      <c r="TDE63" s="68"/>
      <c r="TDF63" s="68"/>
      <c r="TDG63" s="68"/>
      <c r="TDH63" s="68"/>
      <c r="TDI63" s="68"/>
      <c r="TDJ63" s="68"/>
      <c r="TDK63" s="68"/>
      <c r="TDL63" s="68"/>
      <c r="TDM63" s="68"/>
      <c r="TDN63" s="68"/>
      <c r="TDO63" s="68"/>
      <c r="TDP63" s="68"/>
      <c r="TDQ63" s="68"/>
      <c r="TDR63" s="68"/>
      <c r="TDS63" s="68"/>
      <c r="TDT63" s="68"/>
      <c r="TDU63" s="68"/>
      <c r="TDV63" s="68"/>
      <c r="TDW63" s="68"/>
      <c r="TDX63" s="68"/>
      <c r="TDY63" s="68"/>
      <c r="TDZ63" s="68"/>
      <c r="TEA63" s="68"/>
      <c r="TEB63" s="68"/>
      <c r="TEC63" s="68"/>
      <c r="TED63" s="68"/>
      <c r="TEE63" s="68"/>
      <c r="TEF63" s="68"/>
      <c r="TEG63" s="68"/>
      <c r="TEH63" s="68"/>
      <c r="TEI63" s="68"/>
      <c r="TEJ63" s="68"/>
      <c r="TEK63" s="68"/>
      <c r="TEL63" s="68"/>
      <c r="TEM63" s="68"/>
      <c r="TEN63" s="68"/>
      <c r="TEO63" s="68"/>
      <c r="TEP63" s="68"/>
      <c r="TEQ63" s="68"/>
      <c r="TER63" s="68"/>
      <c r="TES63" s="68"/>
      <c r="TET63" s="68"/>
      <c r="TEU63" s="68"/>
      <c r="TEV63" s="68"/>
      <c r="TEW63" s="68"/>
      <c r="TEX63" s="68"/>
      <c r="TEY63" s="68"/>
      <c r="TEZ63" s="68"/>
      <c r="TFA63" s="68"/>
      <c r="TFB63" s="68"/>
      <c r="TFC63" s="68"/>
      <c r="TFD63" s="68"/>
      <c r="TFE63" s="68"/>
      <c r="TFF63" s="68"/>
      <c r="TFG63" s="68"/>
      <c r="TFH63" s="68"/>
      <c r="TFI63" s="68"/>
      <c r="TFJ63" s="68"/>
      <c r="TFK63" s="68"/>
      <c r="TFL63" s="68"/>
      <c r="TFM63" s="68"/>
      <c r="TFN63" s="68"/>
      <c r="TFO63" s="68"/>
      <c r="TFP63" s="68"/>
      <c r="TFQ63" s="68"/>
      <c r="TFR63" s="68"/>
      <c r="TFS63" s="68"/>
      <c r="TFT63" s="68"/>
      <c r="TFU63" s="68"/>
      <c r="TFV63" s="68"/>
      <c r="TFW63" s="68"/>
      <c r="TFX63" s="68"/>
      <c r="TFY63" s="68"/>
      <c r="TFZ63" s="68"/>
      <c r="TGA63" s="68"/>
      <c r="TGB63" s="68"/>
      <c r="TGC63" s="68"/>
      <c r="TGD63" s="68"/>
      <c r="TGE63" s="68"/>
      <c r="TGF63" s="68"/>
      <c r="TGG63" s="68"/>
      <c r="TGH63" s="68"/>
      <c r="TGI63" s="68"/>
      <c r="TGJ63" s="68"/>
      <c r="TGK63" s="68"/>
      <c r="TGL63" s="68"/>
      <c r="TGM63" s="68"/>
      <c r="TGN63" s="68"/>
      <c r="TGO63" s="68"/>
      <c r="TGP63" s="68"/>
      <c r="TGQ63" s="68"/>
      <c r="TGR63" s="68"/>
      <c r="TGS63" s="68"/>
      <c r="TGT63" s="68"/>
      <c r="TGU63" s="68"/>
      <c r="TGV63" s="68"/>
      <c r="TGW63" s="68"/>
      <c r="TGX63" s="68"/>
      <c r="TGY63" s="68"/>
      <c r="TGZ63" s="68"/>
      <c r="THA63" s="68"/>
      <c r="THB63" s="68"/>
      <c r="THC63" s="68"/>
      <c r="THD63" s="68"/>
      <c r="THE63" s="68"/>
      <c r="THF63" s="68"/>
      <c r="THG63" s="68"/>
      <c r="THH63" s="68"/>
      <c r="THI63" s="68"/>
      <c r="THJ63" s="68"/>
      <c r="THK63" s="68"/>
      <c r="THL63" s="68"/>
      <c r="THM63" s="68"/>
      <c r="THN63" s="68"/>
      <c r="THO63" s="68"/>
      <c r="THP63" s="68"/>
      <c r="THQ63" s="68"/>
      <c r="THR63" s="68"/>
      <c r="THS63" s="68"/>
      <c r="THT63" s="68"/>
      <c r="THU63" s="68"/>
      <c r="THV63" s="68"/>
      <c r="THW63" s="68"/>
      <c r="THX63" s="68"/>
      <c r="THY63" s="68"/>
      <c r="THZ63" s="68"/>
      <c r="TIA63" s="68"/>
      <c r="TIB63" s="68"/>
      <c r="TIC63" s="68"/>
      <c r="TID63" s="68"/>
      <c r="TIE63" s="68"/>
      <c r="TIF63" s="68"/>
      <c r="TIG63" s="68"/>
      <c r="TIH63" s="68"/>
      <c r="TII63" s="68"/>
      <c r="TIJ63" s="68"/>
      <c r="TIK63" s="68"/>
      <c r="TIL63" s="68"/>
      <c r="TIM63" s="68"/>
      <c r="TIN63" s="68"/>
      <c r="TIO63" s="68"/>
      <c r="TIP63" s="68"/>
      <c r="TIQ63" s="68"/>
      <c r="TIR63" s="68"/>
      <c r="TIS63" s="68"/>
      <c r="TIT63" s="68"/>
      <c r="TIU63" s="68"/>
      <c r="TIV63" s="68"/>
      <c r="TIW63" s="68"/>
      <c r="TIX63" s="68"/>
      <c r="TIY63" s="68"/>
      <c r="TIZ63" s="68"/>
      <c r="TJA63" s="68"/>
      <c r="TJB63" s="68"/>
      <c r="TJC63" s="68"/>
      <c r="TJD63" s="68"/>
      <c r="TJE63" s="68"/>
      <c r="TJF63" s="68"/>
      <c r="TJG63" s="68"/>
      <c r="TJH63" s="68"/>
      <c r="TJI63" s="68"/>
      <c r="TJJ63" s="68"/>
      <c r="TJK63" s="68"/>
      <c r="TJL63" s="68"/>
      <c r="TJM63" s="68"/>
      <c r="TJN63" s="68"/>
      <c r="TJO63" s="68"/>
      <c r="TJP63" s="68"/>
      <c r="TJQ63" s="68"/>
      <c r="TJR63" s="68"/>
      <c r="TJS63" s="68"/>
      <c r="TJT63" s="68"/>
      <c r="TJU63" s="68"/>
      <c r="TJV63" s="68"/>
      <c r="TJW63" s="68"/>
      <c r="TJX63" s="68"/>
      <c r="TJY63" s="68"/>
      <c r="TJZ63" s="68"/>
      <c r="TKA63" s="68"/>
      <c r="TKB63" s="68"/>
      <c r="TKC63" s="68"/>
      <c r="TKD63" s="68"/>
      <c r="TKE63" s="68"/>
      <c r="TKF63" s="68"/>
      <c r="TKG63" s="68"/>
      <c r="TKH63" s="68"/>
      <c r="TKI63" s="68"/>
      <c r="TKJ63" s="68"/>
      <c r="TKK63" s="68"/>
      <c r="TKL63" s="68"/>
      <c r="TKM63" s="68"/>
      <c r="TKN63" s="68"/>
      <c r="TKO63" s="68"/>
      <c r="TKP63" s="68"/>
      <c r="TKQ63" s="68"/>
      <c r="TKR63" s="68"/>
      <c r="TKS63" s="68"/>
      <c r="TKT63" s="68"/>
      <c r="TKU63" s="68"/>
      <c r="TKV63" s="68"/>
      <c r="TKW63" s="68"/>
      <c r="TKX63" s="68"/>
      <c r="TKY63" s="68"/>
      <c r="TKZ63" s="68"/>
      <c r="TLA63" s="68"/>
      <c r="TLB63" s="68"/>
      <c r="TLC63" s="68"/>
      <c r="TLD63" s="68"/>
      <c r="TLE63" s="68"/>
      <c r="TLF63" s="68"/>
      <c r="TLG63" s="68"/>
      <c r="TLH63" s="68"/>
      <c r="TLI63" s="68"/>
      <c r="TLJ63" s="68"/>
      <c r="TLK63" s="68"/>
      <c r="TLL63" s="68"/>
      <c r="TLM63" s="68"/>
      <c r="TLN63" s="68"/>
      <c r="TLO63" s="68"/>
      <c r="TLP63" s="68"/>
      <c r="TLQ63" s="68"/>
      <c r="TLR63" s="68"/>
      <c r="TLS63" s="68"/>
      <c r="TLT63" s="68"/>
      <c r="TLU63" s="68"/>
      <c r="TLV63" s="68"/>
      <c r="TLW63" s="68"/>
      <c r="TLX63" s="68"/>
      <c r="TLY63" s="68"/>
      <c r="TLZ63" s="68"/>
      <c r="TMA63" s="68"/>
      <c r="TMB63" s="68"/>
      <c r="TMC63" s="68"/>
      <c r="TMD63" s="68"/>
      <c r="TME63" s="68"/>
      <c r="TMF63" s="68"/>
      <c r="TMG63" s="68"/>
      <c r="TMH63" s="68"/>
      <c r="TMI63" s="68"/>
      <c r="TMJ63" s="68"/>
      <c r="TMK63" s="68"/>
      <c r="TML63" s="68"/>
      <c r="TMM63" s="68"/>
      <c r="TMN63" s="68"/>
      <c r="TMO63" s="68"/>
      <c r="TMP63" s="68"/>
      <c r="TMQ63" s="68"/>
      <c r="TMR63" s="68"/>
      <c r="TMS63" s="68"/>
      <c r="TMT63" s="68"/>
      <c r="TMU63" s="68"/>
      <c r="TMV63" s="68"/>
      <c r="TMW63" s="68"/>
      <c r="TMX63" s="68"/>
      <c r="TMY63" s="68"/>
      <c r="TMZ63" s="68"/>
      <c r="TNA63" s="68"/>
      <c r="TNB63" s="68"/>
      <c r="TNC63" s="68"/>
      <c r="TND63" s="68"/>
      <c r="TNE63" s="68"/>
      <c r="TNF63" s="68"/>
      <c r="TNG63" s="68"/>
      <c r="TNH63" s="68"/>
      <c r="TNI63" s="68"/>
      <c r="TNJ63" s="68"/>
      <c r="TNK63" s="68"/>
      <c r="TNL63" s="68"/>
      <c r="TNM63" s="68"/>
      <c r="TNN63" s="68"/>
      <c r="TNO63" s="68"/>
      <c r="TNP63" s="68"/>
      <c r="TNQ63" s="68"/>
      <c r="TNR63" s="68"/>
      <c r="TNS63" s="68"/>
      <c r="TNT63" s="68"/>
      <c r="TNU63" s="68"/>
      <c r="TNV63" s="68"/>
      <c r="TNW63" s="68"/>
      <c r="TNX63" s="68"/>
      <c r="TNY63" s="68"/>
      <c r="TNZ63" s="68"/>
      <c r="TOA63" s="68"/>
      <c r="TOB63" s="68"/>
      <c r="TOC63" s="68"/>
      <c r="TOD63" s="68"/>
      <c r="TOE63" s="68"/>
      <c r="TOF63" s="68"/>
      <c r="TOG63" s="68"/>
      <c r="TOH63" s="68"/>
      <c r="TOI63" s="68"/>
      <c r="TOJ63" s="68"/>
      <c r="TOK63" s="68"/>
      <c r="TOL63" s="68"/>
      <c r="TOM63" s="68"/>
      <c r="TON63" s="68"/>
      <c r="TOO63" s="68"/>
      <c r="TOP63" s="68"/>
      <c r="TOQ63" s="68"/>
      <c r="TOR63" s="68"/>
      <c r="TOS63" s="68"/>
      <c r="TOT63" s="68"/>
      <c r="TOU63" s="68"/>
      <c r="TOV63" s="68"/>
      <c r="TOW63" s="68"/>
      <c r="TOX63" s="68"/>
      <c r="TOY63" s="68"/>
      <c r="TOZ63" s="68"/>
      <c r="TPA63" s="68"/>
      <c r="TPB63" s="68"/>
      <c r="TPC63" s="68"/>
      <c r="TPD63" s="68"/>
      <c r="TPE63" s="68"/>
      <c r="TPF63" s="68"/>
      <c r="TPG63" s="68"/>
      <c r="TPH63" s="68"/>
      <c r="TPI63" s="68"/>
      <c r="TPJ63" s="68"/>
      <c r="TPK63" s="68"/>
      <c r="TPL63" s="68"/>
      <c r="TPM63" s="68"/>
      <c r="TPN63" s="68"/>
      <c r="TPO63" s="68"/>
      <c r="TPP63" s="68"/>
      <c r="TPQ63" s="68"/>
      <c r="TPR63" s="68"/>
      <c r="TPS63" s="68"/>
      <c r="TPT63" s="68"/>
      <c r="TPU63" s="68"/>
      <c r="TPV63" s="68"/>
      <c r="TPW63" s="68"/>
      <c r="TPX63" s="68"/>
      <c r="TPY63" s="68"/>
      <c r="TPZ63" s="68"/>
      <c r="TQA63" s="68"/>
      <c r="TQB63" s="68"/>
      <c r="TQC63" s="68"/>
      <c r="TQD63" s="68"/>
      <c r="TQE63" s="68"/>
      <c r="TQF63" s="68"/>
      <c r="TQG63" s="68"/>
      <c r="TQH63" s="68"/>
      <c r="TQI63" s="68"/>
      <c r="TQJ63" s="68"/>
      <c r="TQK63" s="68"/>
      <c r="TQL63" s="68"/>
      <c r="TQM63" s="68"/>
      <c r="TQN63" s="68"/>
      <c r="TQO63" s="68"/>
      <c r="TQP63" s="68"/>
      <c r="TQQ63" s="68"/>
      <c r="TQR63" s="68"/>
      <c r="TQS63" s="68"/>
      <c r="TQT63" s="68"/>
      <c r="TQU63" s="68"/>
      <c r="TQV63" s="68"/>
      <c r="TQW63" s="68"/>
      <c r="TQX63" s="68"/>
      <c r="TQY63" s="68"/>
      <c r="TQZ63" s="68"/>
      <c r="TRA63" s="68"/>
      <c r="TRB63" s="68"/>
      <c r="TRC63" s="68"/>
      <c r="TRD63" s="68"/>
      <c r="TRE63" s="68"/>
      <c r="TRF63" s="68"/>
      <c r="TRG63" s="68"/>
      <c r="TRH63" s="68"/>
      <c r="TRI63" s="68"/>
      <c r="TRJ63" s="68"/>
      <c r="TRK63" s="68"/>
      <c r="TRL63" s="68"/>
      <c r="TRM63" s="68"/>
      <c r="TRN63" s="68"/>
      <c r="TRO63" s="68"/>
      <c r="TRP63" s="68"/>
      <c r="TRQ63" s="68"/>
      <c r="TRR63" s="68"/>
      <c r="TRS63" s="68"/>
      <c r="TRT63" s="68"/>
      <c r="TRU63" s="68"/>
      <c r="TRV63" s="68"/>
      <c r="TRW63" s="68"/>
      <c r="TRX63" s="68"/>
      <c r="TRY63" s="68"/>
      <c r="TRZ63" s="68"/>
      <c r="TSA63" s="68"/>
      <c r="TSB63" s="68"/>
      <c r="TSC63" s="68"/>
      <c r="TSD63" s="68"/>
      <c r="TSE63" s="68"/>
      <c r="TSF63" s="68"/>
      <c r="TSG63" s="68"/>
      <c r="TSH63" s="68"/>
      <c r="TSI63" s="68"/>
      <c r="TSJ63" s="68"/>
      <c r="TSK63" s="68"/>
      <c r="TSL63" s="68"/>
      <c r="TSM63" s="68"/>
      <c r="TSN63" s="68"/>
      <c r="TSO63" s="68"/>
      <c r="TSP63" s="68"/>
      <c r="TSQ63" s="68"/>
      <c r="TSR63" s="68"/>
      <c r="TSS63" s="68"/>
      <c r="TST63" s="68"/>
      <c r="TSU63" s="68"/>
      <c r="TSV63" s="68"/>
      <c r="TSW63" s="68"/>
      <c r="TSX63" s="68"/>
      <c r="TSY63" s="68"/>
      <c r="TSZ63" s="68"/>
      <c r="TTA63" s="68"/>
      <c r="TTB63" s="68"/>
      <c r="TTC63" s="68"/>
      <c r="TTD63" s="68"/>
      <c r="TTE63" s="68"/>
      <c r="TTF63" s="68"/>
      <c r="TTG63" s="68"/>
      <c r="TTH63" s="68"/>
      <c r="TTI63" s="68"/>
      <c r="TTJ63" s="68"/>
      <c r="TTK63" s="68"/>
      <c r="TTL63" s="68"/>
      <c r="TTM63" s="68"/>
      <c r="TTN63" s="68"/>
      <c r="TTO63" s="68"/>
      <c r="TTP63" s="68"/>
      <c r="TTQ63" s="68"/>
      <c r="TTR63" s="68"/>
      <c r="TTS63" s="68"/>
      <c r="TTT63" s="68"/>
      <c r="TTU63" s="68"/>
      <c r="TTV63" s="68"/>
      <c r="TTW63" s="68"/>
      <c r="TTX63" s="68"/>
      <c r="TTY63" s="68"/>
      <c r="TTZ63" s="68"/>
      <c r="TUA63" s="68"/>
      <c r="TUB63" s="68"/>
      <c r="TUC63" s="68"/>
      <c r="TUD63" s="68"/>
      <c r="TUE63" s="68"/>
      <c r="TUF63" s="68"/>
      <c r="TUG63" s="68"/>
      <c r="TUH63" s="68"/>
      <c r="TUI63" s="68"/>
      <c r="TUJ63" s="68"/>
      <c r="TUK63" s="68"/>
      <c r="TUL63" s="68"/>
      <c r="TUM63" s="68"/>
      <c r="TUN63" s="68"/>
      <c r="TUO63" s="68"/>
      <c r="TUP63" s="68"/>
      <c r="TUQ63" s="68"/>
      <c r="TUR63" s="68"/>
      <c r="TUS63" s="68"/>
      <c r="TUT63" s="68"/>
      <c r="TUU63" s="68"/>
      <c r="TUV63" s="68"/>
      <c r="TUW63" s="68"/>
      <c r="TUX63" s="68"/>
      <c r="TUY63" s="68"/>
      <c r="TUZ63" s="68"/>
      <c r="TVA63" s="68"/>
      <c r="TVB63" s="68"/>
      <c r="TVC63" s="68"/>
      <c r="TVD63" s="68"/>
      <c r="TVE63" s="68"/>
      <c r="TVF63" s="68"/>
      <c r="TVG63" s="68"/>
      <c r="TVH63" s="68"/>
      <c r="TVI63" s="68"/>
      <c r="TVJ63" s="68"/>
      <c r="TVK63" s="68"/>
      <c r="TVL63" s="68"/>
      <c r="TVM63" s="68"/>
      <c r="TVN63" s="68"/>
      <c r="TVO63" s="68"/>
      <c r="TVP63" s="68"/>
      <c r="TVQ63" s="68"/>
      <c r="TVR63" s="68"/>
      <c r="TVS63" s="68"/>
      <c r="TVT63" s="68"/>
      <c r="TVU63" s="68"/>
      <c r="TVV63" s="68"/>
      <c r="TVW63" s="68"/>
      <c r="TVX63" s="68"/>
      <c r="TVY63" s="68"/>
      <c r="TVZ63" s="68"/>
      <c r="TWA63" s="68"/>
      <c r="TWB63" s="68"/>
      <c r="TWC63" s="68"/>
      <c r="TWD63" s="68"/>
      <c r="TWE63" s="68"/>
      <c r="TWF63" s="68"/>
      <c r="TWG63" s="68"/>
      <c r="TWH63" s="68"/>
      <c r="TWI63" s="68"/>
      <c r="TWJ63" s="68"/>
      <c r="TWK63" s="68"/>
      <c r="TWL63" s="68"/>
      <c r="TWM63" s="68"/>
      <c r="TWN63" s="68"/>
      <c r="TWO63" s="68"/>
      <c r="TWP63" s="68"/>
      <c r="TWQ63" s="68"/>
      <c r="TWR63" s="68"/>
      <c r="TWS63" s="68"/>
      <c r="TWT63" s="68"/>
      <c r="TWU63" s="68"/>
      <c r="TWV63" s="68"/>
      <c r="TWW63" s="68"/>
      <c r="TWX63" s="68"/>
      <c r="TWY63" s="68"/>
      <c r="TWZ63" s="68"/>
      <c r="TXA63" s="68"/>
      <c r="TXB63" s="68"/>
      <c r="TXC63" s="68"/>
      <c r="TXD63" s="68"/>
      <c r="TXE63" s="68"/>
      <c r="TXF63" s="68"/>
      <c r="TXG63" s="68"/>
      <c r="TXH63" s="68"/>
      <c r="TXI63" s="68"/>
      <c r="TXJ63" s="68"/>
      <c r="TXK63" s="68"/>
      <c r="TXL63" s="68"/>
      <c r="TXM63" s="68"/>
      <c r="TXN63" s="68"/>
      <c r="TXO63" s="68"/>
      <c r="TXP63" s="68"/>
      <c r="TXQ63" s="68"/>
      <c r="TXR63" s="68"/>
      <c r="TXS63" s="68"/>
      <c r="TXT63" s="68"/>
      <c r="TXU63" s="68"/>
      <c r="TXV63" s="68"/>
      <c r="TXW63" s="68"/>
      <c r="TXX63" s="68"/>
      <c r="TXY63" s="68"/>
      <c r="TXZ63" s="68"/>
      <c r="TYA63" s="68"/>
      <c r="TYB63" s="68"/>
      <c r="TYC63" s="68"/>
      <c r="TYD63" s="68"/>
      <c r="TYE63" s="68"/>
      <c r="TYF63" s="68"/>
      <c r="TYG63" s="68"/>
      <c r="TYH63" s="68"/>
      <c r="TYI63" s="68"/>
      <c r="TYJ63" s="68"/>
      <c r="TYK63" s="68"/>
      <c r="TYL63" s="68"/>
      <c r="TYM63" s="68"/>
      <c r="TYN63" s="68"/>
      <c r="TYO63" s="68"/>
      <c r="TYP63" s="68"/>
      <c r="TYQ63" s="68"/>
      <c r="TYR63" s="68"/>
      <c r="TYS63" s="68"/>
      <c r="TYT63" s="68"/>
      <c r="TYU63" s="68"/>
      <c r="TYV63" s="68"/>
      <c r="TYW63" s="68"/>
      <c r="TYX63" s="68"/>
      <c r="TYY63" s="68"/>
      <c r="TYZ63" s="68"/>
      <c r="TZA63" s="68"/>
      <c r="TZB63" s="68"/>
      <c r="TZC63" s="68"/>
      <c r="TZD63" s="68"/>
      <c r="TZE63" s="68"/>
      <c r="TZF63" s="68"/>
      <c r="TZG63" s="68"/>
      <c r="TZH63" s="68"/>
      <c r="TZI63" s="68"/>
      <c r="TZJ63" s="68"/>
      <c r="TZK63" s="68"/>
      <c r="TZL63" s="68"/>
      <c r="TZM63" s="68"/>
      <c r="TZN63" s="68"/>
      <c r="TZO63" s="68"/>
      <c r="TZP63" s="68"/>
      <c r="TZQ63" s="68"/>
      <c r="TZR63" s="68"/>
      <c r="TZS63" s="68"/>
      <c r="TZT63" s="68"/>
      <c r="TZU63" s="68"/>
      <c r="TZV63" s="68"/>
      <c r="TZW63" s="68"/>
      <c r="TZX63" s="68"/>
      <c r="TZY63" s="68"/>
      <c r="TZZ63" s="68"/>
      <c r="UAA63" s="68"/>
      <c r="UAB63" s="68"/>
      <c r="UAC63" s="68"/>
      <c r="UAD63" s="68"/>
      <c r="UAE63" s="68"/>
      <c r="UAF63" s="68"/>
      <c r="UAG63" s="68"/>
      <c r="UAH63" s="68"/>
      <c r="UAI63" s="68"/>
      <c r="UAJ63" s="68"/>
      <c r="UAK63" s="68"/>
      <c r="UAL63" s="68"/>
      <c r="UAM63" s="68"/>
      <c r="UAN63" s="68"/>
      <c r="UAO63" s="68"/>
      <c r="UAP63" s="68"/>
      <c r="UAQ63" s="68"/>
      <c r="UAR63" s="68"/>
      <c r="UAS63" s="68"/>
      <c r="UAT63" s="68"/>
      <c r="UAU63" s="68"/>
      <c r="UAV63" s="68"/>
      <c r="UAW63" s="68"/>
      <c r="UAX63" s="68"/>
      <c r="UAY63" s="68"/>
      <c r="UAZ63" s="68"/>
      <c r="UBA63" s="68"/>
      <c r="UBB63" s="68"/>
      <c r="UBC63" s="68"/>
      <c r="UBD63" s="68"/>
      <c r="UBE63" s="68"/>
      <c r="UBF63" s="68"/>
      <c r="UBG63" s="68"/>
      <c r="UBH63" s="68"/>
      <c r="UBI63" s="68"/>
      <c r="UBJ63" s="68"/>
      <c r="UBK63" s="68"/>
      <c r="UBL63" s="68"/>
      <c r="UBM63" s="68"/>
      <c r="UBN63" s="68"/>
      <c r="UBO63" s="68"/>
      <c r="UBP63" s="68"/>
      <c r="UBQ63" s="68"/>
      <c r="UBR63" s="68"/>
      <c r="UBS63" s="68"/>
      <c r="UBT63" s="68"/>
      <c r="UBU63" s="68"/>
      <c r="UBV63" s="68"/>
      <c r="UBW63" s="68"/>
      <c r="UBX63" s="68"/>
      <c r="UBY63" s="68"/>
      <c r="UBZ63" s="68"/>
      <c r="UCA63" s="68"/>
      <c r="UCB63" s="68"/>
      <c r="UCC63" s="68"/>
      <c r="UCD63" s="68"/>
      <c r="UCE63" s="68"/>
      <c r="UCF63" s="68"/>
      <c r="UCG63" s="68"/>
      <c r="UCH63" s="68"/>
      <c r="UCI63" s="68"/>
      <c r="UCJ63" s="68"/>
      <c r="UCK63" s="68"/>
      <c r="UCL63" s="68"/>
      <c r="UCM63" s="68"/>
      <c r="UCN63" s="68"/>
      <c r="UCO63" s="68"/>
      <c r="UCP63" s="68"/>
      <c r="UCQ63" s="68"/>
      <c r="UCR63" s="68"/>
      <c r="UCS63" s="68"/>
      <c r="UCT63" s="68"/>
      <c r="UCU63" s="68"/>
      <c r="UCV63" s="68"/>
      <c r="UCW63" s="68"/>
      <c r="UCX63" s="68"/>
      <c r="UCY63" s="68"/>
      <c r="UCZ63" s="68"/>
      <c r="UDA63" s="68"/>
      <c r="UDB63" s="68"/>
      <c r="UDC63" s="68"/>
      <c r="UDD63" s="68"/>
      <c r="UDE63" s="68"/>
      <c r="UDF63" s="68"/>
      <c r="UDG63" s="68"/>
      <c r="UDH63" s="68"/>
      <c r="UDI63" s="68"/>
      <c r="UDJ63" s="68"/>
      <c r="UDK63" s="68"/>
      <c r="UDL63" s="68"/>
      <c r="UDM63" s="68"/>
      <c r="UDN63" s="68"/>
      <c r="UDO63" s="68"/>
      <c r="UDP63" s="68"/>
      <c r="UDQ63" s="68"/>
      <c r="UDR63" s="68"/>
      <c r="UDS63" s="68"/>
      <c r="UDT63" s="68"/>
      <c r="UDU63" s="68"/>
      <c r="UDV63" s="68"/>
      <c r="UDW63" s="68"/>
      <c r="UDX63" s="68"/>
      <c r="UDY63" s="68"/>
      <c r="UDZ63" s="68"/>
      <c r="UEA63" s="68"/>
      <c r="UEB63" s="68"/>
      <c r="UEC63" s="68"/>
      <c r="UED63" s="68"/>
      <c r="UEE63" s="68"/>
      <c r="UEF63" s="68"/>
      <c r="UEG63" s="68"/>
      <c r="UEH63" s="68"/>
      <c r="UEI63" s="68"/>
      <c r="UEJ63" s="68"/>
      <c r="UEK63" s="68"/>
      <c r="UEL63" s="68"/>
      <c r="UEM63" s="68"/>
      <c r="UEN63" s="68"/>
      <c r="UEO63" s="68"/>
      <c r="UEP63" s="68"/>
      <c r="UEQ63" s="68"/>
      <c r="UER63" s="68"/>
      <c r="UES63" s="68"/>
      <c r="UET63" s="68"/>
      <c r="UEU63" s="68"/>
      <c r="UEV63" s="68"/>
      <c r="UEW63" s="68"/>
      <c r="UEX63" s="68"/>
      <c r="UEY63" s="68"/>
      <c r="UEZ63" s="68"/>
      <c r="UFA63" s="68"/>
      <c r="UFB63" s="68"/>
      <c r="UFC63" s="68"/>
      <c r="UFD63" s="68"/>
      <c r="UFE63" s="68"/>
      <c r="UFF63" s="68"/>
      <c r="UFG63" s="68"/>
      <c r="UFH63" s="68"/>
      <c r="UFI63" s="68"/>
      <c r="UFJ63" s="68"/>
      <c r="UFK63" s="68"/>
      <c r="UFL63" s="68"/>
      <c r="UFM63" s="68"/>
      <c r="UFN63" s="68"/>
      <c r="UFO63" s="68"/>
      <c r="UFP63" s="68"/>
      <c r="UFQ63" s="68"/>
      <c r="UFR63" s="68"/>
      <c r="UFS63" s="68"/>
      <c r="UFT63" s="68"/>
      <c r="UFU63" s="68"/>
      <c r="UFV63" s="68"/>
      <c r="UFW63" s="68"/>
      <c r="UFX63" s="68"/>
      <c r="UFY63" s="68"/>
      <c r="UFZ63" s="68"/>
      <c r="UGA63" s="68"/>
      <c r="UGB63" s="68"/>
      <c r="UGC63" s="68"/>
      <c r="UGD63" s="68"/>
      <c r="UGE63" s="68"/>
      <c r="UGF63" s="68"/>
      <c r="UGG63" s="68"/>
      <c r="UGH63" s="68"/>
      <c r="UGI63" s="68"/>
      <c r="UGJ63" s="68"/>
      <c r="UGK63" s="68"/>
      <c r="UGL63" s="68"/>
      <c r="UGM63" s="68"/>
      <c r="UGN63" s="68"/>
      <c r="UGO63" s="68"/>
      <c r="UGP63" s="68"/>
      <c r="UGQ63" s="68"/>
      <c r="UGR63" s="68"/>
      <c r="UGS63" s="68"/>
      <c r="UGT63" s="68"/>
      <c r="UGU63" s="68"/>
      <c r="UGV63" s="68"/>
      <c r="UGW63" s="68"/>
      <c r="UGX63" s="68"/>
      <c r="UGY63" s="68"/>
      <c r="UGZ63" s="68"/>
      <c r="UHA63" s="68"/>
      <c r="UHB63" s="68"/>
      <c r="UHC63" s="68"/>
      <c r="UHD63" s="68"/>
      <c r="UHE63" s="68"/>
      <c r="UHF63" s="68"/>
      <c r="UHG63" s="68"/>
      <c r="UHH63" s="68"/>
      <c r="UHI63" s="68"/>
      <c r="UHJ63" s="68"/>
      <c r="UHK63" s="68"/>
      <c r="UHL63" s="68"/>
      <c r="UHM63" s="68"/>
      <c r="UHN63" s="68"/>
      <c r="UHO63" s="68"/>
      <c r="UHP63" s="68"/>
      <c r="UHQ63" s="68"/>
      <c r="UHR63" s="68"/>
      <c r="UHS63" s="68"/>
      <c r="UHT63" s="68"/>
      <c r="UHU63" s="68"/>
      <c r="UHV63" s="68"/>
      <c r="UHW63" s="68"/>
      <c r="UHX63" s="68"/>
      <c r="UHY63" s="68"/>
      <c r="UHZ63" s="68"/>
      <c r="UIA63" s="68"/>
      <c r="UIB63" s="68"/>
      <c r="UIC63" s="68"/>
      <c r="UID63" s="68"/>
      <c r="UIE63" s="68"/>
      <c r="UIF63" s="68"/>
      <c r="UIG63" s="68"/>
      <c r="UIH63" s="68"/>
      <c r="UII63" s="68"/>
      <c r="UIJ63" s="68"/>
      <c r="UIK63" s="68"/>
      <c r="UIL63" s="68"/>
      <c r="UIM63" s="68"/>
      <c r="UIN63" s="68"/>
      <c r="UIO63" s="68"/>
      <c r="UIP63" s="68"/>
      <c r="UIQ63" s="68"/>
      <c r="UIR63" s="68"/>
      <c r="UIS63" s="68"/>
      <c r="UIT63" s="68"/>
      <c r="UIU63" s="68"/>
      <c r="UIV63" s="68"/>
      <c r="UIW63" s="68"/>
      <c r="UIX63" s="68"/>
      <c r="UIY63" s="68"/>
      <c r="UIZ63" s="68"/>
      <c r="UJA63" s="68"/>
      <c r="UJB63" s="68"/>
      <c r="UJC63" s="68"/>
      <c r="UJD63" s="68"/>
      <c r="UJE63" s="68"/>
      <c r="UJF63" s="68"/>
      <c r="UJG63" s="68"/>
      <c r="UJH63" s="68"/>
      <c r="UJI63" s="68"/>
      <c r="UJJ63" s="68"/>
      <c r="UJK63" s="68"/>
      <c r="UJL63" s="68"/>
      <c r="UJM63" s="68"/>
      <c r="UJN63" s="68"/>
      <c r="UJO63" s="68"/>
      <c r="UJP63" s="68"/>
      <c r="UJQ63" s="68"/>
      <c r="UJR63" s="68"/>
      <c r="UJS63" s="68"/>
      <c r="UJT63" s="68"/>
      <c r="UJU63" s="68"/>
      <c r="UJV63" s="68"/>
      <c r="UJW63" s="68"/>
      <c r="UJX63" s="68"/>
      <c r="UJY63" s="68"/>
      <c r="UJZ63" s="68"/>
      <c r="UKA63" s="68"/>
      <c r="UKB63" s="68"/>
      <c r="UKC63" s="68"/>
      <c r="UKD63" s="68"/>
      <c r="UKE63" s="68"/>
      <c r="UKF63" s="68"/>
      <c r="UKG63" s="68"/>
      <c r="UKH63" s="68"/>
      <c r="UKI63" s="68"/>
      <c r="UKJ63" s="68"/>
      <c r="UKK63" s="68"/>
      <c r="UKL63" s="68"/>
      <c r="UKM63" s="68"/>
      <c r="UKN63" s="68"/>
      <c r="UKO63" s="68"/>
      <c r="UKP63" s="68"/>
      <c r="UKQ63" s="68"/>
      <c r="UKR63" s="68"/>
      <c r="UKS63" s="68"/>
      <c r="UKT63" s="68"/>
      <c r="UKU63" s="68"/>
      <c r="UKV63" s="68"/>
      <c r="UKW63" s="68"/>
      <c r="UKX63" s="68"/>
      <c r="UKY63" s="68"/>
      <c r="UKZ63" s="68"/>
      <c r="ULA63" s="68"/>
      <c r="ULB63" s="68"/>
      <c r="ULC63" s="68"/>
      <c r="ULD63" s="68"/>
      <c r="ULE63" s="68"/>
      <c r="ULF63" s="68"/>
      <c r="ULG63" s="68"/>
      <c r="ULH63" s="68"/>
      <c r="ULI63" s="68"/>
      <c r="ULJ63" s="68"/>
      <c r="ULK63" s="68"/>
      <c r="ULL63" s="68"/>
      <c r="ULM63" s="68"/>
      <c r="ULN63" s="68"/>
      <c r="ULO63" s="68"/>
      <c r="ULP63" s="68"/>
      <c r="ULQ63" s="68"/>
      <c r="ULR63" s="68"/>
      <c r="ULS63" s="68"/>
      <c r="ULT63" s="68"/>
      <c r="ULU63" s="68"/>
      <c r="ULV63" s="68"/>
      <c r="ULW63" s="68"/>
      <c r="ULX63" s="68"/>
      <c r="ULY63" s="68"/>
      <c r="ULZ63" s="68"/>
      <c r="UMA63" s="68"/>
      <c r="UMB63" s="68"/>
      <c r="UMC63" s="68"/>
      <c r="UMD63" s="68"/>
      <c r="UME63" s="68"/>
      <c r="UMF63" s="68"/>
      <c r="UMG63" s="68"/>
      <c r="UMH63" s="68"/>
      <c r="UMI63" s="68"/>
      <c r="UMJ63" s="68"/>
      <c r="UMK63" s="68"/>
      <c r="UML63" s="68"/>
      <c r="UMM63" s="68"/>
      <c r="UMN63" s="68"/>
      <c r="UMO63" s="68"/>
      <c r="UMP63" s="68"/>
      <c r="UMQ63" s="68"/>
      <c r="UMR63" s="68"/>
      <c r="UMS63" s="68"/>
      <c r="UMT63" s="68"/>
      <c r="UMU63" s="68"/>
      <c r="UMV63" s="68"/>
      <c r="UMW63" s="68"/>
      <c r="UMX63" s="68"/>
      <c r="UMY63" s="68"/>
      <c r="UMZ63" s="68"/>
      <c r="UNA63" s="68"/>
      <c r="UNB63" s="68"/>
      <c r="UNC63" s="68"/>
      <c r="UND63" s="68"/>
      <c r="UNE63" s="68"/>
      <c r="UNF63" s="68"/>
      <c r="UNG63" s="68"/>
      <c r="UNH63" s="68"/>
      <c r="UNI63" s="68"/>
      <c r="UNJ63" s="68"/>
      <c r="UNK63" s="68"/>
      <c r="UNL63" s="68"/>
      <c r="UNM63" s="68"/>
      <c r="UNN63" s="68"/>
      <c r="UNO63" s="68"/>
      <c r="UNP63" s="68"/>
      <c r="UNQ63" s="68"/>
      <c r="UNR63" s="68"/>
      <c r="UNS63" s="68"/>
      <c r="UNT63" s="68"/>
      <c r="UNU63" s="68"/>
      <c r="UNV63" s="68"/>
      <c r="UNW63" s="68"/>
      <c r="UNX63" s="68"/>
      <c r="UNY63" s="68"/>
      <c r="UNZ63" s="68"/>
      <c r="UOA63" s="68"/>
      <c r="UOB63" s="68"/>
      <c r="UOC63" s="68"/>
      <c r="UOD63" s="68"/>
      <c r="UOE63" s="68"/>
      <c r="UOF63" s="68"/>
      <c r="UOG63" s="68"/>
      <c r="UOH63" s="68"/>
      <c r="UOI63" s="68"/>
      <c r="UOJ63" s="68"/>
      <c r="UOK63" s="68"/>
      <c r="UOL63" s="68"/>
      <c r="UOM63" s="68"/>
      <c r="UON63" s="68"/>
      <c r="UOO63" s="68"/>
      <c r="UOP63" s="68"/>
      <c r="UOQ63" s="68"/>
      <c r="UOR63" s="68"/>
      <c r="UOS63" s="68"/>
      <c r="UOT63" s="68"/>
      <c r="UOU63" s="68"/>
      <c r="UOV63" s="68"/>
      <c r="UOW63" s="68"/>
      <c r="UOX63" s="68"/>
      <c r="UOY63" s="68"/>
      <c r="UOZ63" s="68"/>
      <c r="UPA63" s="68"/>
      <c r="UPB63" s="68"/>
      <c r="UPC63" s="68"/>
      <c r="UPD63" s="68"/>
      <c r="UPE63" s="68"/>
      <c r="UPF63" s="68"/>
      <c r="UPG63" s="68"/>
      <c r="UPH63" s="68"/>
      <c r="UPI63" s="68"/>
      <c r="UPJ63" s="68"/>
      <c r="UPK63" s="68"/>
      <c r="UPL63" s="68"/>
      <c r="UPM63" s="68"/>
      <c r="UPN63" s="68"/>
      <c r="UPO63" s="68"/>
      <c r="UPP63" s="68"/>
      <c r="UPQ63" s="68"/>
      <c r="UPR63" s="68"/>
      <c r="UPS63" s="68"/>
      <c r="UPT63" s="68"/>
      <c r="UPU63" s="68"/>
      <c r="UPV63" s="68"/>
      <c r="UPW63" s="68"/>
      <c r="UPX63" s="68"/>
      <c r="UPY63" s="68"/>
      <c r="UPZ63" s="68"/>
      <c r="UQA63" s="68"/>
      <c r="UQB63" s="68"/>
      <c r="UQC63" s="68"/>
      <c r="UQD63" s="68"/>
      <c r="UQE63" s="68"/>
      <c r="UQF63" s="68"/>
      <c r="UQG63" s="68"/>
      <c r="UQH63" s="68"/>
      <c r="UQI63" s="68"/>
      <c r="UQJ63" s="68"/>
      <c r="UQK63" s="68"/>
      <c r="UQL63" s="68"/>
      <c r="UQM63" s="68"/>
      <c r="UQN63" s="68"/>
      <c r="UQO63" s="68"/>
      <c r="UQP63" s="68"/>
      <c r="UQQ63" s="68"/>
      <c r="UQR63" s="68"/>
      <c r="UQS63" s="68"/>
      <c r="UQT63" s="68"/>
      <c r="UQU63" s="68"/>
      <c r="UQV63" s="68"/>
      <c r="UQW63" s="68"/>
      <c r="UQX63" s="68"/>
      <c r="UQY63" s="68"/>
      <c r="UQZ63" s="68"/>
      <c r="URA63" s="68"/>
      <c r="URB63" s="68"/>
      <c r="URC63" s="68"/>
      <c r="URD63" s="68"/>
      <c r="URE63" s="68"/>
      <c r="URF63" s="68"/>
      <c r="URG63" s="68"/>
      <c r="URH63" s="68"/>
      <c r="URI63" s="68"/>
      <c r="URJ63" s="68"/>
      <c r="URK63" s="68"/>
      <c r="URL63" s="68"/>
      <c r="URM63" s="68"/>
      <c r="URN63" s="68"/>
      <c r="URO63" s="68"/>
      <c r="URP63" s="68"/>
      <c r="URQ63" s="68"/>
      <c r="URR63" s="68"/>
      <c r="URS63" s="68"/>
      <c r="URT63" s="68"/>
      <c r="URU63" s="68"/>
      <c r="URV63" s="68"/>
      <c r="URW63" s="68"/>
      <c r="URX63" s="68"/>
      <c r="URY63" s="68"/>
      <c r="URZ63" s="68"/>
      <c r="USA63" s="68"/>
      <c r="USB63" s="68"/>
      <c r="USC63" s="68"/>
      <c r="USD63" s="68"/>
      <c r="USE63" s="68"/>
      <c r="USF63" s="68"/>
      <c r="USG63" s="68"/>
      <c r="USH63" s="68"/>
      <c r="USI63" s="68"/>
      <c r="USJ63" s="68"/>
      <c r="USK63" s="68"/>
      <c r="USL63" s="68"/>
      <c r="USM63" s="68"/>
      <c r="USN63" s="68"/>
      <c r="USO63" s="68"/>
      <c r="USP63" s="68"/>
      <c r="USQ63" s="68"/>
      <c r="USR63" s="68"/>
      <c r="USS63" s="68"/>
      <c r="UST63" s="68"/>
      <c r="USU63" s="68"/>
      <c r="USV63" s="68"/>
      <c r="USW63" s="68"/>
      <c r="USX63" s="68"/>
      <c r="USY63" s="68"/>
      <c r="USZ63" s="68"/>
      <c r="UTA63" s="68"/>
      <c r="UTB63" s="68"/>
      <c r="UTC63" s="68"/>
      <c r="UTD63" s="68"/>
      <c r="UTE63" s="68"/>
      <c r="UTF63" s="68"/>
      <c r="UTG63" s="68"/>
      <c r="UTH63" s="68"/>
      <c r="UTI63" s="68"/>
      <c r="UTJ63" s="68"/>
      <c r="UTK63" s="68"/>
      <c r="UTL63" s="68"/>
      <c r="UTM63" s="68"/>
      <c r="UTN63" s="68"/>
      <c r="UTO63" s="68"/>
      <c r="UTP63" s="68"/>
      <c r="UTQ63" s="68"/>
      <c r="UTR63" s="68"/>
      <c r="UTS63" s="68"/>
      <c r="UTT63" s="68"/>
      <c r="UTU63" s="68"/>
      <c r="UTV63" s="68"/>
      <c r="UTW63" s="68"/>
      <c r="UTX63" s="68"/>
      <c r="UTY63" s="68"/>
      <c r="UTZ63" s="68"/>
      <c r="UUA63" s="68"/>
      <c r="UUB63" s="68"/>
      <c r="UUC63" s="68"/>
      <c r="UUD63" s="68"/>
      <c r="UUE63" s="68"/>
      <c r="UUF63" s="68"/>
      <c r="UUG63" s="68"/>
      <c r="UUH63" s="68"/>
      <c r="UUI63" s="68"/>
      <c r="UUJ63" s="68"/>
      <c r="UUK63" s="68"/>
      <c r="UUL63" s="68"/>
      <c r="UUM63" s="68"/>
      <c r="UUN63" s="68"/>
      <c r="UUO63" s="68"/>
      <c r="UUP63" s="68"/>
      <c r="UUQ63" s="68"/>
      <c r="UUR63" s="68"/>
      <c r="UUS63" s="68"/>
      <c r="UUT63" s="68"/>
      <c r="UUU63" s="68"/>
      <c r="UUV63" s="68"/>
      <c r="UUW63" s="68"/>
      <c r="UUX63" s="68"/>
      <c r="UUY63" s="68"/>
      <c r="UUZ63" s="68"/>
      <c r="UVA63" s="68"/>
      <c r="UVB63" s="68"/>
      <c r="UVC63" s="68"/>
      <c r="UVD63" s="68"/>
      <c r="UVE63" s="68"/>
      <c r="UVF63" s="68"/>
      <c r="UVG63" s="68"/>
      <c r="UVH63" s="68"/>
      <c r="UVI63" s="68"/>
      <c r="UVJ63" s="68"/>
      <c r="UVK63" s="68"/>
      <c r="UVL63" s="68"/>
      <c r="UVM63" s="68"/>
      <c r="UVN63" s="68"/>
      <c r="UVO63" s="68"/>
      <c r="UVP63" s="68"/>
      <c r="UVQ63" s="68"/>
      <c r="UVR63" s="68"/>
      <c r="UVS63" s="68"/>
      <c r="UVT63" s="68"/>
      <c r="UVU63" s="68"/>
      <c r="UVV63" s="68"/>
      <c r="UVW63" s="68"/>
      <c r="UVX63" s="68"/>
      <c r="UVY63" s="68"/>
      <c r="UVZ63" s="68"/>
      <c r="UWA63" s="68"/>
      <c r="UWB63" s="68"/>
      <c r="UWC63" s="68"/>
      <c r="UWD63" s="68"/>
      <c r="UWE63" s="68"/>
      <c r="UWF63" s="68"/>
      <c r="UWG63" s="68"/>
      <c r="UWH63" s="68"/>
      <c r="UWI63" s="68"/>
      <c r="UWJ63" s="68"/>
      <c r="UWK63" s="68"/>
      <c r="UWL63" s="68"/>
      <c r="UWM63" s="68"/>
      <c r="UWN63" s="68"/>
      <c r="UWO63" s="68"/>
      <c r="UWP63" s="68"/>
      <c r="UWQ63" s="68"/>
      <c r="UWR63" s="68"/>
      <c r="UWS63" s="68"/>
      <c r="UWT63" s="68"/>
      <c r="UWU63" s="68"/>
      <c r="UWV63" s="68"/>
      <c r="UWW63" s="68"/>
      <c r="UWX63" s="68"/>
      <c r="UWY63" s="68"/>
      <c r="UWZ63" s="68"/>
      <c r="UXA63" s="68"/>
      <c r="UXB63" s="68"/>
      <c r="UXC63" s="68"/>
      <c r="UXD63" s="68"/>
      <c r="UXE63" s="68"/>
      <c r="UXF63" s="68"/>
      <c r="UXG63" s="68"/>
      <c r="UXH63" s="68"/>
      <c r="UXI63" s="68"/>
      <c r="UXJ63" s="68"/>
      <c r="UXK63" s="68"/>
      <c r="UXL63" s="68"/>
      <c r="UXM63" s="68"/>
      <c r="UXN63" s="68"/>
      <c r="UXO63" s="68"/>
      <c r="UXP63" s="68"/>
      <c r="UXQ63" s="68"/>
      <c r="UXR63" s="68"/>
      <c r="UXS63" s="68"/>
      <c r="UXT63" s="68"/>
      <c r="UXU63" s="68"/>
      <c r="UXV63" s="68"/>
      <c r="UXW63" s="68"/>
      <c r="UXX63" s="68"/>
      <c r="UXY63" s="68"/>
      <c r="UXZ63" s="68"/>
      <c r="UYA63" s="68"/>
      <c r="UYB63" s="68"/>
      <c r="UYC63" s="68"/>
      <c r="UYD63" s="68"/>
      <c r="UYE63" s="68"/>
      <c r="UYF63" s="68"/>
      <c r="UYG63" s="68"/>
      <c r="UYH63" s="68"/>
      <c r="UYI63" s="68"/>
      <c r="UYJ63" s="68"/>
      <c r="UYK63" s="68"/>
      <c r="UYL63" s="68"/>
      <c r="UYM63" s="68"/>
      <c r="UYN63" s="68"/>
      <c r="UYO63" s="68"/>
      <c r="UYP63" s="68"/>
      <c r="UYQ63" s="68"/>
      <c r="UYR63" s="68"/>
      <c r="UYS63" s="68"/>
      <c r="UYT63" s="68"/>
      <c r="UYU63" s="68"/>
      <c r="UYV63" s="68"/>
      <c r="UYW63" s="68"/>
      <c r="UYX63" s="68"/>
      <c r="UYY63" s="68"/>
      <c r="UYZ63" s="68"/>
      <c r="UZA63" s="68"/>
      <c r="UZB63" s="68"/>
      <c r="UZC63" s="68"/>
      <c r="UZD63" s="68"/>
      <c r="UZE63" s="68"/>
      <c r="UZF63" s="68"/>
      <c r="UZG63" s="68"/>
      <c r="UZH63" s="68"/>
      <c r="UZI63" s="68"/>
      <c r="UZJ63" s="68"/>
      <c r="UZK63" s="68"/>
      <c r="UZL63" s="68"/>
      <c r="UZM63" s="68"/>
      <c r="UZN63" s="68"/>
      <c r="UZO63" s="68"/>
      <c r="UZP63" s="68"/>
      <c r="UZQ63" s="68"/>
      <c r="UZR63" s="68"/>
      <c r="UZS63" s="68"/>
      <c r="UZT63" s="68"/>
      <c r="UZU63" s="68"/>
      <c r="UZV63" s="68"/>
      <c r="UZW63" s="68"/>
      <c r="UZX63" s="68"/>
      <c r="UZY63" s="68"/>
      <c r="UZZ63" s="68"/>
      <c r="VAA63" s="68"/>
      <c r="VAB63" s="68"/>
      <c r="VAC63" s="68"/>
      <c r="VAD63" s="68"/>
      <c r="VAE63" s="68"/>
      <c r="VAF63" s="68"/>
      <c r="VAG63" s="68"/>
      <c r="VAH63" s="68"/>
      <c r="VAI63" s="68"/>
      <c r="VAJ63" s="68"/>
      <c r="VAK63" s="68"/>
      <c r="VAL63" s="68"/>
      <c r="VAM63" s="68"/>
      <c r="VAN63" s="68"/>
      <c r="VAO63" s="68"/>
      <c r="VAP63" s="68"/>
      <c r="VAQ63" s="68"/>
      <c r="VAR63" s="68"/>
      <c r="VAS63" s="68"/>
      <c r="VAT63" s="68"/>
      <c r="VAU63" s="68"/>
      <c r="VAV63" s="68"/>
      <c r="VAW63" s="68"/>
      <c r="VAX63" s="68"/>
      <c r="VAY63" s="68"/>
      <c r="VAZ63" s="68"/>
      <c r="VBA63" s="68"/>
      <c r="VBB63" s="68"/>
      <c r="VBC63" s="68"/>
      <c r="VBD63" s="68"/>
      <c r="VBE63" s="68"/>
      <c r="VBF63" s="68"/>
      <c r="VBG63" s="68"/>
      <c r="VBH63" s="68"/>
      <c r="VBI63" s="68"/>
      <c r="VBJ63" s="68"/>
      <c r="VBK63" s="68"/>
      <c r="VBL63" s="68"/>
      <c r="VBM63" s="68"/>
      <c r="VBN63" s="68"/>
      <c r="VBO63" s="68"/>
      <c r="VBP63" s="68"/>
      <c r="VBQ63" s="68"/>
      <c r="VBR63" s="68"/>
      <c r="VBS63" s="68"/>
      <c r="VBT63" s="68"/>
      <c r="VBU63" s="68"/>
      <c r="VBV63" s="68"/>
      <c r="VBW63" s="68"/>
      <c r="VBX63" s="68"/>
      <c r="VBY63" s="68"/>
      <c r="VBZ63" s="68"/>
      <c r="VCA63" s="68"/>
      <c r="VCB63" s="68"/>
      <c r="VCC63" s="68"/>
      <c r="VCD63" s="68"/>
      <c r="VCE63" s="68"/>
      <c r="VCF63" s="68"/>
      <c r="VCG63" s="68"/>
      <c r="VCH63" s="68"/>
      <c r="VCI63" s="68"/>
      <c r="VCJ63" s="68"/>
      <c r="VCK63" s="68"/>
      <c r="VCL63" s="68"/>
      <c r="VCM63" s="68"/>
      <c r="VCN63" s="68"/>
      <c r="VCO63" s="68"/>
      <c r="VCP63" s="68"/>
      <c r="VCQ63" s="68"/>
      <c r="VCR63" s="68"/>
      <c r="VCS63" s="68"/>
      <c r="VCT63" s="68"/>
      <c r="VCU63" s="68"/>
      <c r="VCV63" s="68"/>
      <c r="VCW63" s="68"/>
      <c r="VCX63" s="68"/>
      <c r="VCY63" s="68"/>
      <c r="VCZ63" s="68"/>
      <c r="VDA63" s="68"/>
      <c r="VDB63" s="68"/>
      <c r="VDC63" s="68"/>
      <c r="VDD63" s="68"/>
      <c r="VDE63" s="68"/>
      <c r="VDF63" s="68"/>
      <c r="VDG63" s="68"/>
      <c r="VDH63" s="68"/>
      <c r="VDI63" s="68"/>
      <c r="VDJ63" s="68"/>
      <c r="VDK63" s="68"/>
      <c r="VDL63" s="68"/>
      <c r="VDM63" s="68"/>
      <c r="VDN63" s="68"/>
      <c r="VDO63" s="68"/>
      <c r="VDP63" s="68"/>
      <c r="VDQ63" s="68"/>
      <c r="VDR63" s="68"/>
      <c r="VDS63" s="68"/>
      <c r="VDT63" s="68"/>
      <c r="VDU63" s="68"/>
      <c r="VDV63" s="68"/>
      <c r="VDW63" s="68"/>
      <c r="VDX63" s="68"/>
      <c r="VDY63" s="68"/>
      <c r="VDZ63" s="68"/>
      <c r="VEA63" s="68"/>
      <c r="VEB63" s="68"/>
      <c r="VEC63" s="68"/>
      <c r="VED63" s="68"/>
      <c r="VEE63" s="68"/>
      <c r="VEF63" s="68"/>
      <c r="VEG63" s="68"/>
      <c r="VEH63" s="68"/>
      <c r="VEI63" s="68"/>
      <c r="VEJ63" s="68"/>
      <c r="VEK63" s="68"/>
      <c r="VEL63" s="68"/>
      <c r="VEM63" s="68"/>
      <c r="VEN63" s="68"/>
      <c r="VEO63" s="68"/>
      <c r="VEP63" s="68"/>
      <c r="VEQ63" s="68"/>
      <c r="VER63" s="68"/>
      <c r="VES63" s="68"/>
      <c r="VET63" s="68"/>
      <c r="VEU63" s="68"/>
      <c r="VEV63" s="68"/>
      <c r="VEW63" s="68"/>
      <c r="VEX63" s="68"/>
      <c r="VEY63" s="68"/>
      <c r="VEZ63" s="68"/>
      <c r="VFA63" s="68"/>
      <c r="VFB63" s="68"/>
      <c r="VFC63" s="68"/>
      <c r="VFD63" s="68"/>
      <c r="VFE63" s="68"/>
      <c r="VFF63" s="68"/>
      <c r="VFG63" s="68"/>
      <c r="VFH63" s="68"/>
      <c r="VFI63" s="68"/>
      <c r="VFJ63" s="68"/>
      <c r="VFK63" s="68"/>
      <c r="VFL63" s="68"/>
      <c r="VFM63" s="68"/>
      <c r="VFN63" s="68"/>
      <c r="VFO63" s="68"/>
      <c r="VFP63" s="68"/>
      <c r="VFQ63" s="68"/>
      <c r="VFR63" s="68"/>
      <c r="VFS63" s="68"/>
      <c r="VFT63" s="68"/>
      <c r="VFU63" s="68"/>
      <c r="VFV63" s="68"/>
      <c r="VFW63" s="68"/>
      <c r="VFX63" s="68"/>
      <c r="VFY63" s="68"/>
      <c r="VFZ63" s="68"/>
      <c r="VGA63" s="68"/>
      <c r="VGB63" s="68"/>
      <c r="VGC63" s="68"/>
      <c r="VGD63" s="68"/>
      <c r="VGE63" s="68"/>
      <c r="VGF63" s="68"/>
      <c r="VGG63" s="68"/>
      <c r="VGH63" s="68"/>
      <c r="VGI63" s="68"/>
      <c r="VGJ63" s="68"/>
      <c r="VGK63" s="68"/>
      <c r="VGL63" s="68"/>
      <c r="VGM63" s="68"/>
      <c r="VGN63" s="68"/>
      <c r="VGO63" s="68"/>
      <c r="VGP63" s="68"/>
      <c r="VGQ63" s="68"/>
      <c r="VGR63" s="68"/>
      <c r="VGS63" s="68"/>
      <c r="VGT63" s="68"/>
      <c r="VGU63" s="68"/>
      <c r="VGV63" s="68"/>
      <c r="VGW63" s="68"/>
      <c r="VGX63" s="68"/>
      <c r="VGY63" s="68"/>
      <c r="VGZ63" s="68"/>
      <c r="VHA63" s="68"/>
      <c r="VHB63" s="68"/>
      <c r="VHC63" s="68"/>
      <c r="VHD63" s="68"/>
      <c r="VHE63" s="68"/>
      <c r="VHF63" s="68"/>
      <c r="VHG63" s="68"/>
      <c r="VHH63" s="68"/>
      <c r="VHI63" s="68"/>
      <c r="VHJ63" s="68"/>
      <c r="VHK63" s="68"/>
      <c r="VHL63" s="68"/>
      <c r="VHM63" s="68"/>
      <c r="VHN63" s="68"/>
      <c r="VHO63" s="68"/>
      <c r="VHP63" s="68"/>
      <c r="VHQ63" s="68"/>
      <c r="VHR63" s="68"/>
      <c r="VHS63" s="68"/>
      <c r="VHT63" s="68"/>
      <c r="VHU63" s="68"/>
      <c r="VHV63" s="68"/>
      <c r="VHW63" s="68"/>
      <c r="VHX63" s="68"/>
      <c r="VHY63" s="68"/>
      <c r="VHZ63" s="68"/>
      <c r="VIA63" s="68"/>
      <c r="VIB63" s="68"/>
      <c r="VIC63" s="68"/>
      <c r="VID63" s="68"/>
      <c r="VIE63" s="68"/>
      <c r="VIF63" s="68"/>
      <c r="VIG63" s="68"/>
      <c r="VIH63" s="68"/>
      <c r="VII63" s="68"/>
      <c r="VIJ63" s="68"/>
      <c r="VIK63" s="68"/>
      <c r="VIL63" s="68"/>
      <c r="VIM63" s="68"/>
      <c r="VIN63" s="68"/>
      <c r="VIO63" s="68"/>
      <c r="VIP63" s="68"/>
      <c r="VIQ63" s="68"/>
      <c r="VIR63" s="68"/>
      <c r="VIS63" s="68"/>
      <c r="VIT63" s="68"/>
      <c r="VIU63" s="68"/>
      <c r="VIV63" s="68"/>
      <c r="VIW63" s="68"/>
      <c r="VIX63" s="68"/>
      <c r="VIY63" s="68"/>
      <c r="VIZ63" s="68"/>
      <c r="VJA63" s="68"/>
      <c r="VJB63" s="68"/>
      <c r="VJC63" s="68"/>
      <c r="VJD63" s="68"/>
      <c r="VJE63" s="68"/>
      <c r="VJF63" s="68"/>
      <c r="VJG63" s="68"/>
      <c r="VJH63" s="68"/>
      <c r="VJI63" s="68"/>
      <c r="VJJ63" s="68"/>
      <c r="VJK63" s="68"/>
      <c r="VJL63" s="68"/>
      <c r="VJM63" s="68"/>
      <c r="VJN63" s="68"/>
      <c r="VJO63" s="68"/>
      <c r="VJP63" s="68"/>
      <c r="VJQ63" s="68"/>
      <c r="VJR63" s="68"/>
      <c r="VJS63" s="68"/>
      <c r="VJT63" s="68"/>
      <c r="VJU63" s="68"/>
      <c r="VJV63" s="68"/>
      <c r="VJW63" s="68"/>
      <c r="VJX63" s="68"/>
      <c r="VJY63" s="68"/>
      <c r="VJZ63" s="68"/>
      <c r="VKA63" s="68"/>
      <c r="VKB63" s="68"/>
      <c r="VKC63" s="68"/>
      <c r="VKD63" s="68"/>
      <c r="VKE63" s="68"/>
      <c r="VKF63" s="68"/>
      <c r="VKG63" s="68"/>
      <c r="VKH63" s="68"/>
      <c r="VKI63" s="68"/>
      <c r="VKJ63" s="68"/>
      <c r="VKK63" s="68"/>
      <c r="VKL63" s="68"/>
      <c r="VKM63" s="68"/>
      <c r="VKN63" s="68"/>
      <c r="VKO63" s="68"/>
      <c r="VKP63" s="68"/>
      <c r="VKQ63" s="68"/>
      <c r="VKR63" s="68"/>
      <c r="VKS63" s="68"/>
      <c r="VKT63" s="68"/>
      <c r="VKU63" s="68"/>
      <c r="VKV63" s="68"/>
      <c r="VKW63" s="68"/>
      <c r="VKX63" s="68"/>
      <c r="VKY63" s="68"/>
      <c r="VKZ63" s="68"/>
      <c r="VLA63" s="68"/>
      <c r="VLB63" s="68"/>
      <c r="VLC63" s="68"/>
      <c r="VLD63" s="68"/>
      <c r="VLE63" s="68"/>
      <c r="VLF63" s="68"/>
      <c r="VLG63" s="68"/>
      <c r="VLH63" s="68"/>
      <c r="VLI63" s="68"/>
      <c r="VLJ63" s="68"/>
      <c r="VLK63" s="68"/>
      <c r="VLL63" s="68"/>
      <c r="VLM63" s="68"/>
      <c r="VLN63" s="68"/>
      <c r="VLO63" s="68"/>
      <c r="VLP63" s="68"/>
      <c r="VLQ63" s="68"/>
      <c r="VLR63" s="68"/>
      <c r="VLS63" s="68"/>
      <c r="VLT63" s="68"/>
      <c r="VLU63" s="68"/>
      <c r="VLV63" s="68"/>
      <c r="VLW63" s="68"/>
      <c r="VLX63" s="68"/>
      <c r="VLY63" s="68"/>
      <c r="VLZ63" s="68"/>
      <c r="VMA63" s="68"/>
      <c r="VMB63" s="68"/>
      <c r="VMC63" s="68"/>
      <c r="VMD63" s="68"/>
      <c r="VME63" s="68"/>
      <c r="VMF63" s="68"/>
      <c r="VMG63" s="68"/>
      <c r="VMH63" s="68"/>
      <c r="VMI63" s="68"/>
      <c r="VMJ63" s="68"/>
      <c r="VMK63" s="68"/>
      <c r="VML63" s="68"/>
      <c r="VMM63" s="68"/>
      <c r="VMN63" s="68"/>
      <c r="VMO63" s="68"/>
      <c r="VMP63" s="68"/>
      <c r="VMQ63" s="68"/>
      <c r="VMR63" s="68"/>
      <c r="VMS63" s="68"/>
      <c r="VMT63" s="68"/>
      <c r="VMU63" s="68"/>
      <c r="VMV63" s="68"/>
      <c r="VMW63" s="68"/>
      <c r="VMX63" s="68"/>
      <c r="VMY63" s="68"/>
      <c r="VMZ63" s="68"/>
      <c r="VNA63" s="68"/>
      <c r="VNB63" s="68"/>
      <c r="VNC63" s="68"/>
      <c r="VND63" s="68"/>
      <c r="VNE63" s="68"/>
      <c r="VNF63" s="68"/>
      <c r="VNG63" s="68"/>
      <c r="VNH63" s="68"/>
      <c r="VNI63" s="68"/>
      <c r="VNJ63" s="68"/>
      <c r="VNK63" s="68"/>
      <c r="VNL63" s="68"/>
      <c r="VNM63" s="68"/>
      <c r="VNN63" s="68"/>
      <c r="VNO63" s="68"/>
      <c r="VNP63" s="68"/>
      <c r="VNQ63" s="68"/>
      <c r="VNR63" s="68"/>
      <c r="VNS63" s="68"/>
      <c r="VNT63" s="68"/>
      <c r="VNU63" s="68"/>
      <c r="VNV63" s="68"/>
      <c r="VNW63" s="68"/>
      <c r="VNX63" s="68"/>
      <c r="VNY63" s="68"/>
      <c r="VNZ63" s="68"/>
      <c r="VOA63" s="68"/>
      <c r="VOB63" s="68"/>
      <c r="VOC63" s="68"/>
      <c r="VOD63" s="68"/>
      <c r="VOE63" s="68"/>
      <c r="VOF63" s="68"/>
      <c r="VOG63" s="68"/>
      <c r="VOH63" s="68"/>
      <c r="VOI63" s="68"/>
      <c r="VOJ63" s="68"/>
      <c r="VOK63" s="68"/>
      <c r="VOL63" s="68"/>
      <c r="VOM63" s="68"/>
      <c r="VON63" s="68"/>
      <c r="VOO63" s="68"/>
      <c r="VOP63" s="68"/>
      <c r="VOQ63" s="68"/>
      <c r="VOR63" s="68"/>
      <c r="VOS63" s="68"/>
      <c r="VOT63" s="68"/>
      <c r="VOU63" s="68"/>
      <c r="VOV63" s="68"/>
      <c r="VOW63" s="68"/>
      <c r="VOX63" s="68"/>
      <c r="VOY63" s="68"/>
      <c r="VOZ63" s="68"/>
      <c r="VPA63" s="68"/>
      <c r="VPB63" s="68"/>
      <c r="VPC63" s="68"/>
      <c r="VPD63" s="68"/>
      <c r="VPE63" s="68"/>
      <c r="VPF63" s="68"/>
      <c r="VPG63" s="68"/>
      <c r="VPH63" s="68"/>
      <c r="VPI63" s="68"/>
      <c r="VPJ63" s="68"/>
      <c r="VPK63" s="68"/>
      <c r="VPL63" s="68"/>
      <c r="VPM63" s="68"/>
      <c r="VPN63" s="68"/>
      <c r="VPO63" s="68"/>
      <c r="VPP63" s="68"/>
      <c r="VPQ63" s="68"/>
      <c r="VPR63" s="68"/>
      <c r="VPS63" s="68"/>
      <c r="VPT63" s="68"/>
      <c r="VPU63" s="68"/>
      <c r="VPV63" s="68"/>
      <c r="VPW63" s="68"/>
      <c r="VPX63" s="68"/>
      <c r="VPY63" s="68"/>
      <c r="VPZ63" s="68"/>
      <c r="VQA63" s="68"/>
      <c r="VQB63" s="68"/>
      <c r="VQC63" s="68"/>
      <c r="VQD63" s="68"/>
      <c r="VQE63" s="68"/>
      <c r="VQF63" s="68"/>
      <c r="VQG63" s="68"/>
      <c r="VQH63" s="68"/>
      <c r="VQI63" s="68"/>
      <c r="VQJ63" s="68"/>
      <c r="VQK63" s="68"/>
      <c r="VQL63" s="68"/>
      <c r="VQM63" s="68"/>
      <c r="VQN63" s="68"/>
      <c r="VQO63" s="68"/>
      <c r="VQP63" s="68"/>
      <c r="VQQ63" s="68"/>
      <c r="VQR63" s="68"/>
      <c r="VQS63" s="68"/>
      <c r="VQT63" s="68"/>
      <c r="VQU63" s="68"/>
      <c r="VQV63" s="68"/>
      <c r="VQW63" s="68"/>
      <c r="VQX63" s="68"/>
      <c r="VQY63" s="68"/>
      <c r="VQZ63" s="68"/>
      <c r="VRA63" s="68"/>
      <c r="VRB63" s="68"/>
      <c r="VRC63" s="68"/>
      <c r="VRD63" s="68"/>
      <c r="VRE63" s="68"/>
      <c r="VRF63" s="68"/>
      <c r="VRG63" s="68"/>
      <c r="VRH63" s="68"/>
      <c r="VRI63" s="68"/>
      <c r="VRJ63" s="68"/>
      <c r="VRK63" s="68"/>
      <c r="VRL63" s="68"/>
      <c r="VRM63" s="68"/>
      <c r="VRN63" s="68"/>
      <c r="VRO63" s="68"/>
      <c r="VRP63" s="68"/>
      <c r="VRQ63" s="68"/>
      <c r="VRR63" s="68"/>
      <c r="VRS63" s="68"/>
      <c r="VRT63" s="68"/>
      <c r="VRU63" s="68"/>
      <c r="VRV63" s="68"/>
      <c r="VRW63" s="68"/>
      <c r="VRX63" s="68"/>
      <c r="VRY63" s="68"/>
      <c r="VRZ63" s="68"/>
      <c r="VSA63" s="68"/>
      <c r="VSB63" s="68"/>
      <c r="VSC63" s="68"/>
      <c r="VSD63" s="68"/>
      <c r="VSE63" s="68"/>
      <c r="VSF63" s="68"/>
      <c r="VSG63" s="68"/>
      <c r="VSH63" s="68"/>
      <c r="VSI63" s="68"/>
      <c r="VSJ63" s="68"/>
      <c r="VSK63" s="68"/>
      <c r="VSL63" s="68"/>
      <c r="VSM63" s="68"/>
      <c r="VSN63" s="68"/>
      <c r="VSO63" s="68"/>
      <c r="VSP63" s="68"/>
      <c r="VSQ63" s="68"/>
      <c r="VSR63" s="68"/>
      <c r="VSS63" s="68"/>
      <c r="VST63" s="68"/>
      <c r="VSU63" s="68"/>
      <c r="VSV63" s="68"/>
      <c r="VSW63" s="68"/>
      <c r="VSX63" s="68"/>
      <c r="VSY63" s="68"/>
      <c r="VSZ63" s="68"/>
      <c r="VTA63" s="68"/>
      <c r="VTB63" s="68"/>
      <c r="VTC63" s="68"/>
      <c r="VTD63" s="68"/>
      <c r="VTE63" s="68"/>
      <c r="VTF63" s="68"/>
      <c r="VTG63" s="68"/>
      <c r="VTH63" s="68"/>
      <c r="VTI63" s="68"/>
      <c r="VTJ63" s="68"/>
      <c r="VTK63" s="68"/>
      <c r="VTL63" s="68"/>
      <c r="VTM63" s="68"/>
      <c r="VTN63" s="68"/>
      <c r="VTO63" s="68"/>
      <c r="VTP63" s="68"/>
      <c r="VTQ63" s="68"/>
      <c r="VTR63" s="68"/>
      <c r="VTS63" s="68"/>
      <c r="VTT63" s="68"/>
      <c r="VTU63" s="68"/>
      <c r="VTV63" s="68"/>
      <c r="VTW63" s="68"/>
      <c r="VTX63" s="68"/>
      <c r="VTY63" s="68"/>
      <c r="VTZ63" s="68"/>
      <c r="VUA63" s="68"/>
      <c r="VUB63" s="68"/>
      <c r="VUC63" s="68"/>
      <c r="VUD63" s="68"/>
      <c r="VUE63" s="68"/>
      <c r="VUF63" s="68"/>
      <c r="VUG63" s="68"/>
      <c r="VUH63" s="68"/>
      <c r="VUI63" s="68"/>
      <c r="VUJ63" s="68"/>
      <c r="VUK63" s="68"/>
      <c r="VUL63" s="68"/>
      <c r="VUM63" s="68"/>
      <c r="VUN63" s="68"/>
      <c r="VUO63" s="68"/>
      <c r="VUP63" s="68"/>
      <c r="VUQ63" s="68"/>
      <c r="VUR63" s="68"/>
      <c r="VUS63" s="68"/>
      <c r="VUT63" s="68"/>
      <c r="VUU63" s="68"/>
      <c r="VUV63" s="68"/>
      <c r="VUW63" s="68"/>
      <c r="VUX63" s="68"/>
      <c r="VUY63" s="68"/>
      <c r="VUZ63" s="68"/>
      <c r="VVA63" s="68"/>
      <c r="VVB63" s="68"/>
      <c r="VVC63" s="68"/>
      <c r="VVD63" s="68"/>
      <c r="VVE63" s="68"/>
      <c r="VVF63" s="68"/>
      <c r="VVG63" s="68"/>
      <c r="VVH63" s="68"/>
      <c r="VVI63" s="68"/>
      <c r="VVJ63" s="68"/>
      <c r="VVK63" s="68"/>
      <c r="VVL63" s="68"/>
      <c r="VVM63" s="68"/>
      <c r="VVN63" s="68"/>
      <c r="VVO63" s="68"/>
      <c r="VVP63" s="68"/>
      <c r="VVQ63" s="68"/>
      <c r="VVR63" s="68"/>
      <c r="VVS63" s="68"/>
      <c r="VVT63" s="68"/>
      <c r="VVU63" s="68"/>
      <c r="VVV63" s="68"/>
      <c r="VVW63" s="68"/>
      <c r="VVX63" s="68"/>
      <c r="VVY63" s="68"/>
      <c r="VVZ63" s="68"/>
      <c r="VWA63" s="68"/>
      <c r="VWB63" s="68"/>
      <c r="VWC63" s="68"/>
      <c r="VWD63" s="68"/>
      <c r="VWE63" s="68"/>
      <c r="VWF63" s="68"/>
      <c r="VWG63" s="68"/>
      <c r="VWH63" s="68"/>
      <c r="VWI63" s="68"/>
      <c r="VWJ63" s="68"/>
      <c r="VWK63" s="68"/>
      <c r="VWL63" s="68"/>
      <c r="VWM63" s="68"/>
      <c r="VWN63" s="68"/>
      <c r="VWO63" s="68"/>
      <c r="VWP63" s="68"/>
      <c r="VWQ63" s="68"/>
      <c r="VWR63" s="68"/>
      <c r="VWS63" s="68"/>
      <c r="VWT63" s="68"/>
      <c r="VWU63" s="68"/>
      <c r="VWV63" s="68"/>
      <c r="VWW63" s="68"/>
      <c r="VWX63" s="68"/>
      <c r="VWY63" s="68"/>
      <c r="VWZ63" s="68"/>
      <c r="VXA63" s="68"/>
      <c r="VXB63" s="68"/>
      <c r="VXC63" s="68"/>
      <c r="VXD63" s="68"/>
      <c r="VXE63" s="68"/>
      <c r="VXF63" s="68"/>
      <c r="VXG63" s="68"/>
      <c r="VXH63" s="68"/>
      <c r="VXI63" s="68"/>
      <c r="VXJ63" s="68"/>
      <c r="VXK63" s="68"/>
      <c r="VXL63" s="68"/>
      <c r="VXM63" s="68"/>
      <c r="VXN63" s="68"/>
      <c r="VXO63" s="68"/>
      <c r="VXP63" s="68"/>
      <c r="VXQ63" s="68"/>
      <c r="VXR63" s="68"/>
      <c r="VXS63" s="68"/>
      <c r="VXT63" s="68"/>
      <c r="VXU63" s="68"/>
      <c r="VXV63" s="68"/>
      <c r="VXW63" s="68"/>
      <c r="VXX63" s="68"/>
      <c r="VXY63" s="68"/>
      <c r="VXZ63" s="68"/>
      <c r="VYA63" s="68"/>
      <c r="VYB63" s="68"/>
      <c r="VYC63" s="68"/>
      <c r="VYD63" s="68"/>
      <c r="VYE63" s="68"/>
      <c r="VYF63" s="68"/>
      <c r="VYG63" s="68"/>
      <c r="VYH63" s="68"/>
      <c r="VYI63" s="68"/>
      <c r="VYJ63" s="68"/>
      <c r="VYK63" s="68"/>
      <c r="VYL63" s="68"/>
      <c r="VYM63" s="68"/>
      <c r="VYN63" s="68"/>
      <c r="VYO63" s="68"/>
      <c r="VYP63" s="68"/>
      <c r="VYQ63" s="68"/>
      <c r="VYR63" s="68"/>
      <c r="VYS63" s="68"/>
      <c r="VYT63" s="68"/>
      <c r="VYU63" s="68"/>
      <c r="VYV63" s="68"/>
      <c r="VYW63" s="68"/>
      <c r="VYX63" s="68"/>
      <c r="VYY63" s="68"/>
      <c r="VYZ63" s="68"/>
      <c r="VZA63" s="68"/>
      <c r="VZB63" s="68"/>
      <c r="VZC63" s="68"/>
      <c r="VZD63" s="68"/>
      <c r="VZE63" s="68"/>
      <c r="VZF63" s="68"/>
      <c r="VZG63" s="68"/>
      <c r="VZH63" s="68"/>
      <c r="VZI63" s="68"/>
      <c r="VZJ63" s="68"/>
      <c r="VZK63" s="68"/>
      <c r="VZL63" s="68"/>
      <c r="VZM63" s="68"/>
      <c r="VZN63" s="68"/>
      <c r="VZO63" s="68"/>
      <c r="VZP63" s="68"/>
      <c r="VZQ63" s="68"/>
      <c r="VZR63" s="68"/>
      <c r="VZS63" s="68"/>
      <c r="VZT63" s="68"/>
      <c r="VZU63" s="68"/>
      <c r="VZV63" s="68"/>
      <c r="VZW63" s="68"/>
      <c r="VZX63" s="68"/>
      <c r="VZY63" s="68"/>
      <c r="VZZ63" s="68"/>
      <c r="WAA63" s="68"/>
      <c r="WAB63" s="68"/>
      <c r="WAC63" s="68"/>
      <c r="WAD63" s="68"/>
      <c r="WAE63" s="68"/>
      <c r="WAF63" s="68"/>
      <c r="WAG63" s="68"/>
      <c r="WAH63" s="68"/>
      <c r="WAI63" s="68"/>
      <c r="WAJ63" s="68"/>
      <c r="WAK63" s="68"/>
      <c r="WAL63" s="68"/>
      <c r="WAM63" s="68"/>
      <c r="WAN63" s="68"/>
      <c r="WAO63" s="68"/>
      <c r="WAP63" s="68"/>
      <c r="WAQ63" s="68"/>
      <c r="WAR63" s="68"/>
      <c r="WAS63" s="68"/>
      <c r="WAT63" s="68"/>
      <c r="WAU63" s="68"/>
      <c r="WAV63" s="68"/>
      <c r="WAW63" s="68"/>
      <c r="WAX63" s="68"/>
      <c r="WAY63" s="68"/>
      <c r="WAZ63" s="68"/>
      <c r="WBA63" s="68"/>
      <c r="WBB63" s="68"/>
      <c r="WBC63" s="68"/>
      <c r="WBD63" s="68"/>
      <c r="WBE63" s="68"/>
      <c r="WBF63" s="68"/>
      <c r="WBG63" s="68"/>
      <c r="WBH63" s="68"/>
      <c r="WBI63" s="68"/>
      <c r="WBJ63" s="68"/>
      <c r="WBK63" s="68"/>
      <c r="WBL63" s="68"/>
      <c r="WBM63" s="68"/>
      <c r="WBN63" s="68"/>
      <c r="WBO63" s="68"/>
      <c r="WBP63" s="68"/>
      <c r="WBQ63" s="68"/>
      <c r="WBR63" s="68"/>
      <c r="WBS63" s="68"/>
      <c r="WBT63" s="68"/>
      <c r="WBU63" s="68"/>
      <c r="WBV63" s="68"/>
      <c r="WBW63" s="68"/>
      <c r="WBX63" s="68"/>
      <c r="WBY63" s="68"/>
      <c r="WBZ63" s="68"/>
      <c r="WCA63" s="68"/>
      <c r="WCB63" s="68"/>
      <c r="WCC63" s="68"/>
      <c r="WCD63" s="68"/>
      <c r="WCE63" s="68"/>
      <c r="WCF63" s="68"/>
      <c r="WCG63" s="68"/>
      <c r="WCH63" s="68"/>
      <c r="WCI63" s="68"/>
      <c r="WCJ63" s="68"/>
      <c r="WCK63" s="68"/>
      <c r="WCL63" s="68"/>
      <c r="WCM63" s="68"/>
      <c r="WCN63" s="68"/>
      <c r="WCO63" s="68"/>
      <c r="WCP63" s="68"/>
      <c r="WCQ63" s="68"/>
      <c r="WCR63" s="68"/>
      <c r="WCS63" s="68"/>
      <c r="WCT63" s="68"/>
      <c r="WCU63" s="68"/>
      <c r="WCV63" s="68"/>
      <c r="WCW63" s="68"/>
      <c r="WCX63" s="68"/>
      <c r="WCY63" s="68"/>
      <c r="WCZ63" s="68"/>
      <c r="WDA63" s="68"/>
      <c r="WDB63" s="68"/>
      <c r="WDC63" s="68"/>
      <c r="WDD63" s="68"/>
      <c r="WDE63" s="68"/>
      <c r="WDF63" s="68"/>
      <c r="WDG63" s="68"/>
      <c r="WDH63" s="68"/>
      <c r="WDI63" s="68"/>
      <c r="WDJ63" s="68"/>
      <c r="WDK63" s="68"/>
      <c r="WDL63" s="68"/>
      <c r="WDM63" s="68"/>
      <c r="WDN63" s="68"/>
      <c r="WDO63" s="68"/>
      <c r="WDP63" s="68"/>
      <c r="WDQ63" s="68"/>
      <c r="WDR63" s="68"/>
      <c r="WDS63" s="68"/>
      <c r="WDT63" s="68"/>
      <c r="WDU63" s="68"/>
      <c r="WDV63" s="68"/>
      <c r="WDW63" s="68"/>
      <c r="WDX63" s="68"/>
      <c r="WDY63" s="68"/>
      <c r="WDZ63" s="68"/>
      <c r="WEA63" s="68"/>
      <c r="WEB63" s="68"/>
      <c r="WEC63" s="68"/>
      <c r="WED63" s="68"/>
      <c r="WEE63" s="68"/>
      <c r="WEF63" s="68"/>
      <c r="WEG63" s="68"/>
      <c r="WEH63" s="68"/>
      <c r="WEI63" s="68"/>
      <c r="WEJ63" s="68"/>
      <c r="WEK63" s="68"/>
      <c r="WEL63" s="68"/>
      <c r="WEM63" s="68"/>
      <c r="WEN63" s="68"/>
      <c r="WEO63" s="68"/>
      <c r="WEP63" s="68"/>
      <c r="WEQ63" s="68"/>
      <c r="WER63" s="68"/>
      <c r="WES63" s="68"/>
      <c r="WET63" s="68"/>
      <c r="WEU63" s="68"/>
      <c r="WEV63" s="68"/>
      <c r="WEW63" s="68"/>
      <c r="WEX63" s="68"/>
      <c r="WEY63" s="68"/>
      <c r="WEZ63" s="68"/>
      <c r="WFA63" s="68"/>
      <c r="WFB63" s="68"/>
      <c r="WFC63" s="68"/>
      <c r="WFD63" s="68"/>
      <c r="WFE63" s="68"/>
      <c r="WFF63" s="68"/>
      <c r="WFG63" s="68"/>
      <c r="WFH63" s="68"/>
      <c r="WFI63" s="68"/>
      <c r="WFJ63" s="68"/>
      <c r="WFK63" s="68"/>
      <c r="WFL63" s="68"/>
      <c r="WFM63" s="68"/>
      <c r="WFN63" s="68"/>
      <c r="WFO63" s="68"/>
      <c r="WFP63" s="68"/>
      <c r="WFQ63" s="68"/>
      <c r="WFR63" s="68"/>
      <c r="WFS63" s="68"/>
      <c r="WFT63" s="68"/>
      <c r="WFU63" s="68"/>
      <c r="WFV63" s="68"/>
      <c r="WFW63" s="68"/>
      <c r="WFX63" s="68"/>
      <c r="WFY63" s="68"/>
      <c r="WFZ63" s="68"/>
      <c r="WGA63" s="68"/>
      <c r="WGB63" s="68"/>
      <c r="WGC63" s="68"/>
      <c r="WGD63" s="68"/>
      <c r="WGE63" s="68"/>
      <c r="WGF63" s="68"/>
      <c r="WGG63" s="68"/>
      <c r="WGH63" s="68"/>
      <c r="WGI63" s="68"/>
      <c r="WGJ63" s="68"/>
      <c r="WGK63" s="68"/>
      <c r="WGL63" s="68"/>
      <c r="WGM63" s="68"/>
      <c r="WGN63" s="68"/>
      <c r="WGO63" s="68"/>
      <c r="WGP63" s="68"/>
      <c r="WGQ63" s="68"/>
      <c r="WGR63" s="68"/>
      <c r="WGS63" s="68"/>
      <c r="WGT63" s="68"/>
      <c r="WGU63" s="68"/>
      <c r="WGV63" s="68"/>
      <c r="WGW63" s="68"/>
      <c r="WGX63" s="68"/>
      <c r="WGY63" s="68"/>
      <c r="WGZ63" s="68"/>
      <c r="WHA63" s="68"/>
      <c r="WHB63" s="68"/>
      <c r="WHC63" s="68"/>
      <c r="WHD63" s="68"/>
      <c r="WHE63" s="68"/>
      <c r="WHF63" s="68"/>
      <c r="WHG63" s="68"/>
      <c r="WHH63" s="68"/>
      <c r="WHI63" s="68"/>
      <c r="WHJ63" s="68"/>
      <c r="WHK63" s="68"/>
      <c r="WHL63" s="68"/>
      <c r="WHM63" s="68"/>
      <c r="WHN63" s="68"/>
      <c r="WHO63" s="68"/>
      <c r="WHP63" s="68"/>
      <c r="WHQ63" s="68"/>
      <c r="WHR63" s="68"/>
      <c r="WHS63" s="68"/>
      <c r="WHT63" s="68"/>
      <c r="WHU63" s="68"/>
      <c r="WHV63" s="68"/>
      <c r="WHW63" s="68"/>
      <c r="WHX63" s="68"/>
      <c r="WHY63" s="68"/>
      <c r="WHZ63" s="68"/>
      <c r="WIA63" s="68"/>
      <c r="WIB63" s="68"/>
      <c r="WIC63" s="68"/>
      <c r="WID63" s="68"/>
      <c r="WIE63" s="68"/>
      <c r="WIF63" s="68"/>
      <c r="WIG63" s="68"/>
      <c r="WIH63" s="68"/>
      <c r="WII63" s="68"/>
      <c r="WIJ63" s="68"/>
      <c r="WIK63" s="68"/>
      <c r="WIL63" s="68"/>
      <c r="WIM63" s="68"/>
      <c r="WIN63" s="68"/>
      <c r="WIO63" s="68"/>
      <c r="WIP63" s="68"/>
      <c r="WIQ63" s="68"/>
      <c r="WIR63" s="68"/>
      <c r="WIS63" s="68"/>
      <c r="WIT63" s="68"/>
      <c r="WIU63" s="68"/>
      <c r="WIV63" s="68"/>
      <c r="WIW63" s="68"/>
      <c r="WIX63" s="68"/>
      <c r="WIY63" s="68"/>
      <c r="WIZ63" s="68"/>
      <c r="WJA63" s="68"/>
      <c r="WJB63" s="68"/>
      <c r="WJC63" s="68"/>
      <c r="WJD63" s="68"/>
      <c r="WJE63" s="68"/>
      <c r="WJF63" s="68"/>
      <c r="WJG63" s="68"/>
      <c r="WJH63" s="68"/>
      <c r="WJI63" s="68"/>
      <c r="WJJ63" s="68"/>
      <c r="WJK63" s="68"/>
      <c r="WJL63" s="68"/>
      <c r="WJM63" s="68"/>
      <c r="WJN63" s="68"/>
      <c r="WJO63" s="68"/>
      <c r="WJP63" s="68"/>
      <c r="WJQ63" s="68"/>
      <c r="WJR63" s="68"/>
      <c r="WJS63" s="68"/>
      <c r="WJT63" s="68"/>
      <c r="WJU63" s="68"/>
      <c r="WJV63" s="68"/>
      <c r="WJW63" s="68"/>
      <c r="WJX63" s="68"/>
      <c r="WJY63" s="68"/>
      <c r="WJZ63" s="68"/>
      <c r="WKA63" s="68"/>
      <c r="WKB63" s="68"/>
      <c r="WKC63" s="68"/>
      <c r="WKD63" s="68"/>
      <c r="WKE63" s="68"/>
      <c r="WKF63" s="68"/>
      <c r="WKG63" s="68"/>
      <c r="WKH63" s="68"/>
      <c r="WKI63" s="68"/>
      <c r="WKJ63" s="68"/>
      <c r="WKK63" s="68"/>
      <c r="WKL63" s="68"/>
      <c r="WKM63" s="68"/>
      <c r="WKN63" s="68"/>
      <c r="WKO63" s="68"/>
      <c r="WKP63" s="68"/>
      <c r="WKQ63" s="68"/>
      <c r="WKR63" s="68"/>
      <c r="WKS63" s="68"/>
      <c r="WKT63" s="68"/>
      <c r="WKU63" s="68"/>
      <c r="WKV63" s="68"/>
      <c r="WKW63" s="68"/>
      <c r="WKX63" s="68"/>
      <c r="WKY63" s="68"/>
      <c r="WKZ63" s="68"/>
      <c r="WLA63" s="68"/>
      <c r="WLB63" s="68"/>
      <c r="WLC63" s="68"/>
      <c r="WLD63" s="68"/>
      <c r="WLE63" s="68"/>
      <c r="WLF63" s="68"/>
      <c r="WLG63" s="68"/>
      <c r="WLH63" s="68"/>
      <c r="WLI63" s="68"/>
      <c r="WLJ63" s="68"/>
      <c r="WLK63" s="68"/>
      <c r="WLL63" s="68"/>
      <c r="WLM63" s="68"/>
      <c r="WLN63" s="68"/>
      <c r="WLO63" s="68"/>
      <c r="WLP63" s="68"/>
      <c r="WLQ63" s="68"/>
      <c r="WLR63" s="68"/>
      <c r="WLS63" s="68"/>
      <c r="WLT63" s="68"/>
      <c r="WLU63" s="68"/>
      <c r="WLV63" s="68"/>
      <c r="WLW63" s="68"/>
      <c r="WLX63" s="68"/>
      <c r="WLY63" s="68"/>
      <c r="WLZ63" s="68"/>
      <c r="WMA63" s="68"/>
      <c r="WMB63" s="68"/>
      <c r="WMC63" s="68"/>
      <c r="WMD63" s="68"/>
      <c r="WME63" s="68"/>
      <c r="WMF63" s="68"/>
      <c r="WMG63" s="68"/>
      <c r="WMH63" s="68"/>
      <c r="WMI63" s="68"/>
      <c r="WMJ63" s="68"/>
      <c r="WMK63" s="68"/>
      <c r="WML63" s="68"/>
      <c r="WMM63" s="68"/>
      <c r="WMN63" s="68"/>
      <c r="WMO63" s="68"/>
      <c r="WMP63" s="68"/>
      <c r="WMQ63" s="68"/>
      <c r="WMR63" s="68"/>
      <c r="WMS63" s="68"/>
      <c r="WMT63" s="68"/>
      <c r="WMU63" s="68"/>
      <c r="WMV63" s="68"/>
      <c r="WMW63" s="68"/>
      <c r="WMX63" s="68"/>
      <c r="WMY63" s="68"/>
      <c r="WMZ63" s="68"/>
      <c r="WNA63" s="68"/>
      <c r="WNB63" s="68"/>
      <c r="WNC63" s="68"/>
      <c r="WND63" s="68"/>
      <c r="WNE63" s="68"/>
      <c r="WNF63" s="68"/>
      <c r="WNG63" s="68"/>
      <c r="WNH63" s="68"/>
      <c r="WNI63" s="68"/>
      <c r="WNJ63" s="68"/>
      <c r="WNK63" s="68"/>
      <c r="WNL63" s="68"/>
      <c r="WNM63" s="68"/>
      <c r="WNN63" s="68"/>
      <c r="WNO63" s="68"/>
      <c r="WNP63" s="68"/>
      <c r="WNQ63" s="68"/>
      <c r="WNR63" s="68"/>
      <c r="WNS63" s="68"/>
      <c r="WNT63" s="68"/>
      <c r="WNU63" s="68"/>
      <c r="WNV63" s="68"/>
      <c r="WNW63" s="68"/>
      <c r="WNX63" s="68"/>
      <c r="WNY63" s="68"/>
      <c r="WNZ63" s="68"/>
      <c r="WOA63" s="68"/>
      <c r="WOB63" s="68"/>
      <c r="WOC63" s="68"/>
      <c r="WOD63" s="68"/>
      <c r="WOE63" s="68"/>
      <c r="WOF63" s="68"/>
      <c r="WOG63" s="68"/>
      <c r="WOH63" s="68"/>
      <c r="WOI63" s="68"/>
      <c r="WOJ63" s="68"/>
      <c r="WOK63" s="68"/>
      <c r="WOL63" s="68"/>
      <c r="WOM63" s="68"/>
      <c r="WON63" s="68"/>
      <c r="WOO63" s="68"/>
      <c r="WOP63" s="68"/>
      <c r="WOQ63" s="68"/>
      <c r="WOR63" s="68"/>
      <c r="WOS63" s="68"/>
      <c r="WOT63" s="68"/>
      <c r="WOU63" s="68"/>
      <c r="WOV63" s="68"/>
      <c r="WOW63" s="68"/>
      <c r="WOX63" s="68"/>
      <c r="WOY63" s="68"/>
      <c r="WOZ63" s="68"/>
      <c r="WPA63" s="68"/>
      <c r="WPB63" s="68"/>
      <c r="WPC63" s="68"/>
      <c r="WPD63" s="68"/>
      <c r="WPE63" s="68"/>
      <c r="WPF63" s="68"/>
      <c r="WPG63" s="68"/>
      <c r="WPH63" s="68"/>
      <c r="WPI63" s="68"/>
      <c r="WPJ63" s="68"/>
      <c r="WPK63" s="68"/>
      <c r="WPL63" s="68"/>
      <c r="WPM63" s="68"/>
      <c r="WPN63" s="68"/>
      <c r="WPO63" s="68"/>
      <c r="WPP63" s="68"/>
      <c r="WPQ63" s="68"/>
      <c r="WPR63" s="68"/>
      <c r="WPS63" s="68"/>
      <c r="WPT63" s="68"/>
      <c r="WPU63" s="68"/>
      <c r="WPV63" s="68"/>
      <c r="WPW63" s="68"/>
      <c r="WPX63" s="68"/>
      <c r="WPY63" s="68"/>
      <c r="WPZ63" s="68"/>
      <c r="WQA63" s="68"/>
      <c r="WQB63" s="68"/>
      <c r="WQC63" s="68"/>
      <c r="WQD63" s="68"/>
      <c r="WQE63" s="68"/>
      <c r="WQF63" s="68"/>
      <c r="WQG63" s="68"/>
      <c r="WQH63" s="68"/>
      <c r="WQI63" s="68"/>
      <c r="WQJ63" s="68"/>
      <c r="WQK63" s="68"/>
      <c r="WQL63" s="68"/>
      <c r="WQM63" s="68"/>
      <c r="WQN63" s="68"/>
      <c r="WQO63" s="68"/>
      <c r="WQP63" s="68"/>
      <c r="WQQ63" s="68"/>
      <c r="WQR63" s="68"/>
      <c r="WQS63" s="68"/>
      <c r="WQT63" s="68"/>
      <c r="WQU63" s="68"/>
      <c r="WQV63" s="68"/>
      <c r="WQW63" s="68"/>
      <c r="WQX63" s="68"/>
      <c r="WQY63" s="68"/>
      <c r="WQZ63" s="68"/>
      <c r="WRA63" s="68"/>
      <c r="WRB63" s="68"/>
      <c r="WRC63" s="68"/>
      <c r="WRD63" s="68"/>
      <c r="WRE63" s="68"/>
      <c r="WRF63" s="68"/>
      <c r="WRG63" s="68"/>
      <c r="WRH63" s="68"/>
      <c r="WRI63" s="68"/>
      <c r="WRJ63" s="68"/>
      <c r="WRK63" s="68"/>
      <c r="WRL63" s="68"/>
      <c r="WRM63" s="68"/>
      <c r="WRN63" s="68"/>
      <c r="WRO63" s="68"/>
      <c r="WRP63" s="68"/>
      <c r="WRQ63" s="68"/>
      <c r="WRR63" s="68"/>
      <c r="WRS63" s="68"/>
      <c r="WRT63" s="68"/>
      <c r="WRU63" s="68"/>
      <c r="WRV63" s="68"/>
      <c r="WRW63" s="68"/>
      <c r="WRX63" s="68"/>
      <c r="WRY63" s="68"/>
      <c r="WRZ63" s="68"/>
      <c r="WSA63" s="68"/>
      <c r="WSB63" s="68"/>
      <c r="WSC63" s="68"/>
      <c r="WSD63" s="68"/>
      <c r="WSE63" s="68"/>
      <c r="WSF63" s="68"/>
      <c r="WSG63" s="68"/>
      <c r="WSH63" s="68"/>
      <c r="WSI63" s="68"/>
      <c r="WSJ63" s="68"/>
      <c r="WSK63" s="68"/>
      <c r="WSL63" s="68"/>
      <c r="WSM63" s="68"/>
      <c r="WSN63" s="68"/>
      <c r="WSO63" s="68"/>
      <c r="WSP63" s="68"/>
      <c r="WSQ63" s="68"/>
      <c r="WSR63" s="68"/>
      <c r="WSS63" s="68"/>
      <c r="WST63" s="68"/>
      <c r="WSU63" s="68"/>
      <c r="WSV63" s="68"/>
      <c r="WSW63" s="68"/>
      <c r="WSX63" s="68"/>
      <c r="WSY63" s="68"/>
      <c r="WSZ63" s="68"/>
      <c r="WTA63" s="68"/>
      <c r="WTB63" s="68"/>
      <c r="WTC63" s="68"/>
      <c r="WTD63" s="68"/>
      <c r="WTE63" s="68"/>
      <c r="WTF63" s="68"/>
      <c r="WTG63" s="68"/>
      <c r="WTH63" s="68"/>
      <c r="WTI63" s="68"/>
      <c r="WTJ63" s="68"/>
      <c r="WTK63" s="68"/>
      <c r="WTL63" s="68"/>
      <c r="WTM63" s="68"/>
      <c r="WTN63" s="68"/>
      <c r="WTO63" s="68"/>
      <c r="WTP63" s="68"/>
      <c r="WTQ63" s="68"/>
      <c r="WTR63" s="68"/>
      <c r="WTS63" s="68"/>
      <c r="WTT63" s="68"/>
      <c r="WTU63" s="68"/>
      <c r="WTV63" s="68"/>
      <c r="WTW63" s="68"/>
      <c r="WTX63" s="68"/>
      <c r="WTY63" s="68"/>
      <c r="WTZ63" s="68"/>
      <c r="WUA63" s="68"/>
      <c r="WUB63" s="68"/>
      <c r="WUC63" s="68"/>
      <c r="WUD63" s="68"/>
      <c r="WUE63" s="68"/>
      <c r="WUF63" s="68"/>
      <c r="WUG63" s="68"/>
      <c r="WUH63" s="68"/>
      <c r="WUI63" s="68"/>
      <c r="WUJ63" s="68"/>
      <c r="WUK63" s="68"/>
      <c r="WUL63" s="68"/>
      <c r="WUM63" s="68"/>
      <c r="WUN63" s="68"/>
      <c r="WUO63" s="68"/>
      <c r="WUP63" s="68"/>
      <c r="WUQ63" s="68"/>
      <c r="WUR63" s="68"/>
      <c r="WUS63" s="68"/>
      <c r="WUT63" s="68"/>
      <c r="WUU63" s="68"/>
      <c r="WUV63" s="68"/>
      <c r="WUW63" s="68"/>
      <c r="WUX63" s="68"/>
      <c r="WUY63" s="68"/>
      <c r="WUZ63" s="68"/>
      <c r="WVA63" s="68"/>
      <c r="WVB63" s="68"/>
      <c r="WVC63" s="68"/>
      <c r="WVD63" s="68"/>
      <c r="WVE63" s="68"/>
      <c r="WVF63" s="68"/>
      <c r="WVG63" s="68"/>
      <c r="WVH63" s="68"/>
      <c r="WVI63" s="68"/>
      <c r="WVJ63" s="68"/>
      <c r="WVK63" s="68"/>
      <c r="WVL63" s="68"/>
      <c r="WVM63" s="68"/>
      <c r="WVN63" s="68"/>
      <c r="WVO63" s="68"/>
      <c r="WVP63" s="68"/>
      <c r="WVQ63" s="68"/>
      <c r="WVR63" s="68"/>
      <c r="WVS63" s="68"/>
      <c r="WVT63" s="68"/>
      <c r="WVU63" s="68"/>
    </row>
    <row r="64" spans="1:16141" s="73" customFormat="1" ht="18.75" customHeight="1" x14ac:dyDescent="0.25">
      <c r="A64" s="71">
        <v>73</v>
      </c>
      <c r="B64" s="76">
        <v>27217102556</v>
      </c>
      <c r="C64" s="21" t="s">
        <v>196</v>
      </c>
      <c r="D64" s="77" t="s">
        <v>78</v>
      </c>
      <c r="E64" s="105" t="s">
        <v>133</v>
      </c>
      <c r="F64" s="144">
        <v>37652</v>
      </c>
      <c r="G64" s="21" t="s">
        <v>37</v>
      </c>
      <c r="H64" s="79" t="s">
        <v>34</v>
      </c>
      <c r="I64" s="33">
        <v>3.39</v>
      </c>
      <c r="J64" s="33">
        <v>4</v>
      </c>
      <c r="K64" s="33">
        <v>3.41</v>
      </c>
      <c r="L64" s="34" t="s">
        <v>45</v>
      </c>
      <c r="M64" s="33" t="s">
        <v>39</v>
      </c>
      <c r="N64" s="33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  <c r="HG64" s="68"/>
      <c r="HH64" s="68"/>
      <c r="HI64" s="68"/>
      <c r="HJ64" s="68"/>
      <c r="HK64" s="68"/>
      <c r="HL64" s="68"/>
      <c r="HM64" s="68"/>
      <c r="HN64" s="68"/>
      <c r="HO64" s="68"/>
      <c r="HP64" s="68"/>
      <c r="HQ64" s="68"/>
      <c r="HR64" s="68"/>
      <c r="HS64" s="68"/>
      <c r="HT64" s="68"/>
      <c r="HU64" s="68"/>
      <c r="HV64" s="68"/>
      <c r="HW64" s="68"/>
      <c r="HX64" s="68"/>
      <c r="HY64" s="68"/>
      <c r="HZ64" s="68"/>
      <c r="IA64" s="68"/>
      <c r="IB64" s="68"/>
      <c r="IC64" s="68"/>
      <c r="ID64" s="68"/>
      <c r="IE64" s="68"/>
      <c r="IF64" s="68"/>
      <c r="IG64" s="68"/>
      <c r="IH64" s="68"/>
      <c r="II64" s="68"/>
      <c r="IJ64" s="68"/>
      <c r="IK64" s="68"/>
      <c r="IL64" s="68"/>
      <c r="IM64" s="68"/>
      <c r="IN64" s="68"/>
      <c r="IO64" s="68"/>
      <c r="IP64" s="68"/>
      <c r="IQ64" s="68"/>
      <c r="IR64" s="68"/>
      <c r="IS64" s="68"/>
      <c r="IT64" s="68"/>
      <c r="IU64" s="68"/>
      <c r="IV64" s="68"/>
      <c r="IW64" s="68"/>
      <c r="IX64" s="68"/>
      <c r="IY64" s="68"/>
      <c r="IZ64" s="68"/>
      <c r="JA64" s="68"/>
      <c r="JB64" s="68"/>
      <c r="JC64" s="68"/>
      <c r="JD64" s="68"/>
      <c r="JE64" s="68"/>
      <c r="JF64" s="68"/>
      <c r="JG64" s="68"/>
      <c r="JH64" s="68"/>
      <c r="JI64" s="68"/>
      <c r="JJ64" s="68"/>
      <c r="JK64" s="68"/>
      <c r="JL64" s="68"/>
      <c r="JM64" s="68"/>
      <c r="JN64" s="68"/>
      <c r="JO64" s="68"/>
      <c r="JP64" s="68"/>
      <c r="JQ64" s="68"/>
      <c r="JR64" s="68"/>
      <c r="JS64" s="68"/>
      <c r="JT64" s="68"/>
      <c r="JU64" s="68"/>
      <c r="JV64" s="68"/>
      <c r="JW64" s="68"/>
      <c r="JX64" s="68"/>
      <c r="JY64" s="68"/>
      <c r="JZ64" s="68"/>
      <c r="KA64" s="68"/>
      <c r="KB64" s="68"/>
      <c r="KC64" s="68"/>
      <c r="KD64" s="68"/>
      <c r="KE64" s="68"/>
      <c r="KF64" s="68"/>
      <c r="KG64" s="68"/>
      <c r="KH64" s="68"/>
      <c r="KI64" s="68"/>
      <c r="KJ64" s="68"/>
      <c r="KK64" s="68"/>
      <c r="KL64" s="68"/>
      <c r="KM64" s="68"/>
      <c r="KN64" s="68"/>
      <c r="KO64" s="68"/>
      <c r="KP64" s="68"/>
      <c r="KQ64" s="68"/>
      <c r="KR64" s="68"/>
      <c r="KS64" s="68"/>
      <c r="KT64" s="68"/>
      <c r="KU64" s="68"/>
      <c r="KV64" s="68"/>
      <c r="KW64" s="68"/>
      <c r="KX64" s="68"/>
      <c r="KY64" s="68"/>
      <c r="KZ64" s="68"/>
      <c r="LA64" s="68"/>
      <c r="LB64" s="68"/>
      <c r="LC64" s="68"/>
      <c r="LD64" s="68"/>
      <c r="LE64" s="68"/>
      <c r="LF64" s="68"/>
      <c r="LG64" s="68"/>
      <c r="LH64" s="68"/>
      <c r="LI64" s="68"/>
      <c r="LJ64" s="68"/>
      <c r="LK64" s="68"/>
      <c r="LL64" s="68"/>
      <c r="LM64" s="68"/>
      <c r="LN64" s="68"/>
      <c r="LO64" s="68"/>
      <c r="LP64" s="68"/>
      <c r="LQ64" s="68"/>
      <c r="LR64" s="68"/>
      <c r="LS64" s="68"/>
      <c r="LT64" s="68"/>
      <c r="LU64" s="68"/>
      <c r="LV64" s="68"/>
      <c r="LW64" s="68"/>
      <c r="LX64" s="68"/>
      <c r="LY64" s="68"/>
      <c r="LZ64" s="68"/>
      <c r="MA64" s="68"/>
      <c r="MB64" s="68"/>
      <c r="MC64" s="68"/>
      <c r="MD64" s="68"/>
      <c r="ME64" s="68"/>
      <c r="MF64" s="68"/>
      <c r="MG64" s="68"/>
      <c r="MH64" s="68"/>
      <c r="MI64" s="68"/>
      <c r="MJ64" s="68"/>
      <c r="MK64" s="68"/>
      <c r="ML64" s="68"/>
      <c r="MM64" s="68"/>
      <c r="MN64" s="68"/>
      <c r="MO64" s="68"/>
      <c r="MP64" s="68"/>
      <c r="MQ64" s="68"/>
      <c r="MR64" s="68"/>
      <c r="MS64" s="68"/>
      <c r="MT64" s="68"/>
      <c r="MU64" s="68"/>
      <c r="MV64" s="68"/>
      <c r="MW64" s="68"/>
      <c r="MX64" s="68"/>
      <c r="MY64" s="68"/>
      <c r="MZ64" s="68"/>
      <c r="NA64" s="68"/>
      <c r="NB64" s="68"/>
      <c r="NC64" s="68"/>
      <c r="ND64" s="68"/>
      <c r="NE64" s="68"/>
      <c r="NF64" s="68"/>
      <c r="NG64" s="68"/>
      <c r="NH64" s="68"/>
      <c r="NI64" s="68"/>
      <c r="NJ64" s="68"/>
      <c r="NK64" s="68"/>
      <c r="NL64" s="68"/>
      <c r="NM64" s="68"/>
      <c r="NN64" s="68"/>
      <c r="NO64" s="68"/>
      <c r="NP64" s="68"/>
      <c r="NQ64" s="68"/>
      <c r="NR64" s="68"/>
      <c r="NS64" s="68"/>
      <c r="NT64" s="68"/>
      <c r="NU64" s="68"/>
      <c r="NV64" s="68"/>
      <c r="NW64" s="68"/>
      <c r="NX64" s="68"/>
      <c r="NY64" s="68"/>
      <c r="NZ64" s="68"/>
      <c r="OA64" s="68"/>
      <c r="OB64" s="68"/>
      <c r="OC64" s="68"/>
      <c r="OD64" s="68"/>
      <c r="OE64" s="68"/>
      <c r="OF64" s="68"/>
      <c r="OG64" s="68"/>
      <c r="OH64" s="68"/>
      <c r="OI64" s="68"/>
      <c r="OJ64" s="68"/>
      <c r="OK64" s="68"/>
      <c r="OL64" s="68"/>
      <c r="OM64" s="68"/>
      <c r="ON64" s="68"/>
      <c r="OO64" s="68"/>
      <c r="OP64" s="68"/>
      <c r="OQ64" s="68"/>
      <c r="OR64" s="68"/>
      <c r="OS64" s="68"/>
      <c r="OT64" s="68"/>
      <c r="OU64" s="68"/>
      <c r="OV64" s="68"/>
      <c r="OW64" s="68"/>
      <c r="OX64" s="68"/>
      <c r="OY64" s="68"/>
      <c r="OZ64" s="68"/>
      <c r="PA64" s="68"/>
      <c r="PB64" s="68"/>
      <c r="PC64" s="68"/>
      <c r="PD64" s="68"/>
      <c r="PE64" s="68"/>
      <c r="PF64" s="68"/>
      <c r="PG64" s="68"/>
      <c r="PH64" s="68"/>
      <c r="PI64" s="68"/>
      <c r="PJ64" s="68"/>
      <c r="PK64" s="68"/>
      <c r="PL64" s="68"/>
      <c r="PM64" s="68"/>
      <c r="PN64" s="68"/>
      <c r="PO64" s="68"/>
      <c r="PP64" s="68"/>
      <c r="PQ64" s="68"/>
      <c r="PR64" s="68"/>
      <c r="PS64" s="68"/>
      <c r="PT64" s="68"/>
      <c r="PU64" s="68"/>
      <c r="PV64" s="68"/>
      <c r="PW64" s="68"/>
      <c r="PX64" s="68"/>
      <c r="PY64" s="68"/>
      <c r="PZ64" s="68"/>
      <c r="QA64" s="68"/>
      <c r="QB64" s="68"/>
      <c r="QC64" s="68"/>
      <c r="QD64" s="68"/>
      <c r="QE64" s="68"/>
      <c r="QF64" s="68"/>
      <c r="QG64" s="68"/>
      <c r="QH64" s="68"/>
      <c r="QI64" s="68"/>
      <c r="QJ64" s="68"/>
      <c r="QK64" s="68"/>
      <c r="QL64" s="68"/>
      <c r="QM64" s="68"/>
      <c r="QN64" s="68"/>
      <c r="QO64" s="68"/>
      <c r="QP64" s="68"/>
      <c r="QQ64" s="68"/>
      <c r="QR64" s="68"/>
      <c r="QS64" s="68"/>
      <c r="QT64" s="68"/>
      <c r="QU64" s="68"/>
      <c r="QV64" s="68"/>
      <c r="QW64" s="68"/>
      <c r="QX64" s="68"/>
      <c r="QY64" s="68"/>
      <c r="QZ64" s="68"/>
      <c r="RA64" s="68"/>
      <c r="RB64" s="68"/>
      <c r="RC64" s="68"/>
      <c r="RD64" s="68"/>
      <c r="RE64" s="68"/>
      <c r="RF64" s="68"/>
      <c r="RG64" s="68"/>
      <c r="RH64" s="68"/>
      <c r="RI64" s="68"/>
      <c r="RJ64" s="68"/>
      <c r="RK64" s="68"/>
      <c r="RL64" s="68"/>
      <c r="RM64" s="68"/>
      <c r="RN64" s="68"/>
      <c r="RO64" s="68"/>
      <c r="RP64" s="68"/>
      <c r="RQ64" s="68"/>
      <c r="RR64" s="68"/>
      <c r="RS64" s="68"/>
      <c r="RT64" s="68"/>
      <c r="RU64" s="68"/>
      <c r="RV64" s="68"/>
      <c r="RW64" s="68"/>
      <c r="RX64" s="68"/>
      <c r="RY64" s="68"/>
      <c r="RZ64" s="68"/>
      <c r="SA64" s="68"/>
      <c r="SB64" s="68"/>
      <c r="SC64" s="68"/>
      <c r="SD64" s="68"/>
      <c r="SE64" s="68"/>
      <c r="SF64" s="68"/>
      <c r="SG64" s="68"/>
      <c r="SH64" s="68"/>
      <c r="SI64" s="68"/>
      <c r="SJ64" s="68"/>
      <c r="SK64" s="68"/>
      <c r="SL64" s="68"/>
      <c r="SM64" s="68"/>
      <c r="SN64" s="68"/>
      <c r="SO64" s="68"/>
      <c r="SP64" s="68"/>
      <c r="SQ64" s="68"/>
      <c r="SR64" s="68"/>
      <c r="SS64" s="68"/>
      <c r="ST64" s="68"/>
      <c r="SU64" s="68"/>
      <c r="SV64" s="68"/>
      <c r="SW64" s="68"/>
      <c r="SX64" s="68"/>
      <c r="SY64" s="68"/>
      <c r="SZ64" s="68"/>
      <c r="TA64" s="68"/>
      <c r="TB64" s="68"/>
      <c r="TC64" s="68"/>
      <c r="TD64" s="68"/>
      <c r="TE64" s="68"/>
      <c r="TF64" s="68"/>
      <c r="TG64" s="68"/>
      <c r="TH64" s="68"/>
      <c r="TI64" s="68"/>
      <c r="TJ64" s="68"/>
      <c r="TK64" s="68"/>
      <c r="TL64" s="68"/>
      <c r="TM64" s="68"/>
      <c r="TN64" s="68"/>
      <c r="TO64" s="68"/>
      <c r="TP64" s="68"/>
      <c r="TQ64" s="68"/>
      <c r="TR64" s="68"/>
      <c r="TS64" s="68"/>
      <c r="TT64" s="68"/>
      <c r="TU64" s="68"/>
      <c r="TV64" s="68"/>
      <c r="TW64" s="68"/>
      <c r="TX64" s="68"/>
      <c r="TY64" s="68"/>
      <c r="TZ64" s="68"/>
      <c r="UA64" s="68"/>
      <c r="UB64" s="68"/>
      <c r="UC64" s="68"/>
      <c r="UD64" s="68"/>
      <c r="UE64" s="68"/>
      <c r="UF64" s="68"/>
      <c r="UG64" s="68"/>
      <c r="UH64" s="68"/>
      <c r="UI64" s="68"/>
      <c r="UJ64" s="68"/>
      <c r="UK64" s="68"/>
      <c r="UL64" s="68"/>
      <c r="UM64" s="68"/>
      <c r="UN64" s="68"/>
      <c r="UO64" s="68"/>
      <c r="UP64" s="68"/>
      <c r="UQ64" s="68"/>
      <c r="UR64" s="68"/>
      <c r="US64" s="68"/>
      <c r="UT64" s="68"/>
      <c r="UU64" s="68"/>
      <c r="UV64" s="68"/>
      <c r="UW64" s="68"/>
      <c r="UX64" s="68"/>
      <c r="UY64" s="68"/>
      <c r="UZ64" s="68"/>
      <c r="VA64" s="68"/>
      <c r="VB64" s="68"/>
      <c r="VC64" s="68"/>
      <c r="VD64" s="68"/>
      <c r="VE64" s="68"/>
      <c r="VF64" s="68"/>
      <c r="VG64" s="68"/>
      <c r="VH64" s="68"/>
      <c r="VI64" s="68"/>
      <c r="VJ64" s="68"/>
      <c r="VK64" s="68"/>
      <c r="VL64" s="68"/>
      <c r="VM64" s="68"/>
      <c r="VN64" s="68"/>
      <c r="VO64" s="68"/>
      <c r="VP64" s="68"/>
      <c r="VQ64" s="68"/>
      <c r="VR64" s="68"/>
      <c r="VS64" s="68"/>
      <c r="VT64" s="68"/>
      <c r="VU64" s="68"/>
      <c r="VV64" s="68"/>
      <c r="VW64" s="68"/>
      <c r="VX64" s="68"/>
      <c r="VY64" s="68"/>
      <c r="VZ64" s="68"/>
      <c r="WA64" s="68"/>
      <c r="WB64" s="68"/>
      <c r="WC64" s="68"/>
      <c r="WD64" s="68"/>
      <c r="WE64" s="68"/>
      <c r="WF64" s="68"/>
      <c r="WG64" s="68"/>
      <c r="WH64" s="68"/>
      <c r="WI64" s="68"/>
      <c r="WJ64" s="68"/>
      <c r="WK64" s="68"/>
      <c r="WL64" s="68"/>
      <c r="WM64" s="68"/>
      <c r="WN64" s="68"/>
      <c r="WO64" s="68"/>
      <c r="WP64" s="68"/>
      <c r="WQ64" s="68"/>
      <c r="WR64" s="68"/>
      <c r="WS64" s="68"/>
      <c r="WT64" s="68"/>
      <c r="WU64" s="68"/>
      <c r="WV64" s="68"/>
      <c r="WW64" s="68"/>
      <c r="WX64" s="68"/>
      <c r="WY64" s="68"/>
      <c r="WZ64" s="68"/>
      <c r="XA64" s="68"/>
      <c r="XB64" s="68"/>
      <c r="XC64" s="68"/>
      <c r="XD64" s="68"/>
      <c r="XE64" s="68"/>
      <c r="XF64" s="68"/>
      <c r="XG64" s="68"/>
      <c r="XH64" s="68"/>
      <c r="XI64" s="68"/>
      <c r="XJ64" s="68"/>
      <c r="XK64" s="68"/>
      <c r="XL64" s="68"/>
      <c r="XM64" s="68"/>
      <c r="XN64" s="68"/>
      <c r="XO64" s="68"/>
      <c r="XP64" s="68"/>
      <c r="XQ64" s="68"/>
      <c r="XR64" s="68"/>
      <c r="XS64" s="68"/>
      <c r="XT64" s="68"/>
      <c r="XU64" s="68"/>
      <c r="XV64" s="68"/>
      <c r="XW64" s="68"/>
      <c r="XX64" s="68"/>
      <c r="XY64" s="68"/>
      <c r="XZ64" s="68"/>
      <c r="YA64" s="68"/>
      <c r="YB64" s="68"/>
      <c r="YC64" s="68"/>
      <c r="YD64" s="68"/>
      <c r="YE64" s="68"/>
      <c r="YF64" s="68"/>
      <c r="YG64" s="68"/>
      <c r="YH64" s="68"/>
      <c r="YI64" s="68"/>
      <c r="YJ64" s="68"/>
      <c r="YK64" s="68"/>
      <c r="YL64" s="68"/>
      <c r="YM64" s="68"/>
      <c r="YN64" s="68"/>
      <c r="YO64" s="68"/>
      <c r="YP64" s="68"/>
      <c r="YQ64" s="68"/>
      <c r="YR64" s="68"/>
      <c r="YS64" s="68"/>
      <c r="YT64" s="68"/>
      <c r="YU64" s="68"/>
      <c r="YV64" s="68"/>
      <c r="YW64" s="68"/>
      <c r="YX64" s="68"/>
      <c r="YY64" s="68"/>
      <c r="YZ64" s="68"/>
      <c r="ZA64" s="68"/>
      <c r="ZB64" s="68"/>
      <c r="ZC64" s="68"/>
      <c r="ZD64" s="68"/>
      <c r="ZE64" s="68"/>
      <c r="ZF64" s="68"/>
      <c r="ZG64" s="68"/>
      <c r="ZH64" s="68"/>
      <c r="ZI64" s="68"/>
      <c r="ZJ64" s="68"/>
      <c r="ZK64" s="68"/>
      <c r="ZL64" s="68"/>
      <c r="ZM64" s="68"/>
      <c r="ZN64" s="68"/>
      <c r="ZO64" s="68"/>
      <c r="ZP64" s="68"/>
      <c r="ZQ64" s="68"/>
      <c r="ZR64" s="68"/>
      <c r="ZS64" s="68"/>
      <c r="ZT64" s="68"/>
      <c r="ZU64" s="68"/>
      <c r="ZV64" s="68"/>
      <c r="ZW64" s="68"/>
      <c r="ZX64" s="68"/>
      <c r="ZY64" s="68"/>
      <c r="ZZ64" s="68"/>
      <c r="AAA64" s="68"/>
      <c r="AAB64" s="68"/>
      <c r="AAC64" s="68"/>
      <c r="AAD64" s="68"/>
      <c r="AAE64" s="68"/>
      <c r="AAF64" s="68"/>
      <c r="AAG64" s="68"/>
      <c r="AAH64" s="68"/>
      <c r="AAI64" s="68"/>
      <c r="AAJ64" s="68"/>
      <c r="AAK64" s="68"/>
      <c r="AAL64" s="68"/>
      <c r="AAM64" s="68"/>
      <c r="AAN64" s="68"/>
      <c r="AAO64" s="68"/>
      <c r="AAP64" s="68"/>
      <c r="AAQ64" s="68"/>
      <c r="AAR64" s="68"/>
      <c r="AAS64" s="68"/>
      <c r="AAT64" s="68"/>
      <c r="AAU64" s="68"/>
      <c r="AAV64" s="68"/>
      <c r="AAW64" s="68"/>
      <c r="AAX64" s="68"/>
      <c r="AAY64" s="68"/>
      <c r="AAZ64" s="68"/>
      <c r="ABA64" s="68"/>
      <c r="ABB64" s="68"/>
      <c r="ABC64" s="68"/>
      <c r="ABD64" s="68"/>
      <c r="ABE64" s="68"/>
      <c r="ABF64" s="68"/>
      <c r="ABG64" s="68"/>
      <c r="ABH64" s="68"/>
      <c r="ABI64" s="68"/>
      <c r="ABJ64" s="68"/>
      <c r="ABK64" s="68"/>
      <c r="ABL64" s="68"/>
      <c r="ABM64" s="68"/>
      <c r="ABN64" s="68"/>
      <c r="ABO64" s="68"/>
      <c r="ABP64" s="68"/>
      <c r="ABQ64" s="68"/>
      <c r="ABR64" s="68"/>
      <c r="ABS64" s="68"/>
      <c r="ABT64" s="68"/>
      <c r="ABU64" s="68"/>
      <c r="ABV64" s="68"/>
      <c r="ABW64" s="68"/>
      <c r="ABX64" s="68"/>
      <c r="ABY64" s="68"/>
      <c r="ABZ64" s="68"/>
      <c r="ACA64" s="68"/>
      <c r="ACB64" s="68"/>
      <c r="ACC64" s="68"/>
      <c r="ACD64" s="68"/>
      <c r="ACE64" s="68"/>
      <c r="ACF64" s="68"/>
      <c r="ACG64" s="68"/>
      <c r="ACH64" s="68"/>
      <c r="ACI64" s="68"/>
      <c r="ACJ64" s="68"/>
      <c r="ACK64" s="68"/>
      <c r="ACL64" s="68"/>
      <c r="ACM64" s="68"/>
      <c r="ACN64" s="68"/>
      <c r="ACO64" s="68"/>
      <c r="ACP64" s="68"/>
      <c r="ACQ64" s="68"/>
      <c r="ACR64" s="68"/>
      <c r="ACS64" s="68"/>
      <c r="ACT64" s="68"/>
      <c r="ACU64" s="68"/>
      <c r="ACV64" s="68"/>
      <c r="ACW64" s="68"/>
      <c r="ACX64" s="68"/>
      <c r="ACY64" s="68"/>
      <c r="ACZ64" s="68"/>
      <c r="ADA64" s="68"/>
      <c r="ADB64" s="68"/>
      <c r="ADC64" s="68"/>
      <c r="ADD64" s="68"/>
      <c r="ADE64" s="68"/>
      <c r="ADF64" s="68"/>
      <c r="ADG64" s="68"/>
      <c r="ADH64" s="68"/>
      <c r="ADI64" s="68"/>
      <c r="ADJ64" s="68"/>
      <c r="ADK64" s="68"/>
      <c r="ADL64" s="68"/>
      <c r="ADM64" s="68"/>
      <c r="ADN64" s="68"/>
      <c r="ADO64" s="68"/>
      <c r="ADP64" s="68"/>
      <c r="ADQ64" s="68"/>
      <c r="ADR64" s="68"/>
      <c r="ADS64" s="68"/>
      <c r="ADT64" s="68"/>
      <c r="ADU64" s="68"/>
      <c r="ADV64" s="68"/>
      <c r="ADW64" s="68"/>
      <c r="ADX64" s="68"/>
      <c r="ADY64" s="68"/>
      <c r="ADZ64" s="68"/>
      <c r="AEA64" s="68"/>
      <c r="AEB64" s="68"/>
      <c r="AEC64" s="68"/>
      <c r="AED64" s="68"/>
      <c r="AEE64" s="68"/>
      <c r="AEF64" s="68"/>
      <c r="AEG64" s="68"/>
      <c r="AEH64" s="68"/>
      <c r="AEI64" s="68"/>
      <c r="AEJ64" s="68"/>
      <c r="AEK64" s="68"/>
      <c r="AEL64" s="68"/>
      <c r="AEM64" s="68"/>
      <c r="AEN64" s="68"/>
      <c r="AEO64" s="68"/>
      <c r="AEP64" s="68"/>
      <c r="AEQ64" s="68"/>
      <c r="AER64" s="68"/>
      <c r="AES64" s="68"/>
      <c r="AET64" s="68"/>
      <c r="AEU64" s="68"/>
      <c r="AEV64" s="68"/>
      <c r="AEW64" s="68"/>
      <c r="AEX64" s="68"/>
      <c r="AEY64" s="68"/>
      <c r="AEZ64" s="68"/>
      <c r="AFA64" s="68"/>
      <c r="AFB64" s="68"/>
      <c r="AFC64" s="68"/>
      <c r="AFD64" s="68"/>
      <c r="AFE64" s="68"/>
      <c r="AFF64" s="68"/>
      <c r="AFG64" s="68"/>
      <c r="AFH64" s="68"/>
      <c r="AFI64" s="68"/>
      <c r="AFJ64" s="68"/>
      <c r="AFK64" s="68"/>
      <c r="AFL64" s="68"/>
      <c r="AFM64" s="68"/>
      <c r="AFN64" s="68"/>
      <c r="AFO64" s="68"/>
      <c r="AFP64" s="68"/>
      <c r="AFQ64" s="68"/>
      <c r="AFR64" s="68"/>
      <c r="AFS64" s="68"/>
      <c r="AFT64" s="68"/>
      <c r="AFU64" s="68"/>
      <c r="AFV64" s="68"/>
      <c r="AFW64" s="68"/>
      <c r="AFX64" s="68"/>
      <c r="AFY64" s="68"/>
      <c r="AFZ64" s="68"/>
      <c r="AGA64" s="68"/>
      <c r="AGB64" s="68"/>
      <c r="AGC64" s="68"/>
      <c r="AGD64" s="68"/>
      <c r="AGE64" s="68"/>
      <c r="AGF64" s="68"/>
      <c r="AGG64" s="68"/>
      <c r="AGH64" s="68"/>
      <c r="AGI64" s="68"/>
      <c r="AGJ64" s="68"/>
      <c r="AGK64" s="68"/>
      <c r="AGL64" s="68"/>
      <c r="AGM64" s="68"/>
      <c r="AGN64" s="68"/>
      <c r="AGO64" s="68"/>
      <c r="AGP64" s="68"/>
      <c r="AGQ64" s="68"/>
      <c r="AGR64" s="68"/>
      <c r="AGS64" s="68"/>
      <c r="AGT64" s="68"/>
      <c r="AGU64" s="68"/>
      <c r="AGV64" s="68"/>
      <c r="AGW64" s="68"/>
      <c r="AGX64" s="68"/>
      <c r="AGY64" s="68"/>
      <c r="AGZ64" s="68"/>
      <c r="AHA64" s="68"/>
      <c r="AHB64" s="68"/>
      <c r="AHC64" s="68"/>
      <c r="AHD64" s="68"/>
      <c r="AHE64" s="68"/>
      <c r="AHF64" s="68"/>
      <c r="AHG64" s="68"/>
      <c r="AHH64" s="68"/>
      <c r="AHI64" s="68"/>
      <c r="AHJ64" s="68"/>
      <c r="AHK64" s="68"/>
      <c r="AHL64" s="68"/>
      <c r="AHM64" s="68"/>
      <c r="AHN64" s="68"/>
      <c r="AHO64" s="68"/>
      <c r="AHP64" s="68"/>
      <c r="AHQ64" s="68"/>
      <c r="AHR64" s="68"/>
      <c r="AHS64" s="68"/>
      <c r="AHT64" s="68"/>
      <c r="AHU64" s="68"/>
      <c r="AHV64" s="68"/>
      <c r="AHW64" s="68"/>
      <c r="AHX64" s="68"/>
      <c r="AHY64" s="68"/>
      <c r="AHZ64" s="68"/>
      <c r="AIA64" s="68"/>
      <c r="AIB64" s="68"/>
      <c r="AIC64" s="68"/>
      <c r="AID64" s="68"/>
      <c r="AIE64" s="68"/>
      <c r="AIF64" s="68"/>
      <c r="AIG64" s="68"/>
      <c r="AIH64" s="68"/>
      <c r="AII64" s="68"/>
      <c r="AIJ64" s="68"/>
      <c r="AIK64" s="68"/>
      <c r="AIL64" s="68"/>
      <c r="AIM64" s="68"/>
      <c r="AIN64" s="68"/>
      <c r="AIO64" s="68"/>
      <c r="AIP64" s="68"/>
      <c r="AIQ64" s="68"/>
      <c r="AIR64" s="68"/>
      <c r="AIS64" s="68"/>
      <c r="AIT64" s="68"/>
      <c r="AIU64" s="68"/>
      <c r="AIV64" s="68"/>
      <c r="AIW64" s="68"/>
      <c r="AIX64" s="68"/>
      <c r="AIY64" s="68"/>
      <c r="AIZ64" s="68"/>
      <c r="AJA64" s="68"/>
      <c r="AJB64" s="68"/>
      <c r="AJC64" s="68"/>
      <c r="AJD64" s="68"/>
      <c r="AJE64" s="68"/>
      <c r="AJF64" s="68"/>
      <c r="AJG64" s="68"/>
      <c r="AJH64" s="68"/>
      <c r="AJI64" s="68"/>
      <c r="AJJ64" s="68"/>
      <c r="AJK64" s="68"/>
      <c r="AJL64" s="68"/>
      <c r="AJM64" s="68"/>
      <c r="AJN64" s="68"/>
      <c r="AJO64" s="68"/>
      <c r="AJP64" s="68"/>
      <c r="AJQ64" s="68"/>
      <c r="AJR64" s="68"/>
      <c r="AJS64" s="68"/>
      <c r="AJT64" s="68"/>
      <c r="AJU64" s="68"/>
      <c r="AJV64" s="68"/>
      <c r="AJW64" s="68"/>
      <c r="AJX64" s="68"/>
      <c r="AJY64" s="68"/>
      <c r="AJZ64" s="68"/>
      <c r="AKA64" s="68"/>
      <c r="AKB64" s="68"/>
      <c r="AKC64" s="68"/>
      <c r="AKD64" s="68"/>
      <c r="AKE64" s="68"/>
      <c r="AKF64" s="68"/>
      <c r="AKG64" s="68"/>
      <c r="AKH64" s="68"/>
      <c r="AKI64" s="68"/>
      <c r="AKJ64" s="68"/>
      <c r="AKK64" s="68"/>
      <c r="AKL64" s="68"/>
      <c r="AKM64" s="68"/>
      <c r="AKN64" s="68"/>
      <c r="AKO64" s="68"/>
      <c r="AKP64" s="68"/>
      <c r="AKQ64" s="68"/>
      <c r="AKR64" s="68"/>
      <c r="AKS64" s="68"/>
      <c r="AKT64" s="68"/>
      <c r="AKU64" s="68"/>
      <c r="AKV64" s="68"/>
      <c r="AKW64" s="68"/>
      <c r="AKX64" s="68"/>
      <c r="AKY64" s="68"/>
      <c r="AKZ64" s="68"/>
      <c r="ALA64" s="68"/>
      <c r="ALB64" s="68"/>
      <c r="ALC64" s="68"/>
      <c r="ALD64" s="68"/>
      <c r="ALE64" s="68"/>
      <c r="ALF64" s="68"/>
      <c r="ALG64" s="68"/>
      <c r="ALH64" s="68"/>
      <c r="ALI64" s="68"/>
      <c r="ALJ64" s="68"/>
      <c r="ALK64" s="68"/>
      <c r="ALL64" s="68"/>
      <c r="ALM64" s="68"/>
      <c r="ALN64" s="68"/>
      <c r="ALO64" s="68"/>
      <c r="ALP64" s="68"/>
      <c r="ALQ64" s="68"/>
      <c r="ALR64" s="68"/>
      <c r="ALS64" s="68"/>
      <c r="ALT64" s="68"/>
      <c r="ALU64" s="68"/>
      <c r="ALV64" s="68"/>
      <c r="ALW64" s="68"/>
      <c r="ALX64" s="68"/>
      <c r="ALY64" s="68"/>
      <c r="ALZ64" s="68"/>
      <c r="AMA64" s="68"/>
      <c r="AMB64" s="68"/>
      <c r="AMC64" s="68"/>
      <c r="AMD64" s="68"/>
      <c r="AME64" s="68"/>
      <c r="AMF64" s="68"/>
      <c r="AMG64" s="68"/>
      <c r="AMH64" s="68"/>
      <c r="AMI64" s="68"/>
      <c r="AMJ64" s="68"/>
      <c r="AMK64" s="68"/>
      <c r="AML64" s="68"/>
      <c r="AMM64" s="68"/>
      <c r="AMN64" s="68"/>
      <c r="AMO64" s="68"/>
      <c r="AMP64" s="68"/>
      <c r="AMQ64" s="68"/>
      <c r="AMR64" s="68"/>
      <c r="AMS64" s="68"/>
      <c r="AMT64" s="68"/>
      <c r="AMU64" s="68"/>
      <c r="AMV64" s="68"/>
      <c r="AMW64" s="68"/>
      <c r="AMX64" s="68"/>
      <c r="AMY64" s="68"/>
      <c r="AMZ64" s="68"/>
      <c r="ANA64" s="68"/>
      <c r="ANB64" s="68"/>
      <c r="ANC64" s="68"/>
      <c r="AND64" s="68"/>
      <c r="ANE64" s="68"/>
      <c r="ANF64" s="68"/>
      <c r="ANG64" s="68"/>
      <c r="ANH64" s="68"/>
      <c r="ANI64" s="68"/>
      <c r="ANJ64" s="68"/>
      <c r="ANK64" s="68"/>
      <c r="ANL64" s="68"/>
      <c r="ANM64" s="68"/>
      <c r="ANN64" s="68"/>
      <c r="ANO64" s="68"/>
      <c r="ANP64" s="68"/>
      <c r="ANQ64" s="68"/>
      <c r="ANR64" s="68"/>
      <c r="ANS64" s="68"/>
      <c r="ANT64" s="68"/>
      <c r="ANU64" s="68"/>
      <c r="ANV64" s="68"/>
      <c r="ANW64" s="68"/>
      <c r="ANX64" s="68"/>
      <c r="ANY64" s="68"/>
      <c r="ANZ64" s="68"/>
      <c r="AOA64" s="68"/>
      <c r="AOB64" s="68"/>
      <c r="AOC64" s="68"/>
      <c r="AOD64" s="68"/>
      <c r="AOE64" s="68"/>
      <c r="AOF64" s="68"/>
      <c r="AOG64" s="68"/>
      <c r="AOH64" s="68"/>
      <c r="AOI64" s="68"/>
      <c r="AOJ64" s="68"/>
      <c r="AOK64" s="68"/>
      <c r="AOL64" s="68"/>
      <c r="AOM64" s="68"/>
      <c r="AON64" s="68"/>
      <c r="AOO64" s="68"/>
      <c r="AOP64" s="68"/>
      <c r="AOQ64" s="68"/>
      <c r="AOR64" s="68"/>
      <c r="AOS64" s="68"/>
      <c r="AOT64" s="68"/>
      <c r="AOU64" s="68"/>
      <c r="AOV64" s="68"/>
      <c r="AOW64" s="68"/>
      <c r="AOX64" s="68"/>
      <c r="AOY64" s="68"/>
      <c r="AOZ64" s="68"/>
      <c r="APA64" s="68"/>
      <c r="APB64" s="68"/>
      <c r="APC64" s="68"/>
      <c r="APD64" s="68"/>
      <c r="APE64" s="68"/>
      <c r="APF64" s="68"/>
      <c r="APG64" s="68"/>
      <c r="APH64" s="68"/>
      <c r="API64" s="68"/>
      <c r="APJ64" s="68"/>
      <c r="APK64" s="68"/>
      <c r="APL64" s="68"/>
      <c r="APM64" s="68"/>
      <c r="APN64" s="68"/>
      <c r="APO64" s="68"/>
      <c r="APP64" s="68"/>
      <c r="APQ64" s="68"/>
      <c r="APR64" s="68"/>
      <c r="APS64" s="68"/>
      <c r="APT64" s="68"/>
      <c r="APU64" s="68"/>
      <c r="APV64" s="68"/>
      <c r="APW64" s="68"/>
      <c r="APX64" s="68"/>
      <c r="APY64" s="68"/>
      <c r="APZ64" s="68"/>
      <c r="AQA64" s="68"/>
      <c r="AQB64" s="68"/>
      <c r="AQC64" s="68"/>
      <c r="AQD64" s="68"/>
      <c r="AQE64" s="68"/>
      <c r="AQF64" s="68"/>
      <c r="AQG64" s="68"/>
      <c r="AQH64" s="68"/>
      <c r="AQI64" s="68"/>
      <c r="AQJ64" s="68"/>
      <c r="AQK64" s="68"/>
      <c r="AQL64" s="68"/>
      <c r="AQM64" s="68"/>
      <c r="AQN64" s="68"/>
      <c r="AQO64" s="68"/>
      <c r="AQP64" s="68"/>
      <c r="AQQ64" s="68"/>
      <c r="AQR64" s="68"/>
      <c r="AQS64" s="68"/>
      <c r="AQT64" s="68"/>
      <c r="AQU64" s="68"/>
      <c r="AQV64" s="68"/>
      <c r="AQW64" s="68"/>
      <c r="AQX64" s="68"/>
      <c r="AQY64" s="68"/>
      <c r="AQZ64" s="68"/>
      <c r="ARA64" s="68"/>
      <c r="ARB64" s="68"/>
      <c r="ARC64" s="68"/>
      <c r="ARD64" s="68"/>
      <c r="ARE64" s="68"/>
      <c r="ARF64" s="68"/>
      <c r="ARG64" s="68"/>
      <c r="ARH64" s="68"/>
      <c r="ARI64" s="68"/>
      <c r="ARJ64" s="68"/>
      <c r="ARK64" s="68"/>
      <c r="ARL64" s="68"/>
      <c r="ARM64" s="68"/>
      <c r="ARN64" s="68"/>
      <c r="ARO64" s="68"/>
      <c r="ARP64" s="68"/>
      <c r="ARQ64" s="68"/>
      <c r="ARR64" s="68"/>
      <c r="ARS64" s="68"/>
      <c r="ART64" s="68"/>
      <c r="ARU64" s="68"/>
      <c r="ARV64" s="68"/>
      <c r="ARW64" s="68"/>
      <c r="ARX64" s="68"/>
      <c r="ARY64" s="68"/>
      <c r="ARZ64" s="68"/>
      <c r="ASA64" s="68"/>
      <c r="ASB64" s="68"/>
      <c r="ASC64" s="68"/>
      <c r="ASD64" s="68"/>
      <c r="ASE64" s="68"/>
      <c r="ASF64" s="68"/>
      <c r="ASG64" s="68"/>
      <c r="ASH64" s="68"/>
      <c r="ASI64" s="68"/>
      <c r="ASJ64" s="68"/>
      <c r="ASK64" s="68"/>
      <c r="ASL64" s="68"/>
      <c r="ASM64" s="68"/>
      <c r="ASN64" s="68"/>
      <c r="ASO64" s="68"/>
      <c r="ASP64" s="68"/>
      <c r="ASQ64" s="68"/>
      <c r="ASR64" s="68"/>
      <c r="ASS64" s="68"/>
      <c r="AST64" s="68"/>
      <c r="ASU64" s="68"/>
      <c r="ASV64" s="68"/>
      <c r="ASW64" s="68"/>
      <c r="ASX64" s="68"/>
      <c r="ASY64" s="68"/>
      <c r="ASZ64" s="68"/>
      <c r="ATA64" s="68"/>
      <c r="ATB64" s="68"/>
      <c r="ATC64" s="68"/>
      <c r="ATD64" s="68"/>
      <c r="ATE64" s="68"/>
      <c r="ATF64" s="68"/>
      <c r="ATG64" s="68"/>
      <c r="ATH64" s="68"/>
      <c r="ATI64" s="68"/>
      <c r="ATJ64" s="68"/>
      <c r="ATK64" s="68"/>
      <c r="ATL64" s="68"/>
      <c r="ATM64" s="68"/>
      <c r="ATN64" s="68"/>
      <c r="ATO64" s="68"/>
      <c r="ATP64" s="68"/>
      <c r="ATQ64" s="68"/>
      <c r="ATR64" s="68"/>
      <c r="ATS64" s="68"/>
      <c r="ATT64" s="68"/>
      <c r="ATU64" s="68"/>
      <c r="ATV64" s="68"/>
      <c r="ATW64" s="68"/>
      <c r="ATX64" s="68"/>
      <c r="ATY64" s="68"/>
      <c r="ATZ64" s="68"/>
      <c r="AUA64" s="68"/>
      <c r="AUB64" s="68"/>
      <c r="AUC64" s="68"/>
      <c r="AUD64" s="68"/>
      <c r="AUE64" s="68"/>
      <c r="AUF64" s="68"/>
      <c r="AUG64" s="68"/>
      <c r="AUH64" s="68"/>
      <c r="AUI64" s="68"/>
      <c r="AUJ64" s="68"/>
      <c r="AUK64" s="68"/>
      <c r="AUL64" s="68"/>
      <c r="AUM64" s="68"/>
      <c r="AUN64" s="68"/>
      <c r="AUO64" s="68"/>
      <c r="AUP64" s="68"/>
      <c r="AUQ64" s="68"/>
      <c r="AUR64" s="68"/>
      <c r="AUS64" s="68"/>
      <c r="AUT64" s="68"/>
      <c r="AUU64" s="68"/>
      <c r="AUV64" s="68"/>
      <c r="AUW64" s="68"/>
      <c r="AUX64" s="68"/>
      <c r="AUY64" s="68"/>
      <c r="AUZ64" s="68"/>
      <c r="AVA64" s="68"/>
      <c r="AVB64" s="68"/>
      <c r="AVC64" s="68"/>
      <c r="AVD64" s="68"/>
      <c r="AVE64" s="68"/>
      <c r="AVF64" s="68"/>
      <c r="AVG64" s="68"/>
      <c r="AVH64" s="68"/>
      <c r="AVI64" s="68"/>
      <c r="AVJ64" s="68"/>
      <c r="AVK64" s="68"/>
      <c r="AVL64" s="68"/>
      <c r="AVM64" s="68"/>
      <c r="AVN64" s="68"/>
      <c r="AVO64" s="68"/>
      <c r="AVP64" s="68"/>
      <c r="AVQ64" s="68"/>
      <c r="AVR64" s="68"/>
      <c r="AVS64" s="68"/>
      <c r="AVT64" s="68"/>
      <c r="AVU64" s="68"/>
      <c r="AVV64" s="68"/>
      <c r="AVW64" s="68"/>
      <c r="AVX64" s="68"/>
      <c r="AVY64" s="68"/>
      <c r="AVZ64" s="68"/>
      <c r="AWA64" s="68"/>
      <c r="AWB64" s="68"/>
      <c r="AWC64" s="68"/>
      <c r="AWD64" s="68"/>
      <c r="AWE64" s="68"/>
      <c r="AWF64" s="68"/>
      <c r="AWG64" s="68"/>
      <c r="AWH64" s="68"/>
      <c r="AWI64" s="68"/>
      <c r="AWJ64" s="68"/>
      <c r="AWK64" s="68"/>
      <c r="AWL64" s="68"/>
      <c r="AWM64" s="68"/>
      <c r="AWN64" s="68"/>
      <c r="AWO64" s="68"/>
      <c r="AWP64" s="68"/>
      <c r="AWQ64" s="68"/>
      <c r="AWR64" s="68"/>
      <c r="AWS64" s="68"/>
      <c r="AWT64" s="68"/>
      <c r="AWU64" s="68"/>
      <c r="AWV64" s="68"/>
      <c r="AWW64" s="68"/>
      <c r="AWX64" s="68"/>
      <c r="AWY64" s="68"/>
      <c r="AWZ64" s="68"/>
      <c r="AXA64" s="68"/>
      <c r="AXB64" s="68"/>
      <c r="AXC64" s="68"/>
      <c r="AXD64" s="68"/>
      <c r="AXE64" s="68"/>
      <c r="AXF64" s="68"/>
      <c r="AXG64" s="68"/>
      <c r="AXH64" s="68"/>
      <c r="AXI64" s="68"/>
      <c r="AXJ64" s="68"/>
      <c r="AXK64" s="68"/>
      <c r="AXL64" s="68"/>
      <c r="AXM64" s="68"/>
      <c r="AXN64" s="68"/>
      <c r="AXO64" s="68"/>
      <c r="AXP64" s="68"/>
      <c r="AXQ64" s="68"/>
      <c r="AXR64" s="68"/>
      <c r="AXS64" s="68"/>
      <c r="AXT64" s="68"/>
      <c r="AXU64" s="68"/>
      <c r="AXV64" s="68"/>
      <c r="AXW64" s="68"/>
      <c r="AXX64" s="68"/>
      <c r="AXY64" s="68"/>
      <c r="AXZ64" s="68"/>
      <c r="AYA64" s="68"/>
      <c r="AYB64" s="68"/>
      <c r="AYC64" s="68"/>
      <c r="AYD64" s="68"/>
      <c r="AYE64" s="68"/>
      <c r="AYF64" s="68"/>
      <c r="AYG64" s="68"/>
      <c r="AYH64" s="68"/>
      <c r="AYI64" s="68"/>
      <c r="AYJ64" s="68"/>
      <c r="AYK64" s="68"/>
      <c r="AYL64" s="68"/>
      <c r="AYM64" s="68"/>
      <c r="AYN64" s="68"/>
      <c r="AYO64" s="68"/>
      <c r="AYP64" s="68"/>
      <c r="AYQ64" s="68"/>
      <c r="AYR64" s="68"/>
      <c r="AYS64" s="68"/>
      <c r="AYT64" s="68"/>
      <c r="AYU64" s="68"/>
      <c r="AYV64" s="68"/>
      <c r="AYW64" s="68"/>
      <c r="AYX64" s="68"/>
      <c r="AYY64" s="68"/>
      <c r="AYZ64" s="68"/>
      <c r="AZA64" s="68"/>
      <c r="AZB64" s="68"/>
      <c r="AZC64" s="68"/>
      <c r="AZD64" s="68"/>
      <c r="AZE64" s="68"/>
      <c r="AZF64" s="68"/>
      <c r="AZG64" s="68"/>
      <c r="AZH64" s="68"/>
      <c r="AZI64" s="68"/>
      <c r="AZJ64" s="68"/>
      <c r="AZK64" s="68"/>
      <c r="AZL64" s="68"/>
      <c r="AZM64" s="68"/>
      <c r="AZN64" s="68"/>
      <c r="AZO64" s="68"/>
      <c r="AZP64" s="68"/>
      <c r="AZQ64" s="68"/>
      <c r="AZR64" s="68"/>
      <c r="AZS64" s="68"/>
      <c r="AZT64" s="68"/>
      <c r="AZU64" s="68"/>
      <c r="AZV64" s="68"/>
      <c r="AZW64" s="68"/>
      <c r="AZX64" s="68"/>
      <c r="AZY64" s="68"/>
      <c r="AZZ64" s="68"/>
      <c r="BAA64" s="68"/>
      <c r="BAB64" s="68"/>
      <c r="BAC64" s="68"/>
      <c r="BAD64" s="68"/>
      <c r="BAE64" s="68"/>
      <c r="BAF64" s="68"/>
      <c r="BAG64" s="68"/>
      <c r="BAH64" s="68"/>
      <c r="BAI64" s="68"/>
      <c r="BAJ64" s="68"/>
      <c r="BAK64" s="68"/>
      <c r="BAL64" s="68"/>
      <c r="BAM64" s="68"/>
      <c r="BAN64" s="68"/>
      <c r="BAO64" s="68"/>
      <c r="BAP64" s="68"/>
      <c r="BAQ64" s="68"/>
      <c r="BAR64" s="68"/>
      <c r="BAS64" s="68"/>
      <c r="BAT64" s="68"/>
      <c r="BAU64" s="68"/>
      <c r="BAV64" s="68"/>
      <c r="BAW64" s="68"/>
      <c r="BAX64" s="68"/>
      <c r="BAY64" s="68"/>
      <c r="BAZ64" s="68"/>
      <c r="BBA64" s="68"/>
      <c r="BBB64" s="68"/>
      <c r="BBC64" s="68"/>
      <c r="BBD64" s="68"/>
      <c r="BBE64" s="68"/>
      <c r="BBF64" s="68"/>
      <c r="BBG64" s="68"/>
      <c r="BBH64" s="68"/>
      <c r="BBI64" s="68"/>
      <c r="BBJ64" s="68"/>
      <c r="BBK64" s="68"/>
      <c r="BBL64" s="68"/>
      <c r="BBM64" s="68"/>
      <c r="BBN64" s="68"/>
      <c r="BBO64" s="68"/>
      <c r="BBP64" s="68"/>
      <c r="BBQ64" s="68"/>
      <c r="BBR64" s="68"/>
      <c r="BBS64" s="68"/>
      <c r="BBT64" s="68"/>
      <c r="BBU64" s="68"/>
      <c r="BBV64" s="68"/>
      <c r="BBW64" s="68"/>
      <c r="BBX64" s="68"/>
      <c r="BBY64" s="68"/>
      <c r="BBZ64" s="68"/>
      <c r="BCA64" s="68"/>
      <c r="BCB64" s="68"/>
      <c r="BCC64" s="68"/>
      <c r="BCD64" s="68"/>
      <c r="BCE64" s="68"/>
      <c r="BCF64" s="68"/>
      <c r="BCG64" s="68"/>
      <c r="BCH64" s="68"/>
      <c r="BCI64" s="68"/>
      <c r="BCJ64" s="68"/>
      <c r="BCK64" s="68"/>
      <c r="BCL64" s="68"/>
      <c r="BCM64" s="68"/>
      <c r="BCN64" s="68"/>
      <c r="BCO64" s="68"/>
      <c r="BCP64" s="68"/>
      <c r="BCQ64" s="68"/>
      <c r="BCR64" s="68"/>
      <c r="BCS64" s="68"/>
      <c r="BCT64" s="68"/>
      <c r="BCU64" s="68"/>
      <c r="BCV64" s="68"/>
      <c r="BCW64" s="68"/>
      <c r="BCX64" s="68"/>
      <c r="BCY64" s="68"/>
      <c r="BCZ64" s="68"/>
      <c r="BDA64" s="68"/>
      <c r="BDB64" s="68"/>
      <c r="BDC64" s="68"/>
      <c r="BDD64" s="68"/>
      <c r="BDE64" s="68"/>
      <c r="BDF64" s="68"/>
      <c r="BDG64" s="68"/>
      <c r="BDH64" s="68"/>
      <c r="BDI64" s="68"/>
      <c r="BDJ64" s="68"/>
      <c r="BDK64" s="68"/>
      <c r="BDL64" s="68"/>
      <c r="BDM64" s="68"/>
      <c r="BDN64" s="68"/>
      <c r="BDO64" s="68"/>
      <c r="BDP64" s="68"/>
      <c r="BDQ64" s="68"/>
      <c r="BDR64" s="68"/>
      <c r="BDS64" s="68"/>
      <c r="BDT64" s="68"/>
      <c r="BDU64" s="68"/>
      <c r="BDV64" s="68"/>
      <c r="BDW64" s="68"/>
      <c r="BDX64" s="68"/>
      <c r="BDY64" s="68"/>
      <c r="BDZ64" s="68"/>
      <c r="BEA64" s="68"/>
      <c r="BEB64" s="68"/>
      <c r="BEC64" s="68"/>
      <c r="BED64" s="68"/>
      <c r="BEE64" s="68"/>
      <c r="BEF64" s="68"/>
      <c r="BEG64" s="68"/>
      <c r="BEH64" s="68"/>
      <c r="BEI64" s="68"/>
      <c r="BEJ64" s="68"/>
      <c r="BEK64" s="68"/>
      <c r="BEL64" s="68"/>
      <c r="BEM64" s="68"/>
      <c r="BEN64" s="68"/>
      <c r="BEO64" s="68"/>
      <c r="BEP64" s="68"/>
      <c r="BEQ64" s="68"/>
      <c r="BER64" s="68"/>
      <c r="BES64" s="68"/>
      <c r="BET64" s="68"/>
      <c r="BEU64" s="68"/>
      <c r="BEV64" s="68"/>
      <c r="BEW64" s="68"/>
      <c r="BEX64" s="68"/>
      <c r="BEY64" s="68"/>
      <c r="BEZ64" s="68"/>
      <c r="BFA64" s="68"/>
      <c r="BFB64" s="68"/>
      <c r="BFC64" s="68"/>
      <c r="BFD64" s="68"/>
      <c r="BFE64" s="68"/>
      <c r="BFF64" s="68"/>
      <c r="BFG64" s="68"/>
      <c r="BFH64" s="68"/>
      <c r="BFI64" s="68"/>
      <c r="BFJ64" s="68"/>
      <c r="BFK64" s="68"/>
      <c r="BFL64" s="68"/>
      <c r="BFM64" s="68"/>
      <c r="BFN64" s="68"/>
      <c r="BFO64" s="68"/>
      <c r="BFP64" s="68"/>
      <c r="BFQ64" s="68"/>
      <c r="BFR64" s="68"/>
      <c r="BFS64" s="68"/>
      <c r="BFT64" s="68"/>
      <c r="BFU64" s="68"/>
      <c r="BFV64" s="68"/>
      <c r="BFW64" s="68"/>
      <c r="BFX64" s="68"/>
      <c r="BFY64" s="68"/>
      <c r="BFZ64" s="68"/>
      <c r="BGA64" s="68"/>
      <c r="BGB64" s="68"/>
      <c r="BGC64" s="68"/>
      <c r="BGD64" s="68"/>
      <c r="BGE64" s="68"/>
      <c r="BGF64" s="68"/>
      <c r="BGG64" s="68"/>
      <c r="BGH64" s="68"/>
      <c r="BGI64" s="68"/>
      <c r="BGJ64" s="68"/>
      <c r="BGK64" s="68"/>
      <c r="BGL64" s="68"/>
      <c r="BGM64" s="68"/>
      <c r="BGN64" s="68"/>
      <c r="BGO64" s="68"/>
      <c r="BGP64" s="68"/>
      <c r="BGQ64" s="68"/>
      <c r="BGR64" s="68"/>
      <c r="BGS64" s="68"/>
      <c r="BGT64" s="68"/>
      <c r="BGU64" s="68"/>
      <c r="BGV64" s="68"/>
      <c r="BGW64" s="68"/>
      <c r="BGX64" s="68"/>
      <c r="BGY64" s="68"/>
      <c r="BGZ64" s="68"/>
      <c r="BHA64" s="68"/>
      <c r="BHB64" s="68"/>
      <c r="BHC64" s="68"/>
      <c r="BHD64" s="68"/>
      <c r="BHE64" s="68"/>
      <c r="BHF64" s="68"/>
      <c r="BHG64" s="68"/>
      <c r="BHH64" s="68"/>
      <c r="BHI64" s="68"/>
      <c r="BHJ64" s="68"/>
      <c r="BHK64" s="68"/>
      <c r="BHL64" s="68"/>
      <c r="BHM64" s="68"/>
      <c r="BHN64" s="68"/>
      <c r="BHO64" s="68"/>
      <c r="BHP64" s="68"/>
      <c r="BHQ64" s="68"/>
      <c r="BHR64" s="68"/>
      <c r="BHS64" s="68"/>
      <c r="BHT64" s="68"/>
      <c r="BHU64" s="68"/>
      <c r="BHV64" s="68"/>
      <c r="BHW64" s="68"/>
      <c r="BHX64" s="68"/>
      <c r="BHY64" s="68"/>
      <c r="BHZ64" s="68"/>
      <c r="BIA64" s="68"/>
      <c r="BIB64" s="68"/>
      <c r="BIC64" s="68"/>
      <c r="BID64" s="68"/>
      <c r="BIE64" s="68"/>
      <c r="BIF64" s="68"/>
      <c r="BIG64" s="68"/>
      <c r="BIH64" s="68"/>
      <c r="BII64" s="68"/>
      <c r="BIJ64" s="68"/>
      <c r="BIK64" s="68"/>
      <c r="BIL64" s="68"/>
      <c r="BIM64" s="68"/>
      <c r="BIN64" s="68"/>
      <c r="BIO64" s="68"/>
      <c r="BIP64" s="68"/>
      <c r="BIQ64" s="68"/>
      <c r="BIR64" s="68"/>
      <c r="BIS64" s="68"/>
      <c r="BIT64" s="68"/>
      <c r="BIU64" s="68"/>
      <c r="BIV64" s="68"/>
      <c r="BIW64" s="68"/>
      <c r="BIX64" s="68"/>
      <c r="BIY64" s="68"/>
      <c r="BIZ64" s="68"/>
      <c r="BJA64" s="68"/>
      <c r="BJB64" s="68"/>
      <c r="BJC64" s="68"/>
      <c r="BJD64" s="68"/>
      <c r="BJE64" s="68"/>
      <c r="BJF64" s="68"/>
      <c r="BJG64" s="68"/>
      <c r="BJH64" s="68"/>
      <c r="BJI64" s="68"/>
      <c r="BJJ64" s="68"/>
      <c r="BJK64" s="68"/>
      <c r="BJL64" s="68"/>
      <c r="BJM64" s="68"/>
      <c r="BJN64" s="68"/>
      <c r="BJO64" s="68"/>
      <c r="BJP64" s="68"/>
      <c r="BJQ64" s="68"/>
      <c r="BJR64" s="68"/>
      <c r="BJS64" s="68"/>
      <c r="BJT64" s="68"/>
      <c r="BJU64" s="68"/>
      <c r="BJV64" s="68"/>
      <c r="BJW64" s="68"/>
      <c r="BJX64" s="68"/>
      <c r="BJY64" s="68"/>
      <c r="BJZ64" s="68"/>
      <c r="BKA64" s="68"/>
      <c r="BKB64" s="68"/>
      <c r="BKC64" s="68"/>
      <c r="BKD64" s="68"/>
      <c r="BKE64" s="68"/>
      <c r="BKF64" s="68"/>
      <c r="BKG64" s="68"/>
      <c r="BKH64" s="68"/>
      <c r="BKI64" s="68"/>
      <c r="BKJ64" s="68"/>
      <c r="BKK64" s="68"/>
      <c r="BKL64" s="68"/>
      <c r="BKM64" s="68"/>
      <c r="BKN64" s="68"/>
      <c r="BKO64" s="68"/>
      <c r="BKP64" s="68"/>
      <c r="BKQ64" s="68"/>
      <c r="BKR64" s="68"/>
      <c r="BKS64" s="68"/>
      <c r="BKT64" s="68"/>
      <c r="BKU64" s="68"/>
      <c r="BKV64" s="68"/>
      <c r="BKW64" s="68"/>
      <c r="BKX64" s="68"/>
      <c r="BKY64" s="68"/>
      <c r="BKZ64" s="68"/>
      <c r="BLA64" s="68"/>
      <c r="BLB64" s="68"/>
      <c r="BLC64" s="68"/>
      <c r="BLD64" s="68"/>
      <c r="BLE64" s="68"/>
      <c r="BLF64" s="68"/>
      <c r="BLG64" s="68"/>
      <c r="BLH64" s="68"/>
      <c r="BLI64" s="68"/>
      <c r="BLJ64" s="68"/>
      <c r="BLK64" s="68"/>
      <c r="BLL64" s="68"/>
      <c r="BLM64" s="68"/>
      <c r="BLN64" s="68"/>
      <c r="BLO64" s="68"/>
      <c r="BLP64" s="68"/>
      <c r="BLQ64" s="68"/>
      <c r="BLR64" s="68"/>
      <c r="BLS64" s="68"/>
      <c r="BLT64" s="68"/>
      <c r="BLU64" s="68"/>
      <c r="BLV64" s="68"/>
      <c r="BLW64" s="68"/>
      <c r="BLX64" s="68"/>
      <c r="BLY64" s="68"/>
      <c r="BLZ64" s="68"/>
      <c r="BMA64" s="68"/>
      <c r="BMB64" s="68"/>
      <c r="BMC64" s="68"/>
      <c r="BMD64" s="68"/>
      <c r="BME64" s="68"/>
      <c r="BMF64" s="68"/>
      <c r="BMG64" s="68"/>
      <c r="BMH64" s="68"/>
      <c r="BMI64" s="68"/>
      <c r="BMJ64" s="68"/>
      <c r="BMK64" s="68"/>
      <c r="BML64" s="68"/>
      <c r="BMM64" s="68"/>
      <c r="BMN64" s="68"/>
      <c r="BMO64" s="68"/>
      <c r="BMP64" s="68"/>
      <c r="BMQ64" s="68"/>
      <c r="BMR64" s="68"/>
      <c r="BMS64" s="68"/>
      <c r="BMT64" s="68"/>
      <c r="BMU64" s="68"/>
      <c r="BMV64" s="68"/>
      <c r="BMW64" s="68"/>
      <c r="BMX64" s="68"/>
      <c r="BMY64" s="68"/>
      <c r="BMZ64" s="68"/>
      <c r="BNA64" s="68"/>
      <c r="BNB64" s="68"/>
      <c r="BNC64" s="68"/>
      <c r="BND64" s="68"/>
      <c r="BNE64" s="68"/>
      <c r="BNF64" s="68"/>
      <c r="BNG64" s="68"/>
      <c r="BNH64" s="68"/>
      <c r="BNI64" s="68"/>
      <c r="BNJ64" s="68"/>
      <c r="BNK64" s="68"/>
      <c r="BNL64" s="68"/>
      <c r="BNM64" s="68"/>
      <c r="BNN64" s="68"/>
      <c r="BNO64" s="68"/>
      <c r="BNP64" s="68"/>
      <c r="BNQ64" s="68"/>
      <c r="BNR64" s="68"/>
      <c r="BNS64" s="68"/>
      <c r="BNT64" s="68"/>
      <c r="BNU64" s="68"/>
      <c r="BNV64" s="68"/>
      <c r="BNW64" s="68"/>
      <c r="BNX64" s="68"/>
      <c r="BNY64" s="68"/>
      <c r="BNZ64" s="68"/>
      <c r="BOA64" s="68"/>
      <c r="BOB64" s="68"/>
      <c r="BOC64" s="68"/>
      <c r="BOD64" s="68"/>
      <c r="BOE64" s="68"/>
      <c r="BOF64" s="68"/>
      <c r="BOG64" s="68"/>
      <c r="BOH64" s="68"/>
      <c r="BOI64" s="68"/>
      <c r="BOJ64" s="68"/>
      <c r="BOK64" s="68"/>
      <c r="BOL64" s="68"/>
      <c r="BOM64" s="68"/>
      <c r="BON64" s="68"/>
      <c r="BOO64" s="68"/>
      <c r="BOP64" s="68"/>
      <c r="BOQ64" s="68"/>
      <c r="BOR64" s="68"/>
      <c r="BOS64" s="68"/>
      <c r="BOT64" s="68"/>
      <c r="BOU64" s="68"/>
      <c r="BOV64" s="68"/>
      <c r="BOW64" s="68"/>
      <c r="BOX64" s="68"/>
      <c r="BOY64" s="68"/>
      <c r="BOZ64" s="68"/>
      <c r="BPA64" s="68"/>
      <c r="BPB64" s="68"/>
      <c r="BPC64" s="68"/>
      <c r="BPD64" s="68"/>
      <c r="BPE64" s="68"/>
      <c r="BPF64" s="68"/>
      <c r="BPG64" s="68"/>
      <c r="BPH64" s="68"/>
      <c r="BPI64" s="68"/>
      <c r="BPJ64" s="68"/>
      <c r="BPK64" s="68"/>
      <c r="BPL64" s="68"/>
      <c r="BPM64" s="68"/>
      <c r="BPN64" s="68"/>
      <c r="BPO64" s="68"/>
      <c r="BPP64" s="68"/>
      <c r="BPQ64" s="68"/>
      <c r="BPR64" s="68"/>
      <c r="BPS64" s="68"/>
      <c r="BPT64" s="68"/>
      <c r="BPU64" s="68"/>
      <c r="BPV64" s="68"/>
      <c r="BPW64" s="68"/>
      <c r="BPX64" s="68"/>
      <c r="BPY64" s="68"/>
      <c r="BPZ64" s="68"/>
      <c r="BQA64" s="68"/>
      <c r="BQB64" s="68"/>
      <c r="BQC64" s="68"/>
      <c r="BQD64" s="68"/>
      <c r="BQE64" s="68"/>
      <c r="BQF64" s="68"/>
      <c r="BQG64" s="68"/>
      <c r="BQH64" s="68"/>
      <c r="BQI64" s="68"/>
      <c r="BQJ64" s="68"/>
      <c r="BQK64" s="68"/>
      <c r="BQL64" s="68"/>
      <c r="BQM64" s="68"/>
      <c r="BQN64" s="68"/>
      <c r="BQO64" s="68"/>
      <c r="BQP64" s="68"/>
      <c r="BQQ64" s="68"/>
      <c r="BQR64" s="68"/>
      <c r="BQS64" s="68"/>
      <c r="BQT64" s="68"/>
      <c r="BQU64" s="68"/>
      <c r="BQV64" s="68"/>
      <c r="BQW64" s="68"/>
      <c r="BQX64" s="68"/>
      <c r="BQY64" s="68"/>
      <c r="BQZ64" s="68"/>
      <c r="BRA64" s="68"/>
      <c r="BRB64" s="68"/>
      <c r="BRC64" s="68"/>
      <c r="BRD64" s="68"/>
      <c r="BRE64" s="68"/>
      <c r="BRF64" s="68"/>
      <c r="BRG64" s="68"/>
      <c r="BRH64" s="68"/>
      <c r="BRI64" s="68"/>
      <c r="BRJ64" s="68"/>
      <c r="BRK64" s="68"/>
      <c r="BRL64" s="68"/>
      <c r="BRM64" s="68"/>
      <c r="BRN64" s="68"/>
      <c r="BRO64" s="68"/>
      <c r="BRP64" s="68"/>
      <c r="BRQ64" s="68"/>
      <c r="BRR64" s="68"/>
      <c r="BRS64" s="68"/>
      <c r="BRT64" s="68"/>
      <c r="BRU64" s="68"/>
      <c r="BRV64" s="68"/>
      <c r="BRW64" s="68"/>
      <c r="BRX64" s="68"/>
      <c r="BRY64" s="68"/>
      <c r="BRZ64" s="68"/>
      <c r="BSA64" s="68"/>
      <c r="BSB64" s="68"/>
      <c r="BSC64" s="68"/>
      <c r="BSD64" s="68"/>
      <c r="BSE64" s="68"/>
      <c r="BSF64" s="68"/>
      <c r="BSG64" s="68"/>
      <c r="BSH64" s="68"/>
      <c r="BSI64" s="68"/>
      <c r="BSJ64" s="68"/>
      <c r="BSK64" s="68"/>
      <c r="BSL64" s="68"/>
      <c r="BSM64" s="68"/>
      <c r="BSN64" s="68"/>
      <c r="BSO64" s="68"/>
      <c r="BSP64" s="68"/>
      <c r="BSQ64" s="68"/>
      <c r="BSR64" s="68"/>
      <c r="BSS64" s="68"/>
      <c r="BST64" s="68"/>
      <c r="BSU64" s="68"/>
      <c r="BSV64" s="68"/>
      <c r="BSW64" s="68"/>
      <c r="BSX64" s="68"/>
      <c r="BSY64" s="68"/>
      <c r="BSZ64" s="68"/>
      <c r="BTA64" s="68"/>
      <c r="BTB64" s="68"/>
      <c r="BTC64" s="68"/>
      <c r="BTD64" s="68"/>
      <c r="BTE64" s="68"/>
      <c r="BTF64" s="68"/>
      <c r="BTG64" s="68"/>
      <c r="BTH64" s="68"/>
      <c r="BTI64" s="68"/>
      <c r="BTJ64" s="68"/>
      <c r="BTK64" s="68"/>
      <c r="BTL64" s="68"/>
      <c r="BTM64" s="68"/>
      <c r="BTN64" s="68"/>
      <c r="BTO64" s="68"/>
      <c r="BTP64" s="68"/>
      <c r="BTQ64" s="68"/>
      <c r="BTR64" s="68"/>
      <c r="BTS64" s="68"/>
      <c r="BTT64" s="68"/>
      <c r="BTU64" s="68"/>
      <c r="BTV64" s="68"/>
      <c r="BTW64" s="68"/>
      <c r="BTX64" s="68"/>
      <c r="BTY64" s="68"/>
      <c r="BTZ64" s="68"/>
      <c r="BUA64" s="68"/>
      <c r="BUB64" s="68"/>
      <c r="BUC64" s="68"/>
      <c r="BUD64" s="68"/>
      <c r="BUE64" s="68"/>
      <c r="BUF64" s="68"/>
      <c r="BUG64" s="68"/>
      <c r="BUH64" s="68"/>
      <c r="BUI64" s="68"/>
      <c r="BUJ64" s="68"/>
      <c r="BUK64" s="68"/>
      <c r="BUL64" s="68"/>
      <c r="BUM64" s="68"/>
      <c r="BUN64" s="68"/>
      <c r="BUO64" s="68"/>
      <c r="BUP64" s="68"/>
      <c r="BUQ64" s="68"/>
      <c r="BUR64" s="68"/>
      <c r="BUS64" s="68"/>
      <c r="BUT64" s="68"/>
      <c r="BUU64" s="68"/>
      <c r="BUV64" s="68"/>
      <c r="BUW64" s="68"/>
      <c r="BUX64" s="68"/>
      <c r="BUY64" s="68"/>
      <c r="BUZ64" s="68"/>
      <c r="BVA64" s="68"/>
      <c r="BVB64" s="68"/>
      <c r="BVC64" s="68"/>
      <c r="BVD64" s="68"/>
      <c r="BVE64" s="68"/>
      <c r="BVF64" s="68"/>
      <c r="BVG64" s="68"/>
      <c r="BVH64" s="68"/>
      <c r="BVI64" s="68"/>
      <c r="BVJ64" s="68"/>
      <c r="BVK64" s="68"/>
      <c r="BVL64" s="68"/>
      <c r="BVM64" s="68"/>
      <c r="BVN64" s="68"/>
      <c r="BVO64" s="68"/>
      <c r="BVP64" s="68"/>
      <c r="BVQ64" s="68"/>
      <c r="BVR64" s="68"/>
      <c r="BVS64" s="68"/>
      <c r="BVT64" s="68"/>
      <c r="BVU64" s="68"/>
      <c r="BVV64" s="68"/>
      <c r="BVW64" s="68"/>
      <c r="BVX64" s="68"/>
      <c r="BVY64" s="68"/>
      <c r="BVZ64" s="68"/>
      <c r="BWA64" s="68"/>
      <c r="BWB64" s="68"/>
      <c r="BWC64" s="68"/>
      <c r="BWD64" s="68"/>
      <c r="BWE64" s="68"/>
      <c r="BWF64" s="68"/>
      <c r="BWG64" s="68"/>
      <c r="BWH64" s="68"/>
      <c r="BWI64" s="68"/>
      <c r="BWJ64" s="68"/>
      <c r="BWK64" s="68"/>
      <c r="BWL64" s="68"/>
      <c r="BWM64" s="68"/>
      <c r="BWN64" s="68"/>
      <c r="BWO64" s="68"/>
      <c r="BWP64" s="68"/>
      <c r="BWQ64" s="68"/>
      <c r="BWR64" s="68"/>
      <c r="BWS64" s="68"/>
      <c r="BWT64" s="68"/>
      <c r="BWU64" s="68"/>
      <c r="BWV64" s="68"/>
      <c r="BWW64" s="68"/>
      <c r="BWX64" s="68"/>
      <c r="BWY64" s="68"/>
      <c r="BWZ64" s="68"/>
      <c r="BXA64" s="68"/>
      <c r="BXB64" s="68"/>
      <c r="BXC64" s="68"/>
      <c r="BXD64" s="68"/>
      <c r="BXE64" s="68"/>
      <c r="BXF64" s="68"/>
      <c r="BXG64" s="68"/>
      <c r="BXH64" s="68"/>
      <c r="BXI64" s="68"/>
      <c r="BXJ64" s="68"/>
      <c r="BXK64" s="68"/>
      <c r="BXL64" s="68"/>
      <c r="BXM64" s="68"/>
      <c r="BXN64" s="68"/>
      <c r="BXO64" s="68"/>
      <c r="BXP64" s="68"/>
      <c r="BXQ64" s="68"/>
      <c r="BXR64" s="68"/>
      <c r="BXS64" s="68"/>
      <c r="BXT64" s="68"/>
      <c r="BXU64" s="68"/>
      <c r="BXV64" s="68"/>
      <c r="BXW64" s="68"/>
      <c r="BXX64" s="68"/>
      <c r="BXY64" s="68"/>
      <c r="BXZ64" s="68"/>
      <c r="BYA64" s="68"/>
      <c r="BYB64" s="68"/>
      <c r="BYC64" s="68"/>
      <c r="BYD64" s="68"/>
      <c r="BYE64" s="68"/>
      <c r="BYF64" s="68"/>
      <c r="BYG64" s="68"/>
      <c r="BYH64" s="68"/>
      <c r="BYI64" s="68"/>
      <c r="BYJ64" s="68"/>
      <c r="BYK64" s="68"/>
      <c r="BYL64" s="68"/>
      <c r="BYM64" s="68"/>
      <c r="BYN64" s="68"/>
      <c r="BYO64" s="68"/>
      <c r="BYP64" s="68"/>
      <c r="BYQ64" s="68"/>
      <c r="BYR64" s="68"/>
      <c r="BYS64" s="68"/>
      <c r="BYT64" s="68"/>
      <c r="BYU64" s="68"/>
      <c r="BYV64" s="68"/>
      <c r="BYW64" s="68"/>
      <c r="BYX64" s="68"/>
      <c r="BYY64" s="68"/>
      <c r="BYZ64" s="68"/>
      <c r="BZA64" s="68"/>
      <c r="BZB64" s="68"/>
      <c r="BZC64" s="68"/>
      <c r="BZD64" s="68"/>
      <c r="BZE64" s="68"/>
      <c r="BZF64" s="68"/>
      <c r="BZG64" s="68"/>
      <c r="BZH64" s="68"/>
      <c r="BZI64" s="68"/>
      <c r="BZJ64" s="68"/>
      <c r="BZK64" s="68"/>
      <c r="BZL64" s="68"/>
      <c r="BZM64" s="68"/>
      <c r="BZN64" s="68"/>
      <c r="BZO64" s="68"/>
      <c r="BZP64" s="68"/>
      <c r="BZQ64" s="68"/>
      <c r="BZR64" s="68"/>
      <c r="BZS64" s="68"/>
      <c r="BZT64" s="68"/>
      <c r="BZU64" s="68"/>
      <c r="BZV64" s="68"/>
      <c r="BZW64" s="68"/>
      <c r="BZX64" s="68"/>
      <c r="BZY64" s="68"/>
      <c r="BZZ64" s="68"/>
      <c r="CAA64" s="68"/>
      <c r="CAB64" s="68"/>
      <c r="CAC64" s="68"/>
      <c r="CAD64" s="68"/>
      <c r="CAE64" s="68"/>
      <c r="CAF64" s="68"/>
      <c r="CAG64" s="68"/>
      <c r="CAH64" s="68"/>
      <c r="CAI64" s="68"/>
      <c r="CAJ64" s="68"/>
      <c r="CAK64" s="68"/>
      <c r="CAL64" s="68"/>
      <c r="CAM64" s="68"/>
      <c r="CAN64" s="68"/>
      <c r="CAO64" s="68"/>
      <c r="CAP64" s="68"/>
      <c r="CAQ64" s="68"/>
      <c r="CAR64" s="68"/>
      <c r="CAS64" s="68"/>
      <c r="CAT64" s="68"/>
      <c r="CAU64" s="68"/>
      <c r="CAV64" s="68"/>
      <c r="CAW64" s="68"/>
      <c r="CAX64" s="68"/>
      <c r="CAY64" s="68"/>
      <c r="CAZ64" s="68"/>
      <c r="CBA64" s="68"/>
      <c r="CBB64" s="68"/>
      <c r="CBC64" s="68"/>
      <c r="CBD64" s="68"/>
      <c r="CBE64" s="68"/>
      <c r="CBF64" s="68"/>
      <c r="CBG64" s="68"/>
      <c r="CBH64" s="68"/>
      <c r="CBI64" s="68"/>
      <c r="CBJ64" s="68"/>
      <c r="CBK64" s="68"/>
      <c r="CBL64" s="68"/>
      <c r="CBM64" s="68"/>
      <c r="CBN64" s="68"/>
      <c r="CBO64" s="68"/>
      <c r="CBP64" s="68"/>
      <c r="CBQ64" s="68"/>
      <c r="CBR64" s="68"/>
      <c r="CBS64" s="68"/>
      <c r="CBT64" s="68"/>
      <c r="CBU64" s="68"/>
      <c r="CBV64" s="68"/>
      <c r="CBW64" s="68"/>
      <c r="CBX64" s="68"/>
      <c r="CBY64" s="68"/>
      <c r="CBZ64" s="68"/>
      <c r="CCA64" s="68"/>
      <c r="CCB64" s="68"/>
      <c r="CCC64" s="68"/>
      <c r="CCD64" s="68"/>
      <c r="CCE64" s="68"/>
      <c r="CCF64" s="68"/>
      <c r="CCG64" s="68"/>
      <c r="CCH64" s="68"/>
      <c r="CCI64" s="68"/>
      <c r="CCJ64" s="68"/>
      <c r="CCK64" s="68"/>
      <c r="CCL64" s="68"/>
      <c r="CCM64" s="68"/>
      <c r="CCN64" s="68"/>
      <c r="CCO64" s="68"/>
      <c r="CCP64" s="68"/>
      <c r="CCQ64" s="68"/>
      <c r="CCR64" s="68"/>
      <c r="CCS64" s="68"/>
      <c r="CCT64" s="68"/>
      <c r="CCU64" s="68"/>
      <c r="CCV64" s="68"/>
      <c r="CCW64" s="68"/>
      <c r="CCX64" s="68"/>
      <c r="CCY64" s="68"/>
      <c r="CCZ64" s="68"/>
      <c r="CDA64" s="68"/>
      <c r="CDB64" s="68"/>
      <c r="CDC64" s="68"/>
      <c r="CDD64" s="68"/>
      <c r="CDE64" s="68"/>
      <c r="CDF64" s="68"/>
      <c r="CDG64" s="68"/>
      <c r="CDH64" s="68"/>
      <c r="CDI64" s="68"/>
      <c r="CDJ64" s="68"/>
      <c r="CDK64" s="68"/>
      <c r="CDL64" s="68"/>
      <c r="CDM64" s="68"/>
      <c r="CDN64" s="68"/>
      <c r="CDO64" s="68"/>
      <c r="CDP64" s="68"/>
      <c r="CDQ64" s="68"/>
      <c r="CDR64" s="68"/>
      <c r="CDS64" s="68"/>
      <c r="CDT64" s="68"/>
      <c r="CDU64" s="68"/>
      <c r="CDV64" s="68"/>
      <c r="CDW64" s="68"/>
      <c r="CDX64" s="68"/>
      <c r="CDY64" s="68"/>
      <c r="CDZ64" s="68"/>
      <c r="CEA64" s="68"/>
      <c r="CEB64" s="68"/>
      <c r="CEC64" s="68"/>
      <c r="CED64" s="68"/>
      <c r="CEE64" s="68"/>
      <c r="CEF64" s="68"/>
      <c r="CEG64" s="68"/>
      <c r="CEH64" s="68"/>
      <c r="CEI64" s="68"/>
      <c r="CEJ64" s="68"/>
      <c r="CEK64" s="68"/>
      <c r="CEL64" s="68"/>
      <c r="CEM64" s="68"/>
      <c r="CEN64" s="68"/>
      <c r="CEO64" s="68"/>
      <c r="CEP64" s="68"/>
      <c r="CEQ64" s="68"/>
      <c r="CER64" s="68"/>
      <c r="CES64" s="68"/>
      <c r="CET64" s="68"/>
      <c r="CEU64" s="68"/>
      <c r="CEV64" s="68"/>
      <c r="CEW64" s="68"/>
      <c r="CEX64" s="68"/>
      <c r="CEY64" s="68"/>
      <c r="CEZ64" s="68"/>
      <c r="CFA64" s="68"/>
      <c r="CFB64" s="68"/>
      <c r="CFC64" s="68"/>
      <c r="CFD64" s="68"/>
      <c r="CFE64" s="68"/>
      <c r="CFF64" s="68"/>
      <c r="CFG64" s="68"/>
      <c r="CFH64" s="68"/>
      <c r="CFI64" s="68"/>
      <c r="CFJ64" s="68"/>
      <c r="CFK64" s="68"/>
      <c r="CFL64" s="68"/>
      <c r="CFM64" s="68"/>
      <c r="CFN64" s="68"/>
      <c r="CFO64" s="68"/>
      <c r="CFP64" s="68"/>
      <c r="CFQ64" s="68"/>
      <c r="CFR64" s="68"/>
      <c r="CFS64" s="68"/>
      <c r="CFT64" s="68"/>
      <c r="CFU64" s="68"/>
      <c r="CFV64" s="68"/>
      <c r="CFW64" s="68"/>
      <c r="CFX64" s="68"/>
      <c r="CFY64" s="68"/>
      <c r="CFZ64" s="68"/>
      <c r="CGA64" s="68"/>
      <c r="CGB64" s="68"/>
      <c r="CGC64" s="68"/>
      <c r="CGD64" s="68"/>
      <c r="CGE64" s="68"/>
      <c r="CGF64" s="68"/>
      <c r="CGG64" s="68"/>
      <c r="CGH64" s="68"/>
      <c r="CGI64" s="68"/>
      <c r="CGJ64" s="68"/>
      <c r="CGK64" s="68"/>
      <c r="CGL64" s="68"/>
      <c r="CGM64" s="68"/>
      <c r="CGN64" s="68"/>
      <c r="CGO64" s="68"/>
      <c r="CGP64" s="68"/>
      <c r="CGQ64" s="68"/>
      <c r="CGR64" s="68"/>
      <c r="CGS64" s="68"/>
      <c r="CGT64" s="68"/>
      <c r="CGU64" s="68"/>
      <c r="CGV64" s="68"/>
      <c r="CGW64" s="68"/>
      <c r="CGX64" s="68"/>
      <c r="CGY64" s="68"/>
      <c r="CGZ64" s="68"/>
      <c r="CHA64" s="68"/>
      <c r="CHB64" s="68"/>
      <c r="CHC64" s="68"/>
      <c r="CHD64" s="68"/>
      <c r="CHE64" s="68"/>
      <c r="CHF64" s="68"/>
      <c r="CHG64" s="68"/>
      <c r="CHH64" s="68"/>
      <c r="CHI64" s="68"/>
      <c r="CHJ64" s="68"/>
      <c r="CHK64" s="68"/>
      <c r="CHL64" s="68"/>
      <c r="CHM64" s="68"/>
      <c r="CHN64" s="68"/>
      <c r="CHO64" s="68"/>
      <c r="CHP64" s="68"/>
      <c r="CHQ64" s="68"/>
      <c r="CHR64" s="68"/>
      <c r="CHS64" s="68"/>
      <c r="CHT64" s="68"/>
      <c r="CHU64" s="68"/>
      <c r="CHV64" s="68"/>
      <c r="CHW64" s="68"/>
      <c r="CHX64" s="68"/>
      <c r="CHY64" s="68"/>
      <c r="CHZ64" s="68"/>
      <c r="CIA64" s="68"/>
      <c r="CIB64" s="68"/>
      <c r="CIC64" s="68"/>
      <c r="CID64" s="68"/>
      <c r="CIE64" s="68"/>
      <c r="CIF64" s="68"/>
      <c r="CIG64" s="68"/>
      <c r="CIH64" s="68"/>
      <c r="CII64" s="68"/>
      <c r="CIJ64" s="68"/>
      <c r="CIK64" s="68"/>
      <c r="CIL64" s="68"/>
      <c r="CIM64" s="68"/>
      <c r="CIN64" s="68"/>
      <c r="CIO64" s="68"/>
      <c r="CIP64" s="68"/>
      <c r="CIQ64" s="68"/>
      <c r="CIR64" s="68"/>
      <c r="CIS64" s="68"/>
      <c r="CIT64" s="68"/>
      <c r="CIU64" s="68"/>
      <c r="CIV64" s="68"/>
      <c r="CIW64" s="68"/>
      <c r="CIX64" s="68"/>
      <c r="CIY64" s="68"/>
      <c r="CIZ64" s="68"/>
      <c r="CJA64" s="68"/>
      <c r="CJB64" s="68"/>
      <c r="CJC64" s="68"/>
      <c r="CJD64" s="68"/>
      <c r="CJE64" s="68"/>
      <c r="CJF64" s="68"/>
      <c r="CJG64" s="68"/>
      <c r="CJH64" s="68"/>
      <c r="CJI64" s="68"/>
      <c r="CJJ64" s="68"/>
      <c r="CJK64" s="68"/>
      <c r="CJL64" s="68"/>
      <c r="CJM64" s="68"/>
      <c r="CJN64" s="68"/>
      <c r="CJO64" s="68"/>
      <c r="CJP64" s="68"/>
      <c r="CJQ64" s="68"/>
      <c r="CJR64" s="68"/>
      <c r="CJS64" s="68"/>
      <c r="CJT64" s="68"/>
      <c r="CJU64" s="68"/>
      <c r="CJV64" s="68"/>
      <c r="CJW64" s="68"/>
      <c r="CJX64" s="68"/>
      <c r="CJY64" s="68"/>
      <c r="CJZ64" s="68"/>
      <c r="CKA64" s="68"/>
      <c r="CKB64" s="68"/>
      <c r="CKC64" s="68"/>
      <c r="CKD64" s="68"/>
      <c r="CKE64" s="68"/>
      <c r="CKF64" s="68"/>
      <c r="CKG64" s="68"/>
      <c r="CKH64" s="68"/>
      <c r="CKI64" s="68"/>
      <c r="CKJ64" s="68"/>
      <c r="CKK64" s="68"/>
      <c r="CKL64" s="68"/>
      <c r="CKM64" s="68"/>
      <c r="CKN64" s="68"/>
      <c r="CKO64" s="68"/>
      <c r="CKP64" s="68"/>
      <c r="CKQ64" s="68"/>
      <c r="CKR64" s="68"/>
      <c r="CKS64" s="68"/>
      <c r="CKT64" s="68"/>
      <c r="CKU64" s="68"/>
      <c r="CKV64" s="68"/>
      <c r="CKW64" s="68"/>
      <c r="CKX64" s="68"/>
      <c r="CKY64" s="68"/>
      <c r="CKZ64" s="68"/>
      <c r="CLA64" s="68"/>
      <c r="CLB64" s="68"/>
      <c r="CLC64" s="68"/>
      <c r="CLD64" s="68"/>
      <c r="CLE64" s="68"/>
      <c r="CLF64" s="68"/>
      <c r="CLG64" s="68"/>
      <c r="CLH64" s="68"/>
      <c r="CLI64" s="68"/>
      <c r="CLJ64" s="68"/>
      <c r="CLK64" s="68"/>
      <c r="CLL64" s="68"/>
      <c r="CLM64" s="68"/>
      <c r="CLN64" s="68"/>
      <c r="CLO64" s="68"/>
      <c r="CLP64" s="68"/>
      <c r="CLQ64" s="68"/>
      <c r="CLR64" s="68"/>
      <c r="CLS64" s="68"/>
      <c r="CLT64" s="68"/>
      <c r="CLU64" s="68"/>
      <c r="CLV64" s="68"/>
      <c r="CLW64" s="68"/>
      <c r="CLX64" s="68"/>
      <c r="CLY64" s="68"/>
      <c r="CLZ64" s="68"/>
      <c r="CMA64" s="68"/>
      <c r="CMB64" s="68"/>
      <c r="CMC64" s="68"/>
      <c r="CMD64" s="68"/>
      <c r="CME64" s="68"/>
      <c r="CMF64" s="68"/>
      <c r="CMG64" s="68"/>
      <c r="CMH64" s="68"/>
      <c r="CMI64" s="68"/>
      <c r="CMJ64" s="68"/>
      <c r="CMK64" s="68"/>
      <c r="CML64" s="68"/>
      <c r="CMM64" s="68"/>
      <c r="CMN64" s="68"/>
      <c r="CMO64" s="68"/>
      <c r="CMP64" s="68"/>
      <c r="CMQ64" s="68"/>
      <c r="CMR64" s="68"/>
      <c r="CMS64" s="68"/>
      <c r="CMT64" s="68"/>
      <c r="CMU64" s="68"/>
      <c r="CMV64" s="68"/>
      <c r="CMW64" s="68"/>
      <c r="CMX64" s="68"/>
      <c r="CMY64" s="68"/>
      <c r="CMZ64" s="68"/>
      <c r="CNA64" s="68"/>
      <c r="CNB64" s="68"/>
      <c r="CNC64" s="68"/>
      <c r="CND64" s="68"/>
      <c r="CNE64" s="68"/>
      <c r="CNF64" s="68"/>
      <c r="CNG64" s="68"/>
      <c r="CNH64" s="68"/>
      <c r="CNI64" s="68"/>
      <c r="CNJ64" s="68"/>
      <c r="CNK64" s="68"/>
      <c r="CNL64" s="68"/>
      <c r="CNM64" s="68"/>
      <c r="CNN64" s="68"/>
      <c r="CNO64" s="68"/>
      <c r="CNP64" s="68"/>
      <c r="CNQ64" s="68"/>
      <c r="CNR64" s="68"/>
      <c r="CNS64" s="68"/>
      <c r="CNT64" s="68"/>
      <c r="CNU64" s="68"/>
      <c r="CNV64" s="68"/>
      <c r="CNW64" s="68"/>
      <c r="CNX64" s="68"/>
      <c r="CNY64" s="68"/>
      <c r="CNZ64" s="68"/>
      <c r="COA64" s="68"/>
      <c r="COB64" s="68"/>
      <c r="COC64" s="68"/>
      <c r="COD64" s="68"/>
      <c r="COE64" s="68"/>
      <c r="COF64" s="68"/>
      <c r="COG64" s="68"/>
      <c r="COH64" s="68"/>
      <c r="COI64" s="68"/>
      <c r="COJ64" s="68"/>
      <c r="COK64" s="68"/>
      <c r="COL64" s="68"/>
      <c r="COM64" s="68"/>
      <c r="CON64" s="68"/>
      <c r="COO64" s="68"/>
      <c r="COP64" s="68"/>
      <c r="COQ64" s="68"/>
      <c r="COR64" s="68"/>
      <c r="COS64" s="68"/>
      <c r="COT64" s="68"/>
      <c r="COU64" s="68"/>
      <c r="COV64" s="68"/>
      <c r="COW64" s="68"/>
      <c r="COX64" s="68"/>
      <c r="COY64" s="68"/>
      <c r="COZ64" s="68"/>
      <c r="CPA64" s="68"/>
      <c r="CPB64" s="68"/>
      <c r="CPC64" s="68"/>
      <c r="CPD64" s="68"/>
      <c r="CPE64" s="68"/>
      <c r="CPF64" s="68"/>
      <c r="CPG64" s="68"/>
      <c r="CPH64" s="68"/>
      <c r="CPI64" s="68"/>
      <c r="CPJ64" s="68"/>
      <c r="CPK64" s="68"/>
      <c r="CPL64" s="68"/>
      <c r="CPM64" s="68"/>
      <c r="CPN64" s="68"/>
      <c r="CPO64" s="68"/>
      <c r="CPP64" s="68"/>
      <c r="CPQ64" s="68"/>
      <c r="CPR64" s="68"/>
      <c r="CPS64" s="68"/>
      <c r="CPT64" s="68"/>
      <c r="CPU64" s="68"/>
      <c r="CPV64" s="68"/>
      <c r="CPW64" s="68"/>
      <c r="CPX64" s="68"/>
      <c r="CPY64" s="68"/>
      <c r="CPZ64" s="68"/>
      <c r="CQA64" s="68"/>
      <c r="CQB64" s="68"/>
      <c r="CQC64" s="68"/>
      <c r="CQD64" s="68"/>
      <c r="CQE64" s="68"/>
      <c r="CQF64" s="68"/>
      <c r="CQG64" s="68"/>
      <c r="CQH64" s="68"/>
      <c r="CQI64" s="68"/>
      <c r="CQJ64" s="68"/>
      <c r="CQK64" s="68"/>
      <c r="CQL64" s="68"/>
      <c r="CQM64" s="68"/>
      <c r="CQN64" s="68"/>
      <c r="CQO64" s="68"/>
      <c r="CQP64" s="68"/>
      <c r="CQQ64" s="68"/>
      <c r="CQR64" s="68"/>
      <c r="CQS64" s="68"/>
      <c r="CQT64" s="68"/>
      <c r="CQU64" s="68"/>
      <c r="CQV64" s="68"/>
      <c r="CQW64" s="68"/>
      <c r="CQX64" s="68"/>
      <c r="CQY64" s="68"/>
      <c r="CQZ64" s="68"/>
      <c r="CRA64" s="68"/>
      <c r="CRB64" s="68"/>
      <c r="CRC64" s="68"/>
      <c r="CRD64" s="68"/>
      <c r="CRE64" s="68"/>
      <c r="CRF64" s="68"/>
      <c r="CRG64" s="68"/>
      <c r="CRH64" s="68"/>
      <c r="CRI64" s="68"/>
      <c r="CRJ64" s="68"/>
      <c r="CRK64" s="68"/>
      <c r="CRL64" s="68"/>
      <c r="CRM64" s="68"/>
      <c r="CRN64" s="68"/>
      <c r="CRO64" s="68"/>
      <c r="CRP64" s="68"/>
      <c r="CRQ64" s="68"/>
      <c r="CRR64" s="68"/>
      <c r="CRS64" s="68"/>
      <c r="CRT64" s="68"/>
      <c r="CRU64" s="68"/>
      <c r="CRV64" s="68"/>
      <c r="CRW64" s="68"/>
      <c r="CRX64" s="68"/>
      <c r="CRY64" s="68"/>
      <c r="CRZ64" s="68"/>
      <c r="CSA64" s="68"/>
      <c r="CSB64" s="68"/>
      <c r="CSC64" s="68"/>
      <c r="CSD64" s="68"/>
      <c r="CSE64" s="68"/>
      <c r="CSF64" s="68"/>
      <c r="CSG64" s="68"/>
      <c r="CSH64" s="68"/>
      <c r="CSI64" s="68"/>
      <c r="CSJ64" s="68"/>
      <c r="CSK64" s="68"/>
      <c r="CSL64" s="68"/>
      <c r="CSM64" s="68"/>
      <c r="CSN64" s="68"/>
      <c r="CSO64" s="68"/>
      <c r="CSP64" s="68"/>
      <c r="CSQ64" s="68"/>
      <c r="CSR64" s="68"/>
      <c r="CSS64" s="68"/>
      <c r="CST64" s="68"/>
      <c r="CSU64" s="68"/>
      <c r="CSV64" s="68"/>
      <c r="CSW64" s="68"/>
      <c r="CSX64" s="68"/>
      <c r="CSY64" s="68"/>
      <c r="CSZ64" s="68"/>
      <c r="CTA64" s="68"/>
      <c r="CTB64" s="68"/>
      <c r="CTC64" s="68"/>
      <c r="CTD64" s="68"/>
      <c r="CTE64" s="68"/>
      <c r="CTF64" s="68"/>
      <c r="CTG64" s="68"/>
      <c r="CTH64" s="68"/>
      <c r="CTI64" s="68"/>
      <c r="CTJ64" s="68"/>
      <c r="CTK64" s="68"/>
      <c r="CTL64" s="68"/>
      <c r="CTM64" s="68"/>
      <c r="CTN64" s="68"/>
      <c r="CTO64" s="68"/>
      <c r="CTP64" s="68"/>
      <c r="CTQ64" s="68"/>
      <c r="CTR64" s="68"/>
      <c r="CTS64" s="68"/>
      <c r="CTT64" s="68"/>
      <c r="CTU64" s="68"/>
      <c r="CTV64" s="68"/>
      <c r="CTW64" s="68"/>
      <c r="CTX64" s="68"/>
      <c r="CTY64" s="68"/>
      <c r="CTZ64" s="68"/>
      <c r="CUA64" s="68"/>
      <c r="CUB64" s="68"/>
      <c r="CUC64" s="68"/>
      <c r="CUD64" s="68"/>
      <c r="CUE64" s="68"/>
      <c r="CUF64" s="68"/>
      <c r="CUG64" s="68"/>
      <c r="CUH64" s="68"/>
      <c r="CUI64" s="68"/>
      <c r="CUJ64" s="68"/>
      <c r="CUK64" s="68"/>
      <c r="CUL64" s="68"/>
      <c r="CUM64" s="68"/>
      <c r="CUN64" s="68"/>
      <c r="CUO64" s="68"/>
      <c r="CUP64" s="68"/>
      <c r="CUQ64" s="68"/>
      <c r="CUR64" s="68"/>
      <c r="CUS64" s="68"/>
      <c r="CUT64" s="68"/>
      <c r="CUU64" s="68"/>
      <c r="CUV64" s="68"/>
      <c r="CUW64" s="68"/>
      <c r="CUX64" s="68"/>
      <c r="CUY64" s="68"/>
      <c r="CUZ64" s="68"/>
      <c r="CVA64" s="68"/>
      <c r="CVB64" s="68"/>
      <c r="CVC64" s="68"/>
      <c r="CVD64" s="68"/>
      <c r="CVE64" s="68"/>
      <c r="CVF64" s="68"/>
      <c r="CVG64" s="68"/>
      <c r="CVH64" s="68"/>
      <c r="CVI64" s="68"/>
      <c r="CVJ64" s="68"/>
      <c r="CVK64" s="68"/>
      <c r="CVL64" s="68"/>
      <c r="CVM64" s="68"/>
      <c r="CVN64" s="68"/>
      <c r="CVO64" s="68"/>
      <c r="CVP64" s="68"/>
      <c r="CVQ64" s="68"/>
      <c r="CVR64" s="68"/>
      <c r="CVS64" s="68"/>
      <c r="CVT64" s="68"/>
      <c r="CVU64" s="68"/>
      <c r="CVV64" s="68"/>
      <c r="CVW64" s="68"/>
      <c r="CVX64" s="68"/>
      <c r="CVY64" s="68"/>
      <c r="CVZ64" s="68"/>
      <c r="CWA64" s="68"/>
      <c r="CWB64" s="68"/>
      <c r="CWC64" s="68"/>
      <c r="CWD64" s="68"/>
      <c r="CWE64" s="68"/>
      <c r="CWF64" s="68"/>
      <c r="CWG64" s="68"/>
      <c r="CWH64" s="68"/>
      <c r="CWI64" s="68"/>
      <c r="CWJ64" s="68"/>
      <c r="CWK64" s="68"/>
      <c r="CWL64" s="68"/>
      <c r="CWM64" s="68"/>
      <c r="CWN64" s="68"/>
      <c r="CWO64" s="68"/>
      <c r="CWP64" s="68"/>
      <c r="CWQ64" s="68"/>
      <c r="CWR64" s="68"/>
      <c r="CWS64" s="68"/>
      <c r="CWT64" s="68"/>
      <c r="CWU64" s="68"/>
      <c r="CWV64" s="68"/>
      <c r="CWW64" s="68"/>
      <c r="CWX64" s="68"/>
      <c r="CWY64" s="68"/>
      <c r="CWZ64" s="68"/>
      <c r="CXA64" s="68"/>
      <c r="CXB64" s="68"/>
      <c r="CXC64" s="68"/>
      <c r="CXD64" s="68"/>
      <c r="CXE64" s="68"/>
      <c r="CXF64" s="68"/>
      <c r="CXG64" s="68"/>
      <c r="CXH64" s="68"/>
      <c r="CXI64" s="68"/>
      <c r="CXJ64" s="68"/>
      <c r="CXK64" s="68"/>
      <c r="CXL64" s="68"/>
      <c r="CXM64" s="68"/>
      <c r="CXN64" s="68"/>
      <c r="CXO64" s="68"/>
      <c r="CXP64" s="68"/>
      <c r="CXQ64" s="68"/>
      <c r="CXR64" s="68"/>
      <c r="CXS64" s="68"/>
      <c r="CXT64" s="68"/>
      <c r="CXU64" s="68"/>
      <c r="CXV64" s="68"/>
      <c r="CXW64" s="68"/>
      <c r="CXX64" s="68"/>
      <c r="CXY64" s="68"/>
      <c r="CXZ64" s="68"/>
      <c r="CYA64" s="68"/>
      <c r="CYB64" s="68"/>
      <c r="CYC64" s="68"/>
      <c r="CYD64" s="68"/>
      <c r="CYE64" s="68"/>
      <c r="CYF64" s="68"/>
      <c r="CYG64" s="68"/>
      <c r="CYH64" s="68"/>
      <c r="CYI64" s="68"/>
      <c r="CYJ64" s="68"/>
      <c r="CYK64" s="68"/>
      <c r="CYL64" s="68"/>
      <c r="CYM64" s="68"/>
      <c r="CYN64" s="68"/>
      <c r="CYO64" s="68"/>
      <c r="CYP64" s="68"/>
      <c r="CYQ64" s="68"/>
      <c r="CYR64" s="68"/>
      <c r="CYS64" s="68"/>
      <c r="CYT64" s="68"/>
      <c r="CYU64" s="68"/>
      <c r="CYV64" s="68"/>
      <c r="CYW64" s="68"/>
      <c r="CYX64" s="68"/>
      <c r="CYY64" s="68"/>
      <c r="CYZ64" s="68"/>
      <c r="CZA64" s="68"/>
      <c r="CZB64" s="68"/>
      <c r="CZC64" s="68"/>
      <c r="CZD64" s="68"/>
      <c r="CZE64" s="68"/>
      <c r="CZF64" s="68"/>
      <c r="CZG64" s="68"/>
      <c r="CZH64" s="68"/>
      <c r="CZI64" s="68"/>
      <c r="CZJ64" s="68"/>
      <c r="CZK64" s="68"/>
      <c r="CZL64" s="68"/>
      <c r="CZM64" s="68"/>
      <c r="CZN64" s="68"/>
      <c r="CZO64" s="68"/>
      <c r="CZP64" s="68"/>
      <c r="CZQ64" s="68"/>
      <c r="CZR64" s="68"/>
      <c r="CZS64" s="68"/>
      <c r="CZT64" s="68"/>
      <c r="CZU64" s="68"/>
      <c r="CZV64" s="68"/>
      <c r="CZW64" s="68"/>
      <c r="CZX64" s="68"/>
      <c r="CZY64" s="68"/>
      <c r="CZZ64" s="68"/>
      <c r="DAA64" s="68"/>
      <c r="DAB64" s="68"/>
      <c r="DAC64" s="68"/>
      <c r="DAD64" s="68"/>
      <c r="DAE64" s="68"/>
      <c r="DAF64" s="68"/>
      <c r="DAG64" s="68"/>
      <c r="DAH64" s="68"/>
      <c r="DAI64" s="68"/>
      <c r="DAJ64" s="68"/>
      <c r="DAK64" s="68"/>
      <c r="DAL64" s="68"/>
      <c r="DAM64" s="68"/>
      <c r="DAN64" s="68"/>
      <c r="DAO64" s="68"/>
      <c r="DAP64" s="68"/>
      <c r="DAQ64" s="68"/>
      <c r="DAR64" s="68"/>
      <c r="DAS64" s="68"/>
      <c r="DAT64" s="68"/>
      <c r="DAU64" s="68"/>
      <c r="DAV64" s="68"/>
      <c r="DAW64" s="68"/>
      <c r="DAX64" s="68"/>
      <c r="DAY64" s="68"/>
      <c r="DAZ64" s="68"/>
      <c r="DBA64" s="68"/>
      <c r="DBB64" s="68"/>
      <c r="DBC64" s="68"/>
      <c r="DBD64" s="68"/>
      <c r="DBE64" s="68"/>
      <c r="DBF64" s="68"/>
      <c r="DBG64" s="68"/>
      <c r="DBH64" s="68"/>
      <c r="DBI64" s="68"/>
      <c r="DBJ64" s="68"/>
      <c r="DBK64" s="68"/>
      <c r="DBL64" s="68"/>
      <c r="DBM64" s="68"/>
      <c r="DBN64" s="68"/>
      <c r="DBO64" s="68"/>
      <c r="DBP64" s="68"/>
      <c r="DBQ64" s="68"/>
      <c r="DBR64" s="68"/>
      <c r="DBS64" s="68"/>
      <c r="DBT64" s="68"/>
      <c r="DBU64" s="68"/>
      <c r="DBV64" s="68"/>
      <c r="DBW64" s="68"/>
      <c r="DBX64" s="68"/>
      <c r="DBY64" s="68"/>
      <c r="DBZ64" s="68"/>
      <c r="DCA64" s="68"/>
      <c r="DCB64" s="68"/>
      <c r="DCC64" s="68"/>
      <c r="DCD64" s="68"/>
      <c r="DCE64" s="68"/>
      <c r="DCF64" s="68"/>
      <c r="DCG64" s="68"/>
      <c r="DCH64" s="68"/>
      <c r="DCI64" s="68"/>
      <c r="DCJ64" s="68"/>
      <c r="DCK64" s="68"/>
      <c r="DCL64" s="68"/>
      <c r="DCM64" s="68"/>
      <c r="DCN64" s="68"/>
      <c r="DCO64" s="68"/>
      <c r="DCP64" s="68"/>
      <c r="DCQ64" s="68"/>
      <c r="DCR64" s="68"/>
      <c r="DCS64" s="68"/>
      <c r="DCT64" s="68"/>
      <c r="DCU64" s="68"/>
      <c r="DCV64" s="68"/>
      <c r="DCW64" s="68"/>
      <c r="DCX64" s="68"/>
      <c r="DCY64" s="68"/>
      <c r="DCZ64" s="68"/>
      <c r="DDA64" s="68"/>
      <c r="DDB64" s="68"/>
      <c r="DDC64" s="68"/>
      <c r="DDD64" s="68"/>
      <c r="DDE64" s="68"/>
      <c r="DDF64" s="68"/>
      <c r="DDG64" s="68"/>
      <c r="DDH64" s="68"/>
      <c r="DDI64" s="68"/>
      <c r="DDJ64" s="68"/>
      <c r="DDK64" s="68"/>
      <c r="DDL64" s="68"/>
      <c r="DDM64" s="68"/>
      <c r="DDN64" s="68"/>
      <c r="DDO64" s="68"/>
      <c r="DDP64" s="68"/>
      <c r="DDQ64" s="68"/>
      <c r="DDR64" s="68"/>
      <c r="DDS64" s="68"/>
      <c r="DDT64" s="68"/>
      <c r="DDU64" s="68"/>
      <c r="DDV64" s="68"/>
      <c r="DDW64" s="68"/>
      <c r="DDX64" s="68"/>
      <c r="DDY64" s="68"/>
      <c r="DDZ64" s="68"/>
      <c r="DEA64" s="68"/>
      <c r="DEB64" s="68"/>
      <c r="DEC64" s="68"/>
      <c r="DED64" s="68"/>
      <c r="DEE64" s="68"/>
      <c r="DEF64" s="68"/>
      <c r="DEG64" s="68"/>
      <c r="DEH64" s="68"/>
      <c r="DEI64" s="68"/>
      <c r="DEJ64" s="68"/>
      <c r="DEK64" s="68"/>
      <c r="DEL64" s="68"/>
      <c r="DEM64" s="68"/>
      <c r="DEN64" s="68"/>
      <c r="DEO64" s="68"/>
      <c r="DEP64" s="68"/>
      <c r="DEQ64" s="68"/>
      <c r="DER64" s="68"/>
      <c r="DES64" s="68"/>
      <c r="DET64" s="68"/>
      <c r="DEU64" s="68"/>
      <c r="DEV64" s="68"/>
      <c r="DEW64" s="68"/>
      <c r="DEX64" s="68"/>
      <c r="DEY64" s="68"/>
      <c r="DEZ64" s="68"/>
      <c r="DFA64" s="68"/>
      <c r="DFB64" s="68"/>
      <c r="DFC64" s="68"/>
      <c r="DFD64" s="68"/>
      <c r="DFE64" s="68"/>
      <c r="DFF64" s="68"/>
      <c r="DFG64" s="68"/>
      <c r="DFH64" s="68"/>
      <c r="DFI64" s="68"/>
      <c r="DFJ64" s="68"/>
      <c r="DFK64" s="68"/>
      <c r="DFL64" s="68"/>
      <c r="DFM64" s="68"/>
      <c r="DFN64" s="68"/>
      <c r="DFO64" s="68"/>
      <c r="DFP64" s="68"/>
      <c r="DFQ64" s="68"/>
      <c r="DFR64" s="68"/>
      <c r="DFS64" s="68"/>
      <c r="DFT64" s="68"/>
      <c r="DFU64" s="68"/>
      <c r="DFV64" s="68"/>
      <c r="DFW64" s="68"/>
      <c r="DFX64" s="68"/>
      <c r="DFY64" s="68"/>
      <c r="DFZ64" s="68"/>
      <c r="DGA64" s="68"/>
      <c r="DGB64" s="68"/>
      <c r="DGC64" s="68"/>
      <c r="DGD64" s="68"/>
      <c r="DGE64" s="68"/>
      <c r="DGF64" s="68"/>
      <c r="DGG64" s="68"/>
      <c r="DGH64" s="68"/>
      <c r="DGI64" s="68"/>
      <c r="DGJ64" s="68"/>
      <c r="DGK64" s="68"/>
      <c r="DGL64" s="68"/>
      <c r="DGM64" s="68"/>
      <c r="DGN64" s="68"/>
      <c r="DGO64" s="68"/>
      <c r="DGP64" s="68"/>
      <c r="DGQ64" s="68"/>
      <c r="DGR64" s="68"/>
      <c r="DGS64" s="68"/>
      <c r="DGT64" s="68"/>
      <c r="DGU64" s="68"/>
      <c r="DGV64" s="68"/>
      <c r="DGW64" s="68"/>
      <c r="DGX64" s="68"/>
      <c r="DGY64" s="68"/>
      <c r="DGZ64" s="68"/>
      <c r="DHA64" s="68"/>
      <c r="DHB64" s="68"/>
      <c r="DHC64" s="68"/>
      <c r="DHD64" s="68"/>
      <c r="DHE64" s="68"/>
      <c r="DHF64" s="68"/>
      <c r="DHG64" s="68"/>
      <c r="DHH64" s="68"/>
      <c r="DHI64" s="68"/>
      <c r="DHJ64" s="68"/>
      <c r="DHK64" s="68"/>
      <c r="DHL64" s="68"/>
      <c r="DHM64" s="68"/>
      <c r="DHN64" s="68"/>
      <c r="DHO64" s="68"/>
      <c r="DHP64" s="68"/>
      <c r="DHQ64" s="68"/>
      <c r="DHR64" s="68"/>
      <c r="DHS64" s="68"/>
      <c r="DHT64" s="68"/>
      <c r="DHU64" s="68"/>
      <c r="DHV64" s="68"/>
      <c r="DHW64" s="68"/>
      <c r="DHX64" s="68"/>
      <c r="DHY64" s="68"/>
      <c r="DHZ64" s="68"/>
      <c r="DIA64" s="68"/>
      <c r="DIB64" s="68"/>
      <c r="DIC64" s="68"/>
      <c r="DID64" s="68"/>
      <c r="DIE64" s="68"/>
      <c r="DIF64" s="68"/>
      <c r="DIG64" s="68"/>
      <c r="DIH64" s="68"/>
      <c r="DII64" s="68"/>
      <c r="DIJ64" s="68"/>
      <c r="DIK64" s="68"/>
      <c r="DIL64" s="68"/>
      <c r="DIM64" s="68"/>
      <c r="DIN64" s="68"/>
      <c r="DIO64" s="68"/>
      <c r="DIP64" s="68"/>
      <c r="DIQ64" s="68"/>
      <c r="DIR64" s="68"/>
      <c r="DIS64" s="68"/>
      <c r="DIT64" s="68"/>
      <c r="DIU64" s="68"/>
      <c r="DIV64" s="68"/>
      <c r="DIW64" s="68"/>
      <c r="DIX64" s="68"/>
      <c r="DIY64" s="68"/>
      <c r="DIZ64" s="68"/>
      <c r="DJA64" s="68"/>
      <c r="DJB64" s="68"/>
      <c r="DJC64" s="68"/>
      <c r="DJD64" s="68"/>
      <c r="DJE64" s="68"/>
      <c r="DJF64" s="68"/>
      <c r="DJG64" s="68"/>
      <c r="DJH64" s="68"/>
      <c r="DJI64" s="68"/>
      <c r="DJJ64" s="68"/>
      <c r="DJK64" s="68"/>
      <c r="DJL64" s="68"/>
      <c r="DJM64" s="68"/>
      <c r="DJN64" s="68"/>
      <c r="DJO64" s="68"/>
      <c r="DJP64" s="68"/>
      <c r="DJQ64" s="68"/>
      <c r="DJR64" s="68"/>
      <c r="DJS64" s="68"/>
      <c r="DJT64" s="68"/>
      <c r="DJU64" s="68"/>
      <c r="DJV64" s="68"/>
      <c r="DJW64" s="68"/>
      <c r="DJX64" s="68"/>
      <c r="DJY64" s="68"/>
      <c r="DJZ64" s="68"/>
      <c r="DKA64" s="68"/>
      <c r="DKB64" s="68"/>
      <c r="DKC64" s="68"/>
      <c r="DKD64" s="68"/>
      <c r="DKE64" s="68"/>
      <c r="DKF64" s="68"/>
      <c r="DKG64" s="68"/>
      <c r="DKH64" s="68"/>
      <c r="DKI64" s="68"/>
      <c r="DKJ64" s="68"/>
      <c r="DKK64" s="68"/>
      <c r="DKL64" s="68"/>
      <c r="DKM64" s="68"/>
      <c r="DKN64" s="68"/>
      <c r="DKO64" s="68"/>
      <c r="DKP64" s="68"/>
      <c r="DKQ64" s="68"/>
      <c r="DKR64" s="68"/>
      <c r="DKS64" s="68"/>
      <c r="DKT64" s="68"/>
      <c r="DKU64" s="68"/>
      <c r="DKV64" s="68"/>
      <c r="DKW64" s="68"/>
      <c r="DKX64" s="68"/>
      <c r="DKY64" s="68"/>
      <c r="DKZ64" s="68"/>
      <c r="DLA64" s="68"/>
      <c r="DLB64" s="68"/>
      <c r="DLC64" s="68"/>
      <c r="DLD64" s="68"/>
      <c r="DLE64" s="68"/>
      <c r="DLF64" s="68"/>
      <c r="DLG64" s="68"/>
      <c r="DLH64" s="68"/>
      <c r="DLI64" s="68"/>
      <c r="DLJ64" s="68"/>
      <c r="DLK64" s="68"/>
      <c r="DLL64" s="68"/>
      <c r="DLM64" s="68"/>
      <c r="DLN64" s="68"/>
      <c r="DLO64" s="68"/>
      <c r="DLP64" s="68"/>
      <c r="DLQ64" s="68"/>
      <c r="DLR64" s="68"/>
      <c r="DLS64" s="68"/>
      <c r="DLT64" s="68"/>
      <c r="DLU64" s="68"/>
      <c r="DLV64" s="68"/>
      <c r="DLW64" s="68"/>
      <c r="DLX64" s="68"/>
      <c r="DLY64" s="68"/>
      <c r="DLZ64" s="68"/>
      <c r="DMA64" s="68"/>
      <c r="DMB64" s="68"/>
      <c r="DMC64" s="68"/>
      <c r="DMD64" s="68"/>
      <c r="DME64" s="68"/>
      <c r="DMF64" s="68"/>
      <c r="DMG64" s="68"/>
      <c r="DMH64" s="68"/>
      <c r="DMI64" s="68"/>
      <c r="DMJ64" s="68"/>
      <c r="DMK64" s="68"/>
      <c r="DML64" s="68"/>
      <c r="DMM64" s="68"/>
      <c r="DMN64" s="68"/>
      <c r="DMO64" s="68"/>
      <c r="DMP64" s="68"/>
      <c r="DMQ64" s="68"/>
      <c r="DMR64" s="68"/>
      <c r="DMS64" s="68"/>
      <c r="DMT64" s="68"/>
      <c r="DMU64" s="68"/>
      <c r="DMV64" s="68"/>
      <c r="DMW64" s="68"/>
      <c r="DMX64" s="68"/>
      <c r="DMY64" s="68"/>
      <c r="DMZ64" s="68"/>
      <c r="DNA64" s="68"/>
      <c r="DNB64" s="68"/>
      <c r="DNC64" s="68"/>
      <c r="DND64" s="68"/>
      <c r="DNE64" s="68"/>
      <c r="DNF64" s="68"/>
      <c r="DNG64" s="68"/>
      <c r="DNH64" s="68"/>
      <c r="DNI64" s="68"/>
      <c r="DNJ64" s="68"/>
      <c r="DNK64" s="68"/>
      <c r="DNL64" s="68"/>
      <c r="DNM64" s="68"/>
      <c r="DNN64" s="68"/>
      <c r="DNO64" s="68"/>
      <c r="DNP64" s="68"/>
      <c r="DNQ64" s="68"/>
      <c r="DNR64" s="68"/>
      <c r="DNS64" s="68"/>
      <c r="DNT64" s="68"/>
      <c r="DNU64" s="68"/>
      <c r="DNV64" s="68"/>
      <c r="DNW64" s="68"/>
      <c r="DNX64" s="68"/>
      <c r="DNY64" s="68"/>
      <c r="DNZ64" s="68"/>
      <c r="DOA64" s="68"/>
      <c r="DOB64" s="68"/>
      <c r="DOC64" s="68"/>
      <c r="DOD64" s="68"/>
      <c r="DOE64" s="68"/>
      <c r="DOF64" s="68"/>
      <c r="DOG64" s="68"/>
      <c r="DOH64" s="68"/>
      <c r="DOI64" s="68"/>
      <c r="DOJ64" s="68"/>
      <c r="DOK64" s="68"/>
      <c r="DOL64" s="68"/>
      <c r="DOM64" s="68"/>
      <c r="DON64" s="68"/>
      <c r="DOO64" s="68"/>
      <c r="DOP64" s="68"/>
      <c r="DOQ64" s="68"/>
      <c r="DOR64" s="68"/>
      <c r="DOS64" s="68"/>
      <c r="DOT64" s="68"/>
      <c r="DOU64" s="68"/>
      <c r="DOV64" s="68"/>
      <c r="DOW64" s="68"/>
      <c r="DOX64" s="68"/>
      <c r="DOY64" s="68"/>
      <c r="DOZ64" s="68"/>
      <c r="DPA64" s="68"/>
      <c r="DPB64" s="68"/>
      <c r="DPC64" s="68"/>
      <c r="DPD64" s="68"/>
      <c r="DPE64" s="68"/>
      <c r="DPF64" s="68"/>
      <c r="DPG64" s="68"/>
      <c r="DPH64" s="68"/>
      <c r="DPI64" s="68"/>
      <c r="DPJ64" s="68"/>
      <c r="DPK64" s="68"/>
      <c r="DPL64" s="68"/>
      <c r="DPM64" s="68"/>
      <c r="DPN64" s="68"/>
      <c r="DPO64" s="68"/>
      <c r="DPP64" s="68"/>
      <c r="DPQ64" s="68"/>
      <c r="DPR64" s="68"/>
      <c r="DPS64" s="68"/>
      <c r="DPT64" s="68"/>
      <c r="DPU64" s="68"/>
      <c r="DPV64" s="68"/>
      <c r="DPW64" s="68"/>
      <c r="DPX64" s="68"/>
      <c r="DPY64" s="68"/>
      <c r="DPZ64" s="68"/>
      <c r="DQA64" s="68"/>
      <c r="DQB64" s="68"/>
      <c r="DQC64" s="68"/>
      <c r="DQD64" s="68"/>
      <c r="DQE64" s="68"/>
      <c r="DQF64" s="68"/>
      <c r="DQG64" s="68"/>
      <c r="DQH64" s="68"/>
      <c r="DQI64" s="68"/>
      <c r="DQJ64" s="68"/>
      <c r="DQK64" s="68"/>
      <c r="DQL64" s="68"/>
      <c r="DQM64" s="68"/>
      <c r="DQN64" s="68"/>
      <c r="DQO64" s="68"/>
      <c r="DQP64" s="68"/>
      <c r="DQQ64" s="68"/>
      <c r="DQR64" s="68"/>
      <c r="DQS64" s="68"/>
      <c r="DQT64" s="68"/>
      <c r="DQU64" s="68"/>
      <c r="DQV64" s="68"/>
      <c r="DQW64" s="68"/>
      <c r="DQX64" s="68"/>
      <c r="DQY64" s="68"/>
      <c r="DQZ64" s="68"/>
      <c r="DRA64" s="68"/>
      <c r="DRB64" s="68"/>
      <c r="DRC64" s="68"/>
      <c r="DRD64" s="68"/>
      <c r="DRE64" s="68"/>
      <c r="DRF64" s="68"/>
      <c r="DRG64" s="68"/>
      <c r="DRH64" s="68"/>
      <c r="DRI64" s="68"/>
      <c r="DRJ64" s="68"/>
      <c r="DRK64" s="68"/>
      <c r="DRL64" s="68"/>
      <c r="DRM64" s="68"/>
      <c r="DRN64" s="68"/>
      <c r="DRO64" s="68"/>
      <c r="DRP64" s="68"/>
      <c r="DRQ64" s="68"/>
      <c r="DRR64" s="68"/>
      <c r="DRS64" s="68"/>
      <c r="DRT64" s="68"/>
      <c r="DRU64" s="68"/>
      <c r="DRV64" s="68"/>
      <c r="DRW64" s="68"/>
      <c r="DRX64" s="68"/>
      <c r="DRY64" s="68"/>
      <c r="DRZ64" s="68"/>
      <c r="DSA64" s="68"/>
      <c r="DSB64" s="68"/>
      <c r="DSC64" s="68"/>
      <c r="DSD64" s="68"/>
      <c r="DSE64" s="68"/>
      <c r="DSF64" s="68"/>
      <c r="DSG64" s="68"/>
      <c r="DSH64" s="68"/>
      <c r="DSI64" s="68"/>
      <c r="DSJ64" s="68"/>
      <c r="DSK64" s="68"/>
      <c r="DSL64" s="68"/>
      <c r="DSM64" s="68"/>
      <c r="DSN64" s="68"/>
      <c r="DSO64" s="68"/>
      <c r="DSP64" s="68"/>
      <c r="DSQ64" s="68"/>
      <c r="DSR64" s="68"/>
      <c r="DSS64" s="68"/>
      <c r="DST64" s="68"/>
      <c r="DSU64" s="68"/>
      <c r="DSV64" s="68"/>
      <c r="DSW64" s="68"/>
      <c r="DSX64" s="68"/>
      <c r="DSY64" s="68"/>
      <c r="DSZ64" s="68"/>
      <c r="DTA64" s="68"/>
      <c r="DTB64" s="68"/>
      <c r="DTC64" s="68"/>
      <c r="DTD64" s="68"/>
      <c r="DTE64" s="68"/>
      <c r="DTF64" s="68"/>
      <c r="DTG64" s="68"/>
      <c r="DTH64" s="68"/>
      <c r="DTI64" s="68"/>
      <c r="DTJ64" s="68"/>
      <c r="DTK64" s="68"/>
      <c r="DTL64" s="68"/>
      <c r="DTM64" s="68"/>
      <c r="DTN64" s="68"/>
      <c r="DTO64" s="68"/>
      <c r="DTP64" s="68"/>
      <c r="DTQ64" s="68"/>
      <c r="DTR64" s="68"/>
      <c r="DTS64" s="68"/>
      <c r="DTT64" s="68"/>
      <c r="DTU64" s="68"/>
      <c r="DTV64" s="68"/>
      <c r="DTW64" s="68"/>
      <c r="DTX64" s="68"/>
      <c r="DTY64" s="68"/>
      <c r="DTZ64" s="68"/>
      <c r="DUA64" s="68"/>
      <c r="DUB64" s="68"/>
      <c r="DUC64" s="68"/>
      <c r="DUD64" s="68"/>
      <c r="DUE64" s="68"/>
      <c r="DUF64" s="68"/>
      <c r="DUG64" s="68"/>
      <c r="DUH64" s="68"/>
      <c r="DUI64" s="68"/>
      <c r="DUJ64" s="68"/>
      <c r="DUK64" s="68"/>
      <c r="DUL64" s="68"/>
      <c r="DUM64" s="68"/>
      <c r="DUN64" s="68"/>
      <c r="DUO64" s="68"/>
      <c r="DUP64" s="68"/>
      <c r="DUQ64" s="68"/>
      <c r="DUR64" s="68"/>
      <c r="DUS64" s="68"/>
      <c r="DUT64" s="68"/>
      <c r="DUU64" s="68"/>
      <c r="DUV64" s="68"/>
      <c r="DUW64" s="68"/>
      <c r="DUX64" s="68"/>
      <c r="DUY64" s="68"/>
      <c r="DUZ64" s="68"/>
      <c r="DVA64" s="68"/>
      <c r="DVB64" s="68"/>
      <c r="DVC64" s="68"/>
      <c r="DVD64" s="68"/>
      <c r="DVE64" s="68"/>
      <c r="DVF64" s="68"/>
      <c r="DVG64" s="68"/>
      <c r="DVH64" s="68"/>
      <c r="DVI64" s="68"/>
      <c r="DVJ64" s="68"/>
      <c r="DVK64" s="68"/>
      <c r="DVL64" s="68"/>
      <c r="DVM64" s="68"/>
      <c r="DVN64" s="68"/>
      <c r="DVO64" s="68"/>
      <c r="DVP64" s="68"/>
      <c r="DVQ64" s="68"/>
      <c r="DVR64" s="68"/>
      <c r="DVS64" s="68"/>
      <c r="DVT64" s="68"/>
      <c r="DVU64" s="68"/>
      <c r="DVV64" s="68"/>
      <c r="DVW64" s="68"/>
      <c r="DVX64" s="68"/>
      <c r="DVY64" s="68"/>
      <c r="DVZ64" s="68"/>
      <c r="DWA64" s="68"/>
      <c r="DWB64" s="68"/>
      <c r="DWC64" s="68"/>
      <c r="DWD64" s="68"/>
      <c r="DWE64" s="68"/>
      <c r="DWF64" s="68"/>
      <c r="DWG64" s="68"/>
      <c r="DWH64" s="68"/>
      <c r="DWI64" s="68"/>
      <c r="DWJ64" s="68"/>
      <c r="DWK64" s="68"/>
      <c r="DWL64" s="68"/>
      <c r="DWM64" s="68"/>
      <c r="DWN64" s="68"/>
      <c r="DWO64" s="68"/>
      <c r="DWP64" s="68"/>
      <c r="DWQ64" s="68"/>
      <c r="DWR64" s="68"/>
      <c r="DWS64" s="68"/>
      <c r="DWT64" s="68"/>
      <c r="DWU64" s="68"/>
      <c r="DWV64" s="68"/>
      <c r="DWW64" s="68"/>
      <c r="DWX64" s="68"/>
      <c r="DWY64" s="68"/>
      <c r="DWZ64" s="68"/>
      <c r="DXA64" s="68"/>
      <c r="DXB64" s="68"/>
      <c r="DXC64" s="68"/>
      <c r="DXD64" s="68"/>
      <c r="DXE64" s="68"/>
      <c r="DXF64" s="68"/>
      <c r="DXG64" s="68"/>
      <c r="DXH64" s="68"/>
      <c r="DXI64" s="68"/>
      <c r="DXJ64" s="68"/>
      <c r="DXK64" s="68"/>
      <c r="DXL64" s="68"/>
      <c r="DXM64" s="68"/>
      <c r="DXN64" s="68"/>
      <c r="DXO64" s="68"/>
      <c r="DXP64" s="68"/>
      <c r="DXQ64" s="68"/>
      <c r="DXR64" s="68"/>
      <c r="DXS64" s="68"/>
      <c r="DXT64" s="68"/>
      <c r="DXU64" s="68"/>
      <c r="DXV64" s="68"/>
      <c r="DXW64" s="68"/>
      <c r="DXX64" s="68"/>
      <c r="DXY64" s="68"/>
      <c r="DXZ64" s="68"/>
      <c r="DYA64" s="68"/>
      <c r="DYB64" s="68"/>
      <c r="DYC64" s="68"/>
      <c r="DYD64" s="68"/>
      <c r="DYE64" s="68"/>
      <c r="DYF64" s="68"/>
      <c r="DYG64" s="68"/>
      <c r="DYH64" s="68"/>
      <c r="DYI64" s="68"/>
      <c r="DYJ64" s="68"/>
      <c r="DYK64" s="68"/>
      <c r="DYL64" s="68"/>
      <c r="DYM64" s="68"/>
      <c r="DYN64" s="68"/>
      <c r="DYO64" s="68"/>
      <c r="DYP64" s="68"/>
      <c r="DYQ64" s="68"/>
      <c r="DYR64" s="68"/>
      <c r="DYS64" s="68"/>
      <c r="DYT64" s="68"/>
      <c r="DYU64" s="68"/>
      <c r="DYV64" s="68"/>
      <c r="DYW64" s="68"/>
      <c r="DYX64" s="68"/>
      <c r="DYY64" s="68"/>
      <c r="DYZ64" s="68"/>
      <c r="DZA64" s="68"/>
      <c r="DZB64" s="68"/>
      <c r="DZC64" s="68"/>
      <c r="DZD64" s="68"/>
      <c r="DZE64" s="68"/>
      <c r="DZF64" s="68"/>
      <c r="DZG64" s="68"/>
      <c r="DZH64" s="68"/>
      <c r="DZI64" s="68"/>
      <c r="DZJ64" s="68"/>
      <c r="DZK64" s="68"/>
      <c r="DZL64" s="68"/>
      <c r="DZM64" s="68"/>
      <c r="DZN64" s="68"/>
      <c r="DZO64" s="68"/>
      <c r="DZP64" s="68"/>
      <c r="DZQ64" s="68"/>
      <c r="DZR64" s="68"/>
      <c r="DZS64" s="68"/>
      <c r="DZT64" s="68"/>
      <c r="DZU64" s="68"/>
      <c r="DZV64" s="68"/>
      <c r="DZW64" s="68"/>
      <c r="DZX64" s="68"/>
      <c r="DZY64" s="68"/>
      <c r="DZZ64" s="68"/>
      <c r="EAA64" s="68"/>
      <c r="EAB64" s="68"/>
      <c r="EAC64" s="68"/>
      <c r="EAD64" s="68"/>
      <c r="EAE64" s="68"/>
      <c r="EAF64" s="68"/>
      <c r="EAG64" s="68"/>
      <c r="EAH64" s="68"/>
      <c r="EAI64" s="68"/>
      <c r="EAJ64" s="68"/>
      <c r="EAK64" s="68"/>
      <c r="EAL64" s="68"/>
      <c r="EAM64" s="68"/>
      <c r="EAN64" s="68"/>
      <c r="EAO64" s="68"/>
      <c r="EAP64" s="68"/>
      <c r="EAQ64" s="68"/>
      <c r="EAR64" s="68"/>
      <c r="EAS64" s="68"/>
      <c r="EAT64" s="68"/>
      <c r="EAU64" s="68"/>
      <c r="EAV64" s="68"/>
      <c r="EAW64" s="68"/>
      <c r="EAX64" s="68"/>
      <c r="EAY64" s="68"/>
      <c r="EAZ64" s="68"/>
      <c r="EBA64" s="68"/>
      <c r="EBB64" s="68"/>
      <c r="EBC64" s="68"/>
      <c r="EBD64" s="68"/>
      <c r="EBE64" s="68"/>
      <c r="EBF64" s="68"/>
      <c r="EBG64" s="68"/>
      <c r="EBH64" s="68"/>
      <c r="EBI64" s="68"/>
      <c r="EBJ64" s="68"/>
      <c r="EBK64" s="68"/>
      <c r="EBL64" s="68"/>
      <c r="EBM64" s="68"/>
      <c r="EBN64" s="68"/>
      <c r="EBO64" s="68"/>
      <c r="EBP64" s="68"/>
      <c r="EBQ64" s="68"/>
      <c r="EBR64" s="68"/>
      <c r="EBS64" s="68"/>
      <c r="EBT64" s="68"/>
      <c r="EBU64" s="68"/>
      <c r="EBV64" s="68"/>
      <c r="EBW64" s="68"/>
      <c r="EBX64" s="68"/>
      <c r="EBY64" s="68"/>
      <c r="EBZ64" s="68"/>
      <c r="ECA64" s="68"/>
      <c r="ECB64" s="68"/>
      <c r="ECC64" s="68"/>
      <c r="ECD64" s="68"/>
      <c r="ECE64" s="68"/>
      <c r="ECF64" s="68"/>
      <c r="ECG64" s="68"/>
      <c r="ECH64" s="68"/>
      <c r="ECI64" s="68"/>
      <c r="ECJ64" s="68"/>
      <c r="ECK64" s="68"/>
      <c r="ECL64" s="68"/>
      <c r="ECM64" s="68"/>
      <c r="ECN64" s="68"/>
      <c r="ECO64" s="68"/>
      <c r="ECP64" s="68"/>
      <c r="ECQ64" s="68"/>
      <c r="ECR64" s="68"/>
      <c r="ECS64" s="68"/>
      <c r="ECT64" s="68"/>
      <c r="ECU64" s="68"/>
      <c r="ECV64" s="68"/>
      <c r="ECW64" s="68"/>
      <c r="ECX64" s="68"/>
      <c r="ECY64" s="68"/>
      <c r="ECZ64" s="68"/>
      <c r="EDA64" s="68"/>
      <c r="EDB64" s="68"/>
      <c r="EDC64" s="68"/>
      <c r="EDD64" s="68"/>
      <c r="EDE64" s="68"/>
      <c r="EDF64" s="68"/>
      <c r="EDG64" s="68"/>
      <c r="EDH64" s="68"/>
      <c r="EDI64" s="68"/>
      <c r="EDJ64" s="68"/>
      <c r="EDK64" s="68"/>
      <c r="EDL64" s="68"/>
      <c r="EDM64" s="68"/>
      <c r="EDN64" s="68"/>
      <c r="EDO64" s="68"/>
      <c r="EDP64" s="68"/>
      <c r="EDQ64" s="68"/>
      <c r="EDR64" s="68"/>
      <c r="EDS64" s="68"/>
      <c r="EDT64" s="68"/>
      <c r="EDU64" s="68"/>
      <c r="EDV64" s="68"/>
      <c r="EDW64" s="68"/>
      <c r="EDX64" s="68"/>
      <c r="EDY64" s="68"/>
      <c r="EDZ64" s="68"/>
      <c r="EEA64" s="68"/>
      <c r="EEB64" s="68"/>
      <c r="EEC64" s="68"/>
      <c r="EED64" s="68"/>
      <c r="EEE64" s="68"/>
      <c r="EEF64" s="68"/>
      <c r="EEG64" s="68"/>
      <c r="EEH64" s="68"/>
      <c r="EEI64" s="68"/>
      <c r="EEJ64" s="68"/>
      <c r="EEK64" s="68"/>
      <c r="EEL64" s="68"/>
      <c r="EEM64" s="68"/>
      <c r="EEN64" s="68"/>
      <c r="EEO64" s="68"/>
      <c r="EEP64" s="68"/>
      <c r="EEQ64" s="68"/>
      <c r="EER64" s="68"/>
      <c r="EES64" s="68"/>
      <c r="EET64" s="68"/>
      <c r="EEU64" s="68"/>
      <c r="EEV64" s="68"/>
      <c r="EEW64" s="68"/>
      <c r="EEX64" s="68"/>
      <c r="EEY64" s="68"/>
      <c r="EEZ64" s="68"/>
      <c r="EFA64" s="68"/>
      <c r="EFB64" s="68"/>
      <c r="EFC64" s="68"/>
      <c r="EFD64" s="68"/>
      <c r="EFE64" s="68"/>
      <c r="EFF64" s="68"/>
      <c r="EFG64" s="68"/>
      <c r="EFH64" s="68"/>
      <c r="EFI64" s="68"/>
      <c r="EFJ64" s="68"/>
      <c r="EFK64" s="68"/>
      <c r="EFL64" s="68"/>
      <c r="EFM64" s="68"/>
      <c r="EFN64" s="68"/>
      <c r="EFO64" s="68"/>
      <c r="EFP64" s="68"/>
      <c r="EFQ64" s="68"/>
      <c r="EFR64" s="68"/>
      <c r="EFS64" s="68"/>
      <c r="EFT64" s="68"/>
      <c r="EFU64" s="68"/>
      <c r="EFV64" s="68"/>
      <c r="EFW64" s="68"/>
      <c r="EFX64" s="68"/>
      <c r="EFY64" s="68"/>
      <c r="EFZ64" s="68"/>
      <c r="EGA64" s="68"/>
      <c r="EGB64" s="68"/>
      <c r="EGC64" s="68"/>
      <c r="EGD64" s="68"/>
      <c r="EGE64" s="68"/>
      <c r="EGF64" s="68"/>
      <c r="EGG64" s="68"/>
      <c r="EGH64" s="68"/>
      <c r="EGI64" s="68"/>
      <c r="EGJ64" s="68"/>
      <c r="EGK64" s="68"/>
      <c r="EGL64" s="68"/>
      <c r="EGM64" s="68"/>
      <c r="EGN64" s="68"/>
      <c r="EGO64" s="68"/>
      <c r="EGP64" s="68"/>
      <c r="EGQ64" s="68"/>
      <c r="EGR64" s="68"/>
      <c r="EGS64" s="68"/>
      <c r="EGT64" s="68"/>
      <c r="EGU64" s="68"/>
      <c r="EGV64" s="68"/>
      <c r="EGW64" s="68"/>
      <c r="EGX64" s="68"/>
      <c r="EGY64" s="68"/>
      <c r="EGZ64" s="68"/>
      <c r="EHA64" s="68"/>
      <c r="EHB64" s="68"/>
      <c r="EHC64" s="68"/>
      <c r="EHD64" s="68"/>
      <c r="EHE64" s="68"/>
      <c r="EHF64" s="68"/>
      <c r="EHG64" s="68"/>
      <c r="EHH64" s="68"/>
      <c r="EHI64" s="68"/>
      <c r="EHJ64" s="68"/>
      <c r="EHK64" s="68"/>
      <c r="EHL64" s="68"/>
      <c r="EHM64" s="68"/>
      <c r="EHN64" s="68"/>
      <c r="EHO64" s="68"/>
      <c r="EHP64" s="68"/>
      <c r="EHQ64" s="68"/>
      <c r="EHR64" s="68"/>
      <c r="EHS64" s="68"/>
      <c r="EHT64" s="68"/>
      <c r="EHU64" s="68"/>
      <c r="EHV64" s="68"/>
      <c r="EHW64" s="68"/>
      <c r="EHX64" s="68"/>
      <c r="EHY64" s="68"/>
      <c r="EHZ64" s="68"/>
      <c r="EIA64" s="68"/>
      <c r="EIB64" s="68"/>
      <c r="EIC64" s="68"/>
      <c r="EID64" s="68"/>
      <c r="EIE64" s="68"/>
      <c r="EIF64" s="68"/>
      <c r="EIG64" s="68"/>
      <c r="EIH64" s="68"/>
      <c r="EII64" s="68"/>
      <c r="EIJ64" s="68"/>
      <c r="EIK64" s="68"/>
      <c r="EIL64" s="68"/>
      <c r="EIM64" s="68"/>
      <c r="EIN64" s="68"/>
      <c r="EIO64" s="68"/>
      <c r="EIP64" s="68"/>
      <c r="EIQ64" s="68"/>
      <c r="EIR64" s="68"/>
      <c r="EIS64" s="68"/>
      <c r="EIT64" s="68"/>
      <c r="EIU64" s="68"/>
      <c r="EIV64" s="68"/>
      <c r="EIW64" s="68"/>
      <c r="EIX64" s="68"/>
      <c r="EIY64" s="68"/>
      <c r="EIZ64" s="68"/>
      <c r="EJA64" s="68"/>
      <c r="EJB64" s="68"/>
      <c r="EJC64" s="68"/>
      <c r="EJD64" s="68"/>
      <c r="EJE64" s="68"/>
      <c r="EJF64" s="68"/>
      <c r="EJG64" s="68"/>
      <c r="EJH64" s="68"/>
      <c r="EJI64" s="68"/>
      <c r="EJJ64" s="68"/>
      <c r="EJK64" s="68"/>
      <c r="EJL64" s="68"/>
      <c r="EJM64" s="68"/>
      <c r="EJN64" s="68"/>
      <c r="EJO64" s="68"/>
      <c r="EJP64" s="68"/>
      <c r="EJQ64" s="68"/>
      <c r="EJR64" s="68"/>
      <c r="EJS64" s="68"/>
      <c r="EJT64" s="68"/>
      <c r="EJU64" s="68"/>
      <c r="EJV64" s="68"/>
      <c r="EJW64" s="68"/>
      <c r="EJX64" s="68"/>
      <c r="EJY64" s="68"/>
      <c r="EJZ64" s="68"/>
      <c r="EKA64" s="68"/>
      <c r="EKB64" s="68"/>
      <c r="EKC64" s="68"/>
      <c r="EKD64" s="68"/>
      <c r="EKE64" s="68"/>
      <c r="EKF64" s="68"/>
      <c r="EKG64" s="68"/>
      <c r="EKH64" s="68"/>
      <c r="EKI64" s="68"/>
      <c r="EKJ64" s="68"/>
      <c r="EKK64" s="68"/>
      <c r="EKL64" s="68"/>
      <c r="EKM64" s="68"/>
      <c r="EKN64" s="68"/>
      <c r="EKO64" s="68"/>
      <c r="EKP64" s="68"/>
      <c r="EKQ64" s="68"/>
      <c r="EKR64" s="68"/>
      <c r="EKS64" s="68"/>
      <c r="EKT64" s="68"/>
      <c r="EKU64" s="68"/>
      <c r="EKV64" s="68"/>
      <c r="EKW64" s="68"/>
      <c r="EKX64" s="68"/>
      <c r="EKY64" s="68"/>
      <c r="EKZ64" s="68"/>
      <c r="ELA64" s="68"/>
      <c r="ELB64" s="68"/>
      <c r="ELC64" s="68"/>
      <c r="ELD64" s="68"/>
      <c r="ELE64" s="68"/>
      <c r="ELF64" s="68"/>
      <c r="ELG64" s="68"/>
      <c r="ELH64" s="68"/>
      <c r="ELI64" s="68"/>
      <c r="ELJ64" s="68"/>
      <c r="ELK64" s="68"/>
      <c r="ELL64" s="68"/>
      <c r="ELM64" s="68"/>
      <c r="ELN64" s="68"/>
      <c r="ELO64" s="68"/>
      <c r="ELP64" s="68"/>
      <c r="ELQ64" s="68"/>
      <c r="ELR64" s="68"/>
      <c r="ELS64" s="68"/>
      <c r="ELT64" s="68"/>
      <c r="ELU64" s="68"/>
      <c r="ELV64" s="68"/>
      <c r="ELW64" s="68"/>
      <c r="ELX64" s="68"/>
      <c r="ELY64" s="68"/>
      <c r="ELZ64" s="68"/>
      <c r="EMA64" s="68"/>
      <c r="EMB64" s="68"/>
      <c r="EMC64" s="68"/>
      <c r="EMD64" s="68"/>
      <c r="EME64" s="68"/>
      <c r="EMF64" s="68"/>
      <c r="EMG64" s="68"/>
      <c r="EMH64" s="68"/>
      <c r="EMI64" s="68"/>
      <c r="EMJ64" s="68"/>
      <c r="EMK64" s="68"/>
      <c r="EML64" s="68"/>
      <c r="EMM64" s="68"/>
      <c r="EMN64" s="68"/>
      <c r="EMO64" s="68"/>
      <c r="EMP64" s="68"/>
      <c r="EMQ64" s="68"/>
      <c r="EMR64" s="68"/>
      <c r="EMS64" s="68"/>
      <c r="EMT64" s="68"/>
      <c r="EMU64" s="68"/>
      <c r="EMV64" s="68"/>
      <c r="EMW64" s="68"/>
      <c r="EMX64" s="68"/>
      <c r="EMY64" s="68"/>
      <c r="EMZ64" s="68"/>
      <c r="ENA64" s="68"/>
      <c r="ENB64" s="68"/>
      <c r="ENC64" s="68"/>
      <c r="END64" s="68"/>
      <c r="ENE64" s="68"/>
      <c r="ENF64" s="68"/>
      <c r="ENG64" s="68"/>
      <c r="ENH64" s="68"/>
      <c r="ENI64" s="68"/>
      <c r="ENJ64" s="68"/>
      <c r="ENK64" s="68"/>
      <c r="ENL64" s="68"/>
      <c r="ENM64" s="68"/>
      <c r="ENN64" s="68"/>
      <c r="ENO64" s="68"/>
      <c r="ENP64" s="68"/>
      <c r="ENQ64" s="68"/>
      <c r="ENR64" s="68"/>
      <c r="ENS64" s="68"/>
      <c r="ENT64" s="68"/>
      <c r="ENU64" s="68"/>
      <c r="ENV64" s="68"/>
      <c r="ENW64" s="68"/>
      <c r="ENX64" s="68"/>
      <c r="ENY64" s="68"/>
      <c r="ENZ64" s="68"/>
      <c r="EOA64" s="68"/>
      <c r="EOB64" s="68"/>
      <c r="EOC64" s="68"/>
      <c r="EOD64" s="68"/>
      <c r="EOE64" s="68"/>
      <c r="EOF64" s="68"/>
      <c r="EOG64" s="68"/>
      <c r="EOH64" s="68"/>
      <c r="EOI64" s="68"/>
      <c r="EOJ64" s="68"/>
      <c r="EOK64" s="68"/>
      <c r="EOL64" s="68"/>
      <c r="EOM64" s="68"/>
      <c r="EON64" s="68"/>
      <c r="EOO64" s="68"/>
      <c r="EOP64" s="68"/>
      <c r="EOQ64" s="68"/>
      <c r="EOR64" s="68"/>
      <c r="EOS64" s="68"/>
      <c r="EOT64" s="68"/>
      <c r="EOU64" s="68"/>
      <c r="EOV64" s="68"/>
      <c r="EOW64" s="68"/>
      <c r="EOX64" s="68"/>
      <c r="EOY64" s="68"/>
      <c r="EOZ64" s="68"/>
      <c r="EPA64" s="68"/>
      <c r="EPB64" s="68"/>
      <c r="EPC64" s="68"/>
      <c r="EPD64" s="68"/>
      <c r="EPE64" s="68"/>
      <c r="EPF64" s="68"/>
      <c r="EPG64" s="68"/>
      <c r="EPH64" s="68"/>
      <c r="EPI64" s="68"/>
      <c r="EPJ64" s="68"/>
      <c r="EPK64" s="68"/>
      <c r="EPL64" s="68"/>
      <c r="EPM64" s="68"/>
      <c r="EPN64" s="68"/>
      <c r="EPO64" s="68"/>
      <c r="EPP64" s="68"/>
      <c r="EPQ64" s="68"/>
      <c r="EPR64" s="68"/>
      <c r="EPS64" s="68"/>
      <c r="EPT64" s="68"/>
      <c r="EPU64" s="68"/>
      <c r="EPV64" s="68"/>
      <c r="EPW64" s="68"/>
      <c r="EPX64" s="68"/>
      <c r="EPY64" s="68"/>
      <c r="EPZ64" s="68"/>
      <c r="EQA64" s="68"/>
      <c r="EQB64" s="68"/>
      <c r="EQC64" s="68"/>
      <c r="EQD64" s="68"/>
      <c r="EQE64" s="68"/>
      <c r="EQF64" s="68"/>
      <c r="EQG64" s="68"/>
      <c r="EQH64" s="68"/>
      <c r="EQI64" s="68"/>
      <c r="EQJ64" s="68"/>
      <c r="EQK64" s="68"/>
      <c r="EQL64" s="68"/>
      <c r="EQM64" s="68"/>
      <c r="EQN64" s="68"/>
      <c r="EQO64" s="68"/>
      <c r="EQP64" s="68"/>
      <c r="EQQ64" s="68"/>
      <c r="EQR64" s="68"/>
      <c r="EQS64" s="68"/>
      <c r="EQT64" s="68"/>
      <c r="EQU64" s="68"/>
      <c r="EQV64" s="68"/>
      <c r="EQW64" s="68"/>
      <c r="EQX64" s="68"/>
      <c r="EQY64" s="68"/>
      <c r="EQZ64" s="68"/>
      <c r="ERA64" s="68"/>
      <c r="ERB64" s="68"/>
      <c r="ERC64" s="68"/>
      <c r="ERD64" s="68"/>
      <c r="ERE64" s="68"/>
      <c r="ERF64" s="68"/>
      <c r="ERG64" s="68"/>
      <c r="ERH64" s="68"/>
      <c r="ERI64" s="68"/>
      <c r="ERJ64" s="68"/>
      <c r="ERK64" s="68"/>
      <c r="ERL64" s="68"/>
      <c r="ERM64" s="68"/>
      <c r="ERN64" s="68"/>
      <c r="ERO64" s="68"/>
      <c r="ERP64" s="68"/>
      <c r="ERQ64" s="68"/>
      <c r="ERR64" s="68"/>
      <c r="ERS64" s="68"/>
      <c r="ERT64" s="68"/>
      <c r="ERU64" s="68"/>
      <c r="ERV64" s="68"/>
      <c r="ERW64" s="68"/>
      <c r="ERX64" s="68"/>
      <c r="ERY64" s="68"/>
      <c r="ERZ64" s="68"/>
      <c r="ESA64" s="68"/>
      <c r="ESB64" s="68"/>
      <c r="ESC64" s="68"/>
      <c r="ESD64" s="68"/>
      <c r="ESE64" s="68"/>
      <c r="ESF64" s="68"/>
      <c r="ESG64" s="68"/>
      <c r="ESH64" s="68"/>
      <c r="ESI64" s="68"/>
      <c r="ESJ64" s="68"/>
      <c r="ESK64" s="68"/>
      <c r="ESL64" s="68"/>
      <c r="ESM64" s="68"/>
      <c r="ESN64" s="68"/>
      <c r="ESO64" s="68"/>
      <c r="ESP64" s="68"/>
      <c r="ESQ64" s="68"/>
      <c r="ESR64" s="68"/>
      <c r="ESS64" s="68"/>
      <c r="EST64" s="68"/>
      <c r="ESU64" s="68"/>
      <c r="ESV64" s="68"/>
      <c r="ESW64" s="68"/>
      <c r="ESX64" s="68"/>
      <c r="ESY64" s="68"/>
      <c r="ESZ64" s="68"/>
      <c r="ETA64" s="68"/>
      <c r="ETB64" s="68"/>
      <c r="ETC64" s="68"/>
      <c r="ETD64" s="68"/>
      <c r="ETE64" s="68"/>
      <c r="ETF64" s="68"/>
      <c r="ETG64" s="68"/>
      <c r="ETH64" s="68"/>
      <c r="ETI64" s="68"/>
      <c r="ETJ64" s="68"/>
      <c r="ETK64" s="68"/>
      <c r="ETL64" s="68"/>
      <c r="ETM64" s="68"/>
      <c r="ETN64" s="68"/>
      <c r="ETO64" s="68"/>
      <c r="ETP64" s="68"/>
      <c r="ETQ64" s="68"/>
      <c r="ETR64" s="68"/>
      <c r="ETS64" s="68"/>
      <c r="ETT64" s="68"/>
      <c r="ETU64" s="68"/>
      <c r="ETV64" s="68"/>
      <c r="ETW64" s="68"/>
      <c r="ETX64" s="68"/>
      <c r="ETY64" s="68"/>
      <c r="ETZ64" s="68"/>
      <c r="EUA64" s="68"/>
      <c r="EUB64" s="68"/>
      <c r="EUC64" s="68"/>
      <c r="EUD64" s="68"/>
      <c r="EUE64" s="68"/>
      <c r="EUF64" s="68"/>
      <c r="EUG64" s="68"/>
      <c r="EUH64" s="68"/>
      <c r="EUI64" s="68"/>
      <c r="EUJ64" s="68"/>
      <c r="EUK64" s="68"/>
      <c r="EUL64" s="68"/>
      <c r="EUM64" s="68"/>
      <c r="EUN64" s="68"/>
      <c r="EUO64" s="68"/>
      <c r="EUP64" s="68"/>
      <c r="EUQ64" s="68"/>
      <c r="EUR64" s="68"/>
      <c r="EUS64" s="68"/>
      <c r="EUT64" s="68"/>
      <c r="EUU64" s="68"/>
      <c r="EUV64" s="68"/>
      <c r="EUW64" s="68"/>
      <c r="EUX64" s="68"/>
      <c r="EUY64" s="68"/>
      <c r="EUZ64" s="68"/>
      <c r="EVA64" s="68"/>
      <c r="EVB64" s="68"/>
      <c r="EVC64" s="68"/>
      <c r="EVD64" s="68"/>
      <c r="EVE64" s="68"/>
      <c r="EVF64" s="68"/>
      <c r="EVG64" s="68"/>
      <c r="EVH64" s="68"/>
      <c r="EVI64" s="68"/>
      <c r="EVJ64" s="68"/>
      <c r="EVK64" s="68"/>
      <c r="EVL64" s="68"/>
      <c r="EVM64" s="68"/>
      <c r="EVN64" s="68"/>
      <c r="EVO64" s="68"/>
      <c r="EVP64" s="68"/>
      <c r="EVQ64" s="68"/>
      <c r="EVR64" s="68"/>
      <c r="EVS64" s="68"/>
      <c r="EVT64" s="68"/>
      <c r="EVU64" s="68"/>
      <c r="EVV64" s="68"/>
      <c r="EVW64" s="68"/>
      <c r="EVX64" s="68"/>
      <c r="EVY64" s="68"/>
      <c r="EVZ64" s="68"/>
      <c r="EWA64" s="68"/>
      <c r="EWB64" s="68"/>
      <c r="EWC64" s="68"/>
      <c r="EWD64" s="68"/>
      <c r="EWE64" s="68"/>
      <c r="EWF64" s="68"/>
      <c r="EWG64" s="68"/>
      <c r="EWH64" s="68"/>
      <c r="EWI64" s="68"/>
      <c r="EWJ64" s="68"/>
      <c r="EWK64" s="68"/>
      <c r="EWL64" s="68"/>
      <c r="EWM64" s="68"/>
      <c r="EWN64" s="68"/>
      <c r="EWO64" s="68"/>
      <c r="EWP64" s="68"/>
      <c r="EWQ64" s="68"/>
      <c r="EWR64" s="68"/>
      <c r="EWS64" s="68"/>
      <c r="EWT64" s="68"/>
      <c r="EWU64" s="68"/>
      <c r="EWV64" s="68"/>
      <c r="EWW64" s="68"/>
      <c r="EWX64" s="68"/>
      <c r="EWY64" s="68"/>
      <c r="EWZ64" s="68"/>
      <c r="EXA64" s="68"/>
      <c r="EXB64" s="68"/>
      <c r="EXC64" s="68"/>
      <c r="EXD64" s="68"/>
      <c r="EXE64" s="68"/>
      <c r="EXF64" s="68"/>
      <c r="EXG64" s="68"/>
      <c r="EXH64" s="68"/>
      <c r="EXI64" s="68"/>
      <c r="EXJ64" s="68"/>
      <c r="EXK64" s="68"/>
      <c r="EXL64" s="68"/>
      <c r="EXM64" s="68"/>
      <c r="EXN64" s="68"/>
      <c r="EXO64" s="68"/>
      <c r="EXP64" s="68"/>
      <c r="EXQ64" s="68"/>
      <c r="EXR64" s="68"/>
      <c r="EXS64" s="68"/>
      <c r="EXT64" s="68"/>
      <c r="EXU64" s="68"/>
      <c r="EXV64" s="68"/>
      <c r="EXW64" s="68"/>
      <c r="EXX64" s="68"/>
      <c r="EXY64" s="68"/>
      <c r="EXZ64" s="68"/>
      <c r="EYA64" s="68"/>
      <c r="EYB64" s="68"/>
      <c r="EYC64" s="68"/>
      <c r="EYD64" s="68"/>
      <c r="EYE64" s="68"/>
      <c r="EYF64" s="68"/>
      <c r="EYG64" s="68"/>
      <c r="EYH64" s="68"/>
      <c r="EYI64" s="68"/>
      <c r="EYJ64" s="68"/>
      <c r="EYK64" s="68"/>
      <c r="EYL64" s="68"/>
      <c r="EYM64" s="68"/>
      <c r="EYN64" s="68"/>
      <c r="EYO64" s="68"/>
      <c r="EYP64" s="68"/>
      <c r="EYQ64" s="68"/>
      <c r="EYR64" s="68"/>
      <c r="EYS64" s="68"/>
      <c r="EYT64" s="68"/>
      <c r="EYU64" s="68"/>
      <c r="EYV64" s="68"/>
      <c r="EYW64" s="68"/>
      <c r="EYX64" s="68"/>
      <c r="EYY64" s="68"/>
      <c r="EYZ64" s="68"/>
      <c r="EZA64" s="68"/>
      <c r="EZB64" s="68"/>
      <c r="EZC64" s="68"/>
      <c r="EZD64" s="68"/>
      <c r="EZE64" s="68"/>
      <c r="EZF64" s="68"/>
      <c r="EZG64" s="68"/>
      <c r="EZH64" s="68"/>
      <c r="EZI64" s="68"/>
      <c r="EZJ64" s="68"/>
      <c r="EZK64" s="68"/>
      <c r="EZL64" s="68"/>
      <c r="EZM64" s="68"/>
      <c r="EZN64" s="68"/>
      <c r="EZO64" s="68"/>
      <c r="EZP64" s="68"/>
      <c r="EZQ64" s="68"/>
      <c r="EZR64" s="68"/>
      <c r="EZS64" s="68"/>
      <c r="EZT64" s="68"/>
      <c r="EZU64" s="68"/>
      <c r="EZV64" s="68"/>
      <c r="EZW64" s="68"/>
      <c r="EZX64" s="68"/>
      <c r="EZY64" s="68"/>
      <c r="EZZ64" s="68"/>
      <c r="FAA64" s="68"/>
      <c r="FAB64" s="68"/>
      <c r="FAC64" s="68"/>
      <c r="FAD64" s="68"/>
      <c r="FAE64" s="68"/>
      <c r="FAF64" s="68"/>
      <c r="FAG64" s="68"/>
      <c r="FAH64" s="68"/>
      <c r="FAI64" s="68"/>
      <c r="FAJ64" s="68"/>
      <c r="FAK64" s="68"/>
      <c r="FAL64" s="68"/>
      <c r="FAM64" s="68"/>
      <c r="FAN64" s="68"/>
      <c r="FAO64" s="68"/>
      <c r="FAP64" s="68"/>
      <c r="FAQ64" s="68"/>
      <c r="FAR64" s="68"/>
      <c r="FAS64" s="68"/>
      <c r="FAT64" s="68"/>
      <c r="FAU64" s="68"/>
      <c r="FAV64" s="68"/>
      <c r="FAW64" s="68"/>
      <c r="FAX64" s="68"/>
      <c r="FAY64" s="68"/>
      <c r="FAZ64" s="68"/>
      <c r="FBA64" s="68"/>
      <c r="FBB64" s="68"/>
      <c r="FBC64" s="68"/>
      <c r="FBD64" s="68"/>
      <c r="FBE64" s="68"/>
      <c r="FBF64" s="68"/>
      <c r="FBG64" s="68"/>
      <c r="FBH64" s="68"/>
      <c r="FBI64" s="68"/>
      <c r="FBJ64" s="68"/>
      <c r="FBK64" s="68"/>
      <c r="FBL64" s="68"/>
      <c r="FBM64" s="68"/>
      <c r="FBN64" s="68"/>
      <c r="FBO64" s="68"/>
      <c r="FBP64" s="68"/>
      <c r="FBQ64" s="68"/>
      <c r="FBR64" s="68"/>
      <c r="FBS64" s="68"/>
      <c r="FBT64" s="68"/>
      <c r="FBU64" s="68"/>
      <c r="FBV64" s="68"/>
      <c r="FBW64" s="68"/>
      <c r="FBX64" s="68"/>
      <c r="FBY64" s="68"/>
      <c r="FBZ64" s="68"/>
      <c r="FCA64" s="68"/>
      <c r="FCB64" s="68"/>
      <c r="FCC64" s="68"/>
      <c r="FCD64" s="68"/>
      <c r="FCE64" s="68"/>
      <c r="FCF64" s="68"/>
      <c r="FCG64" s="68"/>
      <c r="FCH64" s="68"/>
      <c r="FCI64" s="68"/>
      <c r="FCJ64" s="68"/>
      <c r="FCK64" s="68"/>
      <c r="FCL64" s="68"/>
      <c r="FCM64" s="68"/>
      <c r="FCN64" s="68"/>
      <c r="FCO64" s="68"/>
      <c r="FCP64" s="68"/>
      <c r="FCQ64" s="68"/>
      <c r="FCR64" s="68"/>
      <c r="FCS64" s="68"/>
      <c r="FCT64" s="68"/>
      <c r="FCU64" s="68"/>
      <c r="FCV64" s="68"/>
      <c r="FCW64" s="68"/>
      <c r="FCX64" s="68"/>
      <c r="FCY64" s="68"/>
      <c r="FCZ64" s="68"/>
      <c r="FDA64" s="68"/>
      <c r="FDB64" s="68"/>
      <c r="FDC64" s="68"/>
      <c r="FDD64" s="68"/>
      <c r="FDE64" s="68"/>
      <c r="FDF64" s="68"/>
      <c r="FDG64" s="68"/>
      <c r="FDH64" s="68"/>
      <c r="FDI64" s="68"/>
      <c r="FDJ64" s="68"/>
      <c r="FDK64" s="68"/>
      <c r="FDL64" s="68"/>
      <c r="FDM64" s="68"/>
      <c r="FDN64" s="68"/>
      <c r="FDO64" s="68"/>
      <c r="FDP64" s="68"/>
      <c r="FDQ64" s="68"/>
      <c r="FDR64" s="68"/>
      <c r="FDS64" s="68"/>
      <c r="FDT64" s="68"/>
      <c r="FDU64" s="68"/>
      <c r="FDV64" s="68"/>
      <c r="FDW64" s="68"/>
      <c r="FDX64" s="68"/>
      <c r="FDY64" s="68"/>
      <c r="FDZ64" s="68"/>
      <c r="FEA64" s="68"/>
      <c r="FEB64" s="68"/>
      <c r="FEC64" s="68"/>
      <c r="FED64" s="68"/>
      <c r="FEE64" s="68"/>
      <c r="FEF64" s="68"/>
      <c r="FEG64" s="68"/>
      <c r="FEH64" s="68"/>
      <c r="FEI64" s="68"/>
      <c r="FEJ64" s="68"/>
      <c r="FEK64" s="68"/>
      <c r="FEL64" s="68"/>
      <c r="FEM64" s="68"/>
      <c r="FEN64" s="68"/>
      <c r="FEO64" s="68"/>
      <c r="FEP64" s="68"/>
      <c r="FEQ64" s="68"/>
      <c r="FER64" s="68"/>
      <c r="FES64" s="68"/>
      <c r="FET64" s="68"/>
      <c r="FEU64" s="68"/>
      <c r="FEV64" s="68"/>
      <c r="FEW64" s="68"/>
      <c r="FEX64" s="68"/>
      <c r="FEY64" s="68"/>
      <c r="FEZ64" s="68"/>
      <c r="FFA64" s="68"/>
      <c r="FFB64" s="68"/>
      <c r="FFC64" s="68"/>
      <c r="FFD64" s="68"/>
      <c r="FFE64" s="68"/>
      <c r="FFF64" s="68"/>
      <c r="FFG64" s="68"/>
      <c r="FFH64" s="68"/>
      <c r="FFI64" s="68"/>
      <c r="FFJ64" s="68"/>
      <c r="FFK64" s="68"/>
      <c r="FFL64" s="68"/>
      <c r="FFM64" s="68"/>
      <c r="FFN64" s="68"/>
      <c r="FFO64" s="68"/>
      <c r="FFP64" s="68"/>
      <c r="FFQ64" s="68"/>
      <c r="FFR64" s="68"/>
      <c r="FFS64" s="68"/>
      <c r="FFT64" s="68"/>
      <c r="FFU64" s="68"/>
      <c r="FFV64" s="68"/>
      <c r="FFW64" s="68"/>
      <c r="FFX64" s="68"/>
      <c r="FFY64" s="68"/>
      <c r="FFZ64" s="68"/>
      <c r="FGA64" s="68"/>
      <c r="FGB64" s="68"/>
      <c r="FGC64" s="68"/>
      <c r="FGD64" s="68"/>
      <c r="FGE64" s="68"/>
      <c r="FGF64" s="68"/>
      <c r="FGG64" s="68"/>
      <c r="FGH64" s="68"/>
      <c r="FGI64" s="68"/>
      <c r="FGJ64" s="68"/>
      <c r="FGK64" s="68"/>
      <c r="FGL64" s="68"/>
      <c r="FGM64" s="68"/>
      <c r="FGN64" s="68"/>
      <c r="FGO64" s="68"/>
      <c r="FGP64" s="68"/>
      <c r="FGQ64" s="68"/>
      <c r="FGR64" s="68"/>
      <c r="FGS64" s="68"/>
      <c r="FGT64" s="68"/>
      <c r="FGU64" s="68"/>
      <c r="FGV64" s="68"/>
      <c r="FGW64" s="68"/>
      <c r="FGX64" s="68"/>
      <c r="FGY64" s="68"/>
      <c r="FGZ64" s="68"/>
      <c r="FHA64" s="68"/>
      <c r="FHB64" s="68"/>
      <c r="FHC64" s="68"/>
      <c r="FHD64" s="68"/>
      <c r="FHE64" s="68"/>
      <c r="FHF64" s="68"/>
      <c r="FHG64" s="68"/>
      <c r="FHH64" s="68"/>
      <c r="FHI64" s="68"/>
      <c r="FHJ64" s="68"/>
      <c r="FHK64" s="68"/>
      <c r="FHL64" s="68"/>
      <c r="FHM64" s="68"/>
      <c r="FHN64" s="68"/>
      <c r="FHO64" s="68"/>
      <c r="FHP64" s="68"/>
      <c r="FHQ64" s="68"/>
      <c r="FHR64" s="68"/>
      <c r="FHS64" s="68"/>
      <c r="FHT64" s="68"/>
      <c r="FHU64" s="68"/>
      <c r="FHV64" s="68"/>
      <c r="FHW64" s="68"/>
      <c r="FHX64" s="68"/>
      <c r="FHY64" s="68"/>
      <c r="FHZ64" s="68"/>
      <c r="FIA64" s="68"/>
      <c r="FIB64" s="68"/>
      <c r="FIC64" s="68"/>
      <c r="FID64" s="68"/>
      <c r="FIE64" s="68"/>
      <c r="FIF64" s="68"/>
      <c r="FIG64" s="68"/>
      <c r="FIH64" s="68"/>
      <c r="FII64" s="68"/>
      <c r="FIJ64" s="68"/>
      <c r="FIK64" s="68"/>
      <c r="FIL64" s="68"/>
      <c r="FIM64" s="68"/>
      <c r="FIN64" s="68"/>
      <c r="FIO64" s="68"/>
      <c r="FIP64" s="68"/>
      <c r="FIQ64" s="68"/>
      <c r="FIR64" s="68"/>
      <c r="FIS64" s="68"/>
      <c r="FIT64" s="68"/>
      <c r="FIU64" s="68"/>
      <c r="FIV64" s="68"/>
      <c r="FIW64" s="68"/>
      <c r="FIX64" s="68"/>
      <c r="FIY64" s="68"/>
      <c r="FIZ64" s="68"/>
      <c r="FJA64" s="68"/>
      <c r="FJB64" s="68"/>
      <c r="FJC64" s="68"/>
      <c r="FJD64" s="68"/>
      <c r="FJE64" s="68"/>
      <c r="FJF64" s="68"/>
      <c r="FJG64" s="68"/>
      <c r="FJH64" s="68"/>
      <c r="FJI64" s="68"/>
      <c r="FJJ64" s="68"/>
      <c r="FJK64" s="68"/>
      <c r="FJL64" s="68"/>
      <c r="FJM64" s="68"/>
      <c r="FJN64" s="68"/>
      <c r="FJO64" s="68"/>
      <c r="FJP64" s="68"/>
      <c r="FJQ64" s="68"/>
      <c r="FJR64" s="68"/>
      <c r="FJS64" s="68"/>
      <c r="FJT64" s="68"/>
      <c r="FJU64" s="68"/>
      <c r="FJV64" s="68"/>
      <c r="FJW64" s="68"/>
      <c r="FJX64" s="68"/>
      <c r="FJY64" s="68"/>
      <c r="FJZ64" s="68"/>
      <c r="FKA64" s="68"/>
      <c r="FKB64" s="68"/>
      <c r="FKC64" s="68"/>
      <c r="FKD64" s="68"/>
      <c r="FKE64" s="68"/>
      <c r="FKF64" s="68"/>
      <c r="FKG64" s="68"/>
      <c r="FKH64" s="68"/>
      <c r="FKI64" s="68"/>
      <c r="FKJ64" s="68"/>
      <c r="FKK64" s="68"/>
      <c r="FKL64" s="68"/>
      <c r="FKM64" s="68"/>
      <c r="FKN64" s="68"/>
      <c r="FKO64" s="68"/>
      <c r="FKP64" s="68"/>
      <c r="FKQ64" s="68"/>
      <c r="FKR64" s="68"/>
      <c r="FKS64" s="68"/>
      <c r="FKT64" s="68"/>
      <c r="FKU64" s="68"/>
      <c r="FKV64" s="68"/>
      <c r="FKW64" s="68"/>
      <c r="FKX64" s="68"/>
      <c r="FKY64" s="68"/>
      <c r="FKZ64" s="68"/>
      <c r="FLA64" s="68"/>
      <c r="FLB64" s="68"/>
      <c r="FLC64" s="68"/>
      <c r="FLD64" s="68"/>
      <c r="FLE64" s="68"/>
      <c r="FLF64" s="68"/>
      <c r="FLG64" s="68"/>
      <c r="FLH64" s="68"/>
      <c r="FLI64" s="68"/>
      <c r="FLJ64" s="68"/>
      <c r="FLK64" s="68"/>
      <c r="FLL64" s="68"/>
      <c r="FLM64" s="68"/>
      <c r="FLN64" s="68"/>
      <c r="FLO64" s="68"/>
      <c r="FLP64" s="68"/>
      <c r="FLQ64" s="68"/>
      <c r="FLR64" s="68"/>
      <c r="FLS64" s="68"/>
      <c r="FLT64" s="68"/>
      <c r="FLU64" s="68"/>
      <c r="FLV64" s="68"/>
      <c r="FLW64" s="68"/>
      <c r="FLX64" s="68"/>
      <c r="FLY64" s="68"/>
      <c r="FLZ64" s="68"/>
      <c r="FMA64" s="68"/>
      <c r="FMB64" s="68"/>
      <c r="FMC64" s="68"/>
      <c r="FMD64" s="68"/>
      <c r="FME64" s="68"/>
      <c r="FMF64" s="68"/>
      <c r="FMG64" s="68"/>
      <c r="FMH64" s="68"/>
      <c r="FMI64" s="68"/>
      <c r="FMJ64" s="68"/>
      <c r="FMK64" s="68"/>
      <c r="FML64" s="68"/>
      <c r="FMM64" s="68"/>
      <c r="FMN64" s="68"/>
      <c r="FMO64" s="68"/>
      <c r="FMP64" s="68"/>
      <c r="FMQ64" s="68"/>
      <c r="FMR64" s="68"/>
      <c r="FMS64" s="68"/>
      <c r="FMT64" s="68"/>
      <c r="FMU64" s="68"/>
      <c r="FMV64" s="68"/>
      <c r="FMW64" s="68"/>
      <c r="FMX64" s="68"/>
      <c r="FMY64" s="68"/>
      <c r="FMZ64" s="68"/>
      <c r="FNA64" s="68"/>
      <c r="FNB64" s="68"/>
      <c r="FNC64" s="68"/>
      <c r="FND64" s="68"/>
      <c r="FNE64" s="68"/>
      <c r="FNF64" s="68"/>
      <c r="FNG64" s="68"/>
      <c r="FNH64" s="68"/>
      <c r="FNI64" s="68"/>
      <c r="FNJ64" s="68"/>
      <c r="FNK64" s="68"/>
      <c r="FNL64" s="68"/>
      <c r="FNM64" s="68"/>
      <c r="FNN64" s="68"/>
      <c r="FNO64" s="68"/>
      <c r="FNP64" s="68"/>
      <c r="FNQ64" s="68"/>
      <c r="FNR64" s="68"/>
      <c r="FNS64" s="68"/>
      <c r="FNT64" s="68"/>
      <c r="FNU64" s="68"/>
      <c r="FNV64" s="68"/>
      <c r="FNW64" s="68"/>
      <c r="FNX64" s="68"/>
      <c r="FNY64" s="68"/>
      <c r="FNZ64" s="68"/>
      <c r="FOA64" s="68"/>
      <c r="FOB64" s="68"/>
      <c r="FOC64" s="68"/>
      <c r="FOD64" s="68"/>
      <c r="FOE64" s="68"/>
      <c r="FOF64" s="68"/>
      <c r="FOG64" s="68"/>
      <c r="FOH64" s="68"/>
      <c r="FOI64" s="68"/>
      <c r="FOJ64" s="68"/>
      <c r="FOK64" s="68"/>
      <c r="FOL64" s="68"/>
      <c r="FOM64" s="68"/>
      <c r="FON64" s="68"/>
      <c r="FOO64" s="68"/>
      <c r="FOP64" s="68"/>
      <c r="FOQ64" s="68"/>
      <c r="FOR64" s="68"/>
      <c r="FOS64" s="68"/>
      <c r="FOT64" s="68"/>
      <c r="FOU64" s="68"/>
      <c r="FOV64" s="68"/>
      <c r="FOW64" s="68"/>
      <c r="FOX64" s="68"/>
      <c r="FOY64" s="68"/>
      <c r="FOZ64" s="68"/>
      <c r="FPA64" s="68"/>
      <c r="FPB64" s="68"/>
      <c r="FPC64" s="68"/>
      <c r="FPD64" s="68"/>
      <c r="FPE64" s="68"/>
      <c r="FPF64" s="68"/>
      <c r="FPG64" s="68"/>
      <c r="FPH64" s="68"/>
      <c r="FPI64" s="68"/>
      <c r="FPJ64" s="68"/>
      <c r="FPK64" s="68"/>
      <c r="FPL64" s="68"/>
      <c r="FPM64" s="68"/>
      <c r="FPN64" s="68"/>
      <c r="FPO64" s="68"/>
      <c r="FPP64" s="68"/>
      <c r="FPQ64" s="68"/>
      <c r="FPR64" s="68"/>
      <c r="FPS64" s="68"/>
      <c r="FPT64" s="68"/>
      <c r="FPU64" s="68"/>
      <c r="FPV64" s="68"/>
      <c r="FPW64" s="68"/>
      <c r="FPX64" s="68"/>
      <c r="FPY64" s="68"/>
      <c r="FPZ64" s="68"/>
      <c r="FQA64" s="68"/>
      <c r="FQB64" s="68"/>
      <c r="FQC64" s="68"/>
      <c r="FQD64" s="68"/>
      <c r="FQE64" s="68"/>
      <c r="FQF64" s="68"/>
      <c r="FQG64" s="68"/>
      <c r="FQH64" s="68"/>
      <c r="FQI64" s="68"/>
      <c r="FQJ64" s="68"/>
      <c r="FQK64" s="68"/>
      <c r="FQL64" s="68"/>
      <c r="FQM64" s="68"/>
      <c r="FQN64" s="68"/>
      <c r="FQO64" s="68"/>
      <c r="FQP64" s="68"/>
      <c r="FQQ64" s="68"/>
      <c r="FQR64" s="68"/>
      <c r="FQS64" s="68"/>
      <c r="FQT64" s="68"/>
      <c r="FQU64" s="68"/>
      <c r="FQV64" s="68"/>
      <c r="FQW64" s="68"/>
      <c r="FQX64" s="68"/>
      <c r="FQY64" s="68"/>
      <c r="FQZ64" s="68"/>
      <c r="FRA64" s="68"/>
      <c r="FRB64" s="68"/>
      <c r="FRC64" s="68"/>
      <c r="FRD64" s="68"/>
      <c r="FRE64" s="68"/>
      <c r="FRF64" s="68"/>
      <c r="FRG64" s="68"/>
      <c r="FRH64" s="68"/>
      <c r="FRI64" s="68"/>
      <c r="FRJ64" s="68"/>
      <c r="FRK64" s="68"/>
      <c r="FRL64" s="68"/>
      <c r="FRM64" s="68"/>
      <c r="FRN64" s="68"/>
      <c r="FRO64" s="68"/>
      <c r="FRP64" s="68"/>
      <c r="FRQ64" s="68"/>
      <c r="FRR64" s="68"/>
      <c r="FRS64" s="68"/>
      <c r="FRT64" s="68"/>
      <c r="FRU64" s="68"/>
      <c r="FRV64" s="68"/>
      <c r="FRW64" s="68"/>
      <c r="FRX64" s="68"/>
      <c r="FRY64" s="68"/>
      <c r="FRZ64" s="68"/>
      <c r="FSA64" s="68"/>
      <c r="FSB64" s="68"/>
      <c r="FSC64" s="68"/>
      <c r="FSD64" s="68"/>
      <c r="FSE64" s="68"/>
      <c r="FSF64" s="68"/>
      <c r="FSG64" s="68"/>
      <c r="FSH64" s="68"/>
      <c r="FSI64" s="68"/>
      <c r="FSJ64" s="68"/>
      <c r="FSK64" s="68"/>
      <c r="FSL64" s="68"/>
      <c r="FSM64" s="68"/>
      <c r="FSN64" s="68"/>
      <c r="FSO64" s="68"/>
      <c r="FSP64" s="68"/>
      <c r="FSQ64" s="68"/>
      <c r="FSR64" s="68"/>
      <c r="FSS64" s="68"/>
      <c r="FST64" s="68"/>
      <c r="FSU64" s="68"/>
      <c r="FSV64" s="68"/>
      <c r="FSW64" s="68"/>
      <c r="FSX64" s="68"/>
      <c r="FSY64" s="68"/>
      <c r="FSZ64" s="68"/>
      <c r="FTA64" s="68"/>
      <c r="FTB64" s="68"/>
      <c r="FTC64" s="68"/>
      <c r="FTD64" s="68"/>
      <c r="FTE64" s="68"/>
      <c r="FTF64" s="68"/>
      <c r="FTG64" s="68"/>
      <c r="FTH64" s="68"/>
      <c r="FTI64" s="68"/>
      <c r="FTJ64" s="68"/>
      <c r="FTK64" s="68"/>
      <c r="FTL64" s="68"/>
      <c r="FTM64" s="68"/>
      <c r="FTN64" s="68"/>
      <c r="FTO64" s="68"/>
      <c r="FTP64" s="68"/>
      <c r="FTQ64" s="68"/>
      <c r="FTR64" s="68"/>
      <c r="FTS64" s="68"/>
      <c r="FTT64" s="68"/>
      <c r="FTU64" s="68"/>
      <c r="FTV64" s="68"/>
      <c r="FTW64" s="68"/>
      <c r="FTX64" s="68"/>
      <c r="FTY64" s="68"/>
      <c r="FTZ64" s="68"/>
      <c r="FUA64" s="68"/>
      <c r="FUB64" s="68"/>
      <c r="FUC64" s="68"/>
      <c r="FUD64" s="68"/>
      <c r="FUE64" s="68"/>
      <c r="FUF64" s="68"/>
      <c r="FUG64" s="68"/>
      <c r="FUH64" s="68"/>
      <c r="FUI64" s="68"/>
      <c r="FUJ64" s="68"/>
      <c r="FUK64" s="68"/>
      <c r="FUL64" s="68"/>
      <c r="FUM64" s="68"/>
      <c r="FUN64" s="68"/>
      <c r="FUO64" s="68"/>
      <c r="FUP64" s="68"/>
      <c r="FUQ64" s="68"/>
      <c r="FUR64" s="68"/>
      <c r="FUS64" s="68"/>
      <c r="FUT64" s="68"/>
      <c r="FUU64" s="68"/>
      <c r="FUV64" s="68"/>
      <c r="FUW64" s="68"/>
      <c r="FUX64" s="68"/>
      <c r="FUY64" s="68"/>
      <c r="FUZ64" s="68"/>
      <c r="FVA64" s="68"/>
      <c r="FVB64" s="68"/>
      <c r="FVC64" s="68"/>
      <c r="FVD64" s="68"/>
      <c r="FVE64" s="68"/>
      <c r="FVF64" s="68"/>
      <c r="FVG64" s="68"/>
      <c r="FVH64" s="68"/>
      <c r="FVI64" s="68"/>
      <c r="FVJ64" s="68"/>
      <c r="FVK64" s="68"/>
      <c r="FVL64" s="68"/>
      <c r="FVM64" s="68"/>
      <c r="FVN64" s="68"/>
      <c r="FVO64" s="68"/>
      <c r="FVP64" s="68"/>
      <c r="FVQ64" s="68"/>
      <c r="FVR64" s="68"/>
      <c r="FVS64" s="68"/>
      <c r="FVT64" s="68"/>
      <c r="FVU64" s="68"/>
      <c r="FVV64" s="68"/>
      <c r="FVW64" s="68"/>
      <c r="FVX64" s="68"/>
      <c r="FVY64" s="68"/>
      <c r="FVZ64" s="68"/>
      <c r="FWA64" s="68"/>
      <c r="FWB64" s="68"/>
      <c r="FWC64" s="68"/>
      <c r="FWD64" s="68"/>
      <c r="FWE64" s="68"/>
      <c r="FWF64" s="68"/>
      <c r="FWG64" s="68"/>
      <c r="FWH64" s="68"/>
      <c r="FWI64" s="68"/>
      <c r="FWJ64" s="68"/>
      <c r="FWK64" s="68"/>
      <c r="FWL64" s="68"/>
      <c r="FWM64" s="68"/>
      <c r="FWN64" s="68"/>
      <c r="FWO64" s="68"/>
      <c r="FWP64" s="68"/>
      <c r="FWQ64" s="68"/>
      <c r="FWR64" s="68"/>
      <c r="FWS64" s="68"/>
      <c r="FWT64" s="68"/>
      <c r="FWU64" s="68"/>
      <c r="FWV64" s="68"/>
      <c r="FWW64" s="68"/>
      <c r="FWX64" s="68"/>
      <c r="FWY64" s="68"/>
      <c r="FWZ64" s="68"/>
      <c r="FXA64" s="68"/>
      <c r="FXB64" s="68"/>
      <c r="FXC64" s="68"/>
      <c r="FXD64" s="68"/>
      <c r="FXE64" s="68"/>
      <c r="FXF64" s="68"/>
      <c r="FXG64" s="68"/>
      <c r="FXH64" s="68"/>
      <c r="FXI64" s="68"/>
      <c r="FXJ64" s="68"/>
      <c r="FXK64" s="68"/>
      <c r="FXL64" s="68"/>
      <c r="FXM64" s="68"/>
      <c r="FXN64" s="68"/>
      <c r="FXO64" s="68"/>
      <c r="FXP64" s="68"/>
      <c r="FXQ64" s="68"/>
      <c r="FXR64" s="68"/>
      <c r="FXS64" s="68"/>
      <c r="FXT64" s="68"/>
      <c r="FXU64" s="68"/>
      <c r="FXV64" s="68"/>
      <c r="FXW64" s="68"/>
      <c r="FXX64" s="68"/>
      <c r="FXY64" s="68"/>
      <c r="FXZ64" s="68"/>
      <c r="FYA64" s="68"/>
      <c r="FYB64" s="68"/>
      <c r="FYC64" s="68"/>
      <c r="FYD64" s="68"/>
      <c r="FYE64" s="68"/>
      <c r="FYF64" s="68"/>
      <c r="FYG64" s="68"/>
      <c r="FYH64" s="68"/>
      <c r="FYI64" s="68"/>
      <c r="FYJ64" s="68"/>
      <c r="FYK64" s="68"/>
      <c r="FYL64" s="68"/>
      <c r="FYM64" s="68"/>
      <c r="FYN64" s="68"/>
      <c r="FYO64" s="68"/>
      <c r="FYP64" s="68"/>
      <c r="FYQ64" s="68"/>
      <c r="FYR64" s="68"/>
      <c r="FYS64" s="68"/>
      <c r="FYT64" s="68"/>
      <c r="FYU64" s="68"/>
      <c r="FYV64" s="68"/>
      <c r="FYW64" s="68"/>
      <c r="FYX64" s="68"/>
      <c r="FYY64" s="68"/>
      <c r="FYZ64" s="68"/>
      <c r="FZA64" s="68"/>
      <c r="FZB64" s="68"/>
      <c r="FZC64" s="68"/>
      <c r="FZD64" s="68"/>
      <c r="FZE64" s="68"/>
      <c r="FZF64" s="68"/>
      <c r="FZG64" s="68"/>
      <c r="FZH64" s="68"/>
      <c r="FZI64" s="68"/>
      <c r="FZJ64" s="68"/>
      <c r="FZK64" s="68"/>
      <c r="FZL64" s="68"/>
      <c r="FZM64" s="68"/>
      <c r="FZN64" s="68"/>
      <c r="FZO64" s="68"/>
      <c r="FZP64" s="68"/>
      <c r="FZQ64" s="68"/>
      <c r="FZR64" s="68"/>
      <c r="FZS64" s="68"/>
      <c r="FZT64" s="68"/>
      <c r="FZU64" s="68"/>
      <c r="FZV64" s="68"/>
      <c r="FZW64" s="68"/>
      <c r="FZX64" s="68"/>
      <c r="FZY64" s="68"/>
      <c r="FZZ64" s="68"/>
      <c r="GAA64" s="68"/>
      <c r="GAB64" s="68"/>
      <c r="GAC64" s="68"/>
      <c r="GAD64" s="68"/>
      <c r="GAE64" s="68"/>
      <c r="GAF64" s="68"/>
      <c r="GAG64" s="68"/>
      <c r="GAH64" s="68"/>
      <c r="GAI64" s="68"/>
      <c r="GAJ64" s="68"/>
      <c r="GAK64" s="68"/>
      <c r="GAL64" s="68"/>
      <c r="GAM64" s="68"/>
      <c r="GAN64" s="68"/>
      <c r="GAO64" s="68"/>
      <c r="GAP64" s="68"/>
      <c r="GAQ64" s="68"/>
      <c r="GAR64" s="68"/>
      <c r="GAS64" s="68"/>
      <c r="GAT64" s="68"/>
      <c r="GAU64" s="68"/>
      <c r="GAV64" s="68"/>
      <c r="GAW64" s="68"/>
      <c r="GAX64" s="68"/>
      <c r="GAY64" s="68"/>
      <c r="GAZ64" s="68"/>
      <c r="GBA64" s="68"/>
      <c r="GBB64" s="68"/>
      <c r="GBC64" s="68"/>
      <c r="GBD64" s="68"/>
      <c r="GBE64" s="68"/>
      <c r="GBF64" s="68"/>
      <c r="GBG64" s="68"/>
      <c r="GBH64" s="68"/>
      <c r="GBI64" s="68"/>
      <c r="GBJ64" s="68"/>
      <c r="GBK64" s="68"/>
      <c r="GBL64" s="68"/>
      <c r="GBM64" s="68"/>
      <c r="GBN64" s="68"/>
      <c r="GBO64" s="68"/>
      <c r="GBP64" s="68"/>
      <c r="GBQ64" s="68"/>
      <c r="GBR64" s="68"/>
      <c r="GBS64" s="68"/>
      <c r="GBT64" s="68"/>
      <c r="GBU64" s="68"/>
      <c r="GBV64" s="68"/>
      <c r="GBW64" s="68"/>
      <c r="GBX64" s="68"/>
      <c r="GBY64" s="68"/>
      <c r="GBZ64" s="68"/>
      <c r="GCA64" s="68"/>
      <c r="GCB64" s="68"/>
      <c r="GCC64" s="68"/>
      <c r="GCD64" s="68"/>
      <c r="GCE64" s="68"/>
      <c r="GCF64" s="68"/>
      <c r="GCG64" s="68"/>
      <c r="GCH64" s="68"/>
      <c r="GCI64" s="68"/>
      <c r="GCJ64" s="68"/>
      <c r="GCK64" s="68"/>
      <c r="GCL64" s="68"/>
      <c r="GCM64" s="68"/>
      <c r="GCN64" s="68"/>
      <c r="GCO64" s="68"/>
      <c r="GCP64" s="68"/>
      <c r="GCQ64" s="68"/>
      <c r="GCR64" s="68"/>
      <c r="GCS64" s="68"/>
      <c r="GCT64" s="68"/>
      <c r="GCU64" s="68"/>
      <c r="GCV64" s="68"/>
      <c r="GCW64" s="68"/>
      <c r="GCX64" s="68"/>
      <c r="GCY64" s="68"/>
      <c r="GCZ64" s="68"/>
      <c r="GDA64" s="68"/>
      <c r="GDB64" s="68"/>
      <c r="GDC64" s="68"/>
      <c r="GDD64" s="68"/>
      <c r="GDE64" s="68"/>
      <c r="GDF64" s="68"/>
      <c r="GDG64" s="68"/>
      <c r="GDH64" s="68"/>
      <c r="GDI64" s="68"/>
      <c r="GDJ64" s="68"/>
      <c r="GDK64" s="68"/>
      <c r="GDL64" s="68"/>
      <c r="GDM64" s="68"/>
      <c r="GDN64" s="68"/>
      <c r="GDO64" s="68"/>
      <c r="GDP64" s="68"/>
      <c r="GDQ64" s="68"/>
      <c r="GDR64" s="68"/>
      <c r="GDS64" s="68"/>
      <c r="GDT64" s="68"/>
      <c r="GDU64" s="68"/>
      <c r="GDV64" s="68"/>
      <c r="GDW64" s="68"/>
      <c r="GDX64" s="68"/>
      <c r="GDY64" s="68"/>
      <c r="GDZ64" s="68"/>
      <c r="GEA64" s="68"/>
      <c r="GEB64" s="68"/>
      <c r="GEC64" s="68"/>
      <c r="GED64" s="68"/>
      <c r="GEE64" s="68"/>
      <c r="GEF64" s="68"/>
      <c r="GEG64" s="68"/>
      <c r="GEH64" s="68"/>
      <c r="GEI64" s="68"/>
      <c r="GEJ64" s="68"/>
      <c r="GEK64" s="68"/>
      <c r="GEL64" s="68"/>
      <c r="GEM64" s="68"/>
      <c r="GEN64" s="68"/>
      <c r="GEO64" s="68"/>
      <c r="GEP64" s="68"/>
      <c r="GEQ64" s="68"/>
      <c r="GER64" s="68"/>
      <c r="GES64" s="68"/>
      <c r="GET64" s="68"/>
      <c r="GEU64" s="68"/>
      <c r="GEV64" s="68"/>
      <c r="GEW64" s="68"/>
      <c r="GEX64" s="68"/>
      <c r="GEY64" s="68"/>
      <c r="GEZ64" s="68"/>
      <c r="GFA64" s="68"/>
      <c r="GFB64" s="68"/>
      <c r="GFC64" s="68"/>
      <c r="GFD64" s="68"/>
      <c r="GFE64" s="68"/>
      <c r="GFF64" s="68"/>
      <c r="GFG64" s="68"/>
      <c r="GFH64" s="68"/>
      <c r="GFI64" s="68"/>
      <c r="GFJ64" s="68"/>
      <c r="GFK64" s="68"/>
      <c r="GFL64" s="68"/>
      <c r="GFM64" s="68"/>
      <c r="GFN64" s="68"/>
      <c r="GFO64" s="68"/>
      <c r="GFP64" s="68"/>
      <c r="GFQ64" s="68"/>
      <c r="GFR64" s="68"/>
      <c r="GFS64" s="68"/>
      <c r="GFT64" s="68"/>
      <c r="GFU64" s="68"/>
      <c r="GFV64" s="68"/>
      <c r="GFW64" s="68"/>
      <c r="GFX64" s="68"/>
      <c r="GFY64" s="68"/>
      <c r="GFZ64" s="68"/>
      <c r="GGA64" s="68"/>
      <c r="GGB64" s="68"/>
      <c r="GGC64" s="68"/>
      <c r="GGD64" s="68"/>
      <c r="GGE64" s="68"/>
      <c r="GGF64" s="68"/>
      <c r="GGG64" s="68"/>
      <c r="GGH64" s="68"/>
      <c r="GGI64" s="68"/>
      <c r="GGJ64" s="68"/>
      <c r="GGK64" s="68"/>
      <c r="GGL64" s="68"/>
      <c r="GGM64" s="68"/>
      <c r="GGN64" s="68"/>
      <c r="GGO64" s="68"/>
      <c r="GGP64" s="68"/>
      <c r="GGQ64" s="68"/>
      <c r="GGR64" s="68"/>
      <c r="GGS64" s="68"/>
      <c r="GGT64" s="68"/>
      <c r="GGU64" s="68"/>
      <c r="GGV64" s="68"/>
      <c r="GGW64" s="68"/>
      <c r="GGX64" s="68"/>
      <c r="GGY64" s="68"/>
      <c r="GGZ64" s="68"/>
      <c r="GHA64" s="68"/>
      <c r="GHB64" s="68"/>
      <c r="GHC64" s="68"/>
      <c r="GHD64" s="68"/>
      <c r="GHE64" s="68"/>
      <c r="GHF64" s="68"/>
      <c r="GHG64" s="68"/>
      <c r="GHH64" s="68"/>
      <c r="GHI64" s="68"/>
      <c r="GHJ64" s="68"/>
      <c r="GHK64" s="68"/>
      <c r="GHL64" s="68"/>
      <c r="GHM64" s="68"/>
      <c r="GHN64" s="68"/>
      <c r="GHO64" s="68"/>
      <c r="GHP64" s="68"/>
      <c r="GHQ64" s="68"/>
      <c r="GHR64" s="68"/>
      <c r="GHS64" s="68"/>
      <c r="GHT64" s="68"/>
      <c r="GHU64" s="68"/>
      <c r="GHV64" s="68"/>
      <c r="GHW64" s="68"/>
      <c r="GHX64" s="68"/>
      <c r="GHY64" s="68"/>
      <c r="GHZ64" s="68"/>
      <c r="GIA64" s="68"/>
      <c r="GIB64" s="68"/>
      <c r="GIC64" s="68"/>
      <c r="GID64" s="68"/>
      <c r="GIE64" s="68"/>
      <c r="GIF64" s="68"/>
      <c r="GIG64" s="68"/>
      <c r="GIH64" s="68"/>
      <c r="GII64" s="68"/>
      <c r="GIJ64" s="68"/>
      <c r="GIK64" s="68"/>
      <c r="GIL64" s="68"/>
      <c r="GIM64" s="68"/>
      <c r="GIN64" s="68"/>
      <c r="GIO64" s="68"/>
      <c r="GIP64" s="68"/>
      <c r="GIQ64" s="68"/>
      <c r="GIR64" s="68"/>
      <c r="GIS64" s="68"/>
      <c r="GIT64" s="68"/>
      <c r="GIU64" s="68"/>
      <c r="GIV64" s="68"/>
      <c r="GIW64" s="68"/>
      <c r="GIX64" s="68"/>
      <c r="GIY64" s="68"/>
      <c r="GIZ64" s="68"/>
      <c r="GJA64" s="68"/>
      <c r="GJB64" s="68"/>
      <c r="GJC64" s="68"/>
      <c r="GJD64" s="68"/>
      <c r="GJE64" s="68"/>
      <c r="GJF64" s="68"/>
      <c r="GJG64" s="68"/>
      <c r="GJH64" s="68"/>
      <c r="GJI64" s="68"/>
      <c r="GJJ64" s="68"/>
      <c r="GJK64" s="68"/>
      <c r="GJL64" s="68"/>
      <c r="GJM64" s="68"/>
      <c r="GJN64" s="68"/>
      <c r="GJO64" s="68"/>
      <c r="GJP64" s="68"/>
      <c r="GJQ64" s="68"/>
      <c r="GJR64" s="68"/>
      <c r="GJS64" s="68"/>
      <c r="GJT64" s="68"/>
      <c r="GJU64" s="68"/>
      <c r="GJV64" s="68"/>
      <c r="GJW64" s="68"/>
      <c r="GJX64" s="68"/>
      <c r="GJY64" s="68"/>
      <c r="GJZ64" s="68"/>
      <c r="GKA64" s="68"/>
      <c r="GKB64" s="68"/>
      <c r="GKC64" s="68"/>
      <c r="GKD64" s="68"/>
      <c r="GKE64" s="68"/>
      <c r="GKF64" s="68"/>
      <c r="GKG64" s="68"/>
      <c r="GKH64" s="68"/>
      <c r="GKI64" s="68"/>
      <c r="GKJ64" s="68"/>
      <c r="GKK64" s="68"/>
      <c r="GKL64" s="68"/>
      <c r="GKM64" s="68"/>
      <c r="GKN64" s="68"/>
      <c r="GKO64" s="68"/>
      <c r="GKP64" s="68"/>
      <c r="GKQ64" s="68"/>
      <c r="GKR64" s="68"/>
      <c r="GKS64" s="68"/>
      <c r="GKT64" s="68"/>
      <c r="GKU64" s="68"/>
      <c r="GKV64" s="68"/>
      <c r="GKW64" s="68"/>
      <c r="GKX64" s="68"/>
      <c r="GKY64" s="68"/>
      <c r="GKZ64" s="68"/>
      <c r="GLA64" s="68"/>
      <c r="GLB64" s="68"/>
      <c r="GLC64" s="68"/>
      <c r="GLD64" s="68"/>
      <c r="GLE64" s="68"/>
      <c r="GLF64" s="68"/>
      <c r="GLG64" s="68"/>
      <c r="GLH64" s="68"/>
      <c r="GLI64" s="68"/>
      <c r="GLJ64" s="68"/>
      <c r="GLK64" s="68"/>
      <c r="GLL64" s="68"/>
      <c r="GLM64" s="68"/>
      <c r="GLN64" s="68"/>
      <c r="GLO64" s="68"/>
      <c r="GLP64" s="68"/>
      <c r="GLQ64" s="68"/>
      <c r="GLR64" s="68"/>
      <c r="GLS64" s="68"/>
      <c r="GLT64" s="68"/>
      <c r="GLU64" s="68"/>
      <c r="GLV64" s="68"/>
      <c r="GLW64" s="68"/>
      <c r="GLX64" s="68"/>
      <c r="GLY64" s="68"/>
      <c r="GLZ64" s="68"/>
      <c r="GMA64" s="68"/>
      <c r="GMB64" s="68"/>
      <c r="GMC64" s="68"/>
      <c r="GMD64" s="68"/>
      <c r="GME64" s="68"/>
      <c r="GMF64" s="68"/>
      <c r="GMG64" s="68"/>
      <c r="GMH64" s="68"/>
      <c r="GMI64" s="68"/>
      <c r="GMJ64" s="68"/>
      <c r="GMK64" s="68"/>
      <c r="GML64" s="68"/>
      <c r="GMM64" s="68"/>
      <c r="GMN64" s="68"/>
      <c r="GMO64" s="68"/>
      <c r="GMP64" s="68"/>
      <c r="GMQ64" s="68"/>
      <c r="GMR64" s="68"/>
      <c r="GMS64" s="68"/>
      <c r="GMT64" s="68"/>
      <c r="GMU64" s="68"/>
      <c r="GMV64" s="68"/>
      <c r="GMW64" s="68"/>
      <c r="GMX64" s="68"/>
      <c r="GMY64" s="68"/>
      <c r="GMZ64" s="68"/>
      <c r="GNA64" s="68"/>
      <c r="GNB64" s="68"/>
      <c r="GNC64" s="68"/>
      <c r="GND64" s="68"/>
      <c r="GNE64" s="68"/>
      <c r="GNF64" s="68"/>
      <c r="GNG64" s="68"/>
      <c r="GNH64" s="68"/>
      <c r="GNI64" s="68"/>
      <c r="GNJ64" s="68"/>
      <c r="GNK64" s="68"/>
      <c r="GNL64" s="68"/>
      <c r="GNM64" s="68"/>
      <c r="GNN64" s="68"/>
      <c r="GNO64" s="68"/>
      <c r="GNP64" s="68"/>
      <c r="GNQ64" s="68"/>
      <c r="GNR64" s="68"/>
      <c r="GNS64" s="68"/>
      <c r="GNT64" s="68"/>
      <c r="GNU64" s="68"/>
      <c r="GNV64" s="68"/>
      <c r="GNW64" s="68"/>
      <c r="GNX64" s="68"/>
      <c r="GNY64" s="68"/>
      <c r="GNZ64" s="68"/>
      <c r="GOA64" s="68"/>
      <c r="GOB64" s="68"/>
      <c r="GOC64" s="68"/>
      <c r="GOD64" s="68"/>
      <c r="GOE64" s="68"/>
      <c r="GOF64" s="68"/>
      <c r="GOG64" s="68"/>
      <c r="GOH64" s="68"/>
      <c r="GOI64" s="68"/>
      <c r="GOJ64" s="68"/>
      <c r="GOK64" s="68"/>
      <c r="GOL64" s="68"/>
      <c r="GOM64" s="68"/>
      <c r="GON64" s="68"/>
      <c r="GOO64" s="68"/>
      <c r="GOP64" s="68"/>
      <c r="GOQ64" s="68"/>
      <c r="GOR64" s="68"/>
      <c r="GOS64" s="68"/>
      <c r="GOT64" s="68"/>
      <c r="GOU64" s="68"/>
      <c r="GOV64" s="68"/>
      <c r="GOW64" s="68"/>
      <c r="GOX64" s="68"/>
      <c r="GOY64" s="68"/>
      <c r="GOZ64" s="68"/>
      <c r="GPA64" s="68"/>
      <c r="GPB64" s="68"/>
      <c r="GPC64" s="68"/>
      <c r="GPD64" s="68"/>
      <c r="GPE64" s="68"/>
      <c r="GPF64" s="68"/>
      <c r="GPG64" s="68"/>
      <c r="GPH64" s="68"/>
      <c r="GPI64" s="68"/>
      <c r="GPJ64" s="68"/>
      <c r="GPK64" s="68"/>
      <c r="GPL64" s="68"/>
      <c r="GPM64" s="68"/>
      <c r="GPN64" s="68"/>
      <c r="GPO64" s="68"/>
      <c r="GPP64" s="68"/>
      <c r="GPQ64" s="68"/>
      <c r="GPR64" s="68"/>
      <c r="GPS64" s="68"/>
      <c r="GPT64" s="68"/>
      <c r="GPU64" s="68"/>
      <c r="GPV64" s="68"/>
      <c r="GPW64" s="68"/>
      <c r="GPX64" s="68"/>
      <c r="GPY64" s="68"/>
      <c r="GPZ64" s="68"/>
      <c r="GQA64" s="68"/>
      <c r="GQB64" s="68"/>
      <c r="GQC64" s="68"/>
      <c r="GQD64" s="68"/>
      <c r="GQE64" s="68"/>
      <c r="GQF64" s="68"/>
      <c r="GQG64" s="68"/>
      <c r="GQH64" s="68"/>
      <c r="GQI64" s="68"/>
      <c r="GQJ64" s="68"/>
      <c r="GQK64" s="68"/>
      <c r="GQL64" s="68"/>
      <c r="GQM64" s="68"/>
      <c r="GQN64" s="68"/>
      <c r="GQO64" s="68"/>
      <c r="GQP64" s="68"/>
      <c r="GQQ64" s="68"/>
      <c r="GQR64" s="68"/>
      <c r="GQS64" s="68"/>
      <c r="GQT64" s="68"/>
      <c r="GQU64" s="68"/>
      <c r="GQV64" s="68"/>
      <c r="GQW64" s="68"/>
      <c r="GQX64" s="68"/>
      <c r="GQY64" s="68"/>
      <c r="GQZ64" s="68"/>
      <c r="GRA64" s="68"/>
      <c r="GRB64" s="68"/>
      <c r="GRC64" s="68"/>
      <c r="GRD64" s="68"/>
      <c r="GRE64" s="68"/>
      <c r="GRF64" s="68"/>
      <c r="GRG64" s="68"/>
      <c r="GRH64" s="68"/>
      <c r="GRI64" s="68"/>
      <c r="GRJ64" s="68"/>
      <c r="GRK64" s="68"/>
      <c r="GRL64" s="68"/>
      <c r="GRM64" s="68"/>
      <c r="GRN64" s="68"/>
      <c r="GRO64" s="68"/>
      <c r="GRP64" s="68"/>
      <c r="GRQ64" s="68"/>
      <c r="GRR64" s="68"/>
      <c r="GRS64" s="68"/>
      <c r="GRT64" s="68"/>
      <c r="GRU64" s="68"/>
      <c r="GRV64" s="68"/>
      <c r="GRW64" s="68"/>
      <c r="GRX64" s="68"/>
      <c r="GRY64" s="68"/>
      <c r="GRZ64" s="68"/>
      <c r="GSA64" s="68"/>
      <c r="GSB64" s="68"/>
      <c r="GSC64" s="68"/>
      <c r="GSD64" s="68"/>
      <c r="GSE64" s="68"/>
      <c r="GSF64" s="68"/>
      <c r="GSG64" s="68"/>
      <c r="GSH64" s="68"/>
      <c r="GSI64" s="68"/>
      <c r="GSJ64" s="68"/>
      <c r="GSK64" s="68"/>
      <c r="GSL64" s="68"/>
      <c r="GSM64" s="68"/>
      <c r="GSN64" s="68"/>
      <c r="GSO64" s="68"/>
      <c r="GSP64" s="68"/>
      <c r="GSQ64" s="68"/>
      <c r="GSR64" s="68"/>
      <c r="GSS64" s="68"/>
      <c r="GST64" s="68"/>
      <c r="GSU64" s="68"/>
      <c r="GSV64" s="68"/>
      <c r="GSW64" s="68"/>
      <c r="GSX64" s="68"/>
      <c r="GSY64" s="68"/>
      <c r="GSZ64" s="68"/>
      <c r="GTA64" s="68"/>
      <c r="GTB64" s="68"/>
      <c r="GTC64" s="68"/>
      <c r="GTD64" s="68"/>
      <c r="GTE64" s="68"/>
      <c r="GTF64" s="68"/>
      <c r="GTG64" s="68"/>
      <c r="GTH64" s="68"/>
      <c r="GTI64" s="68"/>
      <c r="GTJ64" s="68"/>
      <c r="GTK64" s="68"/>
      <c r="GTL64" s="68"/>
      <c r="GTM64" s="68"/>
      <c r="GTN64" s="68"/>
      <c r="GTO64" s="68"/>
      <c r="GTP64" s="68"/>
      <c r="GTQ64" s="68"/>
      <c r="GTR64" s="68"/>
      <c r="GTS64" s="68"/>
      <c r="GTT64" s="68"/>
      <c r="GTU64" s="68"/>
      <c r="GTV64" s="68"/>
      <c r="GTW64" s="68"/>
      <c r="GTX64" s="68"/>
      <c r="GTY64" s="68"/>
      <c r="GTZ64" s="68"/>
      <c r="GUA64" s="68"/>
      <c r="GUB64" s="68"/>
      <c r="GUC64" s="68"/>
      <c r="GUD64" s="68"/>
      <c r="GUE64" s="68"/>
      <c r="GUF64" s="68"/>
      <c r="GUG64" s="68"/>
      <c r="GUH64" s="68"/>
      <c r="GUI64" s="68"/>
      <c r="GUJ64" s="68"/>
      <c r="GUK64" s="68"/>
      <c r="GUL64" s="68"/>
      <c r="GUM64" s="68"/>
      <c r="GUN64" s="68"/>
      <c r="GUO64" s="68"/>
      <c r="GUP64" s="68"/>
      <c r="GUQ64" s="68"/>
      <c r="GUR64" s="68"/>
      <c r="GUS64" s="68"/>
      <c r="GUT64" s="68"/>
      <c r="GUU64" s="68"/>
      <c r="GUV64" s="68"/>
      <c r="GUW64" s="68"/>
      <c r="GUX64" s="68"/>
      <c r="GUY64" s="68"/>
      <c r="GUZ64" s="68"/>
      <c r="GVA64" s="68"/>
      <c r="GVB64" s="68"/>
      <c r="GVC64" s="68"/>
      <c r="GVD64" s="68"/>
      <c r="GVE64" s="68"/>
      <c r="GVF64" s="68"/>
      <c r="GVG64" s="68"/>
      <c r="GVH64" s="68"/>
      <c r="GVI64" s="68"/>
      <c r="GVJ64" s="68"/>
      <c r="GVK64" s="68"/>
      <c r="GVL64" s="68"/>
      <c r="GVM64" s="68"/>
      <c r="GVN64" s="68"/>
      <c r="GVO64" s="68"/>
      <c r="GVP64" s="68"/>
      <c r="GVQ64" s="68"/>
      <c r="GVR64" s="68"/>
      <c r="GVS64" s="68"/>
      <c r="GVT64" s="68"/>
      <c r="GVU64" s="68"/>
      <c r="GVV64" s="68"/>
      <c r="GVW64" s="68"/>
      <c r="GVX64" s="68"/>
      <c r="GVY64" s="68"/>
      <c r="GVZ64" s="68"/>
      <c r="GWA64" s="68"/>
      <c r="GWB64" s="68"/>
      <c r="GWC64" s="68"/>
      <c r="GWD64" s="68"/>
      <c r="GWE64" s="68"/>
      <c r="GWF64" s="68"/>
      <c r="GWG64" s="68"/>
      <c r="GWH64" s="68"/>
      <c r="GWI64" s="68"/>
      <c r="GWJ64" s="68"/>
      <c r="GWK64" s="68"/>
      <c r="GWL64" s="68"/>
      <c r="GWM64" s="68"/>
      <c r="GWN64" s="68"/>
      <c r="GWO64" s="68"/>
      <c r="GWP64" s="68"/>
      <c r="GWQ64" s="68"/>
      <c r="GWR64" s="68"/>
      <c r="GWS64" s="68"/>
      <c r="GWT64" s="68"/>
      <c r="GWU64" s="68"/>
      <c r="GWV64" s="68"/>
      <c r="GWW64" s="68"/>
      <c r="GWX64" s="68"/>
      <c r="GWY64" s="68"/>
      <c r="GWZ64" s="68"/>
      <c r="GXA64" s="68"/>
      <c r="GXB64" s="68"/>
      <c r="GXC64" s="68"/>
      <c r="GXD64" s="68"/>
      <c r="GXE64" s="68"/>
      <c r="GXF64" s="68"/>
      <c r="GXG64" s="68"/>
      <c r="GXH64" s="68"/>
      <c r="GXI64" s="68"/>
      <c r="GXJ64" s="68"/>
      <c r="GXK64" s="68"/>
      <c r="GXL64" s="68"/>
      <c r="GXM64" s="68"/>
      <c r="GXN64" s="68"/>
      <c r="GXO64" s="68"/>
      <c r="GXP64" s="68"/>
      <c r="GXQ64" s="68"/>
      <c r="GXR64" s="68"/>
      <c r="GXS64" s="68"/>
      <c r="GXT64" s="68"/>
      <c r="GXU64" s="68"/>
      <c r="GXV64" s="68"/>
      <c r="GXW64" s="68"/>
      <c r="GXX64" s="68"/>
      <c r="GXY64" s="68"/>
      <c r="GXZ64" s="68"/>
      <c r="GYA64" s="68"/>
      <c r="GYB64" s="68"/>
      <c r="GYC64" s="68"/>
      <c r="GYD64" s="68"/>
      <c r="GYE64" s="68"/>
      <c r="GYF64" s="68"/>
      <c r="GYG64" s="68"/>
      <c r="GYH64" s="68"/>
      <c r="GYI64" s="68"/>
      <c r="GYJ64" s="68"/>
      <c r="GYK64" s="68"/>
      <c r="GYL64" s="68"/>
      <c r="GYM64" s="68"/>
      <c r="GYN64" s="68"/>
      <c r="GYO64" s="68"/>
      <c r="GYP64" s="68"/>
      <c r="GYQ64" s="68"/>
      <c r="GYR64" s="68"/>
      <c r="GYS64" s="68"/>
      <c r="GYT64" s="68"/>
      <c r="GYU64" s="68"/>
      <c r="GYV64" s="68"/>
      <c r="GYW64" s="68"/>
      <c r="GYX64" s="68"/>
      <c r="GYY64" s="68"/>
      <c r="GYZ64" s="68"/>
      <c r="GZA64" s="68"/>
      <c r="GZB64" s="68"/>
      <c r="GZC64" s="68"/>
      <c r="GZD64" s="68"/>
      <c r="GZE64" s="68"/>
      <c r="GZF64" s="68"/>
      <c r="GZG64" s="68"/>
      <c r="GZH64" s="68"/>
      <c r="GZI64" s="68"/>
      <c r="GZJ64" s="68"/>
      <c r="GZK64" s="68"/>
      <c r="GZL64" s="68"/>
      <c r="GZM64" s="68"/>
      <c r="GZN64" s="68"/>
      <c r="GZO64" s="68"/>
      <c r="GZP64" s="68"/>
      <c r="GZQ64" s="68"/>
      <c r="GZR64" s="68"/>
      <c r="GZS64" s="68"/>
      <c r="GZT64" s="68"/>
      <c r="GZU64" s="68"/>
      <c r="GZV64" s="68"/>
      <c r="GZW64" s="68"/>
      <c r="GZX64" s="68"/>
      <c r="GZY64" s="68"/>
      <c r="GZZ64" s="68"/>
      <c r="HAA64" s="68"/>
      <c r="HAB64" s="68"/>
      <c r="HAC64" s="68"/>
      <c r="HAD64" s="68"/>
      <c r="HAE64" s="68"/>
      <c r="HAF64" s="68"/>
      <c r="HAG64" s="68"/>
      <c r="HAH64" s="68"/>
      <c r="HAI64" s="68"/>
      <c r="HAJ64" s="68"/>
      <c r="HAK64" s="68"/>
      <c r="HAL64" s="68"/>
      <c r="HAM64" s="68"/>
      <c r="HAN64" s="68"/>
      <c r="HAO64" s="68"/>
      <c r="HAP64" s="68"/>
      <c r="HAQ64" s="68"/>
      <c r="HAR64" s="68"/>
      <c r="HAS64" s="68"/>
      <c r="HAT64" s="68"/>
      <c r="HAU64" s="68"/>
      <c r="HAV64" s="68"/>
      <c r="HAW64" s="68"/>
      <c r="HAX64" s="68"/>
      <c r="HAY64" s="68"/>
      <c r="HAZ64" s="68"/>
      <c r="HBA64" s="68"/>
      <c r="HBB64" s="68"/>
      <c r="HBC64" s="68"/>
      <c r="HBD64" s="68"/>
      <c r="HBE64" s="68"/>
      <c r="HBF64" s="68"/>
      <c r="HBG64" s="68"/>
      <c r="HBH64" s="68"/>
      <c r="HBI64" s="68"/>
      <c r="HBJ64" s="68"/>
      <c r="HBK64" s="68"/>
      <c r="HBL64" s="68"/>
      <c r="HBM64" s="68"/>
      <c r="HBN64" s="68"/>
      <c r="HBO64" s="68"/>
      <c r="HBP64" s="68"/>
      <c r="HBQ64" s="68"/>
      <c r="HBR64" s="68"/>
      <c r="HBS64" s="68"/>
      <c r="HBT64" s="68"/>
      <c r="HBU64" s="68"/>
      <c r="HBV64" s="68"/>
      <c r="HBW64" s="68"/>
      <c r="HBX64" s="68"/>
      <c r="HBY64" s="68"/>
      <c r="HBZ64" s="68"/>
      <c r="HCA64" s="68"/>
      <c r="HCB64" s="68"/>
      <c r="HCC64" s="68"/>
      <c r="HCD64" s="68"/>
      <c r="HCE64" s="68"/>
      <c r="HCF64" s="68"/>
      <c r="HCG64" s="68"/>
      <c r="HCH64" s="68"/>
      <c r="HCI64" s="68"/>
      <c r="HCJ64" s="68"/>
      <c r="HCK64" s="68"/>
      <c r="HCL64" s="68"/>
      <c r="HCM64" s="68"/>
      <c r="HCN64" s="68"/>
      <c r="HCO64" s="68"/>
      <c r="HCP64" s="68"/>
      <c r="HCQ64" s="68"/>
      <c r="HCR64" s="68"/>
      <c r="HCS64" s="68"/>
      <c r="HCT64" s="68"/>
      <c r="HCU64" s="68"/>
      <c r="HCV64" s="68"/>
      <c r="HCW64" s="68"/>
      <c r="HCX64" s="68"/>
      <c r="HCY64" s="68"/>
      <c r="HCZ64" s="68"/>
      <c r="HDA64" s="68"/>
      <c r="HDB64" s="68"/>
      <c r="HDC64" s="68"/>
      <c r="HDD64" s="68"/>
      <c r="HDE64" s="68"/>
      <c r="HDF64" s="68"/>
      <c r="HDG64" s="68"/>
      <c r="HDH64" s="68"/>
      <c r="HDI64" s="68"/>
      <c r="HDJ64" s="68"/>
      <c r="HDK64" s="68"/>
      <c r="HDL64" s="68"/>
      <c r="HDM64" s="68"/>
      <c r="HDN64" s="68"/>
      <c r="HDO64" s="68"/>
      <c r="HDP64" s="68"/>
      <c r="HDQ64" s="68"/>
      <c r="HDR64" s="68"/>
      <c r="HDS64" s="68"/>
      <c r="HDT64" s="68"/>
      <c r="HDU64" s="68"/>
      <c r="HDV64" s="68"/>
      <c r="HDW64" s="68"/>
      <c r="HDX64" s="68"/>
      <c r="HDY64" s="68"/>
      <c r="HDZ64" s="68"/>
      <c r="HEA64" s="68"/>
      <c r="HEB64" s="68"/>
      <c r="HEC64" s="68"/>
      <c r="HED64" s="68"/>
      <c r="HEE64" s="68"/>
      <c r="HEF64" s="68"/>
      <c r="HEG64" s="68"/>
      <c r="HEH64" s="68"/>
      <c r="HEI64" s="68"/>
      <c r="HEJ64" s="68"/>
      <c r="HEK64" s="68"/>
      <c r="HEL64" s="68"/>
      <c r="HEM64" s="68"/>
      <c r="HEN64" s="68"/>
      <c r="HEO64" s="68"/>
      <c r="HEP64" s="68"/>
      <c r="HEQ64" s="68"/>
      <c r="HER64" s="68"/>
      <c r="HES64" s="68"/>
      <c r="HET64" s="68"/>
      <c r="HEU64" s="68"/>
      <c r="HEV64" s="68"/>
      <c r="HEW64" s="68"/>
      <c r="HEX64" s="68"/>
      <c r="HEY64" s="68"/>
      <c r="HEZ64" s="68"/>
      <c r="HFA64" s="68"/>
      <c r="HFB64" s="68"/>
      <c r="HFC64" s="68"/>
      <c r="HFD64" s="68"/>
      <c r="HFE64" s="68"/>
      <c r="HFF64" s="68"/>
      <c r="HFG64" s="68"/>
      <c r="HFH64" s="68"/>
      <c r="HFI64" s="68"/>
      <c r="HFJ64" s="68"/>
      <c r="HFK64" s="68"/>
      <c r="HFL64" s="68"/>
      <c r="HFM64" s="68"/>
      <c r="HFN64" s="68"/>
      <c r="HFO64" s="68"/>
      <c r="HFP64" s="68"/>
      <c r="HFQ64" s="68"/>
      <c r="HFR64" s="68"/>
      <c r="HFS64" s="68"/>
      <c r="HFT64" s="68"/>
      <c r="HFU64" s="68"/>
      <c r="HFV64" s="68"/>
      <c r="HFW64" s="68"/>
      <c r="HFX64" s="68"/>
      <c r="HFY64" s="68"/>
      <c r="HFZ64" s="68"/>
      <c r="HGA64" s="68"/>
      <c r="HGB64" s="68"/>
      <c r="HGC64" s="68"/>
      <c r="HGD64" s="68"/>
      <c r="HGE64" s="68"/>
      <c r="HGF64" s="68"/>
      <c r="HGG64" s="68"/>
      <c r="HGH64" s="68"/>
      <c r="HGI64" s="68"/>
      <c r="HGJ64" s="68"/>
      <c r="HGK64" s="68"/>
      <c r="HGL64" s="68"/>
      <c r="HGM64" s="68"/>
      <c r="HGN64" s="68"/>
      <c r="HGO64" s="68"/>
      <c r="HGP64" s="68"/>
      <c r="HGQ64" s="68"/>
      <c r="HGR64" s="68"/>
      <c r="HGS64" s="68"/>
      <c r="HGT64" s="68"/>
      <c r="HGU64" s="68"/>
      <c r="HGV64" s="68"/>
      <c r="HGW64" s="68"/>
      <c r="HGX64" s="68"/>
      <c r="HGY64" s="68"/>
      <c r="HGZ64" s="68"/>
      <c r="HHA64" s="68"/>
      <c r="HHB64" s="68"/>
      <c r="HHC64" s="68"/>
      <c r="HHD64" s="68"/>
      <c r="HHE64" s="68"/>
      <c r="HHF64" s="68"/>
      <c r="HHG64" s="68"/>
      <c r="HHH64" s="68"/>
      <c r="HHI64" s="68"/>
      <c r="HHJ64" s="68"/>
      <c r="HHK64" s="68"/>
      <c r="HHL64" s="68"/>
      <c r="HHM64" s="68"/>
      <c r="HHN64" s="68"/>
      <c r="HHO64" s="68"/>
      <c r="HHP64" s="68"/>
      <c r="HHQ64" s="68"/>
      <c r="HHR64" s="68"/>
      <c r="HHS64" s="68"/>
      <c r="HHT64" s="68"/>
      <c r="HHU64" s="68"/>
      <c r="HHV64" s="68"/>
      <c r="HHW64" s="68"/>
      <c r="HHX64" s="68"/>
      <c r="HHY64" s="68"/>
      <c r="HHZ64" s="68"/>
      <c r="HIA64" s="68"/>
      <c r="HIB64" s="68"/>
      <c r="HIC64" s="68"/>
      <c r="HID64" s="68"/>
      <c r="HIE64" s="68"/>
      <c r="HIF64" s="68"/>
      <c r="HIG64" s="68"/>
      <c r="HIH64" s="68"/>
      <c r="HII64" s="68"/>
      <c r="HIJ64" s="68"/>
      <c r="HIK64" s="68"/>
      <c r="HIL64" s="68"/>
      <c r="HIM64" s="68"/>
      <c r="HIN64" s="68"/>
      <c r="HIO64" s="68"/>
      <c r="HIP64" s="68"/>
      <c r="HIQ64" s="68"/>
      <c r="HIR64" s="68"/>
      <c r="HIS64" s="68"/>
      <c r="HIT64" s="68"/>
      <c r="HIU64" s="68"/>
      <c r="HIV64" s="68"/>
      <c r="HIW64" s="68"/>
      <c r="HIX64" s="68"/>
      <c r="HIY64" s="68"/>
      <c r="HIZ64" s="68"/>
      <c r="HJA64" s="68"/>
      <c r="HJB64" s="68"/>
      <c r="HJC64" s="68"/>
      <c r="HJD64" s="68"/>
      <c r="HJE64" s="68"/>
      <c r="HJF64" s="68"/>
      <c r="HJG64" s="68"/>
      <c r="HJH64" s="68"/>
      <c r="HJI64" s="68"/>
      <c r="HJJ64" s="68"/>
      <c r="HJK64" s="68"/>
      <c r="HJL64" s="68"/>
      <c r="HJM64" s="68"/>
      <c r="HJN64" s="68"/>
      <c r="HJO64" s="68"/>
      <c r="HJP64" s="68"/>
      <c r="HJQ64" s="68"/>
      <c r="HJR64" s="68"/>
      <c r="HJS64" s="68"/>
      <c r="HJT64" s="68"/>
      <c r="HJU64" s="68"/>
      <c r="HJV64" s="68"/>
      <c r="HJW64" s="68"/>
      <c r="HJX64" s="68"/>
      <c r="HJY64" s="68"/>
      <c r="HJZ64" s="68"/>
      <c r="HKA64" s="68"/>
      <c r="HKB64" s="68"/>
      <c r="HKC64" s="68"/>
      <c r="HKD64" s="68"/>
      <c r="HKE64" s="68"/>
      <c r="HKF64" s="68"/>
      <c r="HKG64" s="68"/>
      <c r="HKH64" s="68"/>
      <c r="HKI64" s="68"/>
      <c r="HKJ64" s="68"/>
      <c r="HKK64" s="68"/>
      <c r="HKL64" s="68"/>
      <c r="HKM64" s="68"/>
      <c r="HKN64" s="68"/>
      <c r="HKO64" s="68"/>
      <c r="HKP64" s="68"/>
      <c r="HKQ64" s="68"/>
      <c r="HKR64" s="68"/>
      <c r="HKS64" s="68"/>
      <c r="HKT64" s="68"/>
      <c r="HKU64" s="68"/>
      <c r="HKV64" s="68"/>
      <c r="HKW64" s="68"/>
      <c r="HKX64" s="68"/>
      <c r="HKY64" s="68"/>
      <c r="HKZ64" s="68"/>
      <c r="HLA64" s="68"/>
      <c r="HLB64" s="68"/>
      <c r="HLC64" s="68"/>
      <c r="HLD64" s="68"/>
      <c r="HLE64" s="68"/>
      <c r="HLF64" s="68"/>
      <c r="HLG64" s="68"/>
      <c r="HLH64" s="68"/>
      <c r="HLI64" s="68"/>
      <c r="HLJ64" s="68"/>
      <c r="HLK64" s="68"/>
      <c r="HLL64" s="68"/>
      <c r="HLM64" s="68"/>
      <c r="HLN64" s="68"/>
      <c r="HLO64" s="68"/>
      <c r="HLP64" s="68"/>
      <c r="HLQ64" s="68"/>
      <c r="HLR64" s="68"/>
      <c r="HLS64" s="68"/>
      <c r="HLT64" s="68"/>
      <c r="HLU64" s="68"/>
      <c r="HLV64" s="68"/>
      <c r="HLW64" s="68"/>
      <c r="HLX64" s="68"/>
      <c r="HLY64" s="68"/>
      <c r="HLZ64" s="68"/>
      <c r="HMA64" s="68"/>
      <c r="HMB64" s="68"/>
      <c r="HMC64" s="68"/>
      <c r="HMD64" s="68"/>
      <c r="HME64" s="68"/>
      <c r="HMF64" s="68"/>
      <c r="HMG64" s="68"/>
      <c r="HMH64" s="68"/>
      <c r="HMI64" s="68"/>
      <c r="HMJ64" s="68"/>
      <c r="HMK64" s="68"/>
      <c r="HML64" s="68"/>
      <c r="HMM64" s="68"/>
      <c r="HMN64" s="68"/>
      <c r="HMO64" s="68"/>
      <c r="HMP64" s="68"/>
      <c r="HMQ64" s="68"/>
      <c r="HMR64" s="68"/>
      <c r="HMS64" s="68"/>
      <c r="HMT64" s="68"/>
      <c r="HMU64" s="68"/>
      <c r="HMV64" s="68"/>
      <c r="HMW64" s="68"/>
      <c r="HMX64" s="68"/>
      <c r="HMY64" s="68"/>
      <c r="HMZ64" s="68"/>
      <c r="HNA64" s="68"/>
      <c r="HNB64" s="68"/>
      <c r="HNC64" s="68"/>
      <c r="HND64" s="68"/>
      <c r="HNE64" s="68"/>
      <c r="HNF64" s="68"/>
      <c r="HNG64" s="68"/>
      <c r="HNH64" s="68"/>
      <c r="HNI64" s="68"/>
      <c r="HNJ64" s="68"/>
      <c r="HNK64" s="68"/>
      <c r="HNL64" s="68"/>
      <c r="HNM64" s="68"/>
      <c r="HNN64" s="68"/>
      <c r="HNO64" s="68"/>
      <c r="HNP64" s="68"/>
      <c r="HNQ64" s="68"/>
      <c r="HNR64" s="68"/>
      <c r="HNS64" s="68"/>
      <c r="HNT64" s="68"/>
      <c r="HNU64" s="68"/>
      <c r="HNV64" s="68"/>
      <c r="HNW64" s="68"/>
      <c r="HNX64" s="68"/>
      <c r="HNY64" s="68"/>
      <c r="HNZ64" s="68"/>
      <c r="HOA64" s="68"/>
      <c r="HOB64" s="68"/>
      <c r="HOC64" s="68"/>
      <c r="HOD64" s="68"/>
      <c r="HOE64" s="68"/>
      <c r="HOF64" s="68"/>
      <c r="HOG64" s="68"/>
      <c r="HOH64" s="68"/>
      <c r="HOI64" s="68"/>
      <c r="HOJ64" s="68"/>
      <c r="HOK64" s="68"/>
      <c r="HOL64" s="68"/>
      <c r="HOM64" s="68"/>
      <c r="HON64" s="68"/>
      <c r="HOO64" s="68"/>
      <c r="HOP64" s="68"/>
      <c r="HOQ64" s="68"/>
      <c r="HOR64" s="68"/>
      <c r="HOS64" s="68"/>
      <c r="HOT64" s="68"/>
      <c r="HOU64" s="68"/>
      <c r="HOV64" s="68"/>
      <c r="HOW64" s="68"/>
      <c r="HOX64" s="68"/>
      <c r="HOY64" s="68"/>
      <c r="HOZ64" s="68"/>
      <c r="HPA64" s="68"/>
      <c r="HPB64" s="68"/>
      <c r="HPC64" s="68"/>
      <c r="HPD64" s="68"/>
      <c r="HPE64" s="68"/>
      <c r="HPF64" s="68"/>
      <c r="HPG64" s="68"/>
      <c r="HPH64" s="68"/>
      <c r="HPI64" s="68"/>
      <c r="HPJ64" s="68"/>
      <c r="HPK64" s="68"/>
      <c r="HPL64" s="68"/>
      <c r="HPM64" s="68"/>
      <c r="HPN64" s="68"/>
      <c r="HPO64" s="68"/>
      <c r="HPP64" s="68"/>
      <c r="HPQ64" s="68"/>
      <c r="HPR64" s="68"/>
      <c r="HPS64" s="68"/>
      <c r="HPT64" s="68"/>
      <c r="HPU64" s="68"/>
      <c r="HPV64" s="68"/>
      <c r="HPW64" s="68"/>
      <c r="HPX64" s="68"/>
      <c r="HPY64" s="68"/>
      <c r="HPZ64" s="68"/>
      <c r="HQA64" s="68"/>
      <c r="HQB64" s="68"/>
      <c r="HQC64" s="68"/>
      <c r="HQD64" s="68"/>
      <c r="HQE64" s="68"/>
      <c r="HQF64" s="68"/>
      <c r="HQG64" s="68"/>
      <c r="HQH64" s="68"/>
      <c r="HQI64" s="68"/>
      <c r="HQJ64" s="68"/>
      <c r="HQK64" s="68"/>
      <c r="HQL64" s="68"/>
      <c r="HQM64" s="68"/>
      <c r="HQN64" s="68"/>
      <c r="HQO64" s="68"/>
      <c r="HQP64" s="68"/>
      <c r="HQQ64" s="68"/>
      <c r="HQR64" s="68"/>
      <c r="HQS64" s="68"/>
      <c r="HQT64" s="68"/>
      <c r="HQU64" s="68"/>
      <c r="HQV64" s="68"/>
      <c r="HQW64" s="68"/>
      <c r="HQX64" s="68"/>
      <c r="HQY64" s="68"/>
      <c r="HQZ64" s="68"/>
      <c r="HRA64" s="68"/>
      <c r="HRB64" s="68"/>
      <c r="HRC64" s="68"/>
      <c r="HRD64" s="68"/>
      <c r="HRE64" s="68"/>
      <c r="HRF64" s="68"/>
      <c r="HRG64" s="68"/>
      <c r="HRH64" s="68"/>
      <c r="HRI64" s="68"/>
      <c r="HRJ64" s="68"/>
      <c r="HRK64" s="68"/>
      <c r="HRL64" s="68"/>
      <c r="HRM64" s="68"/>
      <c r="HRN64" s="68"/>
      <c r="HRO64" s="68"/>
      <c r="HRP64" s="68"/>
      <c r="HRQ64" s="68"/>
      <c r="HRR64" s="68"/>
      <c r="HRS64" s="68"/>
      <c r="HRT64" s="68"/>
      <c r="HRU64" s="68"/>
      <c r="HRV64" s="68"/>
      <c r="HRW64" s="68"/>
      <c r="HRX64" s="68"/>
      <c r="HRY64" s="68"/>
      <c r="HRZ64" s="68"/>
      <c r="HSA64" s="68"/>
      <c r="HSB64" s="68"/>
      <c r="HSC64" s="68"/>
      <c r="HSD64" s="68"/>
      <c r="HSE64" s="68"/>
      <c r="HSF64" s="68"/>
      <c r="HSG64" s="68"/>
      <c r="HSH64" s="68"/>
      <c r="HSI64" s="68"/>
      <c r="HSJ64" s="68"/>
      <c r="HSK64" s="68"/>
      <c r="HSL64" s="68"/>
      <c r="HSM64" s="68"/>
      <c r="HSN64" s="68"/>
      <c r="HSO64" s="68"/>
      <c r="HSP64" s="68"/>
      <c r="HSQ64" s="68"/>
      <c r="HSR64" s="68"/>
      <c r="HSS64" s="68"/>
      <c r="HST64" s="68"/>
      <c r="HSU64" s="68"/>
      <c r="HSV64" s="68"/>
      <c r="HSW64" s="68"/>
      <c r="HSX64" s="68"/>
      <c r="HSY64" s="68"/>
      <c r="HSZ64" s="68"/>
      <c r="HTA64" s="68"/>
      <c r="HTB64" s="68"/>
      <c r="HTC64" s="68"/>
      <c r="HTD64" s="68"/>
      <c r="HTE64" s="68"/>
      <c r="HTF64" s="68"/>
      <c r="HTG64" s="68"/>
      <c r="HTH64" s="68"/>
      <c r="HTI64" s="68"/>
      <c r="HTJ64" s="68"/>
      <c r="HTK64" s="68"/>
      <c r="HTL64" s="68"/>
      <c r="HTM64" s="68"/>
      <c r="HTN64" s="68"/>
      <c r="HTO64" s="68"/>
      <c r="HTP64" s="68"/>
      <c r="HTQ64" s="68"/>
      <c r="HTR64" s="68"/>
      <c r="HTS64" s="68"/>
      <c r="HTT64" s="68"/>
      <c r="HTU64" s="68"/>
      <c r="HTV64" s="68"/>
      <c r="HTW64" s="68"/>
      <c r="HTX64" s="68"/>
      <c r="HTY64" s="68"/>
      <c r="HTZ64" s="68"/>
      <c r="HUA64" s="68"/>
      <c r="HUB64" s="68"/>
      <c r="HUC64" s="68"/>
      <c r="HUD64" s="68"/>
      <c r="HUE64" s="68"/>
      <c r="HUF64" s="68"/>
      <c r="HUG64" s="68"/>
      <c r="HUH64" s="68"/>
      <c r="HUI64" s="68"/>
      <c r="HUJ64" s="68"/>
      <c r="HUK64" s="68"/>
      <c r="HUL64" s="68"/>
      <c r="HUM64" s="68"/>
      <c r="HUN64" s="68"/>
      <c r="HUO64" s="68"/>
      <c r="HUP64" s="68"/>
      <c r="HUQ64" s="68"/>
      <c r="HUR64" s="68"/>
      <c r="HUS64" s="68"/>
      <c r="HUT64" s="68"/>
      <c r="HUU64" s="68"/>
      <c r="HUV64" s="68"/>
      <c r="HUW64" s="68"/>
      <c r="HUX64" s="68"/>
      <c r="HUY64" s="68"/>
      <c r="HUZ64" s="68"/>
      <c r="HVA64" s="68"/>
      <c r="HVB64" s="68"/>
      <c r="HVC64" s="68"/>
      <c r="HVD64" s="68"/>
      <c r="HVE64" s="68"/>
      <c r="HVF64" s="68"/>
      <c r="HVG64" s="68"/>
      <c r="HVH64" s="68"/>
      <c r="HVI64" s="68"/>
      <c r="HVJ64" s="68"/>
      <c r="HVK64" s="68"/>
      <c r="HVL64" s="68"/>
      <c r="HVM64" s="68"/>
      <c r="HVN64" s="68"/>
      <c r="HVO64" s="68"/>
      <c r="HVP64" s="68"/>
      <c r="HVQ64" s="68"/>
      <c r="HVR64" s="68"/>
      <c r="HVS64" s="68"/>
      <c r="HVT64" s="68"/>
      <c r="HVU64" s="68"/>
      <c r="HVV64" s="68"/>
      <c r="HVW64" s="68"/>
      <c r="HVX64" s="68"/>
      <c r="HVY64" s="68"/>
      <c r="HVZ64" s="68"/>
      <c r="HWA64" s="68"/>
      <c r="HWB64" s="68"/>
      <c r="HWC64" s="68"/>
      <c r="HWD64" s="68"/>
      <c r="HWE64" s="68"/>
      <c r="HWF64" s="68"/>
      <c r="HWG64" s="68"/>
      <c r="HWH64" s="68"/>
      <c r="HWI64" s="68"/>
      <c r="HWJ64" s="68"/>
      <c r="HWK64" s="68"/>
      <c r="HWL64" s="68"/>
      <c r="HWM64" s="68"/>
      <c r="HWN64" s="68"/>
      <c r="HWO64" s="68"/>
      <c r="HWP64" s="68"/>
      <c r="HWQ64" s="68"/>
      <c r="HWR64" s="68"/>
      <c r="HWS64" s="68"/>
      <c r="HWT64" s="68"/>
      <c r="HWU64" s="68"/>
      <c r="HWV64" s="68"/>
      <c r="HWW64" s="68"/>
      <c r="HWX64" s="68"/>
      <c r="HWY64" s="68"/>
      <c r="HWZ64" s="68"/>
      <c r="HXA64" s="68"/>
      <c r="HXB64" s="68"/>
      <c r="HXC64" s="68"/>
      <c r="HXD64" s="68"/>
      <c r="HXE64" s="68"/>
      <c r="HXF64" s="68"/>
      <c r="HXG64" s="68"/>
      <c r="HXH64" s="68"/>
      <c r="HXI64" s="68"/>
      <c r="HXJ64" s="68"/>
      <c r="HXK64" s="68"/>
      <c r="HXL64" s="68"/>
      <c r="HXM64" s="68"/>
      <c r="HXN64" s="68"/>
      <c r="HXO64" s="68"/>
      <c r="HXP64" s="68"/>
      <c r="HXQ64" s="68"/>
      <c r="HXR64" s="68"/>
      <c r="HXS64" s="68"/>
      <c r="HXT64" s="68"/>
      <c r="HXU64" s="68"/>
      <c r="HXV64" s="68"/>
      <c r="HXW64" s="68"/>
      <c r="HXX64" s="68"/>
      <c r="HXY64" s="68"/>
      <c r="HXZ64" s="68"/>
      <c r="HYA64" s="68"/>
      <c r="HYB64" s="68"/>
      <c r="HYC64" s="68"/>
      <c r="HYD64" s="68"/>
      <c r="HYE64" s="68"/>
      <c r="HYF64" s="68"/>
      <c r="HYG64" s="68"/>
      <c r="HYH64" s="68"/>
      <c r="HYI64" s="68"/>
      <c r="HYJ64" s="68"/>
      <c r="HYK64" s="68"/>
      <c r="HYL64" s="68"/>
      <c r="HYM64" s="68"/>
      <c r="HYN64" s="68"/>
      <c r="HYO64" s="68"/>
      <c r="HYP64" s="68"/>
      <c r="HYQ64" s="68"/>
      <c r="HYR64" s="68"/>
      <c r="HYS64" s="68"/>
      <c r="HYT64" s="68"/>
      <c r="HYU64" s="68"/>
      <c r="HYV64" s="68"/>
      <c r="HYW64" s="68"/>
      <c r="HYX64" s="68"/>
      <c r="HYY64" s="68"/>
      <c r="HYZ64" s="68"/>
      <c r="HZA64" s="68"/>
      <c r="HZB64" s="68"/>
      <c r="HZC64" s="68"/>
      <c r="HZD64" s="68"/>
      <c r="HZE64" s="68"/>
      <c r="HZF64" s="68"/>
      <c r="HZG64" s="68"/>
      <c r="HZH64" s="68"/>
      <c r="HZI64" s="68"/>
      <c r="HZJ64" s="68"/>
      <c r="HZK64" s="68"/>
      <c r="HZL64" s="68"/>
      <c r="HZM64" s="68"/>
      <c r="HZN64" s="68"/>
      <c r="HZO64" s="68"/>
      <c r="HZP64" s="68"/>
      <c r="HZQ64" s="68"/>
      <c r="HZR64" s="68"/>
      <c r="HZS64" s="68"/>
      <c r="HZT64" s="68"/>
      <c r="HZU64" s="68"/>
      <c r="HZV64" s="68"/>
      <c r="HZW64" s="68"/>
      <c r="HZX64" s="68"/>
      <c r="HZY64" s="68"/>
      <c r="HZZ64" s="68"/>
      <c r="IAA64" s="68"/>
      <c r="IAB64" s="68"/>
      <c r="IAC64" s="68"/>
      <c r="IAD64" s="68"/>
      <c r="IAE64" s="68"/>
      <c r="IAF64" s="68"/>
      <c r="IAG64" s="68"/>
      <c r="IAH64" s="68"/>
      <c r="IAI64" s="68"/>
      <c r="IAJ64" s="68"/>
      <c r="IAK64" s="68"/>
      <c r="IAL64" s="68"/>
      <c r="IAM64" s="68"/>
      <c r="IAN64" s="68"/>
      <c r="IAO64" s="68"/>
      <c r="IAP64" s="68"/>
      <c r="IAQ64" s="68"/>
      <c r="IAR64" s="68"/>
      <c r="IAS64" s="68"/>
      <c r="IAT64" s="68"/>
      <c r="IAU64" s="68"/>
      <c r="IAV64" s="68"/>
      <c r="IAW64" s="68"/>
      <c r="IAX64" s="68"/>
      <c r="IAY64" s="68"/>
      <c r="IAZ64" s="68"/>
      <c r="IBA64" s="68"/>
      <c r="IBB64" s="68"/>
      <c r="IBC64" s="68"/>
      <c r="IBD64" s="68"/>
      <c r="IBE64" s="68"/>
      <c r="IBF64" s="68"/>
      <c r="IBG64" s="68"/>
      <c r="IBH64" s="68"/>
      <c r="IBI64" s="68"/>
      <c r="IBJ64" s="68"/>
      <c r="IBK64" s="68"/>
      <c r="IBL64" s="68"/>
      <c r="IBM64" s="68"/>
      <c r="IBN64" s="68"/>
      <c r="IBO64" s="68"/>
      <c r="IBP64" s="68"/>
      <c r="IBQ64" s="68"/>
      <c r="IBR64" s="68"/>
      <c r="IBS64" s="68"/>
      <c r="IBT64" s="68"/>
      <c r="IBU64" s="68"/>
      <c r="IBV64" s="68"/>
      <c r="IBW64" s="68"/>
      <c r="IBX64" s="68"/>
      <c r="IBY64" s="68"/>
      <c r="IBZ64" s="68"/>
      <c r="ICA64" s="68"/>
      <c r="ICB64" s="68"/>
      <c r="ICC64" s="68"/>
      <c r="ICD64" s="68"/>
      <c r="ICE64" s="68"/>
      <c r="ICF64" s="68"/>
      <c r="ICG64" s="68"/>
      <c r="ICH64" s="68"/>
      <c r="ICI64" s="68"/>
      <c r="ICJ64" s="68"/>
      <c r="ICK64" s="68"/>
      <c r="ICL64" s="68"/>
      <c r="ICM64" s="68"/>
      <c r="ICN64" s="68"/>
      <c r="ICO64" s="68"/>
      <c r="ICP64" s="68"/>
      <c r="ICQ64" s="68"/>
      <c r="ICR64" s="68"/>
      <c r="ICS64" s="68"/>
      <c r="ICT64" s="68"/>
      <c r="ICU64" s="68"/>
      <c r="ICV64" s="68"/>
      <c r="ICW64" s="68"/>
      <c r="ICX64" s="68"/>
      <c r="ICY64" s="68"/>
      <c r="ICZ64" s="68"/>
      <c r="IDA64" s="68"/>
      <c r="IDB64" s="68"/>
      <c r="IDC64" s="68"/>
      <c r="IDD64" s="68"/>
      <c r="IDE64" s="68"/>
      <c r="IDF64" s="68"/>
      <c r="IDG64" s="68"/>
      <c r="IDH64" s="68"/>
      <c r="IDI64" s="68"/>
      <c r="IDJ64" s="68"/>
      <c r="IDK64" s="68"/>
      <c r="IDL64" s="68"/>
      <c r="IDM64" s="68"/>
      <c r="IDN64" s="68"/>
      <c r="IDO64" s="68"/>
      <c r="IDP64" s="68"/>
      <c r="IDQ64" s="68"/>
      <c r="IDR64" s="68"/>
      <c r="IDS64" s="68"/>
      <c r="IDT64" s="68"/>
      <c r="IDU64" s="68"/>
      <c r="IDV64" s="68"/>
      <c r="IDW64" s="68"/>
      <c r="IDX64" s="68"/>
      <c r="IDY64" s="68"/>
      <c r="IDZ64" s="68"/>
      <c r="IEA64" s="68"/>
      <c r="IEB64" s="68"/>
      <c r="IEC64" s="68"/>
      <c r="IED64" s="68"/>
      <c r="IEE64" s="68"/>
      <c r="IEF64" s="68"/>
      <c r="IEG64" s="68"/>
      <c r="IEH64" s="68"/>
      <c r="IEI64" s="68"/>
      <c r="IEJ64" s="68"/>
      <c r="IEK64" s="68"/>
      <c r="IEL64" s="68"/>
      <c r="IEM64" s="68"/>
      <c r="IEN64" s="68"/>
      <c r="IEO64" s="68"/>
      <c r="IEP64" s="68"/>
      <c r="IEQ64" s="68"/>
      <c r="IER64" s="68"/>
      <c r="IES64" s="68"/>
      <c r="IET64" s="68"/>
      <c r="IEU64" s="68"/>
      <c r="IEV64" s="68"/>
      <c r="IEW64" s="68"/>
      <c r="IEX64" s="68"/>
      <c r="IEY64" s="68"/>
      <c r="IEZ64" s="68"/>
      <c r="IFA64" s="68"/>
      <c r="IFB64" s="68"/>
      <c r="IFC64" s="68"/>
      <c r="IFD64" s="68"/>
      <c r="IFE64" s="68"/>
      <c r="IFF64" s="68"/>
      <c r="IFG64" s="68"/>
      <c r="IFH64" s="68"/>
      <c r="IFI64" s="68"/>
      <c r="IFJ64" s="68"/>
      <c r="IFK64" s="68"/>
      <c r="IFL64" s="68"/>
      <c r="IFM64" s="68"/>
      <c r="IFN64" s="68"/>
      <c r="IFO64" s="68"/>
      <c r="IFP64" s="68"/>
      <c r="IFQ64" s="68"/>
      <c r="IFR64" s="68"/>
      <c r="IFS64" s="68"/>
      <c r="IFT64" s="68"/>
      <c r="IFU64" s="68"/>
      <c r="IFV64" s="68"/>
      <c r="IFW64" s="68"/>
      <c r="IFX64" s="68"/>
      <c r="IFY64" s="68"/>
      <c r="IFZ64" s="68"/>
      <c r="IGA64" s="68"/>
      <c r="IGB64" s="68"/>
      <c r="IGC64" s="68"/>
      <c r="IGD64" s="68"/>
      <c r="IGE64" s="68"/>
      <c r="IGF64" s="68"/>
      <c r="IGG64" s="68"/>
      <c r="IGH64" s="68"/>
      <c r="IGI64" s="68"/>
      <c r="IGJ64" s="68"/>
      <c r="IGK64" s="68"/>
      <c r="IGL64" s="68"/>
      <c r="IGM64" s="68"/>
      <c r="IGN64" s="68"/>
      <c r="IGO64" s="68"/>
      <c r="IGP64" s="68"/>
      <c r="IGQ64" s="68"/>
      <c r="IGR64" s="68"/>
      <c r="IGS64" s="68"/>
      <c r="IGT64" s="68"/>
      <c r="IGU64" s="68"/>
      <c r="IGV64" s="68"/>
      <c r="IGW64" s="68"/>
      <c r="IGX64" s="68"/>
      <c r="IGY64" s="68"/>
      <c r="IGZ64" s="68"/>
      <c r="IHA64" s="68"/>
      <c r="IHB64" s="68"/>
      <c r="IHC64" s="68"/>
      <c r="IHD64" s="68"/>
      <c r="IHE64" s="68"/>
      <c r="IHF64" s="68"/>
      <c r="IHG64" s="68"/>
      <c r="IHH64" s="68"/>
      <c r="IHI64" s="68"/>
      <c r="IHJ64" s="68"/>
      <c r="IHK64" s="68"/>
      <c r="IHL64" s="68"/>
      <c r="IHM64" s="68"/>
      <c r="IHN64" s="68"/>
      <c r="IHO64" s="68"/>
      <c r="IHP64" s="68"/>
      <c r="IHQ64" s="68"/>
      <c r="IHR64" s="68"/>
      <c r="IHS64" s="68"/>
      <c r="IHT64" s="68"/>
      <c r="IHU64" s="68"/>
      <c r="IHV64" s="68"/>
      <c r="IHW64" s="68"/>
      <c r="IHX64" s="68"/>
      <c r="IHY64" s="68"/>
      <c r="IHZ64" s="68"/>
      <c r="IIA64" s="68"/>
      <c r="IIB64" s="68"/>
      <c r="IIC64" s="68"/>
      <c r="IID64" s="68"/>
      <c r="IIE64" s="68"/>
      <c r="IIF64" s="68"/>
      <c r="IIG64" s="68"/>
      <c r="IIH64" s="68"/>
      <c r="III64" s="68"/>
      <c r="IIJ64" s="68"/>
      <c r="IIK64" s="68"/>
      <c r="IIL64" s="68"/>
      <c r="IIM64" s="68"/>
      <c r="IIN64" s="68"/>
      <c r="IIO64" s="68"/>
      <c r="IIP64" s="68"/>
      <c r="IIQ64" s="68"/>
      <c r="IIR64" s="68"/>
      <c r="IIS64" s="68"/>
      <c r="IIT64" s="68"/>
      <c r="IIU64" s="68"/>
      <c r="IIV64" s="68"/>
      <c r="IIW64" s="68"/>
      <c r="IIX64" s="68"/>
      <c r="IIY64" s="68"/>
      <c r="IIZ64" s="68"/>
      <c r="IJA64" s="68"/>
      <c r="IJB64" s="68"/>
      <c r="IJC64" s="68"/>
      <c r="IJD64" s="68"/>
      <c r="IJE64" s="68"/>
      <c r="IJF64" s="68"/>
      <c r="IJG64" s="68"/>
      <c r="IJH64" s="68"/>
      <c r="IJI64" s="68"/>
      <c r="IJJ64" s="68"/>
      <c r="IJK64" s="68"/>
      <c r="IJL64" s="68"/>
      <c r="IJM64" s="68"/>
      <c r="IJN64" s="68"/>
      <c r="IJO64" s="68"/>
      <c r="IJP64" s="68"/>
      <c r="IJQ64" s="68"/>
      <c r="IJR64" s="68"/>
      <c r="IJS64" s="68"/>
      <c r="IJT64" s="68"/>
      <c r="IJU64" s="68"/>
      <c r="IJV64" s="68"/>
      <c r="IJW64" s="68"/>
      <c r="IJX64" s="68"/>
      <c r="IJY64" s="68"/>
      <c r="IJZ64" s="68"/>
      <c r="IKA64" s="68"/>
      <c r="IKB64" s="68"/>
      <c r="IKC64" s="68"/>
      <c r="IKD64" s="68"/>
      <c r="IKE64" s="68"/>
      <c r="IKF64" s="68"/>
      <c r="IKG64" s="68"/>
      <c r="IKH64" s="68"/>
      <c r="IKI64" s="68"/>
      <c r="IKJ64" s="68"/>
      <c r="IKK64" s="68"/>
      <c r="IKL64" s="68"/>
      <c r="IKM64" s="68"/>
      <c r="IKN64" s="68"/>
      <c r="IKO64" s="68"/>
      <c r="IKP64" s="68"/>
      <c r="IKQ64" s="68"/>
      <c r="IKR64" s="68"/>
      <c r="IKS64" s="68"/>
      <c r="IKT64" s="68"/>
      <c r="IKU64" s="68"/>
      <c r="IKV64" s="68"/>
      <c r="IKW64" s="68"/>
      <c r="IKX64" s="68"/>
      <c r="IKY64" s="68"/>
      <c r="IKZ64" s="68"/>
      <c r="ILA64" s="68"/>
      <c r="ILB64" s="68"/>
      <c r="ILC64" s="68"/>
      <c r="ILD64" s="68"/>
      <c r="ILE64" s="68"/>
      <c r="ILF64" s="68"/>
      <c r="ILG64" s="68"/>
      <c r="ILH64" s="68"/>
      <c r="ILI64" s="68"/>
      <c r="ILJ64" s="68"/>
      <c r="ILK64" s="68"/>
      <c r="ILL64" s="68"/>
      <c r="ILM64" s="68"/>
      <c r="ILN64" s="68"/>
      <c r="ILO64" s="68"/>
      <c r="ILP64" s="68"/>
      <c r="ILQ64" s="68"/>
      <c r="ILR64" s="68"/>
      <c r="ILS64" s="68"/>
      <c r="ILT64" s="68"/>
      <c r="ILU64" s="68"/>
      <c r="ILV64" s="68"/>
      <c r="ILW64" s="68"/>
      <c r="ILX64" s="68"/>
      <c r="ILY64" s="68"/>
      <c r="ILZ64" s="68"/>
      <c r="IMA64" s="68"/>
      <c r="IMB64" s="68"/>
      <c r="IMC64" s="68"/>
      <c r="IMD64" s="68"/>
      <c r="IME64" s="68"/>
      <c r="IMF64" s="68"/>
      <c r="IMG64" s="68"/>
      <c r="IMH64" s="68"/>
      <c r="IMI64" s="68"/>
      <c r="IMJ64" s="68"/>
      <c r="IMK64" s="68"/>
      <c r="IML64" s="68"/>
      <c r="IMM64" s="68"/>
      <c r="IMN64" s="68"/>
      <c r="IMO64" s="68"/>
      <c r="IMP64" s="68"/>
      <c r="IMQ64" s="68"/>
      <c r="IMR64" s="68"/>
      <c r="IMS64" s="68"/>
      <c r="IMT64" s="68"/>
      <c r="IMU64" s="68"/>
      <c r="IMV64" s="68"/>
      <c r="IMW64" s="68"/>
      <c r="IMX64" s="68"/>
      <c r="IMY64" s="68"/>
      <c r="IMZ64" s="68"/>
      <c r="INA64" s="68"/>
      <c r="INB64" s="68"/>
      <c r="INC64" s="68"/>
      <c r="IND64" s="68"/>
      <c r="INE64" s="68"/>
      <c r="INF64" s="68"/>
      <c r="ING64" s="68"/>
      <c r="INH64" s="68"/>
      <c r="INI64" s="68"/>
      <c r="INJ64" s="68"/>
      <c r="INK64" s="68"/>
      <c r="INL64" s="68"/>
      <c r="INM64" s="68"/>
      <c r="INN64" s="68"/>
      <c r="INO64" s="68"/>
      <c r="INP64" s="68"/>
      <c r="INQ64" s="68"/>
      <c r="INR64" s="68"/>
      <c r="INS64" s="68"/>
      <c r="INT64" s="68"/>
      <c r="INU64" s="68"/>
      <c r="INV64" s="68"/>
      <c r="INW64" s="68"/>
      <c r="INX64" s="68"/>
      <c r="INY64" s="68"/>
      <c r="INZ64" s="68"/>
      <c r="IOA64" s="68"/>
      <c r="IOB64" s="68"/>
      <c r="IOC64" s="68"/>
      <c r="IOD64" s="68"/>
      <c r="IOE64" s="68"/>
      <c r="IOF64" s="68"/>
      <c r="IOG64" s="68"/>
      <c r="IOH64" s="68"/>
      <c r="IOI64" s="68"/>
      <c r="IOJ64" s="68"/>
      <c r="IOK64" s="68"/>
      <c r="IOL64" s="68"/>
      <c r="IOM64" s="68"/>
      <c r="ION64" s="68"/>
      <c r="IOO64" s="68"/>
      <c r="IOP64" s="68"/>
      <c r="IOQ64" s="68"/>
      <c r="IOR64" s="68"/>
      <c r="IOS64" s="68"/>
      <c r="IOT64" s="68"/>
      <c r="IOU64" s="68"/>
      <c r="IOV64" s="68"/>
      <c r="IOW64" s="68"/>
      <c r="IOX64" s="68"/>
      <c r="IOY64" s="68"/>
      <c r="IOZ64" s="68"/>
      <c r="IPA64" s="68"/>
      <c r="IPB64" s="68"/>
      <c r="IPC64" s="68"/>
      <c r="IPD64" s="68"/>
      <c r="IPE64" s="68"/>
      <c r="IPF64" s="68"/>
      <c r="IPG64" s="68"/>
      <c r="IPH64" s="68"/>
      <c r="IPI64" s="68"/>
      <c r="IPJ64" s="68"/>
      <c r="IPK64" s="68"/>
      <c r="IPL64" s="68"/>
      <c r="IPM64" s="68"/>
      <c r="IPN64" s="68"/>
      <c r="IPO64" s="68"/>
      <c r="IPP64" s="68"/>
      <c r="IPQ64" s="68"/>
      <c r="IPR64" s="68"/>
      <c r="IPS64" s="68"/>
      <c r="IPT64" s="68"/>
      <c r="IPU64" s="68"/>
      <c r="IPV64" s="68"/>
      <c r="IPW64" s="68"/>
      <c r="IPX64" s="68"/>
      <c r="IPY64" s="68"/>
      <c r="IPZ64" s="68"/>
      <c r="IQA64" s="68"/>
      <c r="IQB64" s="68"/>
      <c r="IQC64" s="68"/>
      <c r="IQD64" s="68"/>
      <c r="IQE64" s="68"/>
      <c r="IQF64" s="68"/>
      <c r="IQG64" s="68"/>
      <c r="IQH64" s="68"/>
      <c r="IQI64" s="68"/>
      <c r="IQJ64" s="68"/>
      <c r="IQK64" s="68"/>
      <c r="IQL64" s="68"/>
      <c r="IQM64" s="68"/>
      <c r="IQN64" s="68"/>
      <c r="IQO64" s="68"/>
      <c r="IQP64" s="68"/>
      <c r="IQQ64" s="68"/>
      <c r="IQR64" s="68"/>
      <c r="IQS64" s="68"/>
      <c r="IQT64" s="68"/>
      <c r="IQU64" s="68"/>
      <c r="IQV64" s="68"/>
      <c r="IQW64" s="68"/>
      <c r="IQX64" s="68"/>
      <c r="IQY64" s="68"/>
      <c r="IQZ64" s="68"/>
      <c r="IRA64" s="68"/>
      <c r="IRB64" s="68"/>
      <c r="IRC64" s="68"/>
      <c r="IRD64" s="68"/>
      <c r="IRE64" s="68"/>
      <c r="IRF64" s="68"/>
      <c r="IRG64" s="68"/>
      <c r="IRH64" s="68"/>
      <c r="IRI64" s="68"/>
      <c r="IRJ64" s="68"/>
      <c r="IRK64" s="68"/>
      <c r="IRL64" s="68"/>
      <c r="IRM64" s="68"/>
      <c r="IRN64" s="68"/>
      <c r="IRO64" s="68"/>
      <c r="IRP64" s="68"/>
      <c r="IRQ64" s="68"/>
      <c r="IRR64" s="68"/>
      <c r="IRS64" s="68"/>
      <c r="IRT64" s="68"/>
      <c r="IRU64" s="68"/>
      <c r="IRV64" s="68"/>
      <c r="IRW64" s="68"/>
      <c r="IRX64" s="68"/>
      <c r="IRY64" s="68"/>
      <c r="IRZ64" s="68"/>
      <c r="ISA64" s="68"/>
      <c r="ISB64" s="68"/>
      <c r="ISC64" s="68"/>
      <c r="ISD64" s="68"/>
      <c r="ISE64" s="68"/>
      <c r="ISF64" s="68"/>
      <c r="ISG64" s="68"/>
      <c r="ISH64" s="68"/>
      <c r="ISI64" s="68"/>
      <c r="ISJ64" s="68"/>
      <c r="ISK64" s="68"/>
      <c r="ISL64" s="68"/>
      <c r="ISM64" s="68"/>
      <c r="ISN64" s="68"/>
      <c r="ISO64" s="68"/>
      <c r="ISP64" s="68"/>
      <c r="ISQ64" s="68"/>
      <c r="ISR64" s="68"/>
      <c r="ISS64" s="68"/>
      <c r="IST64" s="68"/>
      <c r="ISU64" s="68"/>
      <c r="ISV64" s="68"/>
      <c r="ISW64" s="68"/>
      <c r="ISX64" s="68"/>
      <c r="ISY64" s="68"/>
      <c r="ISZ64" s="68"/>
      <c r="ITA64" s="68"/>
      <c r="ITB64" s="68"/>
      <c r="ITC64" s="68"/>
      <c r="ITD64" s="68"/>
      <c r="ITE64" s="68"/>
      <c r="ITF64" s="68"/>
      <c r="ITG64" s="68"/>
      <c r="ITH64" s="68"/>
      <c r="ITI64" s="68"/>
      <c r="ITJ64" s="68"/>
      <c r="ITK64" s="68"/>
      <c r="ITL64" s="68"/>
      <c r="ITM64" s="68"/>
      <c r="ITN64" s="68"/>
      <c r="ITO64" s="68"/>
      <c r="ITP64" s="68"/>
      <c r="ITQ64" s="68"/>
      <c r="ITR64" s="68"/>
      <c r="ITS64" s="68"/>
      <c r="ITT64" s="68"/>
      <c r="ITU64" s="68"/>
      <c r="ITV64" s="68"/>
      <c r="ITW64" s="68"/>
      <c r="ITX64" s="68"/>
      <c r="ITY64" s="68"/>
      <c r="ITZ64" s="68"/>
      <c r="IUA64" s="68"/>
      <c r="IUB64" s="68"/>
      <c r="IUC64" s="68"/>
      <c r="IUD64" s="68"/>
      <c r="IUE64" s="68"/>
      <c r="IUF64" s="68"/>
      <c r="IUG64" s="68"/>
      <c r="IUH64" s="68"/>
      <c r="IUI64" s="68"/>
      <c r="IUJ64" s="68"/>
      <c r="IUK64" s="68"/>
      <c r="IUL64" s="68"/>
      <c r="IUM64" s="68"/>
      <c r="IUN64" s="68"/>
      <c r="IUO64" s="68"/>
      <c r="IUP64" s="68"/>
      <c r="IUQ64" s="68"/>
      <c r="IUR64" s="68"/>
      <c r="IUS64" s="68"/>
      <c r="IUT64" s="68"/>
      <c r="IUU64" s="68"/>
      <c r="IUV64" s="68"/>
      <c r="IUW64" s="68"/>
      <c r="IUX64" s="68"/>
      <c r="IUY64" s="68"/>
      <c r="IUZ64" s="68"/>
      <c r="IVA64" s="68"/>
      <c r="IVB64" s="68"/>
      <c r="IVC64" s="68"/>
      <c r="IVD64" s="68"/>
      <c r="IVE64" s="68"/>
      <c r="IVF64" s="68"/>
      <c r="IVG64" s="68"/>
      <c r="IVH64" s="68"/>
      <c r="IVI64" s="68"/>
      <c r="IVJ64" s="68"/>
      <c r="IVK64" s="68"/>
      <c r="IVL64" s="68"/>
      <c r="IVM64" s="68"/>
      <c r="IVN64" s="68"/>
      <c r="IVO64" s="68"/>
      <c r="IVP64" s="68"/>
      <c r="IVQ64" s="68"/>
      <c r="IVR64" s="68"/>
      <c r="IVS64" s="68"/>
      <c r="IVT64" s="68"/>
      <c r="IVU64" s="68"/>
      <c r="IVV64" s="68"/>
      <c r="IVW64" s="68"/>
      <c r="IVX64" s="68"/>
      <c r="IVY64" s="68"/>
      <c r="IVZ64" s="68"/>
      <c r="IWA64" s="68"/>
      <c r="IWB64" s="68"/>
      <c r="IWC64" s="68"/>
      <c r="IWD64" s="68"/>
      <c r="IWE64" s="68"/>
      <c r="IWF64" s="68"/>
      <c r="IWG64" s="68"/>
      <c r="IWH64" s="68"/>
      <c r="IWI64" s="68"/>
      <c r="IWJ64" s="68"/>
      <c r="IWK64" s="68"/>
      <c r="IWL64" s="68"/>
      <c r="IWM64" s="68"/>
      <c r="IWN64" s="68"/>
      <c r="IWO64" s="68"/>
      <c r="IWP64" s="68"/>
      <c r="IWQ64" s="68"/>
      <c r="IWR64" s="68"/>
      <c r="IWS64" s="68"/>
      <c r="IWT64" s="68"/>
      <c r="IWU64" s="68"/>
      <c r="IWV64" s="68"/>
      <c r="IWW64" s="68"/>
      <c r="IWX64" s="68"/>
      <c r="IWY64" s="68"/>
      <c r="IWZ64" s="68"/>
      <c r="IXA64" s="68"/>
      <c r="IXB64" s="68"/>
      <c r="IXC64" s="68"/>
      <c r="IXD64" s="68"/>
      <c r="IXE64" s="68"/>
      <c r="IXF64" s="68"/>
      <c r="IXG64" s="68"/>
      <c r="IXH64" s="68"/>
      <c r="IXI64" s="68"/>
      <c r="IXJ64" s="68"/>
      <c r="IXK64" s="68"/>
      <c r="IXL64" s="68"/>
      <c r="IXM64" s="68"/>
      <c r="IXN64" s="68"/>
      <c r="IXO64" s="68"/>
      <c r="IXP64" s="68"/>
      <c r="IXQ64" s="68"/>
      <c r="IXR64" s="68"/>
      <c r="IXS64" s="68"/>
      <c r="IXT64" s="68"/>
      <c r="IXU64" s="68"/>
      <c r="IXV64" s="68"/>
      <c r="IXW64" s="68"/>
      <c r="IXX64" s="68"/>
      <c r="IXY64" s="68"/>
      <c r="IXZ64" s="68"/>
      <c r="IYA64" s="68"/>
      <c r="IYB64" s="68"/>
      <c r="IYC64" s="68"/>
      <c r="IYD64" s="68"/>
      <c r="IYE64" s="68"/>
      <c r="IYF64" s="68"/>
      <c r="IYG64" s="68"/>
      <c r="IYH64" s="68"/>
      <c r="IYI64" s="68"/>
      <c r="IYJ64" s="68"/>
      <c r="IYK64" s="68"/>
      <c r="IYL64" s="68"/>
      <c r="IYM64" s="68"/>
      <c r="IYN64" s="68"/>
      <c r="IYO64" s="68"/>
      <c r="IYP64" s="68"/>
      <c r="IYQ64" s="68"/>
      <c r="IYR64" s="68"/>
      <c r="IYS64" s="68"/>
      <c r="IYT64" s="68"/>
      <c r="IYU64" s="68"/>
      <c r="IYV64" s="68"/>
      <c r="IYW64" s="68"/>
      <c r="IYX64" s="68"/>
      <c r="IYY64" s="68"/>
      <c r="IYZ64" s="68"/>
      <c r="IZA64" s="68"/>
      <c r="IZB64" s="68"/>
      <c r="IZC64" s="68"/>
      <c r="IZD64" s="68"/>
      <c r="IZE64" s="68"/>
      <c r="IZF64" s="68"/>
      <c r="IZG64" s="68"/>
      <c r="IZH64" s="68"/>
      <c r="IZI64" s="68"/>
      <c r="IZJ64" s="68"/>
      <c r="IZK64" s="68"/>
      <c r="IZL64" s="68"/>
      <c r="IZM64" s="68"/>
      <c r="IZN64" s="68"/>
      <c r="IZO64" s="68"/>
      <c r="IZP64" s="68"/>
      <c r="IZQ64" s="68"/>
      <c r="IZR64" s="68"/>
      <c r="IZS64" s="68"/>
      <c r="IZT64" s="68"/>
      <c r="IZU64" s="68"/>
      <c r="IZV64" s="68"/>
      <c r="IZW64" s="68"/>
      <c r="IZX64" s="68"/>
      <c r="IZY64" s="68"/>
      <c r="IZZ64" s="68"/>
      <c r="JAA64" s="68"/>
      <c r="JAB64" s="68"/>
      <c r="JAC64" s="68"/>
      <c r="JAD64" s="68"/>
      <c r="JAE64" s="68"/>
      <c r="JAF64" s="68"/>
      <c r="JAG64" s="68"/>
      <c r="JAH64" s="68"/>
      <c r="JAI64" s="68"/>
      <c r="JAJ64" s="68"/>
      <c r="JAK64" s="68"/>
      <c r="JAL64" s="68"/>
      <c r="JAM64" s="68"/>
      <c r="JAN64" s="68"/>
      <c r="JAO64" s="68"/>
      <c r="JAP64" s="68"/>
      <c r="JAQ64" s="68"/>
      <c r="JAR64" s="68"/>
      <c r="JAS64" s="68"/>
      <c r="JAT64" s="68"/>
      <c r="JAU64" s="68"/>
      <c r="JAV64" s="68"/>
      <c r="JAW64" s="68"/>
      <c r="JAX64" s="68"/>
      <c r="JAY64" s="68"/>
      <c r="JAZ64" s="68"/>
      <c r="JBA64" s="68"/>
      <c r="JBB64" s="68"/>
      <c r="JBC64" s="68"/>
      <c r="JBD64" s="68"/>
      <c r="JBE64" s="68"/>
      <c r="JBF64" s="68"/>
      <c r="JBG64" s="68"/>
      <c r="JBH64" s="68"/>
      <c r="JBI64" s="68"/>
      <c r="JBJ64" s="68"/>
      <c r="JBK64" s="68"/>
      <c r="JBL64" s="68"/>
      <c r="JBM64" s="68"/>
      <c r="JBN64" s="68"/>
      <c r="JBO64" s="68"/>
      <c r="JBP64" s="68"/>
      <c r="JBQ64" s="68"/>
      <c r="JBR64" s="68"/>
      <c r="JBS64" s="68"/>
      <c r="JBT64" s="68"/>
      <c r="JBU64" s="68"/>
      <c r="JBV64" s="68"/>
      <c r="JBW64" s="68"/>
      <c r="JBX64" s="68"/>
      <c r="JBY64" s="68"/>
      <c r="JBZ64" s="68"/>
      <c r="JCA64" s="68"/>
      <c r="JCB64" s="68"/>
      <c r="JCC64" s="68"/>
      <c r="JCD64" s="68"/>
      <c r="JCE64" s="68"/>
      <c r="JCF64" s="68"/>
      <c r="JCG64" s="68"/>
      <c r="JCH64" s="68"/>
      <c r="JCI64" s="68"/>
      <c r="JCJ64" s="68"/>
      <c r="JCK64" s="68"/>
      <c r="JCL64" s="68"/>
      <c r="JCM64" s="68"/>
      <c r="JCN64" s="68"/>
      <c r="JCO64" s="68"/>
      <c r="JCP64" s="68"/>
      <c r="JCQ64" s="68"/>
      <c r="JCR64" s="68"/>
      <c r="JCS64" s="68"/>
      <c r="JCT64" s="68"/>
      <c r="JCU64" s="68"/>
      <c r="JCV64" s="68"/>
      <c r="JCW64" s="68"/>
      <c r="JCX64" s="68"/>
      <c r="JCY64" s="68"/>
      <c r="JCZ64" s="68"/>
      <c r="JDA64" s="68"/>
      <c r="JDB64" s="68"/>
      <c r="JDC64" s="68"/>
      <c r="JDD64" s="68"/>
      <c r="JDE64" s="68"/>
      <c r="JDF64" s="68"/>
      <c r="JDG64" s="68"/>
      <c r="JDH64" s="68"/>
      <c r="JDI64" s="68"/>
      <c r="JDJ64" s="68"/>
      <c r="JDK64" s="68"/>
      <c r="JDL64" s="68"/>
      <c r="JDM64" s="68"/>
      <c r="JDN64" s="68"/>
      <c r="JDO64" s="68"/>
      <c r="JDP64" s="68"/>
      <c r="JDQ64" s="68"/>
      <c r="JDR64" s="68"/>
      <c r="JDS64" s="68"/>
      <c r="JDT64" s="68"/>
      <c r="JDU64" s="68"/>
      <c r="JDV64" s="68"/>
      <c r="JDW64" s="68"/>
      <c r="JDX64" s="68"/>
      <c r="JDY64" s="68"/>
      <c r="JDZ64" s="68"/>
      <c r="JEA64" s="68"/>
      <c r="JEB64" s="68"/>
      <c r="JEC64" s="68"/>
      <c r="JED64" s="68"/>
      <c r="JEE64" s="68"/>
      <c r="JEF64" s="68"/>
      <c r="JEG64" s="68"/>
      <c r="JEH64" s="68"/>
      <c r="JEI64" s="68"/>
      <c r="JEJ64" s="68"/>
      <c r="JEK64" s="68"/>
      <c r="JEL64" s="68"/>
      <c r="JEM64" s="68"/>
      <c r="JEN64" s="68"/>
      <c r="JEO64" s="68"/>
      <c r="JEP64" s="68"/>
      <c r="JEQ64" s="68"/>
      <c r="JER64" s="68"/>
      <c r="JES64" s="68"/>
      <c r="JET64" s="68"/>
      <c r="JEU64" s="68"/>
      <c r="JEV64" s="68"/>
      <c r="JEW64" s="68"/>
      <c r="JEX64" s="68"/>
      <c r="JEY64" s="68"/>
      <c r="JEZ64" s="68"/>
      <c r="JFA64" s="68"/>
      <c r="JFB64" s="68"/>
      <c r="JFC64" s="68"/>
      <c r="JFD64" s="68"/>
      <c r="JFE64" s="68"/>
      <c r="JFF64" s="68"/>
      <c r="JFG64" s="68"/>
      <c r="JFH64" s="68"/>
      <c r="JFI64" s="68"/>
      <c r="JFJ64" s="68"/>
      <c r="JFK64" s="68"/>
      <c r="JFL64" s="68"/>
      <c r="JFM64" s="68"/>
      <c r="JFN64" s="68"/>
      <c r="JFO64" s="68"/>
      <c r="JFP64" s="68"/>
      <c r="JFQ64" s="68"/>
      <c r="JFR64" s="68"/>
      <c r="JFS64" s="68"/>
      <c r="JFT64" s="68"/>
      <c r="JFU64" s="68"/>
      <c r="JFV64" s="68"/>
      <c r="JFW64" s="68"/>
      <c r="JFX64" s="68"/>
      <c r="JFY64" s="68"/>
      <c r="JFZ64" s="68"/>
      <c r="JGA64" s="68"/>
      <c r="JGB64" s="68"/>
      <c r="JGC64" s="68"/>
      <c r="JGD64" s="68"/>
      <c r="JGE64" s="68"/>
      <c r="JGF64" s="68"/>
      <c r="JGG64" s="68"/>
      <c r="JGH64" s="68"/>
      <c r="JGI64" s="68"/>
      <c r="JGJ64" s="68"/>
      <c r="JGK64" s="68"/>
      <c r="JGL64" s="68"/>
      <c r="JGM64" s="68"/>
      <c r="JGN64" s="68"/>
      <c r="JGO64" s="68"/>
      <c r="JGP64" s="68"/>
      <c r="JGQ64" s="68"/>
      <c r="JGR64" s="68"/>
      <c r="JGS64" s="68"/>
      <c r="JGT64" s="68"/>
      <c r="JGU64" s="68"/>
      <c r="JGV64" s="68"/>
      <c r="JGW64" s="68"/>
      <c r="JGX64" s="68"/>
      <c r="JGY64" s="68"/>
      <c r="JGZ64" s="68"/>
      <c r="JHA64" s="68"/>
      <c r="JHB64" s="68"/>
      <c r="JHC64" s="68"/>
      <c r="JHD64" s="68"/>
      <c r="JHE64" s="68"/>
      <c r="JHF64" s="68"/>
      <c r="JHG64" s="68"/>
      <c r="JHH64" s="68"/>
      <c r="JHI64" s="68"/>
      <c r="JHJ64" s="68"/>
      <c r="JHK64" s="68"/>
      <c r="JHL64" s="68"/>
      <c r="JHM64" s="68"/>
      <c r="JHN64" s="68"/>
      <c r="JHO64" s="68"/>
      <c r="JHP64" s="68"/>
      <c r="JHQ64" s="68"/>
      <c r="JHR64" s="68"/>
      <c r="JHS64" s="68"/>
      <c r="JHT64" s="68"/>
      <c r="JHU64" s="68"/>
      <c r="JHV64" s="68"/>
      <c r="JHW64" s="68"/>
      <c r="JHX64" s="68"/>
      <c r="JHY64" s="68"/>
      <c r="JHZ64" s="68"/>
      <c r="JIA64" s="68"/>
      <c r="JIB64" s="68"/>
      <c r="JIC64" s="68"/>
      <c r="JID64" s="68"/>
      <c r="JIE64" s="68"/>
      <c r="JIF64" s="68"/>
      <c r="JIG64" s="68"/>
      <c r="JIH64" s="68"/>
      <c r="JII64" s="68"/>
      <c r="JIJ64" s="68"/>
      <c r="JIK64" s="68"/>
      <c r="JIL64" s="68"/>
      <c r="JIM64" s="68"/>
      <c r="JIN64" s="68"/>
      <c r="JIO64" s="68"/>
      <c r="JIP64" s="68"/>
      <c r="JIQ64" s="68"/>
      <c r="JIR64" s="68"/>
      <c r="JIS64" s="68"/>
      <c r="JIT64" s="68"/>
      <c r="JIU64" s="68"/>
      <c r="JIV64" s="68"/>
      <c r="JIW64" s="68"/>
      <c r="JIX64" s="68"/>
      <c r="JIY64" s="68"/>
      <c r="JIZ64" s="68"/>
      <c r="JJA64" s="68"/>
      <c r="JJB64" s="68"/>
      <c r="JJC64" s="68"/>
      <c r="JJD64" s="68"/>
      <c r="JJE64" s="68"/>
      <c r="JJF64" s="68"/>
      <c r="JJG64" s="68"/>
      <c r="JJH64" s="68"/>
      <c r="JJI64" s="68"/>
      <c r="JJJ64" s="68"/>
      <c r="JJK64" s="68"/>
      <c r="JJL64" s="68"/>
      <c r="JJM64" s="68"/>
      <c r="JJN64" s="68"/>
      <c r="JJO64" s="68"/>
      <c r="JJP64" s="68"/>
      <c r="JJQ64" s="68"/>
      <c r="JJR64" s="68"/>
      <c r="JJS64" s="68"/>
      <c r="JJT64" s="68"/>
      <c r="JJU64" s="68"/>
      <c r="JJV64" s="68"/>
      <c r="JJW64" s="68"/>
      <c r="JJX64" s="68"/>
      <c r="JJY64" s="68"/>
      <c r="JJZ64" s="68"/>
      <c r="JKA64" s="68"/>
      <c r="JKB64" s="68"/>
      <c r="JKC64" s="68"/>
      <c r="JKD64" s="68"/>
      <c r="JKE64" s="68"/>
      <c r="JKF64" s="68"/>
      <c r="JKG64" s="68"/>
      <c r="JKH64" s="68"/>
      <c r="JKI64" s="68"/>
      <c r="JKJ64" s="68"/>
      <c r="JKK64" s="68"/>
      <c r="JKL64" s="68"/>
      <c r="JKM64" s="68"/>
      <c r="JKN64" s="68"/>
      <c r="JKO64" s="68"/>
      <c r="JKP64" s="68"/>
      <c r="JKQ64" s="68"/>
      <c r="JKR64" s="68"/>
      <c r="JKS64" s="68"/>
      <c r="JKT64" s="68"/>
      <c r="JKU64" s="68"/>
      <c r="JKV64" s="68"/>
      <c r="JKW64" s="68"/>
      <c r="JKX64" s="68"/>
      <c r="JKY64" s="68"/>
      <c r="JKZ64" s="68"/>
      <c r="JLA64" s="68"/>
      <c r="JLB64" s="68"/>
      <c r="JLC64" s="68"/>
      <c r="JLD64" s="68"/>
      <c r="JLE64" s="68"/>
      <c r="JLF64" s="68"/>
      <c r="JLG64" s="68"/>
      <c r="JLH64" s="68"/>
      <c r="JLI64" s="68"/>
      <c r="JLJ64" s="68"/>
      <c r="JLK64" s="68"/>
      <c r="JLL64" s="68"/>
      <c r="JLM64" s="68"/>
      <c r="JLN64" s="68"/>
      <c r="JLO64" s="68"/>
      <c r="JLP64" s="68"/>
      <c r="JLQ64" s="68"/>
      <c r="JLR64" s="68"/>
      <c r="JLS64" s="68"/>
      <c r="JLT64" s="68"/>
      <c r="JLU64" s="68"/>
      <c r="JLV64" s="68"/>
      <c r="JLW64" s="68"/>
      <c r="JLX64" s="68"/>
      <c r="JLY64" s="68"/>
      <c r="JLZ64" s="68"/>
      <c r="JMA64" s="68"/>
      <c r="JMB64" s="68"/>
      <c r="JMC64" s="68"/>
      <c r="JMD64" s="68"/>
      <c r="JME64" s="68"/>
      <c r="JMF64" s="68"/>
      <c r="JMG64" s="68"/>
      <c r="JMH64" s="68"/>
      <c r="JMI64" s="68"/>
      <c r="JMJ64" s="68"/>
      <c r="JMK64" s="68"/>
      <c r="JML64" s="68"/>
      <c r="JMM64" s="68"/>
      <c r="JMN64" s="68"/>
      <c r="JMO64" s="68"/>
      <c r="JMP64" s="68"/>
      <c r="JMQ64" s="68"/>
      <c r="JMR64" s="68"/>
      <c r="JMS64" s="68"/>
      <c r="JMT64" s="68"/>
      <c r="JMU64" s="68"/>
      <c r="JMV64" s="68"/>
      <c r="JMW64" s="68"/>
      <c r="JMX64" s="68"/>
      <c r="JMY64" s="68"/>
      <c r="JMZ64" s="68"/>
      <c r="JNA64" s="68"/>
      <c r="JNB64" s="68"/>
      <c r="JNC64" s="68"/>
      <c r="JND64" s="68"/>
      <c r="JNE64" s="68"/>
      <c r="JNF64" s="68"/>
      <c r="JNG64" s="68"/>
      <c r="JNH64" s="68"/>
      <c r="JNI64" s="68"/>
      <c r="JNJ64" s="68"/>
      <c r="JNK64" s="68"/>
      <c r="JNL64" s="68"/>
      <c r="JNM64" s="68"/>
      <c r="JNN64" s="68"/>
      <c r="JNO64" s="68"/>
      <c r="JNP64" s="68"/>
      <c r="JNQ64" s="68"/>
      <c r="JNR64" s="68"/>
      <c r="JNS64" s="68"/>
      <c r="JNT64" s="68"/>
      <c r="JNU64" s="68"/>
      <c r="JNV64" s="68"/>
      <c r="JNW64" s="68"/>
      <c r="JNX64" s="68"/>
      <c r="JNY64" s="68"/>
      <c r="JNZ64" s="68"/>
      <c r="JOA64" s="68"/>
      <c r="JOB64" s="68"/>
      <c r="JOC64" s="68"/>
      <c r="JOD64" s="68"/>
      <c r="JOE64" s="68"/>
      <c r="JOF64" s="68"/>
      <c r="JOG64" s="68"/>
      <c r="JOH64" s="68"/>
      <c r="JOI64" s="68"/>
      <c r="JOJ64" s="68"/>
      <c r="JOK64" s="68"/>
      <c r="JOL64" s="68"/>
      <c r="JOM64" s="68"/>
      <c r="JON64" s="68"/>
      <c r="JOO64" s="68"/>
      <c r="JOP64" s="68"/>
      <c r="JOQ64" s="68"/>
      <c r="JOR64" s="68"/>
      <c r="JOS64" s="68"/>
      <c r="JOT64" s="68"/>
      <c r="JOU64" s="68"/>
      <c r="JOV64" s="68"/>
      <c r="JOW64" s="68"/>
      <c r="JOX64" s="68"/>
      <c r="JOY64" s="68"/>
      <c r="JOZ64" s="68"/>
      <c r="JPA64" s="68"/>
      <c r="JPB64" s="68"/>
      <c r="JPC64" s="68"/>
      <c r="JPD64" s="68"/>
      <c r="JPE64" s="68"/>
      <c r="JPF64" s="68"/>
      <c r="JPG64" s="68"/>
      <c r="JPH64" s="68"/>
      <c r="JPI64" s="68"/>
      <c r="JPJ64" s="68"/>
      <c r="JPK64" s="68"/>
      <c r="JPL64" s="68"/>
      <c r="JPM64" s="68"/>
      <c r="JPN64" s="68"/>
      <c r="JPO64" s="68"/>
      <c r="JPP64" s="68"/>
      <c r="JPQ64" s="68"/>
      <c r="JPR64" s="68"/>
      <c r="JPS64" s="68"/>
      <c r="JPT64" s="68"/>
      <c r="JPU64" s="68"/>
      <c r="JPV64" s="68"/>
      <c r="JPW64" s="68"/>
      <c r="JPX64" s="68"/>
      <c r="JPY64" s="68"/>
      <c r="JPZ64" s="68"/>
      <c r="JQA64" s="68"/>
      <c r="JQB64" s="68"/>
      <c r="JQC64" s="68"/>
      <c r="JQD64" s="68"/>
      <c r="JQE64" s="68"/>
      <c r="JQF64" s="68"/>
      <c r="JQG64" s="68"/>
      <c r="JQH64" s="68"/>
      <c r="JQI64" s="68"/>
      <c r="JQJ64" s="68"/>
      <c r="JQK64" s="68"/>
      <c r="JQL64" s="68"/>
      <c r="JQM64" s="68"/>
      <c r="JQN64" s="68"/>
      <c r="JQO64" s="68"/>
      <c r="JQP64" s="68"/>
      <c r="JQQ64" s="68"/>
      <c r="JQR64" s="68"/>
      <c r="JQS64" s="68"/>
      <c r="JQT64" s="68"/>
      <c r="JQU64" s="68"/>
      <c r="JQV64" s="68"/>
      <c r="JQW64" s="68"/>
      <c r="JQX64" s="68"/>
      <c r="JQY64" s="68"/>
      <c r="JQZ64" s="68"/>
      <c r="JRA64" s="68"/>
      <c r="JRB64" s="68"/>
      <c r="JRC64" s="68"/>
      <c r="JRD64" s="68"/>
      <c r="JRE64" s="68"/>
      <c r="JRF64" s="68"/>
      <c r="JRG64" s="68"/>
      <c r="JRH64" s="68"/>
      <c r="JRI64" s="68"/>
      <c r="JRJ64" s="68"/>
      <c r="JRK64" s="68"/>
      <c r="JRL64" s="68"/>
      <c r="JRM64" s="68"/>
      <c r="JRN64" s="68"/>
      <c r="JRO64" s="68"/>
      <c r="JRP64" s="68"/>
      <c r="JRQ64" s="68"/>
      <c r="JRR64" s="68"/>
      <c r="JRS64" s="68"/>
      <c r="JRT64" s="68"/>
      <c r="JRU64" s="68"/>
      <c r="JRV64" s="68"/>
      <c r="JRW64" s="68"/>
      <c r="JRX64" s="68"/>
      <c r="JRY64" s="68"/>
      <c r="JRZ64" s="68"/>
      <c r="JSA64" s="68"/>
      <c r="JSB64" s="68"/>
      <c r="JSC64" s="68"/>
      <c r="JSD64" s="68"/>
      <c r="JSE64" s="68"/>
      <c r="JSF64" s="68"/>
      <c r="JSG64" s="68"/>
      <c r="JSH64" s="68"/>
      <c r="JSI64" s="68"/>
      <c r="JSJ64" s="68"/>
      <c r="JSK64" s="68"/>
      <c r="JSL64" s="68"/>
      <c r="JSM64" s="68"/>
      <c r="JSN64" s="68"/>
      <c r="JSO64" s="68"/>
      <c r="JSP64" s="68"/>
      <c r="JSQ64" s="68"/>
      <c r="JSR64" s="68"/>
      <c r="JSS64" s="68"/>
      <c r="JST64" s="68"/>
      <c r="JSU64" s="68"/>
      <c r="JSV64" s="68"/>
      <c r="JSW64" s="68"/>
      <c r="JSX64" s="68"/>
      <c r="JSY64" s="68"/>
      <c r="JSZ64" s="68"/>
      <c r="JTA64" s="68"/>
      <c r="JTB64" s="68"/>
      <c r="JTC64" s="68"/>
      <c r="JTD64" s="68"/>
      <c r="JTE64" s="68"/>
      <c r="JTF64" s="68"/>
      <c r="JTG64" s="68"/>
      <c r="JTH64" s="68"/>
      <c r="JTI64" s="68"/>
      <c r="JTJ64" s="68"/>
      <c r="JTK64" s="68"/>
      <c r="JTL64" s="68"/>
      <c r="JTM64" s="68"/>
      <c r="JTN64" s="68"/>
      <c r="JTO64" s="68"/>
      <c r="JTP64" s="68"/>
      <c r="JTQ64" s="68"/>
      <c r="JTR64" s="68"/>
      <c r="JTS64" s="68"/>
      <c r="JTT64" s="68"/>
      <c r="JTU64" s="68"/>
      <c r="JTV64" s="68"/>
      <c r="JTW64" s="68"/>
      <c r="JTX64" s="68"/>
      <c r="JTY64" s="68"/>
      <c r="JTZ64" s="68"/>
      <c r="JUA64" s="68"/>
      <c r="JUB64" s="68"/>
      <c r="JUC64" s="68"/>
      <c r="JUD64" s="68"/>
      <c r="JUE64" s="68"/>
      <c r="JUF64" s="68"/>
      <c r="JUG64" s="68"/>
      <c r="JUH64" s="68"/>
      <c r="JUI64" s="68"/>
      <c r="JUJ64" s="68"/>
      <c r="JUK64" s="68"/>
      <c r="JUL64" s="68"/>
      <c r="JUM64" s="68"/>
      <c r="JUN64" s="68"/>
      <c r="JUO64" s="68"/>
      <c r="JUP64" s="68"/>
      <c r="JUQ64" s="68"/>
      <c r="JUR64" s="68"/>
      <c r="JUS64" s="68"/>
      <c r="JUT64" s="68"/>
      <c r="JUU64" s="68"/>
      <c r="JUV64" s="68"/>
      <c r="JUW64" s="68"/>
      <c r="JUX64" s="68"/>
      <c r="JUY64" s="68"/>
      <c r="JUZ64" s="68"/>
      <c r="JVA64" s="68"/>
      <c r="JVB64" s="68"/>
      <c r="JVC64" s="68"/>
      <c r="JVD64" s="68"/>
      <c r="JVE64" s="68"/>
      <c r="JVF64" s="68"/>
      <c r="JVG64" s="68"/>
      <c r="JVH64" s="68"/>
      <c r="JVI64" s="68"/>
      <c r="JVJ64" s="68"/>
      <c r="JVK64" s="68"/>
      <c r="JVL64" s="68"/>
      <c r="JVM64" s="68"/>
      <c r="JVN64" s="68"/>
      <c r="JVO64" s="68"/>
      <c r="JVP64" s="68"/>
      <c r="JVQ64" s="68"/>
      <c r="JVR64" s="68"/>
      <c r="JVS64" s="68"/>
      <c r="JVT64" s="68"/>
      <c r="JVU64" s="68"/>
      <c r="JVV64" s="68"/>
      <c r="JVW64" s="68"/>
      <c r="JVX64" s="68"/>
      <c r="JVY64" s="68"/>
      <c r="JVZ64" s="68"/>
      <c r="JWA64" s="68"/>
      <c r="JWB64" s="68"/>
      <c r="JWC64" s="68"/>
      <c r="JWD64" s="68"/>
      <c r="JWE64" s="68"/>
      <c r="JWF64" s="68"/>
      <c r="JWG64" s="68"/>
      <c r="JWH64" s="68"/>
      <c r="JWI64" s="68"/>
      <c r="JWJ64" s="68"/>
      <c r="JWK64" s="68"/>
      <c r="JWL64" s="68"/>
      <c r="JWM64" s="68"/>
      <c r="JWN64" s="68"/>
      <c r="JWO64" s="68"/>
      <c r="JWP64" s="68"/>
      <c r="JWQ64" s="68"/>
      <c r="JWR64" s="68"/>
      <c r="JWS64" s="68"/>
      <c r="JWT64" s="68"/>
      <c r="JWU64" s="68"/>
      <c r="JWV64" s="68"/>
      <c r="JWW64" s="68"/>
      <c r="JWX64" s="68"/>
      <c r="JWY64" s="68"/>
      <c r="JWZ64" s="68"/>
      <c r="JXA64" s="68"/>
      <c r="JXB64" s="68"/>
      <c r="JXC64" s="68"/>
      <c r="JXD64" s="68"/>
      <c r="JXE64" s="68"/>
      <c r="JXF64" s="68"/>
      <c r="JXG64" s="68"/>
      <c r="JXH64" s="68"/>
      <c r="JXI64" s="68"/>
      <c r="JXJ64" s="68"/>
      <c r="JXK64" s="68"/>
      <c r="JXL64" s="68"/>
      <c r="JXM64" s="68"/>
      <c r="JXN64" s="68"/>
      <c r="JXO64" s="68"/>
      <c r="JXP64" s="68"/>
      <c r="JXQ64" s="68"/>
      <c r="JXR64" s="68"/>
      <c r="JXS64" s="68"/>
      <c r="JXT64" s="68"/>
      <c r="JXU64" s="68"/>
      <c r="JXV64" s="68"/>
      <c r="JXW64" s="68"/>
      <c r="JXX64" s="68"/>
      <c r="JXY64" s="68"/>
      <c r="JXZ64" s="68"/>
      <c r="JYA64" s="68"/>
      <c r="JYB64" s="68"/>
      <c r="JYC64" s="68"/>
      <c r="JYD64" s="68"/>
      <c r="JYE64" s="68"/>
      <c r="JYF64" s="68"/>
      <c r="JYG64" s="68"/>
      <c r="JYH64" s="68"/>
      <c r="JYI64" s="68"/>
      <c r="JYJ64" s="68"/>
      <c r="JYK64" s="68"/>
      <c r="JYL64" s="68"/>
      <c r="JYM64" s="68"/>
      <c r="JYN64" s="68"/>
      <c r="JYO64" s="68"/>
      <c r="JYP64" s="68"/>
      <c r="JYQ64" s="68"/>
      <c r="JYR64" s="68"/>
      <c r="JYS64" s="68"/>
      <c r="JYT64" s="68"/>
      <c r="JYU64" s="68"/>
      <c r="JYV64" s="68"/>
      <c r="JYW64" s="68"/>
      <c r="JYX64" s="68"/>
      <c r="JYY64" s="68"/>
      <c r="JYZ64" s="68"/>
      <c r="JZA64" s="68"/>
      <c r="JZB64" s="68"/>
      <c r="JZC64" s="68"/>
      <c r="JZD64" s="68"/>
      <c r="JZE64" s="68"/>
      <c r="JZF64" s="68"/>
      <c r="JZG64" s="68"/>
      <c r="JZH64" s="68"/>
      <c r="JZI64" s="68"/>
      <c r="JZJ64" s="68"/>
      <c r="JZK64" s="68"/>
      <c r="JZL64" s="68"/>
      <c r="JZM64" s="68"/>
      <c r="JZN64" s="68"/>
      <c r="JZO64" s="68"/>
      <c r="JZP64" s="68"/>
      <c r="JZQ64" s="68"/>
      <c r="JZR64" s="68"/>
      <c r="JZS64" s="68"/>
      <c r="JZT64" s="68"/>
      <c r="JZU64" s="68"/>
      <c r="JZV64" s="68"/>
      <c r="JZW64" s="68"/>
      <c r="JZX64" s="68"/>
      <c r="JZY64" s="68"/>
      <c r="JZZ64" s="68"/>
      <c r="KAA64" s="68"/>
      <c r="KAB64" s="68"/>
      <c r="KAC64" s="68"/>
      <c r="KAD64" s="68"/>
      <c r="KAE64" s="68"/>
      <c r="KAF64" s="68"/>
      <c r="KAG64" s="68"/>
      <c r="KAH64" s="68"/>
      <c r="KAI64" s="68"/>
      <c r="KAJ64" s="68"/>
      <c r="KAK64" s="68"/>
      <c r="KAL64" s="68"/>
      <c r="KAM64" s="68"/>
      <c r="KAN64" s="68"/>
      <c r="KAO64" s="68"/>
      <c r="KAP64" s="68"/>
      <c r="KAQ64" s="68"/>
      <c r="KAR64" s="68"/>
      <c r="KAS64" s="68"/>
      <c r="KAT64" s="68"/>
      <c r="KAU64" s="68"/>
      <c r="KAV64" s="68"/>
      <c r="KAW64" s="68"/>
      <c r="KAX64" s="68"/>
      <c r="KAY64" s="68"/>
      <c r="KAZ64" s="68"/>
      <c r="KBA64" s="68"/>
      <c r="KBB64" s="68"/>
      <c r="KBC64" s="68"/>
      <c r="KBD64" s="68"/>
      <c r="KBE64" s="68"/>
      <c r="KBF64" s="68"/>
      <c r="KBG64" s="68"/>
      <c r="KBH64" s="68"/>
      <c r="KBI64" s="68"/>
      <c r="KBJ64" s="68"/>
      <c r="KBK64" s="68"/>
      <c r="KBL64" s="68"/>
      <c r="KBM64" s="68"/>
      <c r="KBN64" s="68"/>
      <c r="KBO64" s="68"/>
      <c r="KBP64" s="68"/>
      <c r="KBQ64" s="68"/>
      <c r="KBR64" s="68"/>
      <c r="KBS64" s="68"/>
      <c r="KBT64" s="68"/>
      <c r="KBU64" s="68"/>
      <c r="KBV64" s="68"/>
      <c r="KBW64" s="68"/>
      <c r="KBX64" s="68"/>
      <c r="KBY64" s="68"/>
      <c r="KBZ64" s="68"/>
      <c r="KCA64" s="68"/>
      <c r="KCB64" s="68"/>
      <c r="KCC64" s="68"/>
      <c r="KCD64" s="68"/>
      <c r="KCE64" s="68"/>
      <c r="KCF64" s="68"/>
      <c r="KCG64" s="68"/>
      <c r="KCH64" s="68"/>
      <c r="KCI64" s="68"/>
      <c r="KCJ64" s="68"/>
      <c r="KCK64" s="68"/>
      <c r="KCL64" s="68"/>
      <c r="KCM64" s="68"/>
      <c r="KCN64" s="68"/>
      <c r="KCO64" s="68"/>
      <c r="KCP64" s="68"/>
      <c r="KCQ64" s="68"/>
      <c r="KCR64" s="68"/>
      <c r="KCS64" s="68"/>
      <c r="KCT64" s="68"/>
      <c r="KCU64" s="68"/>
      <c r="KCV64" s="68"/>
      <c r="KCW64" s="68"/>
      <c r="KCX64" s="68"/>
      <c r="KCY64" s="68"/>
      <c r="KCZ64" s="68"/>
      <c r="KDA64" s="68"/>
      <c r="KDB64" s="68"/>
      <c r="KDC64" s="68"/>
      <c r="KDD64" s="68"/>
      <c r="KDE64" s="68"/>
      <c r="KDF64" s="68"/>
      <c r="KDG64" s="68"/>
      <c r="KDH64" s="68"/>
      <c r="KDI64" s="68"/>
      <c r="KDJ64" s="68"/>
      <c r="KDK64" s="68"/>
      <c r="KDL64" s="68"/>
      <c r="KDM64" s="68"/>
      <c r="KDN64" s="68"/>
      <c r="KDO64" s="68"/>
      <c r="KDP64" s="68"/>
      <c r="KDQ64" s="68"/>
      <c r="KDR64" s="68"/>
      <c r="KDS64" s="68"/>
      <c r="KDT64" s="68"/>
      <c r="KDU64" s="68"/>
      <c r="KDV64" s="68"/>
      <c r="KDW64" s="68"/>
      <c r="KDX64" s="68"/>
      <c r="KDY64" s="68"/>
      <c r="KDZ64" s="68"/>
      <c r="KEA64" s="68"/>
      <c r="KEB64" s="68"/>
      <c r="KEC64" s="68"/>
      <c r="KED64" s="68"/>
      <c r="KEE64" s="68"/>
      <c r="KEF64" s="68"/>
      <c r="KEG64" s="68"/>
      <c r="KEH64" s="68"/>
      <c r="KEI64" s="68"/>
      <c r="KEJ64" s="68"/>
      <c r="KEK64" s="68"/>
      <c r="KEL64" s="68"/>
      <c r="KEM64" s="68"/>
      <c r="KEN64" s="68"/>
      <c r="KEO64" s="68"/>
      <c r="KEP64" s="68"/>
      <c r="KEQ64" s="68"/>
      <c r="KER64" s="68"/>
      <c r="KES64" s="68"/>
      <c r="KET64" s="68"/>
      <c r="KEU64" s="68"/>
      <c r="KEV64" s="68"/>
      <c r="KEW64" s="68"/>
      <c r="KEX64" s="68"/>
      <c r="KEY64" s="68"/>
      <c r="KEZ64" s="68"/>
      <c r="KFA64" s="68"/>
      <c r="KFB64" s="68"/>
      <c r="KFC64" s="68"/>
      <c r="KFD64" s="68"/>
      <c r="KFE64" s="68"/>
      <c r="KFF64" s="68"/>
      <c r="KFG64" s="68"/>
      <c r="KFH64" s="68"/>
      <c r="KFI64" s="68"/>
      <c r="KFJ64" s="68"/>
      <c r="KFK64" s="68"/>
      <c r="KFL64" s="68"/>
      <c r="KFM64" s="68"/>
      <c r="KFN64" s="68"/>
      <c r="KFO64" s="68"/>
      <c r="KFP64" s="68"/>
      <c r="KFQ64" s="68"/>
      <c r="KFR64" s="68"/>
      <c r="KFS64" s="68"/>
      <c r="KFT64" s="68"/>
      <c r="KFU64" s="68"/>
      <c r="KFV64" s="68"/>
      <c r="KFW64" s="68"/>
      <c r="KFX64" s="68"/>
      <c r="KFY64" s="68"/>
      <c r="KFZ64" s="68"/>
      <c r="KGA64" s="68"/>
      <c r="KGB64" s="68"/>
      <c r="KGC64" s="68"/>
      <c r="KGD64" s="68"/>
      <c r="KGE64" s="68"/>
      <c r="KGF64" s="68"/>
      <c r="KGG64" s="68"/>
      <c r="KGH64" s="68"/>
      <c r="KGI64" s="68"/>
      <c r="KGJ64" s="68"/>
      <c r="KGK64" s="68"/>
      <c r="KGL64" s="68"/>
      <c r="KGM64" s="68"/>
      <c r="KGN64" s="68"/>
      <c r="KGO64" s="68"/>
      <c r="KGP64" s="68"/>
      <c r="KGQ64" s="68"/>
      <c r="KGR64" s="68"/>
      <c r="KGS64" s="68"/>
      <c r="KGT64" s="68"/>
      <c r="KGU64" s="68"/>
      <c r="KGV64" s="68"/>
      <c r="KGW64" s="68"/>
      <c r="KGX64" s="68"/>
      <c r="KGY64" s="68"/>
      <c r="KGZ64" s="68"/>
      <c r="KHA64" s="68"/>
      <c r="KHB64" s="68"/>
      <c r="KHC64" s="68"/>
      <c r="KHD64" s="68"/>
      <c r="KHE64" s="68"/>
      <c r="KHF64" s="68"/>
      <c r="KHG64" s="68"/>
      <c r="KHH64" s="68"/>
      <c r="KHI64" s="68"/>
      <c r="KHJ64" s="68"/>
      <c r="KHK64" s="68"/>
      <c r="KHL64" s="68"/>
      <c r="KHM64" s="68"/>
      <c r="KHN64" s="68"/>
      <c r="KHO64" s="68"/>
      <c r="KHP64" s="68"/>
      <c r="KHQ64" s="68"/>
      <c r="KHR64" s="68"/>
      <c r="KHS64" s="68"/>
      <c r="KHT64" s="68"/>
      <c r="KHU64" s="68"/>
      <c r="KHV64" s="68"/>
      <c r="KHW64" s="68"/>
      <c r="KHX64" s="68"/>
      <c r="KHY64" s="68"/>
      <c r="KHZ64" s="68"/>
      <c r="KIA64" s="68"/>
      <c r="KIB64" s="68"/>
      <c r="KIC64" s="68"/>
      <c r="KID64" s="68"/>
      <c r="KIE64" s="68"/>
      <c r="KIF64" s="68"/>
      <c r="KIG64" s="68"/>
      <c r="KIH64" s="68"/>
      <c r="KII64" s="68"/>
      <c r="KIJ64" s="68"/>
      <c r="KIK64" s="68"/>
      <c r="KIL64" s="68"/>
      <c r="KIM64" s="68"/>
      <c r="KIN64" s="68"/>
      <c r="KIO64" s="68"/>
      <c r="KIP64" s="68"/>
      <c r="KIQ64" s="68"/>
      <c r="KIR64" s="68"/>
      <c r="KIS64" s="68"/>
      <c r="KIT64" s="68"/>
      <c r="KIU64" s="68"/>
      <c r="KIV64" s="68"/>
      <c r="KIW64" s="68"/>
      <c r="KIX64" s="68"/>
      <c r="KIY64" s="68"/>
      <c r="KIZ64" s="68"/>
      <c r="KJA64" s="68"/>
      <c r="KJB64" s="68"/>
      <c r="KJC64" s="68"/>
      <c r="KJD64" s="68"/>
      <c r="KJE64" s="68"/>
      <c r="KJF64" s="68"/>
      <c r="KJG64" s="68"/>
      <c r="KJH64" s="68"/>
      <c r="KJI64" s="68"/>
      <c r="KJJ64" s="68"/>
      <c r="KJK64" s="68"/>
      <c r="KJL64" s="68"/>
      <c r="KJM64" s="68"/>
      <c r="KJN64" s="68"/>
      <c r="KJO64" s="68"/>
      <c r="KJP64" s="68"/>
      <c r="KJQ64" s="68"/>
      <c r="KJR64" s="68"/>
      <c r="KJS64" s="68"/>
      <c r="KJT64" s="68"/>
      <c r="KJU64" s="68"/>
      <c r="KJV64" s="68"/>
      <c r="KJW64" s="68"/>
      <c r="KJX64" s="68"/>
      <c r="KJY64" s="68"/>
      <c r="KJZ64" s="68"/>
      <c r="KKA64" s="68"/>
      <c r="KKB64" s="68"/>
      <c r="KKC64" s="68"/>
      <c r="KKD64" s="68"/>
      <c r="KKE64" s="68"/>
      <c r="KKF64" s="68"/>
      <c r="KKG64" s="68"/>
      <c r="KKH64" s="68"/>
      <c r="KKI64" s="68"/>
      <c r="KKJ64" s="68"/>
      <c r="KKK64" s="68"/>
      <c r="KKL64" s="68"/>
      <c r="KKM64" s="68"/>
      <c r="KKN64" s="68"/>
      <c r="KKO64" s="68"/>
      <c r="KKP64" s="68"/>
      <c r="KKQ64" s="68"/>
      <c r="KKR64" s="68"/>
      <c r="KKS64" s="68"/>
      <c r="KKT64" s="68"/>
      <c r="KKU64" s="68"/>
      <c r="KKV64" s="68"/>
      <c r="KKW64" s="68"/>
      <c r="KKX64" s="68"/>
      <c r="KKY64" s="68"/>
      <c r="KKZ64" s="68"/>
      <c r="KLA64" s="68"/>
      <c r="KLB64" s="68"/>
      <c r="KLC64" s="68"/>
      <c r="KLD64" s="68"/>
      <c r="KLE64" s="68"/>
      <c r="KLF64" s="68"/>
      <c r="KLG64" s="68"/>
      <c r="KLH64" s="68"/>
      <c r="KLI64" s="68"/>
      <c r="KLJ64" s="68"/>
      <c r="KLK64" s="68"/>
      <c r="KLL64" s="68"/>
      <c r="KLM64" s="68"/>
      <c r="KLN64" s="68"/>
      <c r="KLO64" s="68"/>
      <c r="KLP64" s="68"/>
      <c r="KLQ64" s="68"/>
      <c r="KLR64" s="68"/>
      <c r="KLS64" s="68"/>
      <c r="KLT64" s="68"/>
      <c r="KLU64" s="68"/>
      <c r="KLV64" s="68"/>
      <c r="KLW64" s="68"/>
      <c r="KLX64" s="68"/>
      <c r="KLY64" s="68"/>
      <c r="KLZ64" s="68"/>
      <c r="KMA64" s="68"/>
      <c r="KMB64" s="68"/>
      <c r="KMC64" s="68"/>
      <c r="KMD64" s="68"/>
      <c r="KME64" s="68"/>
      <c r="KMF64" s="68"/>
      <c r="KMG64" s="68"/>
      <c r="KMH64" s="68"/>
      <c r="KMI64" s="68"/>
      <c r="KMJ64" s="68"/>
      <c r="KMK64" s="68"/>
      <c r="KML64" s="68"/>
      <c r="KMM64" s="68"/>
      <c r="KMN64" s="68"/>
      <c r="KMO64" s="68"/>
      <c r="KMP64" s="68"/>
      <c r="KMQ64" s="68"/>
      <c r="KMR64" s="68"/>
      <c r="KMS64" s="68"/>
      <c r="KMT64" s="68"/>
      <c r="KMU64" s="68"/>
      <c r="KMV64" s="68"/>
      <c r="KMW64" s="68"/>
      <c r="KMX64" s="68"/>
      <c r="KMY64" s="68"/>
      <c r="KMZ64" s="68"/>
      <c r="KNA64" s="68"/>
      <c r="KNB64" s="68"/>
      <c r="KNC64" s="68"/>
      <c r="KND64" s="68"/>
      <c r="KNE64" s="68"/>
      <c r="KNF64" s="68"/>
      <c r="KNG64" s="68"/>
      <c r="KNH64" s="68"/>
      <c r="KNI64" s="68"/>
      <c r="KNJ64" s="68"/>
      <c r="KNK64" s="68"/>
      <c r="KNL64" s="68"/>
      <c r="KNM64" s="68"/>
      <c r="KNN64" s="68"/>
      <c r="KNO64" s="68"/>
      <c r="KNP64" s="68"/>
      <c r="KNQ64" s="68"/>
      <c r="KNR64" s="68"/>
      <c r="KNS64" s="68"/>
      <c r="KNT64" s="68"/>
      <c r="KNU64" s="68"/>
      <c r="KNV64" s="68"/>
      <c r="KNW64" s="68"/>
      <c r="KNX64" s="68"/>
      <c r="KNY64" s="68"/>
      <c r="KNZ64" s="68"/>
      <c r="KOA64" s="68"/>
      <c r="KOB64" s="68"/>
      <c r="KOC64" s="68"/>
      <c r="KOD64" s="68"/>
      <c r="KOE64" s="68"/>
      <c r="KOF64" s="68"/>
      <c r="KOG64" s="68"/>
      <c r="KOH64" s="68"/>
      <c r="KOI64" s="68"/>
      <c r="KOJ64" s="68"/>
      <c r="KOK64" s="68"/>
      <c r="KOL64" s="68"/>
      <c r="KOM64" s="68"/>
      <c r="KON64" s="68"/>
      <c r="KOO64" s="68"/>
      <c r="KOP64" s="68"/>
      <c r="KOQ64" s="68"/>
      <c r="KOR64" s="68"/>
      <c r="KOS64" s="68"/>
      <c r="KOT64" s="68"/>
      <c r="KOU64" s="68"/>
      <c r="KOV64" s="68"/>
      <c r="KOW64" s="68"/>
      <c r="KOX64" s="68"/>
      <c r="KOY64" s="68"/>
      <c r="KOZ64" s="68"/>
      <c r="KPA64" s="68"/>
      <c r="KPB64" s="68"/>
      <c r="KPC64" s="68"/>
      <c r="KPD64" s="68"/>
      <c r="KPE64" s="68"/>
      <c r="KPF64" s="68"/>
      <c r="KPG64" s="68"/>
      <c r="KPH64" s="68"/>
      <c r="KPI64" s="68"/>
      <c r="KPJ64" s="68"/>
      <c r="KPK64" s="68"/>
      <c r="KPL64" s="68"/>
      <c r="KPM64" s="68"/>
      <c r="KPN64" s="68"/>
      <c r="KPO64" s="68"/>
      <c r="KPP64" s="68"/>
      <c r="KPQ64" s="68"/>
      <c r="KPR64" s="68"/>
      <c r="KPS64" s="68"/>
      <c r="KPT64" s="68"/>
      <c r="KPU64" s="68"/>
      <c r="KPV64" s="68"/>
      <c r="KPW64" s="68"/>
      <c r="KPX64" s="68"/>
      <c r="KPY64" s="68"/>
      <c r="KPZ64" s="68"/>
      <c r="KQA64" s="68"/>
      <c r="KQB64" s="68"/>
      <c r="KQC64" s="68"/>
      <c r="KQD64" s="68"/>
      <c r="KQE64" s="68"/>
      <c r="KQF64" s="68"/>
      <c r="KQG64" s="68"/>
      <c r="KQH64" s="68"/>
      <c r="KQI64" s="68"/>
      <c r="KQJ64" s="68"/>
      <c r="KQK64" s="68"/>
      <c r="KQL64" s="68"/>
      <c r="KQM64" s="68"/>
      <c r="KQN64" s="68"/>
      <c r="KQO64" s="68"/>
      <c r="KQP64" s="68"/>
      <c r="KQQ64" s="68"/>
      <c r="KQR64" s="68"/>
      <c r="KQS64" s="68"/>
      <c r="KQT64" s="68"/>
      <c r="KQU64" s="68"/>
      <c r="KQV64" s="68"/>
      <c r="KQW64" s="68"/>
      <c r="KQX64" s="68"/>
      <c r="KQY64" s="68"/>
      <c r="KQZ64" s="68"/>
      <c r="KRA64" s="68"/>
      <c r="KRB64" s="68"/>
      <c r="KRC64" s="68"/>
      <c r="KRD64" s="68"/>
      <c r="KRE64" s="68"/>
      <c r="KRF64" s="68"/>
      <c r="KRG64" s="68"/>
      <c r="KRH64" s="68"/>
      <c r="KRI64" s="68"/>
      <c r="KRJ64" s="68"/>
      <c r="KRK64" s="68"/>
      <c r="KRL64" s="68"/>
      <c r="KRM64" s="68"/>
      <c r="KRN64" s="68"/>
      <c r="KRO64" s="68"/>
      <c r="KRP64" s="68"/>
      <c r="KRQ64" s="68"/>
      <c r="KRR64" s="68"/>
      <c r="KRS64" s="68"/>
      <c r="KRT64" s="68"/>
      <c r="KRU64" s="68"/>
      <c r="KRV64" s="68"/>
      <c r="KRW64" s="68"/>
      <c r="KRX64" s="68"/>
      <c r="KRY64" s="68"/>
      <c r="KRZ64" s="68"/>
      <c r="KSA64" s="68"/>
      <c r="KSB64" s="68"/>
      <c r="KSC64" s="68"/>
      <c r="KSD64" s="68"/>
      <c r="KSE64" s="68"/>
      <c r="KSF64" s="68"/>
      <c r="KSG64" s="68"/>
      <c r="KSH64" s="68"/>
      <c r="KSI64" s="68"/>
      <c r="KSJ64" s="68"/>
      <c r="KSK64" s="68"/>
      <c r="KSL64" s="68"/>
      <c r="KSM64" s="68"/>
      <c r="KSN64" s="68"/>
      <c r="KSO64" s="68"/>
      <c r="KSP64" s="68"/>
      <c r="KSQ64" s="68"/>
      <c r="KSR64" s="68"/>
      <c r="KSS64" s="68"/>
      <c r="KST64" s="68"/>
      <c r="KSU64" s="68"/>
      <c r="KSV64" s="68"/>
      <c r="KSW64" s="68"/>
      <c r="KSX64" s="68"/>
      <c r="KSY64" s="68"/>
      <c r="KSZ64" s="68"/>
      <c r="KTA64" s="68"/>
      <c r="KTB64" s="68"/>
      <c r="KTC64" s="68"/>
      <c r="KTD64" s="68"/>
      <c r="KTE64" s="68"/>
      <c r="KTF64" s="68"/>
      <c r="KTG64" s="68"/>
      <c r="KTH64" s="68"/>
      <c r="KTI64" s="68"/>
      <c r="KTJ64" s="68"/>
      <c r="KTK64" s="68"/>
      <c r="KTL64" s="68"/>
      <c r="KTM64" s="68"/>
      <c r="KTN64" s="68"/>
      <c r="KTO64" s="68"/>
      <c r="KTP64" s="68"/>
      <c r="KTQ64" s="68"/>
      <c r="KTR64" s="68"/>
      <c r="KTS64" s="68"/>
      <c r="KTT64" s="68"/>
      <c r="KTU64" s="68"/>
      <c r="KTV64" s="68"/>
      <c r="KTW64" s="68"/>
      <c r="KTX64" s="68"/>
      <c r="KTY64" s="68"/>
      <c r="KTZ64" s="68"/>
      <c r="KUA64" s="68"/>
      <c r="KUB64" s="68"/>
      <c r="KUC64" s="68"/>
      <c r="KUD64" s="68"/>
      <c r="KUE64" s="68"/>
      <c r="KUF64" s="68"/>
      <c r="KUG64" s="68"/>
      <c r="KUH64" s="68"/>
      <c r="KUI64" s="68"/>
      <c r="KUJ64" s="68"/>
      <c r="KUK64" s="68"/>
      <c r="KUL64" s="68"/>
      <c r="KUM64" s="68"/>
      <c r="KUN64" s="68"/>
      <c r="KUO64" s="68"/>
      <c r="KUP64" s="68"/>
      <c r="KUQ64" s="68"/>
      <c r="KUR64" s="68"/>
      <c r="KUS64" s="68"/>
      <c r="KUT64" s="68"/>
      <c r="KUU64" s="68"/>
      <c r="KUV64" s="68"/>
      <c r="KUW64" s="68"/>
      <c r="KUX64" s="68"/>
      <c r="KUY64" s="68"/>
      <c r="KUZ64" s="68"/>
      <c r="KVA64" s="68"/>
      <c r="KVB64" s="68"/>
      <c r="KVC64" s="68"/>
      <c r="KVD64" s="68"/>
      <c r="KVE64" s="68"/>
      <c r="KVF64" s="68"/>
      <c r="KVG64" s="68"/>
      <c r="KVH64" s="68"/>
      <c r="KVI64" s="68"/>
      <c r="KVJ64" s="68"/>
      <c r="KVK64" s="68"/>
      <c r="KVL64" s="68"/>
      <c r="KVM64" s="68"/>
      <c r="KVN64" s="68"/>
      <c r="KVO64" s="68"/>
      <c r="KVP64" s="68"/>
      <c r="KVQ64" s="68"/>
      <c r="KVR64" s="68"/>
      <c r="KVS64" s="68"/>
      <c r="KVT64" s="68"/>
      <c r="KVU64" s="68"/>
      <c r="KVV64" s="68"/>
      <c r="KVW64" s="68"/>
      <c r="KVX64" s="68"/>
      <c r="KVY64" s="68"/>
      <c r="KVZ64" s="68"/>
      <c r="KWA64" s="68"/>
      <c r="KWB64" s="68"/>
      <c r="KWC64" s="68"/>
      <c r="KWD64" s="68"/>
      <c r="KWE64" s="68"/>
      <c r="KWF64" s="68"/>
      <c r="KWG64" s="68"/>
      <c r="KWH64" s="68"/>
      <c r="KWI64" s="68"/>
      <c r="KWJ64" s="68"/>
      <c r="KWK64" s="68"/>
      <c r="KWL64" s="68"/>
      <c r="KWM64" s="68"/>
      <c r="KWN64" s="68"/>
      <c r="KWO64" s="68"/>
      <c r="KWP64" s="68"/>
      <c r="KWQ64" s="68"/>
      <c r="KWR64" s="68"/>
      <c r="KWS64" s="68"/>
      <c r="KWT64" s="68"/>
      <c r="KWU64" s="68"/>
      <c r="KWV64" s="68"/>
      <c r="KWW64" s="68"/>
      <c r="KWX64" s="68"/>
      <c r="KWY64" s="68"/>
      <c r="KWZ64" s="68"/>
      <c r="KXA64" s="68"/>
      <c r="KXB64" s="68"/>
      <c r="KXC64" s="68"/>
      <c r="KXD64" s="68"/>
      <c r="KXE64" s="68"/>
      <c r="KXF64" s="68"/>
      <c r="KXG64" s="68"/>
      <c r="KXH64" s="68"/>
      <c r="KXI64" s="68"/>
      <c r="KXJ64" s="68"/>
      <c r="KXK64" s="68"/>
      <c r="KXL64" s="68"/>
      <c r="KXM64" s="68"/>
      <c r="KXN64" s="68"/>
      <c r="KXO64" s="68"/>
      <c r="KXP64" s="68"/>
      <c r="KXQ64" s="68"/>
      <c r="KXR64" s="68"/>
      <c r="KXS64" s="68"/>
      <c r="KXT64" s="68"/>
      <c r="KXU64" s="68"/>
      <c r="KXV64" s="68"/>
      <c r="KXW64" s="68"/>
      <c r="KXX64" s="68"/>
      <c r="KXY64" s="68"/>
      <c r="KXZ64" s="68"/>
      <c r="KYA64" s="68"/>
      <c r="KYB64" s="68"/>
      <c r="KYC64" s="68"/>
      <c r="KYD64" s="68"/>
      <c r="KYE64" s="68"/>
      <c r="KYF64" s="68"/>
      <c r="KYG64" s="68"/>
      <c r="KYH64" s="68"/>
      <c r="KYI64" s="68"/>
      <c r="KYJ64" s="68"/>
      <c r="KYK64" s="68"/>
      <c r="KYL64" s="68"/>
      <c r="KYM64" s="68"/>
      <c r="KYN64" s="68"/>
      <c r="KYO64" s="68"/>
      <c r="KYP64" s="68"/>
      <c r="KYQ64" s="68"/>
      <c r="KYR64" s="68"/>
      <c r="KYS64" s="68"/>
      <c r="KYT64" s="68"/>
      <c r="KYU64" s="68"/>
      <c r="KYV64" s="68"/>
      <c r="KYW64" s="68"/>
      <c r="KYX64" s="68"/>
      <c r="KYY64" s="68"/>
      <c r="KYZ64" s="68"/>
      <c r="KZA64" s="68"/>
      <c r="KZB64" s="68"/>
      <c r="KZC64" s="68"/>
      <c r="KZD64" s="68"/>
      <c r="KZE64" s="68"/>
      <c r="KZF64" s="68"/>
      <c r="KZG64" s="68"/>
      <c r="KZH64" s="68"/>
      <c r="KZI64" s="68"/>
      <c r="KZJ64" s="68"/>
      <c r="KZK64" s="68"/>
      <c r="KZL64" s="68"/>
      <c r="KZM64" s="68"/>
      <c r="KZN64" s="68"/>
      <c r="KZO64" s="68"/>
      <c r="KZP64" s="68"/>
      <c r="KZQ64" s="68"/>
      <c r="KZR64" s="68"/>
      <c r="KZS64" s="68"/>
      <c r="KZT64" s="68"/>
      <c r="KZU64" s="68"/>
      <c r="KZV64" s="68"/>
      <c r="KZW64" s="68"/>
      <c r="KZX64" s="68"/>
      <c r="KZY64" s="68"/>
      <c r="KZZ64" s="68"/>
      <c r="LAA64" s="68"/>
      <c r="LAB64" s="68"/>
      <c r="LAC64" s="68"/>
      <c r="LAD64" s="68"/>
      <c r="LAE64" s="68"/>
      <c r="LAF64" s="68"/>
      <c r="LAG64" s="68"/>
      <c r="LAH64" s="68"/>
      <c r="LAI64" s="68"/>
      <c r="LAJ64" s="68"/>
      <c r="LAK64" s="68"/>
      <c r="LAL64" s="68"/>
      <c r="LAM64" s="68"/>
      <c r="LAN64" s="68"/>
      <c r="LAO64" s="68"/>
      <c r="LAP64" s="68"/>
      <c r="LAQ64" s="68"/>
      <c r="LAR64" s="68"/>
      <c r="LAS64" s="68"/>
      <c r="LAT64" s="68"/>
      <c r="LAU64" s="68"/>
      <c r="LAV64" s="68"/>
      <c r="LAW64" s="68"/>
      <c r="LAX64" s="68"/>
      <c r="LAY64" s="68"/>
      <c r="LAZ64" s="68"/>
      <c r="LBA64" s="68"/>
      <c r="LBB64" s="68"/>
      <c r="LBC64" s="68"/>
      <c r="LBD64" s="68"/>
      <c r="LBE64" s="68"/>
      <c r="LBF64" s="68"/>
      <c r="LBG64" s="68"/>
      <c r="LBH64" s="68"/>
      <c r="LBI64" s="68"/>
      <c r="LBJ64" s="68"/>
      <c r="LBK64" s="68"/>
      <c r="LBL64" s="68"/>
      <c r="LBM64" s="68"/>
      <c r="LBN64" s="68"/>
      <c r="LBO64" s="68"/>
      <c r="LBP64" s="68"/>
      <c r="LBQ64" s="68"/>
      <c r="LBR64" s="68"/>
      <c r="LBS64" s="68"/>
      <c r="LBT64" s="68"/>
      <c r="LBU64" s="68"/>
      <c r="LBV64" s="68"/>
      <c r="LBW64" s="68"/>
      <c r="LBX64" s="68"/>
      <c r="LBY64" s="68"/>
      <c r="LBZ64" s="68"/>
      <c r="LCA64" s="68"/>
      <c r="LCB64" s="68"/>
      <c r="LCC64" s="68"/>
      <c r="LCD64" s="68"/>
      <c r="LCE64" s="68"/>
      <c r="LCF64" s="68"/>
      <c r="LCG64" s="68"/>
      <c r="LCH64" s="68"/>
      <c r="LCI64" s="68"/>
      <c r="LCJ64" s="68"/>
      <c r="LCK64" s="68"/>
      <c r="LCL64" s="68"/>
      <c r="LCM64" s="68"/>
      <c r="LCN64" s="68"/>
      <c r="LCO64" s="68"/>
      <c r="LCP64" s="68"/>
      <c r="LCQ64" s="68"/>
      <c r="LCR64" s="68"/>
      <c r="LCS64" s="68"/>
      <c r="LCT64" s="68"/>
      <c r="LCU64" s="68"/>
      <c r="LCV64" s="68"/>
      <c r="LCW64" s="68"/>
      <c r="LCX64" s="68"/>
      <c r="LCY64" s="68"/>
      <c r="LCZ64" s="68"/>
      <c r="LDA64" s="68"/>
      <c r="LDB64" s="68"/>
      <c r="LDC64" s="68"/>
      <c r="LDD64" s="68"/>
      <c r="LDE64" s="68"/>
      <c r="LDF64" s="68"/>
      <c r="LDG64" s="68"/>
      <c r="LDH64" s="68"/>
      <c r="LDI64" s="68"/>
      <c r="LDJ64" s="68"/>
      <c r="LDK64" s="68"/>
      <c r="LDL64" s="68"/>
      <c r="LDM64" s="68"/>
      <c r="LDN64" s="68"/>
      <c r="LDO64" s="68"/>
      <c r="LDP64" s="68"/>
      <c r="LDQ64" s="68"/>
      <c r="LDR64" s="68"/>
      <c r="LDS64" s="68"/>
      <c r="LDT64" s="68"/>
      <c r="LDU64" s="68"/>
      <c r="LDV64" s="68"/>
      <c r="LDW64" s="68"/>
      <c r="LDX64" s="68"/>
      <c r="LDY64" s="68"/>
      <c r="LDZ64" s="68"/>
      <c r="LEA64" s="68"/>
      <c r="LEB64" s="68"/>
      <c r="LEC64" s="68"/>
      <c r="LED64" s="68"/>
      <c r="LEE64" s="68"/>
      <c r="LEF64" s="68"/>
      <c r="LEG64" s="68"/>
      <c r="LEH64" s="68"/>
      <c r="LEI64" s="68"/>
      <c r="LEJ64" s="68"/>
      <c r="LEK64" s="68"/>
      <c r="LEL64" s="68"/>
      <c r="LEM64" s="68"/>
      <c r="LEN64" s="68"/>
      <c r="LEO64" s="68"/>
      <c r="LEP64" s="68"/>
      <c r="LEQ64" s="68"/>
      <c r="LER64" s="68"/>
      <c r="LES64" s="68"/>
      <c r="LET64" s="68"/>
      <c r="LEU64" s="68"/>
      <c r="LEV64" s="68"/>
      <c r="LEW64" s="68"/>
      <c r="LEX64" s="68"/>
      <c r="LEY64" s="68"/>
      <c r="LEZ64" s="68"/>
      <c r="LFA64" s="68"/>
      <c r="LFB64" s="68"/>
      <c r="LFC64" s="68"/>
      <c r="LFD64" s="68"/>
      <c r="LFE64" s="68"/>
      <c r="LFF64" s="68"/>
      <c r="LFG64" s="68"/>
      <c r="LFH64" s="68"/>
      <c r="LFI64" s="68"/>
      <c r="LFJ64" s="68"/>
      <c r="LFK64" s="68"/>
      <c r="LFL64" s="68"/>
      <c r="LFM64" s="68"/>
      <c r="LFN64" s="68"/>
      <c r="LFO64" s="68"/>
      <c r="LFP64" s="68"/>
      <c r="LFQ64" s="68"/>
      <c r="LFR64" s="68"/>
      <c r="LFS64" s="68"/>
      <c r="LFT64" s="68"/>
      <c r="LFU64" s="68"/>
      <c r="LFV64" s="68"/>
      <c r="LFW64" s="68"/>
      <c r="LFX64" s="68"/>
      <c r="LFY64" s="68"/>
      <c r="LFZ64" s="68"/>
      <c r="LGA64" s="68"/>
      <c r="LGB64" s="68"/>
      <c r="LGC64" s="68"/>
      <c r="LGD64" s="68"/>
      <c r="LGE64" s="68"/>
      <c r="LGF64" s="68"/>
      <c r="LGG64" s="68"/>
      <c r="LGH64" s="68"/>
      <c r="LGI64" s="68"/>
      <c r="LGJ64" s="68"/>
      <c r="LGK64" s="68"/>
      <c r="LGL64" s="68"/>
      <c r="LGM64" s="68"/>
      <c r="LGN64" s="68"/>
      <c r="LGO64" s="68"/>
      <c r="LGP64" s="68"/>
      <c r="LGQ64" s="68"/>
      <c r="LGR64" s="68"/>
      <c r="LGS64" s="68"/>
      <c r="LGT64" s="68"/>
      <c r="LGU64" s="68"/>
      <c r="LGV64" s="68"/>
      <c r="LGW64" s="68"/>
      <c r="LGX64" s="68"/>
      <c r="LGY64" s="68"/>
      <c r="LGZ64" s="68"/>
      <c r="LHA64" s="68"/>
      <c r="LHB64" s="68"/>
      <c r="LHC64" s="68"/>
      <c r="LHD64" s="68"/>
      <c r="LHE64" s="68"/>
      <c r="LHF64" s="68"/>
      <c r="LHG64" s="68"/>
      <c r="LHH64" s="68"/>
      <c r="LHI64" s="68"/>
      <c r="LHJ64" s="68"/>
      <c r="LHK64" s="68"/>
      <c r="LHL64" s="68"/>
      <c r="LHM64" s="68"/>
      <c r="LHN64" s="68"/>
      <c r="LHO64" s="68"/>
      <c r="LHP64" s="68"/>
      <c r="LHQ64" s="68"/>
      <c r="LHR64" s="68"/>
      <c r="LHS64" s="68"/>
      <c r="LHT64" s="68"/>
      <c r="LHU64" s="68"/>
      <c r="LHV64" s="68"/>
      <c r="LHW64" s="68"/>
      <c r="LHX64" s="68"/>
      <c r="LHY64" s="68"/>
      <c r="LHZ64" s="68"/>
      <c r="LIA64" s="68"/>
      <c r="LIB64" s="68"/>
      <c r="LIC64" s="68"/>
      <c r="LID64" s="68"/>
      <c r="LIE64" s="68"/>
      <c r="LIF64" s="68"/>
      <c r="LIG64" s="68"/>
      <c r="LIH64" s="68"/>
      <c r="LII64" s="68"/>
      <c r="LIJ64" s="68"/>
      <c r="LIK64" s="68"/>
      <c r="LIL64" s="68"/>
      <c r="LIM64" s="68"/>
      <c r="LIN64" s="68"/>
      <c r="LIO64" s="68"/>
      <c r="LIP64" s="68"/>
      <c r="LIQ64" s="68"/>
      <c r="LIR64" s="68"/>
      <c r="LIS64" s="68"/>
      <c r="LIT64" s="68"/>
      <c r="LIU64" s="68"/>
      <c r="LIV64" s="68"/>
      <c r="LIW64" s="68"/>
      <c r="LIX64" s="68"/>
      <c r="LIY64" s="68"/>
      <c r="LIZ64" s="68"/>
      <c r="LJA64" s="68"/>
      <c r="LJB64" s="68"/>
      <c r="LJC64" s="68"/>
      <c r="LJD64" s="68"/>
      <c r="LJE64" s="68"/>
      <c r="LJF64" s="68"/>
      <c r="LJG64" s="68"/>
      <c r="LJH64" s="68"/>
      <c r="LJI64" s="68"/>
      <c r="LJJ64" s="68"/>
      <c r="LJK64" s="68"/>
      <c r="LJL64" s="68"/>
      <c r="LJM64" s="68"/>
      <c r="LJN64" s="68"/>
      <c r="LJO64" s="68"/>
      <c r="LJP64" s="68"/>
      <c r="LJQ64" s="68"/>
      <c r="LJR64" s="68"/>
      <c r="LJS64" s="68"/>
      <c r="LJT64" s="68"/>
      <c r="LJU64" s="68"/>
      <c r="LJV64" s="68"/>
      <c r="LJW64" s="68"/>
      <c r="LJX64" s="68"/>
      <c r="LJY64" s="68"/>
      <c r="LJZ64" s="68"/>
      <c r="LKA64" s="68"/>
      <c r="LKB64" s="68"/>
      <c r="LKC64" s="68"/>
      <c r="LKD64" s="68"/>
      <c r="LKE64" s="68"/>
      <c r="LKF64" s="68"/>
      <c r="LKG64" s="68"/>
      <c r="LKH64" s="68"/>
      <c r="LKI64" s="68"/>
      <c r="LKJ64" s="68"/>
      <c r="LKK64" s="68"/>
      <c r="LKL64" s="68"/>
      <c r="LKM64" s="68"/>
      <c r="LKN64" s="68"/>
      <c r="LKO64" s="68"/>
      <c r="LKP64" s="68"/>
      <c r="LKQ64" s="68"/>
      <c r="LKR64" s="68"/>
      <c r="LKS64" s="68"/>
      <c r="LKT64" s="68"/>
      <c r="LKU64" s="68"/>
      <c r="LKV64" s="68"/>
      <c r="LKW64" s="68"/>
      <c r="LKX64" s="68"/>
      <c r="LKY64" s="68"/>
      <c r="LKZ64" s="68"/>
      <c r="LLA64" s="68"/>
      <c r="LLB64" s="68"/>
      <c r="LLC64" s="68"/>
      <c r="LLD64" s="68"/>
      <c r="LLE64" s="68"/>
      <c r="LLF64" s="68"/>
      <c r="LLG64" s="68"/>
      <c r="LLH64" s="68"/>
      <c r="LLI64" s="68"/>
      <c r="LLJ64" s="68"/>
      <c r="LLK64" s="68"/>
      <c r="LLL64" s="68"/>
      <c r="LLM64" s="68"/>
      <c r="LLN64" s="68"/>
      <c r="LLO64" s="68"/>
      <c r="LLP64" s="68"/>
      <c r="LLQ64" s="68"/>
      <c r="LLR64" s="68"/>
      <c r="LLS64" s="68"/>
      <c r="LLT64" s="68"/>
      <c r="LLU64" s="68"/>
      <c r="LLV64" s="68"/>
      <c r="LLW64" s="68"/>
      <c r="LLX64" s="68"/>
      <c r="LLY64" s="68"/>
      <c r="LLZ64" s="68"/>
      <c r="LMA64" s="68"/>
      <c r="LMB64" s="68"/>
      <c r="LMC64" s="68"/>
      <c r="LMD64" s="68"/>
      <c r="LME64" s="68"/>
      <c r="LMF64" s="68"/>
      <c r="LMG64" s="68"/>
      <c r="LMH64" s="68"/>
      <c r="LMI64" s="68"/>
      <c r="LMJ64" s="68"/>
      <c r="LMK64" s="68"/>
      <c r="LML64" s="68"/>
      <c r="LMM64" s="68"/>
      <c r="LMN64" s="68"/>
      <c r="LMO64" s="68"/>
      <c r="LMP64" s="68"/>
      <c r="LMQ64" s="68"/>
      <c r="LMR64" s="68"/>
      <c r="LMS64" s="68"/>
      <c r="LMT64" s="68"/>
      <c r="LMU64" s="68"/>
      <c r="LMV64" s="68"/>
      <c r="LMW64" s="68"/>
      <c r="LMX64" s="68"/>
      <c r="LMY64" s="68"/>
      <c r="LMZ64" s="68"/>
      <c r="LNA64" s="68"/>
      <c r="LNB64" s="68"/>
      <c r="LNC64" s="68"/>
      <c r="LND64" s="68"/>
      <c r="LNE64" s="68"/>
      <c r="LNF64" s="68"/>
      <c r="LNG64" s="68"/>
      <c r="LNH64" s="68"/>
      <c r="LNI64" s="68"/>
      <c r="LNJ64" s="68"/>
      <c r="LNK64" s="68"/>
      <c r="LNL64" s="68"/>
      <c r="LNM64" s="68"/>
      <c r="LNN64" s="68"/>
      <c r="LNO64" s="68"/>
      <c r="LNP64" s="68"/>
      <c r="LNQ64" s="68"/>
      <c r="LNR64" s="68"/>
      <c r="LNS64" s="68"/>
      <c r="LNT64" s="68"/>
      <c r="LNU64" s="68"/>
      <c r="LNV64" s="68"/>
      <c r="LNW64" s="68"/>
      <c r="LNX64" s="68"/>
      <c r="LNY64" s="68"/>
      <c r="LNZ64" s="68"/>
      <c r="LOA64" s="68"/>
      <c r="LOB64" s="68"/>
      <c r="LOC64" s="68"/>
      <c r="LOD64" s="68"/>
      <c r="LOE64" s="68"/>
      <c r="LOF64" s="68"/>
      <c r="LOG64" s="68"/>
      <c r="LOH64" s="68"/>
      <c r="LOI64" s="68"/>
      <c r="LOJ64" s="68"/>
      <c r="LOK64" s="68"/>
      <c r="LOL64" s="68"/>
      <c r="LOM64" s="68"/>
      <c r="LON64" s="68"/>
      <c r="LOO64" s="68"/>
      <c r="LOP64" s="68"/>
      <c r="LOQ64" s="68"/>
      <c r="LOR64" s="68"/>
      <c r="LOS64" s="68"/>
      <c r="LOT64" s="68"/>
      <c r="LOU64" s="68"/>
      <c r="LOV64" s="68"/>
      <c r="LOW64" s="68"/>
      <c r="LOX64" s="68"/>
      <c r="LOY64" s="68"/>
      <c r="LOZ64" s="68"/>
      <c r="LPA64" s="68"/>
      <c r="LPB64" s="68"/>
      <c r="LPC64" s="68"/>
      <c r="LPD64" s="68"/>
      <c r="LPE64" s="68"/>
      <c r="LPF64" s="68"/>
      <c r="LPG64" s="68"/>
      <c r="LPH64" s="68"/>
      <c r="LPI64" s="68"/>
      <c r="LPJ64" s="68"/>
      <c r="LPK64" s="68"/>
      <c r="LPL64" s="68"/>
      <c r="LPM64" s="68"/>
      <c r="LPN64" s="68"/>
      <c r="LPO64" s="68"/>
      <c r="LPP64" s="68"/>
      <c r="LPQ64" s="68"/>
      <c r="LPR64" s="68"/>
      <c r="LPS64" s="68"/>
      <c r="LPT64" s="68"/>
      <c r="LPU64" s="68"/>
      <c r="LPV64" s="68"/>
      <c r="LPW64" s="68"/>
      <c r="LPX64" s="68"/>
      <c r="LPY64" s="68"/>
      <c r="LPZ64" s="68"/>
      <c r="LQA64" s="68"/>
      <c r="LQB64" s="68"/>
      <c r="LQC64" s="68"/>
      <c r="LQD64" s="68"/>
      <c r="LQE64" s="68"/>
      <c r="LQF64" s="68"/>
      <c r="LQG64" s="68"/>
      <c r="LQH64" s="68"/>
      <c r="LQI64" s="68"/>
      <c r="LQJ64" s="68"/>
      <c r="LQK64" s="68"/>
      <c r="LQL64" s="68"/>
      <c r="LQM64" s="68"/>
      <c r="LQN64" s="68"/>
      <c r="LQO64" s="68"/>
      <c r="LQP64" s="68"/>
      <c r="LQQ64" s="68"/>
      <c r="LQR64" s="68"/>
      <c r="LQS64" s="68"/>
      <c r="LQT64" s="68"/>
      <c r="LQU64" s="68"/>
      <c r="LQV64" s="68"/>
      <c r="LQW64" s="68"/>
      <c r="LQX64" s="68"/>
      <c r="LQY64" s="68"/>
      <c r="LQZ64" s="68"/>
      <c r="LRA64" s="68"/>
      <c r="LRB64" s="68"/>
      <c r="LRC64" s="68"/>
      <c r="LRD64" s="68"/>
      <c r="LRE64" s="68"/>
      <c r="LRF64" s="68"/>
      <c r="LRG64" s="68"/>
      <c r="LRH64" s="68"/>
      <c r="LRI64" s="68"/>
      <c r="LRJ64" s="68"/>
      <c r="LRK64" s="68"/>
      <c r="LRL64" s="68"/>
      <c r="LRM64" s="68"/>
      <c r="LRN64" s="68"/>
      <c r="LRO64" s="68"/>
      <c r="LRP64" s="68"/>
      <c r="LRQ64" s="68"/>
      <c r="LRR64" s="68"/>
      <c r="LRS64" s="68"/>
      <c r="LRT64" s="68"/>
      <c r="LRU64" s="68"/>
      <c r="LRV64" s="68"/>
      <c r="LRW64" s="68"/>
      <c r="LRX64" s="68"/>
      <c r="LRY64" s="68"/>
      <c r="LRZ64" s="68"/>
      <c r="LSA64" s="68"/>
      <c r="LSB64" s="68"/>
      <c r="LSC64" s="68"/>
      <c r="LSD64" s="68"/>
      <c r="LSE64" s="68"/>
      <c r="LSF64" s="68"/>
      <c r="LSG64" s="68"/>
      <c r="LSH64" s="68"/>
      <c r="LSI64" s="68"/>
      <c r="LSJ64" s="68"/>
      <c r="LSK64" s="68"/>
      <c r="LSL64" s="68"/>
      <c r="LSM64" s="68"/>
      <c r="LSN64" s="68"/>
      <c r="LSO64" s="68"/>
      <c r="LSP64" s="68"/>
      <c r="LSQ64" s="68"/>
      <c r="LSR64" s="68"/>
      <c r="LSS64" s="68"/>
      <c r="LST64" s="68"/>
      <c r="LSU64" s="68"/>
      <c r="LSV64" s="68"/>
      <c r="LSW64" s="68"/>
      <c r="LSX64" s="68"/>
      <c r="LSY64" s="68"/>
      <c r="LSZ64" s="68"/>
      <c r="LTA64" s="68"/>
      <c r="LTB64" s="68"/>
      <c r="LTC64" s="68"/>
      <c r="LTD64" s="68"/>
      <c r="LTE64" s="68"/>
      <c r="LTF64" s="68"/>
      <c r="LTG64" s="68"/>
      <c r="LTH64" s="68"/>
      <c r="LTI64" s="68"/>
      <c r="LTJ64" s="68"/>
      <c r="LTK64" s="68"/>
      <c r="LTL64" s="68"/>
      <c r="LTM64" s="68"/>
      <c r="LTN64" s="68"/>
      <c r="LTO64" s="68"/>
      <c r="LTP64" s="68"/>
      <c r="LTQ64" s="68"/>
      <c r="LTR64" s="68"/>
      <c r="LTS64" s="68"/>
      <c r="LTT64" s="68"/>
      <c r="LTU64" s="68"/>
      <c r="LTV64" s="68"/>
      <c r="LTW64" s="68"/>
      <c r="LTX64" s="68"/>
      <c r="LTY64" s="68"/>
      <c r="LTZ64" s="68"/>
      <c r="LUA64" s="68"/>
      <c r="LUB64" s="68"/>
      <c r="LUC64" s="68"/>
      <c r="LUD64" s="68"/>
      <c r="LUE64" s="68"/>
      <c r="LUF64" s="68"/>
      <c r="LUG64" s="68"/>
      <c r="LUH64" s="68"/>
      <c r="LUI64" s="68"/>
      <c r="LUJ64" s="68"/>
      <c r="LUK64" s="68"/>
      <c r="LUL64" s="68"/>
      <c r="LUM64" s="68"/>
      <c r="LUN64" s="68"/>
      <c r="LUO64" s="68"/>
      <c r="LUP64" s="68"/>
      <c r="LUQ64" s="68"/>
      <c r="LUR64" s="68"/>
      <c r="LUS64" s="68"/>
      <c r="LUT64" s="68"/>
      <c r="LUU64" s="68"/>
      <c r="LUV64" s="68"/>
      <c r="LUW64" s="68"/>
      <c r="LUX64" s="68"/>
      <c r="LUY64" s="68"/>
      <c r="LUZ64" s="68"/>
      <c r="LVA64" s="68"/>
      <c r="LVB64" s="68"/>
      <c r="LVC64" s="68"/>
      <c r="LVD64" s="68"/>
      <c r="LVE64" s="68"/>
      <c r="LVF64" s="68"/>
      <c r="LVG64" s="68"/>
      <c r="LVH64" s="68"/>
      <c r="LVI64" s="68"/>
      <c r="LVJ64" s="68"/>
      <c r="LVK64" s="68"/>
      <c r="LVL64" s="68"/>
      <c r="LVM64" s="68"/>
      <c r="LVN64" s="68"/>
      <c r="LVO64" s="68"/>
      <c r="LVP64" s="68"/>
      <c r="LVQ64" s="68"/>
      <c r="LVR64" s="68"/>
      <c r="LVS64" s="68"/>
      <c r="LVT64" s="68"/>
      <c r="LVU64" s="68"/>
      <c r="LVV64" s="68"/>
      <c r="LVW64" s="68"/>
      <c r="LVX64" s="68"/>
      <c r="LVY64" s="68"/>
      <c r="LVZ64" s="68"/>
      <c r="LWA64" s="68"/>
      <c r="LWB64" s="68"/>
      <c r="LWC64" s="68"/>
      <c r="LWD64" s="68"/>
      <c r="LWE64" s="68"/>
      <c r="LWF64" s="68"/>
      <c r="LWG64" s="68"/>
      <c r="LWH64" s="68"/>
      <c r="LWI64" s="68"/>
      <c r="LWJ64" s="68"/>
      <c r="LWK64" s="68"/>
      <c r="LWL64" s="68"/>
      <c r="LWM64" s="68"/>
      <c r="LWN64" s="68"/>
      <c r="LWO64" s="68"/>
      <c r="LWP64" s="68"/>
      <c r="LWQ64" s="68"/>
      <c r="LWR64" s="68"/>
      <c r="LWS64" s="68"/>
      <c r="LWT64" s="68"/>
      <c r="LWU64" s="68"/>
      <c r="LWV64" s="68"/>
      <c r="LWW64" s="68"/>
      <c r="LWX64" s="68"/>
      <c r="LWY64" s="68"/>
      <c r="LWZ64" s="68"/>
      <c r="LXA64" s="68"/>
      <c r="LXB64" s="68"/>
      <c r="LXC64" s="68"/>
      <c r="LXD64" s="68"/>
      <c r="LXE64" s="68"/>
      <c r="LXF64" s="68"/>
      <c r="LXG64" s="68"/>
      <c r="LXH64" s="68"/>
      <c r="LXI64" s="68"/>
      <c r="LXJ64" s="68"/>
      <c r="LXK64" s="68"/>
      <c r="LXL64" s="68"/>
      <c r="LXM64" s="68"/>
      <c r="LXN64" s="68"/>
      <c r="LXO64" s="68"/>
      <c r="LXP64" s="68"/>
      <c r="LXQ64" s="68"/>
      <c r="LXR64" s="68"/>
      <c r="LXS64" s="68"/>
      <c r="LXT64" s="68"/>
      <c r="LXU64" s="68"/>
      <c r="LXV64" s="68"/>
      <c r="LXW64" s="68"/>
      <c r="LXX64" s="68"/>
      <c r="LXY64" s="68"/>
      <c r="LXZ64" s="68"/>
      <c r="LYA64" s="68"/>
      <c r="LYB64" s="68"/>
      <c r="LYC64" s="68"/>
      <c r="LYD64" s="68"/>
      <c r="LYE64" s="68"/>
      <c r="LYF64" s="68"/>
      <c r="LYG64" s="68"/>
      <c r="LYH64" s="68"/>
      <c r="LYI64" s="68"/>
      <c r="LYJ64" s="68"/>
      <c r="LYK64" s="68"/>
      <c r="LYL64" s="68"/>
      <c r="LYM64" s="68"/>
      <c r="LYN64" s="68"/>
      <c r="LYO64" s="68"/>
      <c r="LYP64" s="68"/>
      <c r="LYQ64" s="68"/>
      <c r="LYR64" s="68"/>
      <c r="LYS64" s="68"/>
      <c r="LYT64" s="68"/>
      <c r="LYU64" s="68"/>
      <c r="LYV64" s="68"/>
      <c r="LYW64" s="68"/>
      <c r="LYX64" s="68"/>
      <c r="LYY64" s="68"/>
      <c r="LYZ64" s="68"/>
      <c r="LZA64" s="68"/>
      <c r="LZB64" s="68"/>
      <c r="LZC64" s="68"/>
      <c r="LZD64" s="68"/>
      <c r="LZE64" s="68"/>
      <c r="LZF64" s="68"/>
      <c r="LZG64" s="68"/>
      <c r="LZH64" s="68"/>
      <c r="LZI64" s="68"/>
      <c r="LZJ64" s="68"/>
      <c r="LZK64" s="68"/>
      <c r="LZL64" s="68"/>
      <c r="LZM64" s="68"/>
      <c r="LZN64" s="68"/>
      <c r="LZO64" s="68"/>
      <c r="LZP64" s="68"/>
      <c r="LZQ64" s="68"/>
      <c r="LZR64" s="68"/>
      <c r="LZS64" s="68"/>
      <c r="LZT64" s="68"/>
      <c r="LZU64" s="68"/>
      <c r="LZV64" s="68"/>
      <c r="LZW64" s="68"/>
      <c r="LZX64" s="68"/>
      <c r="LZY64" s="68"/>
      <c r="LZZ64" s="68"/>
      <c r="MAA64" s="68"/>
      <c r="MAB64" s="68"/>
      <c r="MAC64" s="68"/>
      <c r="MAD64" s="68"/>
      <c r="MAE64" s="68"/>
      <c r="MAF64" s="68"/>
      <c r="MAG64" s="68"/>
      <c r="MAH64" s="68"/>
      <c r="MAI64" s="68"/>
      <c r="MAJ64" s="68"/>
      <c r="MAK64" s="68"/>
      <c r="MAL64" s="68"/>
      <c r="MAM64" s="68"/>
      <c r="MAN64" s="68"/>
      <c r="MAO64" s="68"/>
      <c r="MAP64" s="68"/>
      <c r="MAQ64" s="68"/>
      <c r="MAR64" s="68"/>
      <c r="MAS64" s="68"/>
      <c r="MAT64" s="68"/>
      <c r="MAU64" s="68"/>
      <c r="MAV64" s="68"/>
      <c r="MAW64" s="68"/>
      <c r="MAX64" s="68"/>
      <c r="MAY64" s="68"/>
      <c r="MAZ64" s="68"/>
      <c r="MBA64" s="68"/>
      <c r="MBB64" s="68"/>
      <c r="MBC64" s="68"/>
      <c r="MBD64" s="68"/>
      <c r="MBE64" s="68"/>
      <c r="MBF64" s="68"/>
      <c r="MBG64" s="68"/>
      <c r="MBH64" s="68"/>
      <c r="MBI64" s="68"/>
      <c r="MBJ64" s="68"/>
      <c r="MBK64" s="68"/>
      <c r="MBL64" s="68"/>
      <c r="MBM64" s="68"/>
      <c r="MBN64" s="68"/>
      <c r="MBO64" s="68"/>
      <c r="MBP64" s="68"/>
      <c r="MBQ64" s="68"/>
      <c r="MBR64" s="68"/>
      <c r="MBS64" s="68"/>
      <c r="MBT64" s="68"/>
      <c r="MBU64" s="68"/>
      <c r="MBV64" s="68"/>
      <c r="MBW64" s="68"/>
      <c r="MBX64" s="68"/>
      <c r="MBY64" s="68"/>
      <c r="MBZ64" s="68"/>
      <c r="MCA64" s="68"/>
      <c r="MCB64" s="68"/>
      <c r="MCC64" s="68"/>
      <c r="MCD64" s="68"/>
      <c r="MCE64" s="68"/>
      <c r="MCF64" s="68"/>
      <c r="MCG64" s="68"/>
      <c r="MCH64" s="68"/>
      <c r="MCI64" s="68"/>
      <c r="MCJ64" s="68"/>
      <c r="MCK64" s="68"/>
      <c r="MCL64" s="68"/>
      <c r="MCM64" s="68"/>
      <c r="MCN64" s="68"/>
      <c r="MCO64" s="68"/>
      <c r="MCP64" s="68"/>
      <c r="MCQ64" s="68"/>
      <c r="MCR64" s="68"/>
      <c r="MCS64" s="68"/>
      <c r="MCT64" s="68"/>
      <c r="MCU64" s="68"/>
      <c r="MCV64" s="68"/>
      <c r="MCW64" s="68"/>
      <c r="MCX64" s="68"/>
      <c r="MCY64" s="68"/>
      <c r="MCZ64" s="68"/>
      <c r="MDA64" s="68"/>
      <c r="MDB64" s="68"/>
      <c r="MDC64" s="68"/>
      <c r="MDD64" s="68"/>
      <c r="MDE64" s="68"/>
      <c r="MDF64" s="68"/>
      <c r="MDG64" s="68"/>
      <c r="MDH64" s="68"/>
      <c r="MDI64" s="68"/>
      <c r="MDJ64" s="68"/>
      <c r="MDK64" s="68"/>
      <c r="MDL64" s="68"/>
      <c r="MDM64" s="68"/>
      <c r="MDN64" s="68"/>
      <c r="MDO64" s="68"/>
      <c r="MDP64" s="68"/>
      <c r="MDQ64" s="68"/>
      <c r="MDR64" s="68"/>
      <c r="MDS64" s="68"/>
      <c r="MDT64" s="68"/>
      <c r="MDU64" s="68"/>
      <c r="MDV64" s="68"/>
      <c r="MDW64" s="68"/>
      <c r="MDX64" s="68"/>
      <c r="MDY64" s="68"/>
      <c r="MDZ64" s="68"/>
      <c r="MEA64" s="68"/>
      <c r="MEB64" s="68"/>
      <c r="MEC64" s="68"/>
      <c r="MED64" s="68"/>
      <c r="MEE64" s="68"/>
      <c r="MEF64" s="68"/>
      <c r="MEG64" s="68"/>
      <c r="MEH64" s="68"/>
      <c r="MEI64" s="68"/>
      <c r="MEJ64" s="68"/>
      <c r="MEK64" s="68"/>
      <c r="MEL64" s="68"/>
      <c r="MEM64" s="68"/>
      <c r="MEN64" s="68"/>
      <c r="MEO64" s="68"/>
      <c r="MEP64" s="68"/>
      <c r="MEQ64" s="68"/>
      <c r="MER64" s="68"/>
      <c r="MES64" s="68"/>
      <c r="MET64" s="68"/>
      <c r="MEU64" s="68"/>
      <c r="MEV64" s="68"/>
      <c r="MEW64" s="68"/>
      <c r="MEX64" s="68"/>
      <c r="MEY64" s="68"/>
      <c r="MEZ64" s="68"/>
      <c r="MFA64" s="68"/>
      <c r="MFB64" s="68"/>
      <c r="MFC64" s="68"/>
      <c r="MFD64" s="68"/>
      <c r="MFE64" s="68"/>
      <c r="MFF64" s="68"/>
      <c r="MFG64" s="68"/>
      <c r="MFH64" s="68"/>
      <c r="MFI64" s="68"/>
      <c r="MFJ64" s="68"/>
      <c r="MFK64" s="68"/>
      <c r="MFL64" s="68"/>
      <c r="MFM64" s="68"/>
      <c r="MFN64" s="68"/>
      <c r="MFO64" s="68"/>
      <c r="MFP64" s="68"/>
      <c r="MFQ64" s="68"/>
      <c r="MFR64" s="68"/>
      <c r="MFS64" s="68"/>
      <c r="MFT64" s="68"/>
      <c r="MFU64" s="68"/>
      <c r="MFV64" s="68"/>
      <c r="MFW64" s="68"/>
      <c r="MFX64" s="68"/>
      <c r="MFY64" s="68"/>
      <c r="MFZ64" s="68"/>
      <c r="MGA64" s="68"/>
      <c r="MGB64" s="68"/>
      <c r="MGC64" s="68"/>
      <c r="MGD64" s="68"/>
      <c r="MGE64" s="68"/>
      <c r="MGF64" s="68"/>
      <c r="MGG64" s="68"/>
      <c r="MGH64" s="68"/>
      <c r="MGI64" s="68"/>
      <c r="MGJ64" s="68"/>
      <c r="MGK64" s="68"/>
      <c r="MGL64" s="68"/>
      <c r="MGM64" s="68"/>
      <c r="MGN64" s="68"/>
      <c r="MGO64" s="68"/>
      <c r="MGP64" s="68"/>
      <c r="MGQ64" s="68"/>
      <c r="MGR64" s="68"/>
      <c r="MGS64" s="68"/>
      <c r="MGT64" s="68"/>
      <c r="MGU64" s="68"/>
      <c r="MGV64" s="68"/>
      <c r="MGW64" s="68"/>
      <c r="MGX64" s="68"/>
      <c r="MGY64" s="68"/>
      <c r="MGZ64" s="68"/>
      <c r="MHA64" s="68"/>
      <c r="MHB64" s="68"/>
      <c r="MHC64" s="68"/>
      <c r="MHD64" s="68"/>
      <c r="MHE64" s="68"/>
      <c r="MHF64" s="68"/>
      <c r="MHG64" s="68"/>
      <c r="MHH64" s="68"/>
      <c r="MHI64" s="68"/>
      <c r="MHJ64" s="68"/>
      <c r="MHK64" s="68"/>
      <c r="MHL64" s="68"/>
      <c r="MHM64" s="68"/>
      <c r="MHN64" s="68"/>
      <c r="MHO64" s="68"/>
      <c r="MHP64" s="68"/>
      <c r="MHQ64" s="68"/>
      <c r="MHR64" s="68"/>
      <c r="MHS64" s="68"/>
      <c r="MHT64" s="68"/>
      <c r="MHU64" s="68"/>
      <c r="MHV64" s="68"/>
      <c r="MHW64" s="68"/>
      <c r="MHX64" s="68"/>
      <c r="MHY64" s="68"/>
      <c r="MHZ64" s="68"/>
      <c r="MIA64" s="68"/>
      <c r="MIB64" s="68"/>
      <c r="MIC64" s="68"/>
      <c r="MID64" s="68"/>
      <c r="MIE64" s="68"/>
      <c r="MIF64" s="68"/>
      <c r="MIG64" s="68"/>
      <c r="MIH64" s="68"/>
      <c r="MII64" s="68"/>
      <c r="MIJ64" s="68"/>
      <c r="MIK64" s="68"/>
      <c r="MIL64" s="68"/>
      <c r="MIM64" s="68"/>
      <c r="MIN64" s="68"/>
      <c r="MIO64" s="68"/>
      <c r="MIP64" s="68"/>
      <c r="MIQ64" s="68"/>
      <c r="MIR64" s="68"/>
      <c r="MIS64" s="68"/>
      <c r="MIT64" s="68"/>
      <c r="MIU64" s="68"/>
      <c r="MIV64" s="68"/>
      <c r="MIW64" s="68"/>
      <c r="MIX64" s="68"/>
      <c r="MIY64" s="68"/>
      <c r="MIZ64" s="68"/>
      <c r="MJA64" s="68"/>
      <c r="MJB64" s="68"/>
      <c r="MJC64" s="68"/>
      <c r="MJD64" s="68"/>
      <c r="MJE64" s="68"/>
      <c r="MJF64" s="68"/>
      <c r="MJG64" s="68"/>
      <c r="MJH64" s="68"/>
      <c r="MJI64" s="68"/>
      <c r="MJJ64" s="68"/>
      <c r="MJK64" s="68"/>
      <c r="MJL64" s="68"/>
      <c r="MJM64" s="68"/>
      <c r="MJN64" s="68"/>
      <c r="MJO64" s="68"/>
      <c r="MJP64" s="68"/>
      <c r="MJQ64" s="68"/>
      <c r="MJR64" s="68"/>
      <c r="MJS64" s="68"/>
      <c r="MJT64" s="68"/>
      <c r="MJU64" s="68"/>
      <c r="MJV64" s="68"/>
      <c r="MJW64" s="68"/>
      <c r="MJX64" s="68"/>
      <c r="MJY64" s="68"/>
      <c r="MJZ64" s="68"/>
      <c r="MKA64" s="68"/>
      <c r="MKB64" s="68"/>
      <c r="MKC64" s="68"/>
      <c r="MKD64" s="68"/>
      <c r="MKE64" s="68"/>
      <c r="MKF64" s="68"/>
      <c r="MKG64" s="68"/>
      <c r="MKH64" s="68"/>
      <c r="MKI64" s="68"/>
      <c r="MKJ64" s="68"/>
      <c r="MKK64" s="68"/>
      <c r="MKL64" s="68"/>
      <c r="MKM64" s="68"/>
      <c r="MKN64" s="68"/>
      <c r="MKO64" s="68"/>
      <c r="MKP64" s="68"/>
      <c r="MKQ64" s="68"/>
      <c r="MKR64" s="68"/>
      <c r="MKS64" s="68"/>
      <c r="MKT64" s="68"/>
      <c r="MKU64" s="68"/>
      <c r="MKV64" s="68"/>
      <c r="MKW64" s="68"/>
      <c r="MKX64" s="68"/>
      <c r="MKY64" s="68"/>
      <c r="MKZ64" s="68"/>
      <c r="MLA64" s="68"/>
      <c r="MLB64" s="68"/>
      <c r="MLC64" s="68"/>
      <c r="MLD64" s="68"/>
      <c r="MLE64" s="68"/>
      <c r="MLF64" s="68"/>
      <c r="MLG64" s="68"/>
      <c r="MLH64" s="68"/>
      <c r="MLI64" s="68"/>
      <c r="MLJ64" s="68"/>
      <c r="MLK64" s="68"/>
      <c r="MLL64" s="68"/>
      <c r="MLM64" s="68"/>
      <c r="MLN64" s="68"/>
      <c r="MLO64" s="68"/>
      <c r="MLP64" s="68"/>
      <c r="MLQ64" s="68"/>
      <c r="MLR64" s="68"/>
      <c r="MLS64" s="68"/>
      <c r="MLT64" s="68"/>
      <c r="MLU64" s="68"/>
      <c r="MLV64" s="68"/>
      <c r="MLW64" s="68"/>
      <c r="MLX64" s="68"/>
      <c r="MLY64" s="68"/>
      <c r="MLZ64" s="68"/>
      <c r="MMA64" s="68"/>
      <c r="MMB64" s="68"/>
      <c r="MMC64" s="68"/>
      <c r="MMD64" s="68"/>
      <c r="MME64" s="68"/>
      <c r="MMF64" s="68"/>
      <c r="MMG64" s="68"/>
      <c r="MMH64" s="68"/>
      <c r="MMI64" s="68"/>
      <c r="MMJ64" s="68"/>
      <c r="MMK64" s="68"/>
      <c r="MML64" s="68"/>
      <c r="MMM64" s="68"/>
      <c r="MMN64" s="68"/>
      <c r="MMO64" s="68"/>
      <c r="MMP64" s="68"/>
      <c r="MMQ64" s="68"/>
      <c r="MMR64" s="68"/>
      <c r="MMS64" s="68"/>
      <c r="MMT64" s="68"/>
      <c r="MMU64" s="68"/>
      <c r="MMV64" s="68"/>
      <c r="MMW64" s="68"/>
      <c r="MMX64" s="68"/>
      <c r="MMY64" s="68"/>
      <c r="MMZ64" s="68"/>
      <c r="MNA64" s="68"/>
      <c r="MNB64" s="68"/>
      <c r="MNC64" s="68"/>
      <c r="MND64" s="68"/>
      <c r="MNE64" s="68"/>
      <c r="MNF64" s="68"/>
      <c r="MNG64" s="68"/>
      <c r="MNH64" s="68"/>
      <c r="MNI64" s="68"/>
      <c r="MNJ64" s="68"/>
      <c r="MNK64" s="68"/>
      <c r="MNL64" s="68"/>
      <c r="MNM64" s="68"/>
      <c r="MNN64" s="68"/>
      <c r="MNO64" s="68"/>
      <c r="MNP64" s="68"/>
      <c r="MNQ64" s="68"/>
      <c r="MNR64" s="68"/>
      <c r="MNS64" s="68"/>
      <c r="MNT64" s="68"/>
      <c r="MNU64" s="68"/>
      <c r="MNV64" s="68"/>
      <c r="MNW64" s="68"/>
      <c r="MNX64" s="68"/>
      <c r="MNY64" s="68"/>
      <c r="MNZ64" s="68"/>
      <c r="MOA64" s="68"/>
      <c r="MOB64" s="68"/>
      <c r="MOC64" s="68"/>
      <c r="MOD64" s="68"/>
      <c r="MOE64" s="68"/>
      <c r="MOF64" s="68"/>
      <c r="MOG64" s="68"/>
      <c r="MOH64" s="68"/>
      <c r="MOI64" s="68"/>
      <c r="MOJ64" s="68"/>
      <c r="MOK64" s="68"/>
      <c r="MOL64" s="68"/>
      <c r="MOM64" s="68"/>
      <c r="MON64" s="68"/>
      <c r="MOO64" s="68"/>
      <c r="MOP64" s="68"/>
      <c r="MOQ64" s="68"/>
      <c r="MOR64" s="68"/>
      <c r="MOS64" s="68"/>
      <c r="MOT64" s="68"/>
      <c r="MOU64" s="68"/>
      <c r="MOV64" s="68"/>
      <c r="MOW64" s="68"/>
      <c r="MOX64" s="68"/>
      <c r="MOY64" s="68"/>
      <c r="MOZ64" s="68"/>
      <c r="MPA64" s="68"/>
      <c r="MPB64" s="68"/>
      <c r="MPC64" s="68"/>
      <c r="MPD64" s="68"/>
      <c r="MPE64" s="68"/>
      <c r="MPF64" s="68"/>
      <c r="MPG64" s="68"/>
      <c r="MPH64" s="68"/>
      <c r="MPI64" s="68"/>
      <c r="MPJ64" s="68"/>
      <c r="MPK64" s="68"/>
      <c r="MPL64" s="68"/>
      <c r="MPM64" s="68"/>
      <c r="MPN64" s="68"/>
      <c r="MPO64" s="68"/>
      <c r="MPP64" s="68"/>
      <c r="MPQ64" s="68"/>
      <c r="MPR64" s="68"/>
      <c r="MPS64" s="68"/>
      <c r="MPT64" s="68"/>
      <c r="MPU64" s="68"/>
      <c r="MPV64" s="68"/>
      <c r="MPW64" s="68"/>
      <c r="MPX64" s="68"/>
      <c r="MPY64" s="68"/>
      <c r="MPZ64" s="68"/>
      <c r="MQA64" s="68"/>
      <c r="MQB64" s="68"/>
      <c r="MQC64" s="68"/>
      <c r="MQD64" s="68"/>
      <c r="MQE64" s="68"/>
      <c r="MQF64" s="68"/>
      <c r="MQG64" s="68"/>
      <c r="MQH64" s="68"/>
      <c r="MQI64" s="68"/>
      <c r="MQJ64" s="68"/>
      <c r="MQK64" s="68"/>
      <c r="MQL64" s="68"/>
      <c r="MQM64" s="68"/>
      <c r="MQN64" s="68"/>
      <c r="MQO64" s="68"/>
      <c r="MQP64" s="68"/>
      <c r="MQQ64" s="68"/>
      <c r="MQR64" s="68"/>
      <c r="MQS64" s="68"/>
      <c r="MQT64" s="68"/>
      <c r="MQU64" s="68"/>
      <c r="MQV64" s="68"/>
      <c r="MQW64" s="68"/>
      <c r="MQX64" s="68"/>
      <c r="MQY64" s="68"/>
      <c r="MQZ64" s="68"/>
      <c r="MRA64" s="68"/>
      <c r="MRB64" s="68"/>
      <c r="MRC64" s="68"/>
      <c r="MRD64" s="68"/>
      <c r="MRE64" s="68"/>
      <c r="MRF64" s="68"/>
      <c r="MRG64" s="68"/>
      <c r="MRH64" s="68"/>
      <c r="MRI64" s="68"/>
      <c r="MRJ64" s="68"/>
      <c r="MRK64" s="68"/>
      <c r="MRL64" s="68"/>
      <c r="MRM64" s="68"/>
      <c r="MRN64" s="68"/>
      <c r="MRO64" s="68"/>
      <c r="MRP64" s="68"/>
      <c r="MRQ64" s="68"/>
      <c r="MRR64" s="68"/>
      <c r="MRS64" s="68"/>
      <c r="MRT64" s="68"/>
      <c r="MRU64" s="68"/>
      <c r="MRV64" s="68"/>
      <c r="MRW64" s="68"/>
      <c r="MRX64" s="68"/>
      <c r="MRY64" s="68"/>
      <c r="MRZ64" s="68"/>
      <c r="MSA64" s="68"/>
      <c r="MSB64" s="68"/>
      <c r="MSC64" s="68"/>
      <c r="MSD64" s="68"/>
      <c r="MSE64" s="68"/>
      <c r="MSF64" s="68"/>
      <c r="MSG64" s="68"/>
      <c r="MSH64" s="68"/>
      <c r="MSI64" s="68"/>
      <c r="MSJ64" s="68"/>
      <c r="MSK64" s="68"/>
      <c r="MSL64" s="68"/>
      <c r="MSM64" s="68"/>
      <c r="MSN64" s="68"/>
      <c r="MSO64" s="68"/>
      <c r="MSP64" s="68"/>
      <c r="MSQ64" s="68"/>
      <c r="MSR64" s="68"/>
      <c r="MSS64" s="68"/>
      <c r="MST64" s="68"/>
      <c r="MSU64" s="68"/>
      <c r="MSV64" s="68"/>
      <c r="MSW64" s="68"/>
      <c r="MSX64" s="68"/>
      <c r="MSY64" s="68"/>
      <c r="MSZ64" s="68"/>
      <c r="MTA64" s="68"/>
      <c r="MTB64" s="68"/>
      <c r="MTC64" s="68"/>
      <c r="MTD64" s="68"/>
      <c r="MTE64" s="68"/>
      <c r="MTF64" s="68"/>
      <c r="MTG64" s="68"/>
      <c r="MTH64" s="68"/>
      <c r="MTI64" s="68"/>
      <c r="MTJ64" s="68"/>
      <c r="MTK64" s="68"/>
      <c r="MTL64" s="68"/>
      <c r="MTM64" s="68"/>
      <c r="MTN64" s="68"/>
      <c r="MTO64" s="68"/>
      <c r="MTP64" s="68"/>
      <c r="MTQ64" s="68"/>
      <c r="MTR64" s="68"/>
      <c r="MTS64" s="68"/>
      <c r="MTT64" s="68"/>
      <c r="MTU64" s="68"/>
      <c r="MTV64" s="68"/>
      <c r="MTW64" s="68"/>
      <c r="MTX64" s="68"/>
      <c r="MTY64" s="68"/>
      <c r="MTZ64" s="68"/>
      <c r="MUA64" s="68"/>
      <c r="MUB64" s="68"/>
      <c r="MUC64" s="68"/>
      <c r="MUD64" s="68"/>
      <c r="MUE64" s="68"/>
      <c r="MUF64" s="68"/>
      <c r="MUG64" s="68"/>
      <c r="MUH64" s="68"/>
      <c r="MUI64" s="68"/>
      <c r="MUJ64" s="68"/>
      <c r="MUK64" s="68"/>
      <c r="MUL64" s="68"/>
      <c r="MUM64" s="68"/>
      <c r="MUN64" s="68"/>
      <c r="MUO64" s="68"/>
      <c r="MUP64" s="68"/>
      <c r="MUQ64" s="68"/>
      <c r="MUR64" s="68"/>
      <c r="MUS64" s="68"/>
      <c r="MUT64" s="68"/>
      <c r="MUU64" s="68"/>
      <c r="MUV64" s="68"/>
      <c r="MUW64" s="68"/>
      <c r="MUX64" s="68"/>
      <c r="MUY64" s="68"/>
      <c r="MUZ64" s="68"/>
      <c r="MVA64" s="68"/>
      <c r="MVB64" s="68"/>
      <c r="MVC64" s="68"/>
      <c r="MVD64" s="68"/>
      <c r="MVE64" s="68"/>
      <c r="MVF64" s="68"/>
      <c r="MVG64" s="68"/>
      <c r="MVH64" s="68"/>
      <c r="MVI64" s="68"/>
      <c r="MVJ64" s="68"/>
      <c r="MVK64" s="68"/>
      <c r="MVL64" s="68"/>
      <c r="MVM64" s="68"/>
      <c r="MVN64" s="68"/>
      <c r="MVO64" s="68"/>
      <c r="MVP64" s="68"/>
      <c r="MVQ64" s="68"/>
      <c r="MVR64" s="68"/>
      <c r="MVS64" s="68"/>
      <c r="MVT64" s="68"/>
      <c r="MVU64" s="68"/>
      <c r="MVV64" s="68"/>
      <c r="MVW64" s="68"/>
      <c r="MVX64" s="68"/>
      <c r="MVY64" s="68"/>
      <c r="MVZ64" s="68"/>
      <c r="MWA64" s="68"/>
      <c r="MWB64" s="68"/>
      <c r="MWC64" s="68"/>
      <c r="MWD64" s="68"/>
      <c r="MWE64" s="68"/>
      <c r="MWF64" s="68"/>
      <c r="MWG64" s="68"/>
      <c r="MWH64" s="68"/>
      <c r="MWI64" s="68"/>
      <c r="MWJ64" s="68"/>
      <c r="MWK64" s="68"/>
      <c r="MWL64" s="68"/>
      <c r="MWM64" s="68"/>
      <c r="MWN64" s="68"/>
      <c r="MWO64" s="68"/>
      <c r="MWP64" s="68"/>
      <c r="MWQ64" s="68"/>
      <c r="MWR64" s="68"/>
      <c r="MWS64" s="68"/>
      <c r="MWT64" s="68"/>
      <c r="MWU64" s="68"/>
      <c r="MWV64" s="68"/>
      <c r="MWW64" s="68"/>
      <c r="MWX64" s="68"/>
      <c r="MWY64" s="68"/>
      <c r="MWZ64" s="68"/>
      <c r="MXA64" s="68"/>
      <c r="MXB64" s="68"/>
      <c r="MXC64" s="68"/>
      <c r="MXD64" s="68"/>
      <c r="MXE64" s="68"/>
      <c r="MXF64" s="68"/>
      <c r="MXG64" s="68"/>
      <c r="MXH64" s="68"/>
      <c r="MXI64" s="68"/>
      <c r="MXJ64" s="68"/>
      <c r="MXK64" s="68"/>
      <c r="MXL64" s="68"/>
      <c r="MXM64" s="68"/>
      <c r="MXN64" s="68"/>
      <c r="MXO64" s="68"/>
      <c r="MXP64" s="68"/>
      <c r="MXQ64" s="68"/>
      <c r="MXR64" s="68"/>
      <c r="MXS64" s="68"/>
      <c r="MXT64" s="68"/>
      <c r="MXU64" s="68"/>
      <c r="MXV64" s="68"/>
      <c r="MXW64" s="68"/>
      <c r="MXX64" s="68"/>
      <c r="MXY64" s="68"/>
      <c r="MXZ64" s="68"/>
      <c r="MYA64" s="68"/>
      <c r="MYB64" s="68"/>
      <c r="MYC64" s="68"/>
      <c r="MYD64" s="68"/>
      <c r="MYE64" s="68"/>
      <c r="MYF64" s="68"/>
      <c r="MYG64" s="68"/>
      <c r="MYH64" s="68"/>
      <c r="MYI64" s="68"/>
      <c r="MYJ64" s="68"/>
      <c r="MYK64" s="68"/>
      <c r="MYL64" s="68"/>
      <c r="MYM64" s="68"/>
      <c r="MYN64" s="68"/>
      <c r="MYO64" s="68"/>
      <c r="MYP64" s="68"/>
      <c r="MYQ64" s="68"/>
      <c r="MYR64" s="68"/>
      <c r="MYS64" s="68"/>
      <c r="MYT64" s="68"/>
      <c r="MYU64" s="68"/>
      <c r="MYV64" s="68"/>
      <c r="MYW64" s="68"/>
      <c r="MYX64" s="68"/>
      <c r="MYY64" s="68"/>
      <c r="MYZ64" s="68"/>
      <c r="MZA64" s="68"/>
      <c r="MZB64" s="68"/>
      <c r="MZC64" s="68"/>
      <c r="MZD64" s="68"/>
      <c r="MZE64" s="68"/>
      <c r="MZF64" s="68"/>
      <c r="MZG64" s="68"/>
      <c r="MZH64" s="68"/>
      <c r="MZI64" s="68"/>
      <c r="MZJ64" s="68"/>
      <c r="MZK64" s="68"/>
      <c r="MZL64" s="68"/>
      <c r="MZM64" s="68"/>
      <c r="MZN64" s="68"/>
      <c r="MZO64" s="68"/>
      <c r="MZP64" s="68"/>
      <c r="MZQ64" s="68"/>
      <c r="MZR64" s="68"/>
      <c r="MZS64" s="68"/>
      <c r="MZT64" s="68"/>
      <c r="MZU64" s="68"/>
      <c r="MZV64" s="68"/>
      <c r="MZW64" s="68"/>
      <c r="MZX64" s="68"/>
      <c r="MZY64" s="68"/>
      <c r="MZZ64" s="68"/>
      <c r="NAA64" s="68"/>
      <c r="NAB64" s="68"/>
      <c r="NAC64" s="68"/>
      <c r="NAD64" s="68"/>
      <c r="NAE64" s="68"/>
      <c r="NAF64" s="68"/>
      <c r="NAG64" s="68"/>
      <c r="NAH64" s="68"/>
      <c r="NAI64" s="68"/>
      <c r="NAJ64" s="68"/>
      <c r="NAK64" s="68"/>
      <c r="NAL64" s="68"/>
      <c r="NAM64" s="68"/>
      <c r="NAN64" s="68"/>
      <c r="NAO64" s="68"/>
      <c r="NAP64" s="68"/>
      <c r="NAQ64" s="68"/>
      <c r="NAR64" s="68"/>
      <c r="NAS64" s="68"/>
      <c r="NAT64" s="68"/>
      <c r="NAU64" s="68"/>
      <c r="NAV64" s="68"/>
      <c r="NAW64" s="68"/>
      <c r="NAX64" s="68"/>
      <c r="NAY64" s="68"/>
      <c r="NAZ64" s="68"/>
      <c r="NBA64" s="68"/>
      <c r="NBB64" s="68"/>
      <c r="NBC64" s="68"/>
      <c r="NBD64" s="68"/>
      <c r="NBE64" s="68"/>
      <c r="NBF64" s="68"/>
      <c r="NBG64" s="68"/>
      <c r="NBH64" s="68"/>
      <c r="NBI64" s="68"/>
      <c r="NBJ64" s="68"/>
      <c r="NBK64" s="68"/>
      <c r="NBL64" s="68"/>
      <c r="NBM64" s="68"/>
      <c r="NBN64" s="68"/>
      <c r="NBO64" s="68"/>
      <c r="NBP64" s="68"/>
      <c r="NBQ64" s="68"/>
      <c r="NBR64" s="68"/>
      <c r="NBS64" s="68"/>
      <c r="NBT64" s="68"/>
      <c r="NBU64" s="68"/>
      <c r="NBV64" s="68"/>
      <c r="NBW64" s="68"/>
      <c r="NBX64" s="68"/>
      <c r="NBY64" s="68"/>
      <c r="NBZ64" s="68"/>
      <c r="NCA64" s="68"/>
      <c r="NCB64" s="68"/>
      <c r="NCC64" s="68"/>
      <c r="NCD64" s="68"/>
      <c r="NCE64" s="68"/>
      <c r="NCF64" s="68"/>
      <c r="NCG64" s="68"/>
      <c r="NCH64" s="68"/>
      <c r="NCI64" s="68"/>
      <c r="NCJ64" s="68"/>
      <c r="NCK64" s="68"/>
      <c r="NCL64" s="68"/>
      <c r="NCM64" s="68"/>
      <c r="NCN64" s="68"/>
      <c r="NCO64" s="68"/>
      <c r="NCP64" s="68"/>
      <c r="NCQ64" s="68"/>
      <c r="NCR64" s="68"/>
      <c r="NCS64" s="68"/>
      <c r="NCT64" s="68"/>
      <c r="NCU64" s="68"/>
      <c r="NCV64" s="68"/>
      <c r="NCW64" s="68"/>
      <c r="NCX64" s="68"/>
      <c r="NCY64" s="68"/>
      <c r="NCZ64" s="68"/>
      <c r="NDA64" s="68"/>
      <c r="NDB64" s="68"/>
      <c r="NDC64" s="68"/>
      <c r="NDD64" s="68"/>
      <c r="NDE64" s="68"/>
      <c r="NDF64" s="68"/>
      <c r="NDG64" s="68"/>
      <c r="NDH64" s="68"/>
      <c r="NDI64" s="68"/>
      <c r="NDJ64" s="68"/>
      <c r="NDK64" s="68"/>
      <c r="NDL64" s="68"/>
      <c r="NDM64" s="68"/>
      <c r="NDN64" s="68"/>
      <c r="NDO64" s="68"/>
      <c r="NDP64" s="68"/>
      <c r="NDQ64" s="68"/>
      <c r="NDR64" s="68"/>
      <c r="NDS64" s="68"/>
      <c r="NDT64" s="68"/>
      <c r="NDU64" s="68"/>
      <c r="NDV64" s="68"/>
      <c r="NDW64" s="68"/>
      <c r="NDX64" s="68"/>
      <c r="NDY64" s="68"/>
      <c r="NDZ64" s="68"/>
      <c r="NEA64" s="68"/>
      <c r="NEB64" s="68"/>
      <c r="NEC64" s="68"/>
      <c r="NED64" s="68"/>
      <c r="NEE64" s="68"/>
      <c r="NEF64" s="68"/>
      <c r="NEG64" s="68"/>
      <c r="NEH64" s="68"/>
      <c r="NEI64" s="68"/>
      <c r="NEJ64" s="68"/>
      <c r="NEK64" s="68"/>
      <c r="NEL64" s="68"/>
      <c r="NEM64" s="68"/>
      <c r="NEN64" s="68"/>
      <c r="NEO64" s="68"/>
      <c r="NEP64" s="68"/>
      <c r="NEQ64" s="68"/>
      <c r="NER64" s="68"/>
      <c r="NES64" s="68"/>
      <c r="NET64" s="68"/>
      <c r="NEU64" s="68"/>
      <c r="NEV64" s="68"/>
      <c r="NEW64" s="68"/>
      <c r="NEX64" s="68"/>
      <c r="NEY64" s="68"/>
      <c r="NEZ64" s="68"/>
      <c r="NFA64" s="68"/>
      <c r="NFB64" s="68"/>
      <c r="NFC64" s="68"/>
      <c r="NFD64" s="68"/>
      <c r="NFE64" s="68"/>
      <c r="NFF64" s="68"/>
      <c r="NFG64" s="68"/>
      <c r="NFH64" s="68"/>
      <c r="NFI64" s="68"/>
      <c r="NFJ64" s="68"/>
      <c r="NFK64" s="68"/>
      <c r="NFL64" s="68"/>
      <c r="NFM64" s="68"/>
      <c r="NFN64" s="68"/>
      <c r="NFO64" s="68"/>
      <c r="NFP64" s="68"/>
      <c r="NFQ64" s="68"/>
      <c r="NFR64" s="68"/>
      <c r="NFS64" s="68"/>
      <c r="NFT64" s="68"/>
      <c r="NFU64" s="68"/>
      <c r="NFV64" s="68"/>
      <c r="NFW64" s="68"/>
      <c r="NFX64" s="68"/>
      <c r="NFY64" s="68"/>
      <c r="NFZ64" s="68"/>
      <c r="NGA64" s="68"/>
      <c r="NGB64" s="68"/>
      <c r="NGC64" s="68"/>
      <c r="NGD64" s="68"/>
      <c r="NGE64" s="68"/>
      <c r="NGF64" s="68"/>
      <c r="NGG64" s="68"/>
      <c r="NGH64" s="68"/>
      <c r="NGI64" s="68"/>
      <c r="NGJ64" s="68"/>
      <c r="NGK64" s="68"/>
      <c r="NGL64" s="68"/>
      <c r="NGM64" s="68"/>
      <c r="NGN64" s="68"/>
      <c r="NGO64" s="68"/>
      <c r="NGP64" s="68"/>
      <c r="NGQ64" s="68"/>
      <c r="NGR64" s="68"/>
      <c r="NGS64" s="68"/>
      <c r="NGT64" s="68"/>
      <c r="NGU64" s="68"/>
      <c r="NGV64" s="68"/>
      <c r="NGW64" s="68"/>
      <c r="NGX64" s="68"/>
      <c r="NGY64" s="68"/>
      <c r="NGZ64" s="68"/>
      <c r="NHA64" s="68"/>
      <c r="NHB64" s="68"/>
      <c r="NHC64" s="68"/>
      <c r="NHD64" s="68"/>
      <c r="NHE64" s="68"/>
      <c r="NHF64" s="68"/>
      <c r="NHG64" s="68"/>
      <c r="NHH64" s="68"/>
      <c r="NHI64" s="68"/>
      <c r="NHJ64" s="68"/>
      <c r="NHK64" s="68"/>
      <c r="NHL64" s="68"/>
      <c r="NHM64" s="68"/>
      <c r="NHN64" s="68"/>
      <c r="NHO64" s="68"/>
      <c r="NHP64" s="68"/>
      <c r="NHQ64" s="68"/>
      <c r="NHR64" s="68"/>
      <c r="NHS64" s="68"/>
      <c r="NHT64" s="68"/>
      <c r="NHU64" s="68"/>
      <c r="NHV64" s="68"/>
      <c r="NHW64" s="68"/>
      <c r="NHX64" s="68"/>
      <c r="NHY64" s="68"/>
      <c r="NHZ64" s="68"/>
      <c r="NIA64" s="68"/>
      <c r="NIB64" s="68"/>
      <c r="NIC64" s="68"/>
      <c r="NID64" s="68"/>
      <c r="NIE64" s="68"/>
      <c r="NIF64" s="68"/>
      <c r="NIG64" s="68"/>
      <c r="NIH64" s="68"/>
      <c r="NII64" s="68"/>
      <c r="NIJ64" s="68"/>
      <c r="NIK64" s="68"/>
      <c r="NIL64" s="68"/>
      <c r="NIM64" s="68"/>
      <c r="NIN64" s="68"/>
      <c r="NIO64" s="68"/>
      <c r="NIP64" s="68"/>
      <c r="NIQ64" s="68"/>
      <c r="NIR64" s="68"/>
      <c r="NIS64" s="68"/>
      <c r="NIT64" s="68"/>
      <c r="NIU64" s="68"/>
      <c r="NIV64" s="68"/>
      <c r="NIW64" s="68"/>
      <c r="NIX64" s="68"/>
      <c r="NIY64" s="68"/>
      <c r="NIZ64" s="68"/>
      <c r="NJA64" s="68"/>
      <c r="NJB64" s="68"/>
      <c r="NJC64" s="68"/>
      <c r="NJD64" s="68"/>
      <c r="NJE64" s="68"/>
      <c r="NJF64" s="68"/>
      <c r="NJG64" s="68"/>
      <c r="NJH64" s="68"/>
      <c r="NJI64" s="68"/>
      <c r="NJJ64" s="68"/>
      <c r="NJK64" s="68"/>
      <c r="NJL64" s="68"/>
      <c r="NJM64" s="68"/>
      <c r="NJN64" s="68"/>
      <c r="NJO64" s="68"/>
      <c r="NJP64" s="68"/>
      <c r="NJQ64" s="68"/>
      <c r="NJR64" s="68"/>
      <c r="NJS64" s="68"/>
      <c r="NJT64" s="68"/>
      <c r="NJU64" s="68"/>
      <c r="NJV64" s="68"/>
      <c r="NJW64" s="68"/>
      <c r="NJX64" s="68"/>
      <c r="NJY64" s="68"/>
      <c r="NJZ64" s="68"/>
      <c r="NKA64" s="68"/>
      <c r="NKB64" s="68"/>
      <c r="NKC64" s="68"/>
      <c r="NKD64" s="68"/>
      <c r="NKE64" s="68"/>
      <c r="NKF64" s="68"/>
      <c r="NKG64" s="68"/>
      <c r="NKH64" s="68"/>
      <c r="NKI64" s="68"/>
      <c r="NKJ64" s="68"/>
      <c r="NKK64" s="68"/>
      <c r="NKL64" s="68"/>
      <c r="NKM64" s="68"/>
      <c r="NKN64" s="68"/>
      <c r="NKO64" s="68"/>
      <c r="NKP64" s="68"/>
      <c r="NKQ64" s="68"/>
      <c r="NKR64" s="68"/>
      <c r="NKS64" s="68"/>
      <c r="NKT64" s="68"/>
      <c r="NKU64" s="68"/>
      <c r="NKV64" s="68"/>
      <c r="NKW64" s="68"/>
      <c r="NKX64" s="68"/>
      <c r="NKY64" s="68"/>
      <c r="NKZ64" s="68"/>
      <c r="NLA64" s="68"/>
      <c r="NLB64" s="68"/>
      <c r="NLC64" s="68"/>
      <c r="NLD64" s="68"/>
      <c r="NLE64" s="68"/>
      <c r="NLF64" s="68"/>
      <c r="NLG64" s="68"/>
      <c r="NLH64" s="68"/>
      <c r="NLI64" s="68"/>
      <c r="NLJ64" s="68"/>
      <c r="NLK64" s="68"/>
      <c r="NLL64" s="68"/>
      <c r="NLM64" s="68"/>
      <c r="NLN64" s="68"/>
      <c r="NLO64" s="68"/>
      <c r="NLP64" s="68"/>
      <c r="NLQ64" s="68"/>
      <c r="NLR64" s="68"/>
      <c r="NLS64" s="68"/>
      <c r="NLT64" s="68"/>
      <c r="NLU64" s="68"/>
      <c r="NLV64" s="68"/>
      <c r="NLW64" s="68"/>
      <c r="NLX64" s="68"/>
      <c r="NLY64" s="68"/>
      <c r="NLZ64" s="68"/>
      <c r="NMA64" s="68"/>
      <c r="NMB64" s="68"/>
      <c r="NMC64" s="68"/>
      <c r="NMD64" s="68"/>
      <c r="NME64" s="68"/>
      <c r="NMF64" s="68"/>
      <c r="NMG64" s="68"/>
      <c r="NMH64" s="68"/>
      <c r="NMI64" s="68"/>
      <c r="NMJ64" s="68"/>
      <c r="NMK64" s="68"/>
      <c r="NML64" s="68"/>
      <c r="NMM64" s="68"/>
      <c r="NMN64" s="68"/>
      <c r="NMO64" s="68"/>
      <c r="NMP64" s="68"/>
      <c r="NMQ64" s="68"/>
      <c r="NMR64" s="68"/>
      <c r="NMS64" s="68"/>
      <c r="NMT64" s="68"/>
      <c r="NMU64" s="68"/>
      <c r="NMV64" s="68"/>
      <c r="NMW64" s="68"/>
      <c r="NMX64" s="68"/>
      <c r="NMY64" s="68"/>
      <c r="NMZ64" s="68"/>
      <c r="NNA64" s="68"/>
      <c r="NNB64" s="68"/>
      <c r="NNC64" s="68"/>
      <c r="NND64" s="68"/>
      <c r="NNE64" s="68"/>
      <c r="NNF64" s="68"/>
      <c r="NNG64" s="68"/>
      <c r="NNH64" s="68"/>
      <c r="NNI64" s="68"/>
      <c r="NNJ64" s="68"/>
      <c r="NNK64" s="68"/>
      <c r="NNL64" s="68"/>
      <c r="NNM64" s="68"/>
      <c r="NNN64" s="68"/>
      <c r="NNO64" s="68"/>
      <c r="NNP64" s="68"/>
      <c r="NNQ64" s="68"/>
      <c r="NNR64" s="68"/>
      <c r="NNS64" s="68"/>
      <c r="NNT64" s="68"/>
      <c r="NNU64" s="68"/>
      <c r="NNV64" s="68"/>
      <c r="NNW64" s="68"/>
      <c r="NNX64" s="68"/>
      <c r="NNY64" s="68"/>
      <c r="NNZ64" s="68"/>
      <c r="NOA64" s="68"/>
      <c r="NOB64" s="68"/>
      <c r="NOC64" s="68"/>
      <c r="NOD64" s="68"/>
      <c r="NOE64" s="68"/>
      <c r="NOF64" s="68"/>
      <c r="NOG64" s="68"/>
      <c r="NOH64" s="68"/>
      <c r="NOI64" s="68"/>
      <c r="NOJ64" s="68"/>
      <c r="NOK64" s="68"/>
      <c r="NOL64" s="68"/>
      <c r="NOM64" s="68"/>
      <c r="NON64" s="68"/>
      <c r="NOO64" s="68"/>
      <c r="NOP64" s="68"/>
      <c r="NOQ64" s="68"/>
      <c r="NOR64" s="68"/>
      <c r="NOS64" s="68"/>
      <c r="NOT64" s="68"/>
      <c r="NOU64" s="68"/>
      <c r="NOV64" s="68"/>
      <c r="NOW64" s="68"/>
      <c r="NOX64" s="68"/>
      <c r="NOY64" s="68"/>
      <c r="NOZ64" s="68"/>
      <c r="NPA64" s="68"/>
      <c r="NPB64" s="68"/>
      <c r="NPC64" s="68"/>
      <c r="NPD64" s="68"/>
      <c r="NPE64" s="68"/>
      <c r="NPF64" s="68"/>
      <c r="NPG64" s="68"/>
      <c r="NPH64" s="68"/>
      <c r="NPI64" s="68"/>
      <c r="NPJ64" s="68"/>
      <c r="NPK64" s="68"/>
      <c r="NPL64" s="68"/>
      <c r="NPM64" s="68"/>
      <c r="NPN64" s="68"/>
      <c r="NPO64" s="68"/>
      <c r="NPP64" s="68"/>
      <c r="NPQ64" s="68"/>
      <c r="NPR64" s="68"/>
      <c r="NPS64" s="68"/>
      <c r="NPT64" s="68"/>
      <c r="NPU64" s="68"/>
      <c r="NPV64" s="68"/>
      <c r="NPW64" s="68"/>
      <c r="NPX64" s="68"/>
      <c r="NPY64" s="68"/>
      <c r="NPZ64" s="68"/>
      <c r="NQA64" s="68"/>
      <c r="NQB64" s="68"/>
      <c r="NQC64" s="68"/>
      <c r="NQD64" s="68"/>
      <c r="NQE64" s="68"/>
      <c r="NQF64" s="68"/>
      <c r="NQG64" s="68"/>
      <c r="NQH64" s="68"/>
      <c r="NQI64" s="68"/>
      <c r="NQJ64" s="68"/>
      <c r="NQK64" s="68"/>
      <c r="NQL64" s="68"/>
      <c r="NQM64" s="68"/>
      <c r="NQN64" s="68"/>
      <c r="NQO64" s="68"/>
      <c r="NQP64" s="68"/>
      <c r="NQQ64" s="68"/>
      <c r="NQR64" s="68"/>
      <c r="NQS64" s="68"/>
      <c r="NQT64" s="68"/>
      <c r="NQU64" s="68"/>
      <c r="NQV64" s="68"/>
      <c r="NQW64" s="68"/>
      <c r="NQX64" s="68"/>
      <c r="NQY64" s="68"/>
      <c r="NQZ64" s="68"/>
      <c r="NRA64" s="68"/>
      <c r="NRB64" s="68"/>
      <c r="NRC64" s="68"/>
      <c r="NRD64" s="68"/>
      <c r="NRE64" s="68"/>
      <c r="NRF64" s="68"/>
      <c r="NRG64" s="68"/>
      <c r="NRH64" s="68"/>
      <c r="NRI64" s="68"/>
      <c r="NRJ64" s="68"/>
      <c r="NRK64" s="68"/>
      <c r="NRL64" s="68"/>
      <c r="NRM64" s="68"/>
      <c r="NRN64" s="68"/>
      <c r="NRO64" s="68"/>
      <c r="NRP64" s="68"/>
      <c r="NRQ64" s="68"/>
      <c r="NRR64" s="68"/>
      <c r="NRS64" s="68"/>
      <c r="NRT64" s="68"/>
      <c r="NRU64" s="68"/>
      <c r="NRV64" s="68"/>
      <c r="NRW64" s="68"/>
      <c r="NRX64" s="68"/>
      <c r="NRY64" s="68"/>
      <c r="NRZ64" s="68"/>
      <c r="NSA64" s="68"/>
      <c r="NSB64" s="68"/>
      <c r="NSC64" s="68"/>
      <c r="NSD64" s="68"/>
      <c r="NSE64" s="68"/>
      <c r="NSF64" s="68"/>
      <c r="NSG64" s="68"/>
      <c r="NSH64" s="68"/>
      <c r="NSI64" s="68"/>
      <c r="NSJ64" s="68"/>
      <c r="NSK64" s="68"/>
      <c r="NSL64" s="68"/>
      <c r="NSM64" s="68"/>
      <c r="NSN64" s="68"/>
      <c r="NSO64" s="68"/>
      <c r="NSP64" s="68"/>
      <c r="NSQ64" s="68"/>
      <c r="NSR64" s="68"/>
      <c r="NSS64" s="68"/>
      <c r="NST64" s="68"/>
      <c r="NSU64" s="68"/>
      <c r="NSV64" s="68"/>
      <c r="NSW64" s="68"/>
      <c r="NSX64" s="68"/>
      <c r="NSY64" s="68"/>
      <c r="NSZ64" s="68"/>
      <c r="NTA64" s="68"/>
      <c r="NTB64" s="68"/>
      <c r="NTC64" s="68"/>
      <c r="NTD64" s="68"/>
      <c r="NTE64" s="68"/>
      <c r="NTF64" s="68"/>
      <c r="NTG64" s="68"/>
      <c r="NTH64" s="68"/>
      <c r="NTI64" s="68"/>
      <c r="NTJ64" s="68"/>
      <c r="NTK64" s="68"/>
      <c r="NTL64" s="68"/>
      <c r="NTM64" s="68"/>
      <c r="NTN64" s="68"/>
      <c r="NTO64" s="68"/>
      <c r="NTP64" s="68"/>
      <c r="NTQ64" s="68"/>
      <c r="NTR64" s="68"/>
      <c r="NTS64" s="68"/>
      <c r="NTT64" s="68"/>
      <c r="NTU64" s="68"/>
      <c r="NTV64" s="68"/>
      <c r="NTW64" s="68"/>
      <c r="NTX64" s="68"/>
      <c r="NTY64" s="68"/>
      <c r="NTZ64" s="68"/>
      <c r="NUA64" s="68"/>
      <c r="NUB64" s="68"/>
      <c r="NUC64" s="68"/>
      <c r="NUD64" s="68"/>
      <c r="NUE64" s="68"/>
      <c r="NUF64" s="68"/>
      <c r="NUG64" s="68"/>
      <c r="NUH64" s="68"/>
      <c r="NUI64" s="68"/>
      <c r="NUJ64" s="68"/>
      <c r="NUK64" s="68"/>
      <c r="NUL64" s="68"/>
      <c r="NUM64" s="68"/>
      <c r="NUN64" s="68"/>
      <c r="NUO64" s="68"/>
      <c r="NUP64" s="68"/>
      <c r="NUQ64" s="68"/>
      <c r="NUR64" s="68"/>
      <c r="NUS64" s="68"/>
      <c r="NUT64" s="68"/>
      <c r="NUU64" s="68"/>
      <c r="NUV64" s="68"/>
      <c r="NUW64" s="68"/>
      <c r="NUX64" s="68"/>
      <c r="NUY64" s="68"/>
      <c r="NUZ64" s="68"/>
      <c r="NVA64" s="68"/>
      <c r="NVB64" s="68"/>
      <c r="NVC64" s="68"/>
      <c r="NVD64" s="68"/>
      <c r="NVE64" s="68"/>
      <c r="NVF64" s="68"/>
      <c r="NVG64" s="68"/>
      <c r="NVH64" s="68"/>
      <c r="NVI64" s="68"/>
      <c r="NVJ64" s="68"/>
      <c r="NVK64" s="68"/>
      <c r="NVL64" s="68"/>
      <c r="NVM64" s="68"/>
      <c r="NVN64" s="68"/>
      <c r="NVO64" s="68"/>
      <c r="NVP64" s="68"/>
      <c r="NVQ64" s="68"/>
      <c r="NVR64" s="68"/>
      <c r="NVS64" s="68"/>
      <c r="NVT64" s="68"/>
      <c r="NVU64" s="68"/>
      <c r="NVV64" s="68"/>
      <c r="NVW64" s="68"/>
      <c r="NVX64" s="68"/>
      <c r="NVY64" s="68"/>
      <c r="NVZ64" s="68"/>
      <c r="NWA64" s="68"/>
      <c r="NWB64" s="68"/>
      <c r="NWC64" s="68"/>
      <c r="NWD64" s="68"/>
      <c r="NWE64" s="68"/>
      <c r="NWF64" s="68"/>
      <c r="NWG64" s="68"/>
      <c r="NWH64" s="68"/>
      <c r="NWI64" s="68"/>
      <c r="NWJ64" s="68"/>
      <c r="NWK64" s="68"/>
      <c r="NWL64" s="68"/>
      <c r="NWM64" s="68"/>
      <c r="NWN64" s="68"/>
      <c r="NWO64" s="68"/>
      <c r="NWP64" s="68"/>
      <c r="NWQ64" s="68"/>
      <c r="NWR64" s="68"/>
      <c r="NWS64" s="68"/>
      <c r="NWT64" s="68"/>
      <c r="NWU64" s="68"/>
      <c r="NWV64" s="68"/>
      <c r="NWW64" s="68"/>
      <c r="NWX64" s="68"/>
      <c r="NWY64" s="68"/>
      <c r="NWZ64" s="68"/>
      <c r="NXA64" s="68"/>
      <c r="NXB64" s="68"/>
      <c r="NXC64" s="68"/>
      <c r="NXD64" s="68"/>
      <c r="NXE64" s="68"/>
      <c r="NXF64" s="68"/>
      <c r="NXG64" s="68"/>
      <c r="NXH64" s="68"/>
      <c r="NXI64" s="68"/>
      <c r="NXJ64" s="68"/>
      <c r="NXK64" s="68"/>
      <c r="NXL64" s="68"/>
      <c r="NXM64" s="68"/>
      <c r="NXN64" s="68"/>
      <c r="NXO64" s="68"/>
      <c r="NXP64" s="68"/>
      <c r="NXQ64" s="68"/>
      <c r="NXR64" s="68"/>
      <c r="NXS64" s="68"/>
      <c r="NXT64" s="68"/>
      <c r="NXU64" s="68"/>
      <c r="NXV64" s="68"/>
      <c r="NXW64" s="68"/>
      <c r="NXX64" s="68"/>
      <c r="NXY64" s="68"/>
      <c r="NXZ64" s="68"/>
      <c r="NYA64" s="68"/>
      <c r="NYB64" s="68"/>
      <c r="NYC64" s="68"/>
      <c r="NYD64" s="68"/>
      <c r="NYE64" s="68"/>
      <c r="NYF64" s="68"/>
      <c r="NYG64" s="68"/>
      <c r="NYH64" s="68"/>
      <c r="NYI64" s="68"/>
      <c r="NYJ64" s="68"/>
      <c r="NYK64" s="68"/>
      <c r="NYL64" s="68"/>
      <c r="NYM64" s="68"/>
      <c r="NYN64" s="68"/>
      <c r="NYO64" s="68"/>
      <c r="NYP64" s="68"/>
      <c r="NYQ64" s="68"/>
      <c r="NYR64" s="68"/>
      <c r="NYS64" s="68"/>
      <c r="NYT64" s="68"/>
      <c r="NYU64" s="68"/>
      <c r="NYV64" s="68"/>
      <c r="NYW64" s="68"/>
      <c r="NYX64" s="68"/>
      <c r="NYY64" s="68"/>
      <c r="NYZ64" s="68"/>
      <c r="NZA64" s="68"/>
      <c r="NZB64" s="68"/>
      <c r="NZC64" s="68"/>
      <c r="NZD64" s="68"/>
      <c r="NZE64" s="68"/>
      <c r="NZF64" s="68"/>
      <c r="NZG64" s="68"/>
      <c r="NZH64" s="68"/>
      <c r="NZI64" s="68"/>
      <c r="NZJ64" s="68"/>
      <c r="NZK64" s="68"/>
      <c r="NZL64" s="68"/>
      <c r="NZM64" s="68"/>
      <c r="NZN64" s="68"/>
      <c r="NZO64" s="68"/>
      <c r="NZP64" s="68"/>
      <c r="NZQ64" s="68"/>
      <c r="NZR64" s="68"/>
      <c r="NZS64" s="68"/>
      <c r="NZT64" s="68"/>
      <c r="NZU64" s="68"/>
      <c r="NZV64" s="68"/>
      <c r="NZW64" s="68"/>
      <c r="NZX64" s="68"/>
      <c r="NZY64" s="68"/>
      <c r="NZZ64" s="68"/>
      <c r="OAA64" s="68"/>
      <c r="OAB64" s="68"/>
      <c r="OAC64" s="68"/>
      <c r="OAD64" s="68"/>
      <c r="OAE64" s="68"/>
      <c r="OAF64" s="68"/>
      <c r="OAG64" s="68"/>
      <c r="OAH64" s="68"/>
      <c r="OAI64" s="68"/>
      <c r="OAJ64" s="68"/>
      <c r="OAK64" s="68"/>
      <c r="OAL64" s="68"/>
      <c r="OAM64" s="68"/>
      <c r="OAN64" s="68"/>
      <c r="OAO64" s="68"/>
      <c r="OAP64" s="68"/>
      <c r="OAQ64" s="68"/>
      <c r="OAR64" s="68"/>
      <c r="OAS64" s="68"/>
      <c r="OAT64" s="68"/>
      <c r="OAU64" s="68"/>
      <c r="OAV64" s="68"/>
      <c r="OAW64" s="68"/>
      <c r="OAX64" s="68"/>
      <c r="OAY64" s="68"/>
      <c r="OAZ64" s="68"/>
      <c r="OBA64" s="68"/>
      <c r="OBB64" s="68"/>
      <c r="OBC64" s="68"/>
      <c r="OBD64" s="68"/>
      <c r="OBE64" s="68"/>
      <c r="OBF64" s="68"/>
      <c r="OBG64" s="68"/>
      <c r="OBH64" s="68"/>
      <c r="OBI64" s="68"/>
      <c r="OBJ64" s="68"/>
      <c r="OBK64" s="68"/>
      <c r="OBL64" s="68"/>
      <c r="OBM64" s="68"/>
      <c r="OBN64" s="68"/>
      <c r="OBO64" s="68"/>
      <c r="OBP64" s="68"/>
      <c r="OBQ64" s="68"/>
      <c r="OBR64" s="68"/>
      <c r="OBS64" s="68"/>
      <c r="OBT64" s="68"/>
      <c r="OBU64" s="68"/>
      <c r="OBV64" s="68"/>
      <c r="OBW64" s="68"/>
      <c r="OBX64" s="68"/>
      <c r="OBY64" s="68"/>
      <c r="OBZ64" s="68"/>
      <c r="OCA64" s="68"/>
      <c r="OCB64" s="68"/>
      <c r="OCC64" s="68"/>
      <c r="OCD64" s="68"/>
      <c r="OCE64" s="68"/>
      <c r="OCF64" s="68"/>
      <c r="OCG64" s="68"/>
      <c r="OCH64" s="68"/>
      <c r="OCI64" s="68"/>
      <c r="OCJ64" s="68"/>
      <c r="OCK64" s="68"/>
      <c r="OCL64" s="68"/>
      <c r="OCM64" s="68"/>
      <c r="OCN64" s="68"/>
      <c r="OCO64" s="68"/>
      <c r="OCP64" s="68"/>
      <c r="OCQ64" s="68"/>
      <c r="OCR64" s="68"/>
      <c r="OCS64" s="68"/>
      <c r="OCT64" s="68"/>
      <c r="OCU64" s="68"/>
      <c r="OCV64" s="68"/>
      <c r="OCW64" s="68"/>
      <c r="OCX64" s="68"/>
      <c r="OCY64" s="68"/>
      <c r="OCZ64" s="68"/>
      <c r="ODA64" s="68"/>
      <c r="ODB64" s="68"/>
      <c r="ODC64" s="68"/>
      <c r="ODD64" s="68"/>
      <c r="ODE64" s="68"/>
      <c r="ODF64" s="68"/>
      <c r="ODG64" s="68"/>
      <c r="ODH64" s="68"/>
      <c r="ODI64" s="68"/>
      <c r="ODJ64" s="68"/>
      <c r="ODK64" s="68"/>
      <c r="ODL64" s="68"/>
      <c r="ODM64" s="68"/>
      <c r="ODN64" s="68"/>
      <c r="ODO64" s="68"/>
      <c r="ODP64" s="68"/>
      <c r="ODQ64" s="68"/>
      <c r="ODR64" s="68"/>
      <c r="ODS64" s="68"/>
      <c r="ODT64" s="68"/>
      <c r="ODU64" s="68"/>
      <c r="ODV64" s="68"/>
      <c r="ODW64" s="68"/>
      <c r="ODX64" s="68"/>
      <c r="ODY64" s="68"/>
      <c r="ODZ64" s="68"/>
      <c r="OEA64" s="68"/>
      <c r="OEB64" s="68"/>
      <c r="OEC64" s="68"/>
      <c r="OED64" s="68"/>
      <c r="OEE64" s="68"/>
      <c r="OEF64" s="68"/>
      <c r="OEG64" s="68"/>
      <c r="OEH64" s="68"/>
      <c r="OEI64" s="68"/>
      <c r="OEJ64" s="68"/>
      <c r="OEK64" s="68"/>
      <c r="OEL64" s="68"/>
      <c r="OEM64" s="68"/>
      <c r="OEN64" s="68"/>
      <c r="OEO64" s="68"/>
      <c r="OEP64" s="68"/>
      <c r="OEQ64" s="68"/>
      <c r="OER64" s="68"/>
      <c r="OES64" s="68"/>
      <c r="OET64" s="68"/>
      <c r="OEU64" s="68"/>
      <c r="OEV64" s="68"/>
      <c r="OEW64" s="68"/>
      <c r="OEX64" s="68"/>
      <c r="OEY64" s="68"/>
      <c r="OEZ64" s="68"/>
      <c r="OFA64" s="68"/>
      <c r="OFB64" s="68"/>
      <c r="OFC64" s="68"/>
      <c r="OFD64" s="68"/>
      <c r="OFE64" s="68"/>
      <c r="OFF64" s="68"/>
      <c r="OFG64" s="68"/>
      <c r="OFH64" s="68"/>
      <c r="OFI64" s="68"/>
      <c r="OFJ64" s="68"/>
      <c r="OFK64" s="68"/>
      <c r="OFL64" s="68"/>
      <c r="OFM64" s="68"/>
      <c r="OFN64" s="68"/>
      <c r="OFO64" s="68"/>
      <c r="OFP64" s="68"/>
      <c r="OFQ64" s="68"/>
      <c r="OFR64" s="68"/>
      <c r="OFS64" s="68"/>
      <c r="OFT64" s="68"/>
      <c r="OFU64" s="68"/>
      <c r="OFV64" s="68"/>
      <c r="OFW64" s="68"/>
      <c r="OFX64" s="68"/>
      <c r="OFY64" s="68"/>
      <c r="OFZ64" s="68"/>
      <c r="OGA64" s="68"/>
      <c r="OGB64" s="68"/>
      <c r="OGC64" s="68"/>
      <c r="OGD64" s="68"/>
      <c r="OGE64" s="68"/>
      <c r="OGF64" s="68"/>
      <c r="OGG64" s="68"/>
      <c r="OGH64" s="68"/>
      <c r="OGI64" s="68"/>
      <c r="OGJ64" s="68"/>
      <c r="OGK64" s="68"/>
      <c r="OGL64" s="68"/>
      <c r="OGM64" s="68"/>
      <c r="OGN64" s="68"/>
      <c r="OGO64" s="68"/>
      <c r="OGP64" s="68"/>
      <c r="OGQ64" s="68"/>
      <c r="OGR64" s="68"/>
      <c r="OGS64" s="68"/>
      <c r="OGT64" s="68"/>
      <c r="OGU64" s="68"/>
      <c r="OGV64" s="68"/>
      <c r="OGW64" s="68"/>
      <c r="OGX64" s="68"/>
      <c r="OGY64" s="68"/>
      <c r="OGZ64" s="68"/>
      <c r="OHA64" s="68"/>
      <c r="OHB64" s="68"/>
      <c r="OHC64" s="68"/>
      <c r="OHD64" s="68"/>
      <c r="OHE64" s="68"/>
      <c r="OHF64" s="68"/>
      <c r="OHG64" s="68"/>
      <c r="OHH64" s="68"/>
      <c r="OHI64" s="68"/>
      <c r="OHJ64" s="68"/>
      <c r="OHK64" s="68"/>
      <c r="OHL64" s="68"/>
      <c r="OHM64" s="68"/>
      <c r="OHN64" s="68"/>
      <c r="OHO64" s="68"/>
      <c r="OHP64" s="68"/>
      <c r="OHQ64" s="68"/>
      <c r="OHR64" s="68"/>
      <c r="OHS64" s="68"/>
      <c r="OHT64" s="68"/>
      <c r="OHU64" s="68"/>
      <c r="OHV64" s="68"/>
      <c r="OHW64" s="68"/>
      <c r="OHX64" s="68"/>
      <c r="OHY64" s="68"/>
      <c r="OHZ64" s="68"/>
      <c r="OIA64" s="68"/>
      <c r="OIB64" s="68"/>
      <c r="OIC64" s="68"/>
      <c r="OID64" s="68"/>
      <c r="OIE64" s="68"/>
      <c r="OIF64" s="68"/>
      <c r="OIG64" s="68"/>
      <c r="OIH64" s="68"/>
      <c r="OII64" s="68"/>
      <c r="OIJ64" s="68"/>
      <c r="OIK64" s="68"/>
      <c r="OIL64" s="68"/>
      <c r="OIM64" s="68"/>
      <c r="OIN64" s="68"/>
      <c r="OIO64" s="68"/>
      <c r="OIP64" s="68"/>
      <c r="OIQ64" s="68"/>
      <c r="OIR64" s="68"/>
      <c r="OIS64" s="68"/>
      <c r="OIT64" s="68"/>
      <c r="OIU64" s="68"/>
      <c r="OIV64" s="68"/>
      <c r="OIW64" s="68"/>
      <c r="OIX64" s="68"/>
      <c r="OIY64" s="68"/>
      <c r="OIZ64" s="68"/>
      <c r="OJA64" s="68"/>
      <c r="OJB64" s="68"/>
      <c r="OJC64" s="68"/>
      <c r="OJD64" s="68"/>
      <c r="OJE64" s="68"/>
      <c r="OJF64" s="68"/>
      <c r="OJG64" s="68"/>
      <c r="OJH64" s="68"/>
      <c r="OJI64" s="68"/>
      <c r="OJJ64" s="68"/>
      <c r="OJK64" s="68"/>
      <c r="OJL64" s="68"/>
      <c r="OJM64" s="68"/>
      <c r="OJN64" s="68"/>
      <c r="OJO64" s="68"/>
      <c r="OJP64" s="68"/>
      <c r="OJQ64" s="68"/>
      <c r="OJR64" s="68"/>
      <c r="OJS64" s="68"/>
      <c r="OJT64" s="68"/>
      <c r="OJU64" s="68"/>
      <c r="OJV64" s="68"/>
      <c r="OJW64" s="68"/>
      <c r="OJX64" s="68"/>
      <c r="OJY64" s="68"/>
      <c r="OJZ64" s="68"/>
      <c r="OKA64" s="68"/>
      <c r="OKB64" s="68"/>
      <c r="OKC64" s="68"/>
      <c r="OKD64" s="68"/>
      <c r="OKE64" s="68"/>
      <c r="OKF64" s="68"/>
      <c r="OKG64" s="68"/>
      <c r="OKH64" s="68"/>
      <c r="OKI64" s="68"/>
      <c r="OKJ64" s="68"/>
      <c r="OKK64" s="68"/>
      <c r="OKL64" s="68"/>
      <c r="OKM64" s="68"/>
      <c r="OKN64" s="68"/>
      <c r="OKO64" s="68"/>
      <c r="OKP64" s="68"/>
      <c r="OKQ64" s="68"/>
      <c r="OKR64" s="68"/>
      <c r="OKS64" s="68"/>
      <c r="OKT64" s="68"/>
      <c r="OKU64" s="68"/>
      <c r="OKV64" s="68"/>
      <c r="OKW64" s="68"/>
      <c r="OKX64" s="68"/>
      <c r="OKY64" s="68"/>
      <c r="OKZ64" s="68"/>
      <c r="OLA64" s="68"/>
      <c r="OLB64" s="68"/>
      <c r="OLC64" s="68"/>
      <c r="OLD64" s="68"/>
      <c r="OLE64" s="68"/>
      <c r="OLF64" s="68"/>
      <c r="OLG64" s="68"/>
      <c r="OLH64" s="68"/>
      <c r="OLI64" s="68"/>
      <c r="OLJ64" s="68"/>
      <c r="OLK64" s="68"/>
      <c r="OLL64" s="68"/>
      <c r="OLM64" s="68"/>
      <c r="OLN64" s="68"/>
      <c r="OLO64" s="68"/>
      <c r="OLP64" s="68"/>
      <c r="OLQ64" s="68"/>
      <c r="OLR64" s="68"/>
      <c r="OLS64" s="68"/>
      <c r="OLT64" s="68"/>
      <c r="OLU64" s="68"/>
      <c r="OLV64" s="68"/>
      <c r="OLW64" s="68"/>
      <c r="OLX64" s="68"/>
      <c r="OLY64" s="68"/>
      <c r="OLZ64" s="68"/>
      <c r="OMA64" s="68"/>
      <c r="OMB64" s="68"/>
      <c r="OMC64" s="68"/>
      <c r="OMD64" s="68"/>
      <c r="OME64" s="68"/>
      <c r="OMF64" s="68"/>
      <c r="OMG64" s="68"/>
      <c r="OMH64" s="68"/>
      <c r="OMI64" s="68"/>
      <c r="OMJ64" s="68"/>
      <c r="OMK64" s="68"/>
      <c r="OML64" s="68"/>
      <c r="OMM64" s="68"/>
      <c r="OMN64" s="68"/>
      <c r="OMO64" s="68"/>
      <c r="OMP64" s="68"/>
      <c r="OMQ64" s="68"/>
      <c r="OMR64" s="68"/>
      <c r="OMS64" s="68"/>
      <c r="OMT64" s="68"/>
      <c r="OMU64" s="68"/>
      <c r="OMV64" s="68"/>
      <c r="OMW64" s="68"/>
      <c r="OMX64" s="68"/>
      <c r="OMY64" s="68"/>
      <c r="OMZ64" s="68"/>
      <c r="ONA64" s="68"/>
      <c r="ONB64" s="68"/>
      <c r="ONC64" s="68"/>
      <c r="OND64" s="68"/>
      <c r="ONE64" s="68"/>
      <c r="ONF64" s="68"/>
      <c r="ONG64" s="68"/>
      <c r="ONH64" s="68"/>
      <c r="ONI64" s="68"/>
      <c r="ONJ64" s="68"/>
      <c r="ONK64" s="68"/>
      <c r="ONL64" s="68"/>
      <c r="ONM64" s="68"/>
      <c r="ONN64" s="68"/>
      <c r="ONO64" s="68"/>
      <c r="ONP64" s="68"/>
      <c r="ONQ64" s="68"/>
      <c r="ONR64" s="68"/>
      <c r="ONS64" s="68"/>
      <c r="ONT64" s="68"/>
      <c r="ONU64" s="68"/>
      <c r="ONV64" s="68"/>
      <c r="ONW64" s="68"/>
      <c r="ONX64" s="68"/>
      <c r="ONY64" s="68"/>
      <c r="ONZ64" s="68"/>
      <c r="OOA64" s="68"/>
      <c r="OOB64" s="68"/>
      <c r="OOC64" s="68"/>
      <c r="OOD64" s="68"/>
      <c r="OOE64" s="68"/>
      <c r="OOF64" s="68"/>
      <c r="OOG64" s="68"/>
      <c r="OOH64" s="68"/>
      <c r="OOI64" s="68"/>
      <c r="OOJ64" s="68"/>
      <c r="OOK64" s="68"/>
      <c r="OOL64" s="68"/>
      <c r="OOM64" s="68"/>
      <c r="OON64" s="68"/>
      <c r="OOO64" s="68"/>
      <c r="OOP64" s="68"/>
      <c r="OOQ64" s="68"/>
      <c r="OOR64" s="68"/>
      <c r="OOS64" s="68"/>
      <c r="OOT64" s="68"/>
      <c r="OOU64" s="68"/>
      <c r="OOV64" s="68"/>
      <c r="OOW64" s="68"/>
      <c r="OOX64" s="68"/>
      <c r="OOY64" s="68"/>
      <c r="OOZ64" s="68"/>
      <c r="OPA64" s="68"/>
      <c r="OPB64" s="68"/>
      <c r="OPC64" s="68"/>
      <c r="OPD64" s="68"/>
      <c r="OPE64" s="68"/>
      <c r="OPF64" s="68"/>
      <c r="OPG64" s="68"/>
      <c r="OPH64" s="68"/>
      <c r="OPI64" s="68"/>
      <c r="OPJ64" s="68"/>
      <c r="OPK64" s="68"/>
      <c r="OPL64" s="68"/>
      <c r="OPM64" s="68"/>
      <c r="OPN64" s="68"/>
      <c r="OPO64" s="68"/>
      <c r="OPP64" s="68"/>
      <c r="OPQ64" s="68"/>
      <c r="OPR64" s="68"/>
      <c r="OPS64" s="68"/>
      <c r="OPT64" s="68"/>
      <c r="OPU64" s="68"/>
      <c r="OPV64" s="68"/>
      <c r="OPW64" s="68"/>
      <c r="OPX64" s="68"/>
      <c r="OPY64" s="68"/>
      <c r="OPZ64" s="68"/>
      <c r="OQA64" s="68"/>
      <c r="OQB64" s="68"/>
      <c r="OQC64" s="68"/>
      <c r="OQD64" s="68"/>
      <c r="OQE64" s="68"/>
      <c r="OQF64" s="68"/>
      <c r="OQG64" s="68"/>
      <c r="OQH64" s="68"/>
      <c r="OQI64" s="68"/>
      <c r="OQJ64" s="68"/>
      <c r="OQK64" s="68"/>
      <c r="OQL64" s="68"/>
      <c r="OQM64" s="68"/>
      <c r="OQN64" s="68"/>
      <c r="OQO64" s="68"/>
      <c r="OQP64" s="68"/>
      <c r="OQQ64" s="68"/>
      <c r="OQR64" s="68"/>
      <c r="OQS64" s="68"/>
      <c r="OQT64" s="68"/>
      <c r="OQU64" s="68"/>
      <c r="OQV64" s="68"/>
      <c r="OQW64" s="68"/>
      <c r="OQX64" s="68"/>
      <c r="OQY64" s="68"/>
      <c r="OQZ64" s="68"/>
      <c r="ORA64" s="68"/>
      <c r="ORB64" s="68"/>
      <c r="ORC64" s="68"/>
      <c r="ORD64" s="68"/>
      <c r="ORE64" s="68"/>
      <c r="ORF64" s="68"/>
      <c r="ORG64" s="68"/>
      <c r="ORH64" s="68"/>
      <c r="ORI64" s="68"/>
      <c r="ORJ64" s="68"/>
      <c r="ORK64" s="68"/>
      <c r="ORL64" s="68"/>
      <c r="ORM64" s="68"/>
      <c r="ORN64" s="68"/>
      <c r="ORO64" s="68"/>
      <c r="ORP64" s="68"/>
      <c r="ORQ64" s="68"/>
      <c r="ORR64" s="68"/>
      <c r="ORS64" s="68"/>
      <c r="ORT64" s="68"/>
      <c r="ORU64" s="68"/>
      <c r="ORV64" s="68"/>
      <c r="ORW64" s="68"/>
      <c r="ORX64" s="68"/>
      <c r="ORY64" s="68"/>
      <c r="ORZ64" s="68"/>
      <c r="OSA64" s="68"/>
      <c r="OSB64" s="68"/>
      <c r="OSC64" s="68"/>
      <c r="OSD64" s="68"/>
      <c r="OSE64" s="68"/>
      <c r="OSF64" s="68"/>
      <c r="OSG64" s="68"/>
      <c r="OSH64" s="68"/>
      <c r="OSI64" s="68"/>
      <c r="OSJ64" s="68"/>
      <c r="OSK64" s="68"/>
      <c r="OSL64" s="68"/>
      <c r="OSM64" s="68"/>
      <c r="OSN64" s="68"/>
      <c r="OSO64" s="68"/>
      <c r="OSP64" s="68"/>
      <c r="OSQ64" s="68"/>
      <c r="OSR64" s="68"/>
      <c r="OSS64" s="68"/>
      <c r="OST64" s="68"/>
      <c r="OSU64" s="68"/>
      <c r="OSV64" s="68"/>
      <c r="OSW64" s="68"/>
      <c r="OSX64" s="68"/>
      <c r="OSY64" s="68"/>
      <c r="OSZ64" s="68"/>
      <c r="OTA64" s="68"/>
      <c r="OTB64" s="68"/>
      <c r="OTC64" s="68"/>
      <c r="OTD64" s="68"/>
      <c r="OTE64" s="68"/>
      <c r="OTF64" s="68"/>
      <c r="OTG64" s="68"/>
      <c r="OTH64" s="68"/>
      <c r="OTI64" s="68"/>
      <c r="OTJ64" s="68"/>
      <c r="OTK64" s="68"/>
      <c r="OTL64" s="68"/>
      <c r="OTM64" s="68"/>
      <c r="OTN64" s="68"/>
      <c r="OTO64" s="68"/>
      <c r="OTP64" s="68"/>
      <c r="OTQ64" s="68"/>
      <c r="OTR64" s="68"/>
      <c r="OTS64" s="68"/>
      <c r="OTT64" s="68"/>
      <c r="OTU64" s="68"/>
      <c r="OTV64" s="68"/>
      <c r="OTW64" s="68"/>
      <c r="OTX64" s="68"/>
      <c r="OTY64" s="68"/>
      <c r="OTZ64" s="68"/>
      <c r="OUA64" s="68"/>
      <c r="OUB64" s="68"/>
      <c r="OUC64" s="68"/>
      <c r="OUD64" s="68"/>
      <c r="OUE64" s="68"/>
      <c r="OUF64" s="68"/>
      <c r="OUG64" s="68"/>
      <c r="OUH64" s="68"/>
      <c r="OUI64" s="68"/>
      <c r="OUJ64" s="68"/>
      <c r="OUK64" s="68"/>
      <c r="OUL64" s="68"/>
      <c r="OUM64" s="68"/>
      <c r="OUN64" s="68"/>
      <c r="OUO64" s="68"/>
      <c r="OUP64" s="68"/>
      <c r="OUQ64" s="68"/>
      <c r="OUR64" s="68"/>
      <c r="OUS64" s="68"/>
      <c r="OUT64" s="68"/>
      <c r="OUU64" s="68"/>
      <c r="OUV64" s="68"/>
      <c r="OUW64" s="68"/>
      <c r="OUX64" s="68"/>
      <c r="OUY64" s="68"/>
      <c r="OUZ64" s="68"/>
      <c r="OVA64" s="68"/>
      <c r="OVB64" s="68"/>
      <c r="OVC64" s="68"/>
      <c r="OVD64" s="68"/>
      <c r="OVE64" s="68"/>
      <c r="OVF64" s="68"/>
      <c r="OVG64" s="68"/>
      <c r="OVH64" s="68"/>
      <c r="OVI64" s="68"/>
      <c r="OVJ64" s="68"/>
      <c r="OVK64" s="68"/>
      <c r="OVL64" s="68"/>
      <c r="OVM64" s="68"/>
      <c r="OVN64" s="68"/>
      <c r="OVO64" s="68"/>
      <c r="OVP64" s="68"/>
      <c r="OVQ64" s="68"/>
      <c r="OVR64" s="68"/>
      <c r="OVS64" s="68"/>
      <c r="OVT64" s="68"/>
      <c r="OVU64" s="68"/>
      <c r="OVV64" s="68"/>
      <c r="OVW64" s="68"/>
      <c r="OVX64" s="68"/>
      <c r="OVY64" s="68"/>
      <c r="OVZ64" s="68"/>
      <c r="OWA64" s="68"/>
      <c r="OWB64" s="68"/>
      <c r="OWC64" s="68"/>
      <c r="OWD64" s="68"/>
      <c r="OWE64" s="68"/>
      <c r="OWF64" s="68"/>
      <c r="OWG64" s="68"/>
      <c r="OWH64" s="68"/>
      <c r="OWI64" s="68"/>
      <c r="OWJ64" s="68"/>
      <c r="OWK64" s="68"/>
      <c r="OWL64" s="68"/>
      <c r="OWM64" s="68"/>
      <c r="OWN64" s="68"/>
      <c r="OWO64" s="68"/>
      <c r="OWP64" s="68"/>
      <c r="OWQ64" s="68"/>
      <c r="OWR64" s="68"/>
      <c r="OWS64" s="68"/>
      <c r="OWT64" s="68"/>
      <c r="OWU64" s="68"/>
      <c r="OWV64" s="68"/>
      <c r="OWW64" s="68"/>
      <c r="OWX64" s="68"/>
      <c r="OWY64" s="68"/>
      <c r="OWZ64" s="68"/>
      <c r="OXA64" s="68"/>
      <c r="OXB64" s="68"/>
      <c r="OXC64" s="68"/>
      <c r="OXD64" s="68"/>
      <c r="OXE64" s="68"/>
      <c r="OXF64" s="68"/>
      <c r="OXG64" s="68"/>
      <c r="OXH64" s="68"/>
      <c r="OXI64" s="68"/>
      <c r="OXJ64" s="68"/>
      <c r="OXK64" s="68"/>
      <c r="OXL64" s="68"/>
      <c r="OXM64" s="68"/>
      <c r="OXN64" s="68"/>
      <c r="OXO64" s="68"/>
      <c r="OXP64" s="68"/>
      <c r="OXQ64" s="68"/>
      <c r="OXR64" s="68"/>
      <c r="OXS64" s="68"/>
      <c r="OXT64" s="68"/>
      <c r="OXU64" s="68"/>
      <c r="OXV64" s="68"/>
      <c r="OXW64" s="68"/>
      <c r="OXX64" s="68"/>
      <c r="OXY64" s="68"/>
      <c r="OXZ64" s="68"/>
      <c r="OYA64" s="68"/>
      <c r="OYB64" s="68"/>
      <c r="OYC64" s="68"/>
      <c r="OYD64" s="68"/>
      <c r="OYE64" s="68"/>
      <c r="OYF64" s="68"/>
      <c r="OYG64" s="68"/>
      <c r="OYH64" s="68"/>
      <c r="OYI64" s="68"/>
      <c r="OYJ64" s="68"/>
      <c r="OYK64" s="68"/>
      <c r="OYL64" s="68"/>
      <c r="OYM64" s="68"/>
      <c r="OYN64" s="68"/>
      <c r="OYO64" s="68"/>
      <c r="OYP64" s="68"/>
      <c r="OYQ64" s="68"/>
      <c r="OYR64" s="68"/>
      <c r="OYS64" s="68"/>
      <c r="OYT64" s="68"/>
      <c r="OYU64" s="68"/>
      <c r="OYV64" s="68"/>
      <c r="OYW64" s="68"/>
      <c r="OYX64" s="68"/>
      <c r="OYY64" s="68"/>
      <c r="OYZ64" s="68"/>
      <c r="OZA64" s="68"/>
      <c r="OZB64" s="68"/>
      <c r="OZC64" s="68"/>
      <c r="OZD64" s="68"/>
      <c r="OZE64" s="68"/>
      <c r="OZF64" s="68"/>
      <c r="OZG64" s="68"/>
      <c r="OZH64" s="68"/>
      <c r="OZI64" s="68"/>
      <c r="OZJ64" s="68"/>
      <c r="OZK64" s="68"/>
      <c r="OZL64" s="68"/>
      <c r="OZM64" s="68"/>
      <c r="OZN64" s="68"/>
      <c r="OZO64" s="68"/>
      <c r="OZP64" s="68"/>
      <c r="OZQ64" s="68"/>
      <c r="OZR64" s="68"/>
      <c r="OZS64" s="68"/>
      <c r="OZT64" s="68"/>
      <c r="OZU64" s="68"/>
      <c r="OZV64" s="68"/>
      <c r="OZW64" s="68"/>
      <c r="OZX64" s="68"/>
      <c r="OZY64" s="68"/>
      <c r="OZZ64" s="68"/>
      <c r="PAA64" s="68"/>
      <c r="PAB64" s="68"/>
      <c r="PAC64" s="68"/>
      <c r="PAD64" s="68"/>
      <c r="PAE64" s="68"/>
      <c r="PAF64" s="68"/>
      <c r="PAG64" s="68"/>
      <c r="PAH64" s="68"/>
      <c r="PAI64" s="68"/>
      <c r="PAJ64" s="68"/>
      <c r="PAK64" s="68"/>
      <c r="PAL64" s="68"/>
      <c r="PAM64" s="68"/>
      <c r="PAN64" s="68"/>
      <c r="PAO64" s="68"/>
      <c r="PAP64" s="68"/>
      <c r="PAQ64" s="68"/>
      <c r="PAR64" s="68"/>
      <c r="PAS64" s="68"/>
      <c r="PAT64" s="68"/>
      <c r="PAU64" s="68"/>
      <c r="PAV64" s="68"/>
      <c r="PAW64" s="68"/>
      <c r="PAX64" s="68"/>
      <c r="PAY64" s="68"/>
      <c r="PAZ64" s="68"/>
      <c r="PBA64" s="68"/>
      <c r="PBB64" s="68"/>
      <c r="PBC64" s="68"/>
      <c r="PBD64" s="68"/>
      <c r="PBE64" s="68"/>
      <c r="PBF64" s="68"/>
      <c r="PBG64" s="68"/>
      <c r="PBH64" s="68"/>
      <c r="PBI64" s="68"/>
      <c r="PBJ64" s="68"/>
      <c r="PBK64" s="68"/>
      <c r="PBL64" s="68"/>
      <c r="PBM64" s="68"/>
      <c r="PBN64" s="68"/>
      <c r="PBO64" s="68"/>
      <c r="PBP64" s="68"/>
      <c r="PBQ64" s="68"/>
      <c r="PBR64" s="68"/>
      <c r="PBS64" s="68"/>
      <c r="PBT64" s="68"/>
      <c r="PBU64" s="68"/>
      <c r="PBV64" s="68"/>
      <c r="PBW64" s="68"/>
      <c r="PBX64" s="68"/>
      <c r="PBY64" s="68"/>
      <c r="PBZ64" s="68"/>
      <c r="PCA64" s="68"/>
      <c r="PCB64" s="68"/>
      <c r="PCC64" s="68"/>
      <c r="PCD64" s="68"/>
      <c r="PCE64" s="68"/>
      <c r="PCF64" s="68"/>
      <c r="PCG64" s="68"/>
      <c r="PCH64" s="68"/>
      <c r="PCI64" s="68"/>
      <c r="PCJ64" s="68"/>
      <c r="PCK64" s="68"/>
      <c r="PCL64" s="68"/>
      <c r="PCM64" s="68"/>
      <c r="PCN64" s="68"/>
      <c r="PCO64" s="68"/>
      <c r="PCP64" s="68"/>
      <c r="PCQ64" s="68"/>
      <c r="PCR64" s="68"/>
      <c r="PCS64" s="68"/>
      <c r="PCT64" s="68"/>
      <c r="PCU64" s="68"/>
      <c r="PCV64" s="68"/>
      <c r="PCW64" s="68"/>
      <c r="PCX64" s="68"/>
      <c r="PCY64" s="68"/>
      <c r="PCZ64" s="68"/>
      <c r="PDA64" s="68"/>
      <c r="PDB64" s="68"/>
      <c r="PDC64" s="68"/>
      <c r="PDD64" s="68"/>
      <c r="PDE64" s="68"/>
      <c r="PDF64" s="68"/>
      <c r="PDG64" s="68"/>
      <c r="PDH64" s="68"/>
      <c r="PDI64" s="68"/>
      <c r="PDJ64" s="68"/>
      <c r="PDK64" s="68"/>
      <c r="PDL64" s="68"/>
      <c r="PDM64" s="68"/>
      <c r="PDN64" s="68"/>
      <c r="PDO64" s="68"/>
      <c r="PDP64" s="68"/>
      <c r="PDQ64" s="68"/>
      <c r="PDR64" s="68"/>
      <c r="PDS64" s="68"/>
      <c r="PDT64" s="68"/>
      <c r="PDU64" s="68"/>
      <c r="PDV64" s="68"/>
      <c r="PDW64" s="68"/>
      <c r="PDX64" s="68"/>
      <c r="PDY64" s="68"/>
      <c r="PDZ64" s="68"/>
      <c r="PEA64" s="68"/>
      <c r="PEB64" s="68"/>
      <c r="PEC64" s="68"/>
      <c r="PED64" s="68"/>
      <c r="PEE64" s="68"/>
      <c r="PEF64" s="68"/>
      <c r="PEG64" s="68"/>
      <c r="PEH64" s="68"/>
      <c r="PEI64" s="68"/>
      <c r="PEJ64" s="68"/>
      <c r="PEK64" s="68"/>
      <c r="PEL64" s="68"/>
      <c r="PEM64" s="68"/>
      <c r="PEN64" s="68"/>
      <c r="PEO64" s="68"/>
      <c r="PEP64" s="68"/>
      <c r="PEQ64" s="68"/>
      <c r="PER64" s="68"/>
      <c r="PES64" s="68"/>
      <c r="PET64" s="68"/>
      <c r="PEU64" s="68"/>
      <c r="PEV64" s="68"/>
      <c r="PEW64" s="68"/>
      <c r="PEX64" s="68"/>
      <c r="PEY64" s="68"/>
      <c r="PEZ64" s="68"/>
      <c r="PFA64" s="68"/>
      <c r="PFB64" s="68"/>
      <c r="PFC64" s="68"/>
      <c r="PFD64" s="68"/>
      <c r="PFE64" s="68"/>
      <c r="PFF64" s="68"/>
      <c r="PFG64" s="68"/>
      <c r="PFH64" s="68"/>
      <c r="PFI64" s="68"/>
      <c r="PFJ64" s="68"/>
      <c r="PFK64" s="68"/>
      <c r="PFL64" s="68"/>
      <c r="PFM64" s="68"/>
      <c r="PFN64" s="68"/>
      <c r="PFO64" s="68"/>
      <c r="PFP64" s="68"/>
      <c r="PFQ64" s="68"/>
      <c r="PFR64" s="68"/>
      <c r="PFS64" s="68"/>
      <c r="PFT64" s="68"/>
      <c r="PFU64" s="68"/>
      <c r="PFV64" s="68"/>
      <c r="PFW64" s="68"/>
      <c r="PFX64" s="68"/>
      <c r="PFY64" s="68"/>
      <c r="PFZ64" s="68"/>
      <c r="PGA64" s="68"/>
      <c r="PGB64" s="68"/>
      <c r="PGC64" s="68"/>
      <c r="PGD64" s="68"/>
      <c r="PGE64" s="68"/>
      <c r="PGF64" s="68"/>
      <c r="PGG64" s="68"/>
      <c r="PGH64" s="68"/>
      <c r="PGI64" s="68"/>
      <c r="PGJ64" s="68"/>
      <c r="PGK64" s="68"/>
      <c r="PGL64" s="68"/>
      <c r="PGM64" s="68"/>
      <c r="PGN64" s="68"/>
      <c r="PGO64" s="68"/>
      <c r="PGP64" s="68"/>
      <c r="PGQ64" s="68"/>
      <c r="PGR64" s="68"/>
      <c r="PGS64" s="68"/>
      <c r="PGT64" s="68"/>
      <c r="PGU64" s="68"/>
      <c r="PGV64" s="68"/>
      <c r="PGW64" s="68"/>
      <c r="PGX64" s="68"/>
      <c r="PGY64" s="68"/>
      <c r="PGZ64" s="68"/>
      <c r="PHA64" s="68"/>
      <c r="PHB64" s="68"/>
      <c r="PHC64" s="68"/>
      <c r="PHD64" s="68"/>
      <c r="PHE64" s="68"/>
      <c r="PHF64" s="68"/>
      <c r="PHG64" s="68"/>
      <c r="PHH64" s="68"/>
      <c r="PHI64" s="68"/>
      <c r="PHJ64" s="68"/>
      <c r="PHK64" s="68"/>
      <c r="PHL64" s="68"/>
      <c r="PHM64" s="68"/>
      <c r="PHN64" s="68"/>
      <c r="PHO64" s="68"/>
      <c r="PHP64" s="68"/>
      <c r="PHQ64" s="68"/>
      <c r="PHR64" s="68"/>
      <c r="PHS64" s="68"/>
      <c r="PHT64" s="68"/>
      <c r="PHU64" s="68"/>
      <c r="PHV64" s="68"/>
      <c r="PHW64" s="68"/>
      <c r="PHX64" s="68"/>
      <c r="PHY64" s="68"/>
      <c r="PHZ64" s="68"/>
      <c r="PIA64" s="68"/>
      <c r="PIB64" s="68"/>
      <c r="PIC64" s="68"/>
      <c r="PID64" s="68"/>
      <c r="PIE64" s="68"/>
      <c r="PIF64" s="68"/>
      <c r="PIG64" s="68"/>
      <c r="PIH64" s="68"/>
      <c r="PII64" s="68"/>
      <c r="PIJ64" s="68"/>
      <c r="PIK64" s="68"/>
      <c r="PIL64" s="68"/>
      <c r="PIM64" s="68"/>
      <c r="PIN64" s="68"/>
      <c r="PIO64" s="68"/>
      <c r="PIP64" s="68"/>
      <c r="PIQ64" s="68"/>
      <c r="PIR64" s="68"/>
      <c r="PIS64" s="68"/>
      <c r="PIT64" s="68"/>
      <c r="PIU64" s="68"/>
      <c r="PIV64" s="68"/>
      <c r="PIW64" s="68"/>
      <c r="PIX64" s="68"/>
      <c r="PIY64" s="68"/>
      <c r="PIZ64" s="68"/>
      <c r="PJA64" s="68"/>
      <c r="PJB64" s="68"/>
      <c r="PJC64" s="68"/>
      <c r="PJD64" s="68"/>
      <c r="PJE64" s="68"/>
      <c r="PJF64" s="68"/>
      <c r="PJG64" s="68"/>
      <c r="PJH64" s="68"/>
      <c r="PJI64" s="68"/>
      <c r="PJJ64" s="68"/>
      <c r="PJK64" s="68"/>
      <c r="PJL64" s="68"/>
      <c r="PJM64" s="68"/>
      <c r="PJN64" s="68"/>
      <c r="PJO64" s="68"/>
      <c r="PJP64" s="68"/>
      <c r="PJQ64" s="68"/>
      <c r="PJR64" s="68"/>
      <c r="PJS64" s="68"/>
      <c r="PJT64" s="68"/>
      <c r="PJU64" s="68"/>
      <c r="PJV64" s="68"/>
      <c r="PJW64" s="68"/>
      <c r="PJX64" s="68"/>
      <c r="PJY64" s="68"/>
      <c r="PJZ64" s="68"/>
      <c r="PKA64" s="68"/>
      <c r="PKB64" s="68"/>
      <c r="PKC64" s="68"/>
      <c r="PKD64" s="68"/>
      <c r="PKE64" s="68"/>
      <c r="PKF64" s="68"/>
      <c r="PKG64" s="68"/>
      <c r="PKH64" s="68"/>
      <c r="PKI64" s="68"/>
      <c r="PKJ64" s="68"/>
      <c r="PKK64" s="68"/>
      <c r="PKL64" s="68"/>
      <c r="PKM64" s="68"/>
      <c r="PKN64" s="68"/>
      <c r="PKO64" s="68"/>
      <c r="PKP64" s="68"/>
      <c r="PKQ64" s="68"/>
      <c r="PKR64" s="68"/>
      <c r="PKS64" s="68"/>
      <c r="PKT64" s="68"/>
      <c r="PKU64" s="68"/>
      <c r="PKV64" s="68"/>
      <c r="PKW64" s="68"/>
      <c r="PKX64" s="68"/>
      <c r="PKY64" s="68"/>
      <c r="PKZ64" s="68"/>
      <c r="PLA64" s="68"/>
      <c r="PLB64" s="68"/>
      <c r="PLC64" s="68"/>
      <c r="PLD64" s="68"/>
      <c r="PLE64" s="68"/>
      <c r="PLF64" s="68"/>
      <c r="PLG64" s="68"/>
      <c r="PLH64" s="68"/>
      <c r="PLI64" s="68"/>
      <c r="PLJ64" s="68"/>
      <c r="PLK64" s="68"/>
      <c r="PLL64" s="68"/>
      <c r="PLM64" s="68"/>
      <c r="PLN64" s="68"/>
      <c r="PLO64" s="68"/>
      <c r="PLP64" s="68"/>
      <c r="PLQ64" s="68"/>
      <c r="PLR64" s="68"/>
      <c r="PLS64" s="68"/>
      <c r="PLT64" s="68"/>
      <c r="PLU64" s="68"/>
      <c r="PLV64" s="68"/>
      <c r="PLW64" s="68"/>
      <c r="PLX64" s="68"/>
      <c r="PLY64" s="68"/>
      <c r="PLZ64" s="68"/>
      <c r="PMA64" s="68"/>
      <c r="PMB64" s="68"/>
      <c r="PMC64" s="68"/>
      <c r="PMD64" s="68"/>
      <c r="PME64" s="68"/>
      <c r="PMF64" s="68"/>
      <c r="PMG64" s="68"/>
      <c r="PMH64" s="68"/>
      <c r="PMI64" s="68"/>
      <c r="PMJ64" s="68"/>
      <c r="PMK64" s="68"/>
      <c r="PML64" s="68"/>
      <c r="PMM64" s="68"/>
      <c r="PMN64" s="68"/>
      <c r="PMO64" s="68"/>
      <c r="PMP64" s="68"/>
      <c r="PMQ64" s="68"/>
      <c r="PMR64" s="68"/>
      <c r="PMS64" s="68"/>
      <c r="PMT64" s="68"/>
      <c r="PMU64" s="68"/>
      <c r="PMV64" s="68"/>
      <c r="PMW64" s="68"/>
      <c r="PMX64" s="68"/>
      <c r="PMY64" s="68"/>
      <c r="PMZ64" s="68"/>
      <c r="PNA64" s="68"/>
      <c r="PNB64" s="68"/>
      <c r="PNC64" s="68"/>
      <c r="PND64" s="68"/>
      <c r="PNE64" s="68"/>
      <c r="PNF64" s="68"/>
      <c r="PNG64" s="68"/>
      <c r="PNH64" s="68"/>
      <c r="PNI64" s="68"/>
      <c r="PNJ64" s="68"/>
      <c r="PNK64" s="68"/>
      <c r="PNL64" s="68"/>
      <c r="PNM64" s="68"/>
      <c r="PNN64" s="68"/>
      <c r="PNO64" s="68"/>
      <c r="PNP64" s="68"/>
      <c r="PNQ64" s="68"/>
      <c r="PNR64" s="68"/>
      <c r="PNS64" s="68"/>
      <c r="PNT64" s="68"/>
      <c r="PNU64" s="68"/>
      <c r="PNV64" s="68"/>
      <c r="PNW64" s="68"/>
      <c r="PNX64" s="68"/>
      <c r="PNY64" s="68"/>
      <c r="PNZ64" s="68"/>
      <c r="POA64" s="68"/>
      <c r="POB64" s="68"/>
      <c r="POC64" s="68"/>
      <c r="POD64" s="68"/>
      <c r="POE64" s="68"/>
      <c r="POF64" s="68"/>
      <c r="POG64" s="68"/>
      <c r="POH64" s="68"/>
      <c r="POI64" s="68"/>
      <c r="POJ64" s="68"/>
      <c r="POK64" s="68"/>
      <c r="POL64" s="68"/>
      <c r="POM64" s="68"/>
      <c r="PON64" s="68"/>
      <c r="POO64" s="68"/>
      <c r="POP64" s="68"/>
      <c r="POQ64" s="68"/>
      <c r="POR64" s="68"/>
      <c r="POS64" s="68"/>
      <c r="POT64" s="68"/>
      <c r="POU64" s="68"/>
      <c r="POV64" s="68"/>
      <c r="POW64" s="68"/>
      <c r="POX64" s="68"/>
      <c r="POY64" s="68"/>
      <c r="POZ64" s="68"/>
      <c r="PPA64" s="68"/>
      <c r="PPB64" s="68"/>
      <c r="PPC64" s="68"/>
      <c r="PPD64" s="68"/>
      <c r="PPE64" s="68"/>
      <c r="PPF64" s="68"/>
      <c r="PPG64" s="68"/>
      <c r="PPH64" s="68"/>
      <c r="PPI64" s="68"/>
      <c r="PPJ64" s="68"/>
      <c r="PPK64" s="68"/>
      <c r="PPL64" s="68"/>
      <c r="PPM64" s="68"/>
      <c r="PPN64" s="68"/>
      <c r="PPO64" s="68"/>
      <c r="PPP64" s="68"/>
      <c r="PPQ64" s="68"/>
      <c r="PPR64" s="68"/>
      <c r="PPS64" s="68"/>
      <c r="PPT64" s="68"/>
      <c r="PPU64" s="68"/>
      <c r="PPV64" s="68"/>
      <c r="PPW64" s="68"/>
      <c r="PPX64" s="68"/>
      <c r="PPY64" s="68"/>
      <c r="PPZ64" s="68"/>
      <c r="PQA64" s="68"/>
      <c r="PQB64" s="68"/>
      <c r="PQC64" s="68"/>
      <c r="PQD64" s="68"/>
      <c r="PQE64" s="68"/>
      <c r="PQF64" s="68"/>
      <c r="PQG64" s="68"/>
      <c r="PQH64" s="68"/>
      <c r="PQI64" s="68"/>
      <c r="PQJ64" s="68"/>
      <c r="PQK64" s="68"/>
      <c r="PQL64" s="68"/>
      <c r="PQM64" s="68"/>
      <c r="PQN64" s="68"/>
      <c r="PQO64" s="68"/>
      <c r="PQP64" s="68"/>
      <c r="PQQ64" s="68"/>
      <c r="PQR64" s="68"/>
      <c r="PQS64" s="68"/>
      <c r="PQT64" s="68"/>
      <c r="PQU64" s="68"/>
      <c r="PQV64" s="68"/>
      <c r="PQW64" s="68"/>
      <c r="PQX64" s="68"/>
      <c r="PQY64" s="68"/>
      <c r="PQZ64" s="68"/>
      <c r="PRA64" s="68"/>
      <c r="PRB64" s="68"/>
      <c r="PRC64" s="68"/>
      <c r="PRD64" s="68"/>
      <c r="PRE64" s="68"/>
      <c r="PRF64" s="68"/>
      <c r="PRG64" s="68"/>
      <c r="PRH64" s="68"/>
      <c r="PRI64" s="68"/>
      <c r="PRJ64" s="68"/>
      <c r="PRK64" s="68"/>
      <c r="PRL64" s="68"/>
      <c r="PRM64" s="68"/>
      <c r="PRN64" s="68"/>
      <c r="PRO64" s="68"/>
      <c r="PRP64" s="68"/>
      <c r="PRQ64" s="68"/>
      <c r="PRR64" s="68"/>
      <c r="PRS64" s="68"/>
      <c r="PRT64" s="68"/>
      <c r="PRU64" s="68"/>
      <c r="PRV64" s="68"/>
      <c r="PRW64" s="68"/>
      <c r="PRX64" s="68"/>
      <c r="PRY64" s="68"/>
      <c r="PRZ64" s="68"/>
      <c r="PSA64" s="68"/>
      <c r="PSB64" s="68"/>
      <c r="PSC64" s="68"/>
      <c r="PSD64" s="68"/>
      <c r="PSE64" s="68"/>
      <c r="PSF64" s="68"/>
      <c r="PSG64" s="68"/>
      <c r="PSH64" s="68"/>
      <c r="PSI64" s="68"/>
      <c r="PSJ64" s="68"/>
      <c r="PSK64" s="68"/>
      <c r="PSL64" s="68"/>
      <c r="PSM64" s="68"/>
      <c r="PSN64" s="68"/>
      <c r="PSO64" s="68"/>
      <c r="PSP64" s="68"/>
      <c r="PSQ64" s="68"/>
      <c r="PSR64" s="68"/>
      <c r="PSS64" s="68"/>
      <c r="PST64" s="68"/>
      <c r="PSU64" s="68"/>
      <c r="PSV64" s="68"/>
      <c r="PSW64" s="68"/>
      <c r="PSX64" s="68"/>
      <c r="PSY64" s="68"/>
      <c r="PSZ64" s="68"/>
      <c r="PTA64" s="68"/>
      <c r="PTB64" s="68"/>
      <c r="PTC64" s="68"/>
      <c r="PTD64" s="68"/>
      <c r="PTE64" s="68"/>
      <c r="PTF64" s="68"/>
      <c r="PTG64" s="68"/>
      <c r="PTH64" s="68"/>
      <c r="PTI64" s="68"/>
      <c r="PTJ64" s="68"/>
      <c r="PTK64" s="68"/>
      <c r="PTL64" s="68"/>
      <c r="PTM64" s="68"/>
      <c r="PTN64" s="68"/>
      <c r="PTO64" s="68"/>
      <c r="PTP64" s="68"/>
      <c r="PTQ64" s="68"/>
      <c r="PTR64" s="68"/>
      <c r="PTS64" s="68"/>
      <c r="PTT64" s="68"/>
      <c r="PTU64" s="68"/>
      <c r="PTV64" s="68"/>
      <c r="PTW64" s="68"/>
      <c r="PTX64" s="68"/>
      <c r="PTY64" s="68"/>
      <c r="PTZ64" s="68"/>
      <c r="PUA64" s="68"/>
      <c r="PUB64" s="68"/>
      <c r="PUC64" s="68"/>
      <c r="PUD64" s="68"/>
      <c r="PUE64" s="68"/>
      <c r="PUF64" s="68"/>
      <c r="PUG64" s="68"/>
      <c r="PUH64" s="68"/>
      <c r="PUI64" s="68"/>
      <c r="PUJ64" s="68"/>
      <c r="PUK64" s="68"/>
      <c r="PUL64" s="68"/>
      <c r="PUM64" s="68"/>
      <c r="PUN64" s="68"/>
      <c r="PUO64" s="68"/>
      <c r="PUP64" s="68"/>
      <c r="PUQ64" s="68"/>
      <c r="PUR64" s="68"/>
      <c r="PUS64" s="68"/>
      <c r="PUT64" s="68"/>
      <c r="PUU64" s="68"/>
      <c r="PUV64" s="68"/>
      <c r="PUW64" s="68"/>
      <c r="PUX64" s="68"/>
      <c r="PUY64" s="68"/>
      <c r="PUZ64" s="68"/>
      <c r="PVA64" s="68"/>
      <c r="PVB64" s="68"/>
      <c r="PVC64" s="68"/>
      <c r="PVD64" s="68"/>
      <c r="PVE64" s="68"/>
      <c r="PVF64" s="68"/>
      <c r="PVG64" s="68"/>
      <c r="PVH64" s="68"/>
      <c r="PVI64" s="68"/>
      <c r="PVJ64" s="68"/>
      <c r="PVK64" s="68"/>
      <c r="PVL64" s="68"/>
      <c r="PVM64" s="68"/>
      <c r="PVN64" s="68"/>
      <c r="PVO64" s="68"/>
      <c r="PVP64" s="68"/>
      <c r="PVQ64" s="68"/>
      <c r="PVR64" s="68"/>
      <c r="PVS64" s="68"/>
      <c r="PVT64" s="68"/>
      <c r="PVU64" s="68"/>
      <c r="PVV64" s="68"/>
      <c r="PVW64" s="68"/>
      <c r="PVX64" s="68"/>
      <c r="PVY64" s="68"/>
      <c r="PVZ64" s="68"/>
      <c r="PWA64" s="68"/>
      <c r="PWB64" s="68"/>
      <c r="PWC64" s="68"/>
      <c r="PWD64" s="68"/>
      <c r="PWE64" s="68"/>
      <c r="PWF64" s="68"/>
      <c r="PWG64" s="68"/>
      <c r="PWH64" s="68"/>
      <c r="PWI64" s="68"/>
      <c r="PWJ64" s="68"/>
      <c r="PWK64" s="68"/>
      <c r="PWL64" s="68"/>
      <c r="PWM64" s="68"/>
      <c r="PWN64" s="68"/>
      <c r="PWO64" s="68"/>
      <c r="PWP64" s="68"/>
      <c r="PWQ64" s="68"/>
      <c r="PWR64" s="68"/>
      <c r="PWS64" s="68"/>
      <c r="PWT64" s="68"/>
      <c r="PWU64" s="68"/>
      <c r="PWV64" s="68"/>
      <c r="PWW64" s="68"/>
      <c r="PWX64" s="68"/>
      <c r="PWY64" s="68"/>
      <c r="PWZ64" s="68"/>
      <c r="PXA64" s="68"/>
      <c r="PXB64" s="68"/>
      <c r="PXC64" s="68"/>
      <c r="PXD64" s="68"/>
      <c r="PXE64" s="68"/>
      <c r="PXF64" s="68"/>
      <c r="PXG64" s="68"/>
      <c r="PXH64" s="68"/>
      <c r="PXI64" s="68"/>
      <c r="PXJ64" s="68"/>
      <c r="PXK64" s="68"/>
      <c r="PXL64" s="68"/>
      <c r="PXM64" s="68"/>
      <c r="PXN64" s="68"/>
      <c r="PXO64" s="68"/>
      <c r="PXP64" s="68"/>
      <c r="PXQ64" s="68"/>
      <c r="PXR64" s="68"/>
      <c r="PXS64" s="68"/>
      <c r="PXT64" s="68"/>
      <c r="PXU64" s="68"/>
      <c r="PXV64" s="68"/>
      <c r="PXW64" s="68"/>
      <c r="PXX64" s="68"/>
      <c r="PXY64" s="68"/>
      <c r="PXZ64" s="68"/>
      <c r="PYA64" s="68"/>
      <c r="PYB64" s="68"/>
      <c r="PYC64" s="68"/>
      <c r="PYD64" s="68"/>
      <c r="PYE64" s="68"/>
      <c r="PYF64" s="68"/>
      <c r="PYG64" s="68"/>
      <c r="PYH64" s="68"/>
      <c r="PYI64" s="68"/>
      <c r="PYJ64" s="68"/>
      <c r="PYK64" s="68"/>
      <c r="PYL64" s="68"/>
      <c r="PYM64" s="68"/>
      <c r="PYN64" s="68"/>
      <c r="PYO64" s="68"/>
      <c r="PYP64" s="68"/>
      <c r="PYQ64" s="68"/>
      <c r="PYR64" s="68"/>
      <c r="PYS64" s="68"/>
      <c r="PYT64" s="68"/>
      <c r="PYU64" s="68"/>
      <c r="PYV64" s="68"/>
      <c r="PYW64" s="68"/>
      <c r="PYX64" s="68"/>
      <c r="PYY64" s="68"/>
      <c r="PYZ64" s="68"/>
      <c r="PZA64" s="68"/>
      <c r="PZB64" s="68"/>
      <c r="PZC64" s="68"/>
      <c r="PZD64" s="68"/>
      <c r="PZE64" s="68"/>
      <c r="PZF64" s="68"/>
      <c r="PZG64" s="68"/>
      <c r="PZH64" s="68"/>
      <c r="PZI64" s="68"/>
      <c r="PZJ64" s="68"/>
      <c r="PZK64" s="68"/>
      <c r="PZL64" s="68"/>
      <c r="PZM64" s="68"/>
      <c r="PZN64" s="68"/>
      <c r="PZO64" s="68"/>
      <c r="PZP64" s="68"/>
      <c r="PZQ64" s="68"/>
      <c r="PZR64" s="68"/>
      <c r="PZS64" s="68"/>
      <c r="PZT64" s="68"/>
      <c r="PZU64" s="68"/>
      <c r="PZV64" s="68"/>
      <c r="PZW64" s="68"/>
      <c r="PZX64" s="68"/>
      <c r="PZY64" s="68"/>
      <c r="PZZ64" s="68"/>
      <c r="QAA64" s="68"/>
      <c r="QAB64" s="68"/>
      <c r="QAC64" s="68"/>
      <c r="QAD64" s="68"/>
      <c r="QAE64" s="68"/>
      <c r="QAF64" s="68"/>
      <c r="QAG64" s="68"/>
      <c r="QAH64" s="68"/>
      <c r="QAI64" s="68"/>
      <c r="QAJ64" s="68"/>
      <c r="QAK64" s="68"/>
      <c r="QAL64" s="68"/>
      <c r="QAM64" s="68"/>
      <c r="QAN64" s="68"/>
      <c r="QAO64" s="68"/>
      <c r="QAP64" s="68"/>
      <c r="QAQ64" s="68"/>
      <c r="QAR64" s="68"/>
      <c r="QAS64" s="68"/>
      <c r="QAT64" s="68"/>
      <c r="QAU64" s="68"/>
      <c r="QAV64" s="68"/>
      <c r="QAW64" s="68"/>
      <c r="QAX64" s="68"/>
      <c r="QAY64" s="68"/>
      <c r="QAZ64" s="68"/>
      <c r="QBA64" s="68"/>
      <c r="QBB64" s="68"/>
      <c r="QBC64" s="68"/>
      <c r="QBD64" s="68"/>
      <c r="QBE64" s="68"/>
      <c r="QBF64" s="68"/>
      <c r="QBG64" s="68"/>
      <c r="QBH64" s="68"/>
      <c r="QBI64" s="68"/>
      <c r="QBJ64" s="68"/>
      <c r="QBK64" s="68"/>
      <c r="QBL64" s="68"/>
      <c r="QBM64" s="68"/>
      <c r="QBN64" s="68"/>
      <c r="QBO64" s="68"/>
      <c r="QBP64" s="68"/>
      <c r="QBQ64" s="68"/>
      <c r="QBR64" s="68"/>
      <c r="QBS64" s="68"/>
      <c r="QBT64" s="68"/>
      <c r="QBU64" s="68"/>
      <c r="QBV64" s="68"/>
      <c r="QBW64" s="68"/>
      <c r="QBX64" s="68"/>
      <c r="QBY64" s="68"/>
      <c r="QBZ64" s="68"/>
      <c r="QCA64" s="68"/>
      <c r="QCB64" s="68"/>
      <c r="QCC64" s="68"/>
      <c r="QCD64" s="68"/>
      <c r="QCE64" s="68"/>
      <c r="QCF64" s="68"/>
      <c r="QCG64" s="68"/>
      <c r="QCH64" s="68"/>
      <c r="QCI64" s="68"/>
      <c r="QCJ64" s="68"/>
      <c r="QCK64" s="68"/>
      <c r="QCL64" s="68"/>
      <c r="QCM64" s="68"/>
      <c r="QCN64" s="68"/>
      <c r="QCO64" s="68"/>
      <c r="QCP64" s="68"/>
      <c r="QCQ64" s="68"/>
      <c r="QCR64" s="68"/>
      <c r="QCS64" s="68"/>
      <c r="QCT64" s="68"/>
      <c r="QCU64" s="68"/>
      <c r="QCV64" s="68"/>
      <c r="QCW64" s="68"/>
      <c r="QCX64" s="68"/>
      <c r="QCY64" s="68"/>
      <c r="QCZ64" s="68"/>
      <c r="QDA64" s="68"/>
      <c r="QDB64" s="68"/>
      <c r="QDC64" s="68"/>
      <c r="QDD64" s="68"/>
      <c r="QDE64" s="68"/>
      <c r="QDF64" s="68"/>
      <c r="QDG64" s="68"/>
      <c r="QDH64" s="68"/>
      <c r="QDI64" s="68"/>
      <c r="QDJ64" s="68"/>
      <c r="QDK64" s="68"/>
      <c r="QDL64" s="68"/>
      <c r="QDM64" s="68"/>
      <c r="QDN64" s="68"/>
      <c r="QDO64" s="68"/>
      <c r="QDP64" s="68"/>
      <c r="QDQ64" s="68"/>
      <c r="QDR64" s="68"/>
      <c r="QDS64" s="68"/>
      <c r="QDT64" s="68"/>
      <c r="QDU64" s="68"/>
      <c r="QDV64" s="68"/>
      <c r="QDW64" s="68"/>
      <c r="QDX64" s="68"/>
      <c r="QDY64" s="68"/>
      <c r="QDZ64" s="68"/>
      <c r="QEA64" s="68"/>
      <c r="QEB64" s="68"/>
      <c r="QEC64" s="68"/>
      <c r="QED64" s="68"/>
      <c r="QEE64" s="68"/>
      <c r="QEF64" s="68"/>
      <c r="QEG64" s="68"/>
      <c r="QEH64" s="68"/>
      <c r="QEI64" s="68"/>
      <c r="QEJ64" s="68"/>
      <c r="QEK64" s="68"/>
      <c r="QEL64" s="68"/>
      <c r="QEM64" s="68"/>
      <c r="QEN64" s="68"/>
      <c r="QEO64" s="68"/>
      <c r="QEP64" s="68"/>
      <c r="QEQ64" s="68"/>
      <c r="QER64" s="68"/>
      <c r="QES64" s="68"/>
      <c r="QET64" s="68"/>
      <c r="QEU64" s="68"/>
      <c r="QEV64" s="68"/>
      <c r="QEW64" s="68"/>
      <c r="QEX64" s="68"/>
      <c r="QEY64" s="68"/>
      <c r="QEZ64" s="68"/>
      <c r="QFA64" s="68"/>
      <c r="QFB64" s="68"/>
      <c r="QFC64" s="68"/>
      <c r="QFD64" s="68"/>
      <c r="QFE64" s="68"/>
      <c r="QFF64" s="68"/>
      <c r="QFG64" s="68"/>
      <c r="QFH64" s="68"/>
      <c r="QFI64" s="68"/>
      <c r="QFJ64" s="68"/>
      <c r="QFK64" s="68"/>
      <c r="QFL64" s="68"/>
      <c r="QFM64" s="68"/>
      <c r="QFN64" s="68"/>
      <c r="QFO64" s="68"/>
      <c r="QFP64" s="68"/>
      <c r="QFQ64" s="68"/>
      <c r="QFR64" s="68"/>
      <c r="QFS64" s="68"/>
      <c r="QFT64" s="68"/>
      <c r="QFU64" s="68"/>
      <c r="QFV64" s="68"/>
      <c r="QFW64" s="68"/>
      <c r="QFX64" s="68"/>
      <c r="QFY64" s="68"/>
      <c r="QFZ64" s="68"/>
      <c r="QGA64" s="68"/>
      <c r="QGB64" s="68"/>
      <c r="QGC64" s="68"/>
      <c r="QGD64" s="68"/>
      <c r="QGE64" s="68"/>
      <c r="QGF64" s="68"/>
      <c r="QGG64" s="68"/>
      <c r="QGH64" s="68"/>
      <c r="QGI64" s="68"/>
      <c r="QGJ64" s="68"/>
      <c r="QGK64" s="68"/>
      <c r="QGL64" s="68"/>
      <c r="QGM64" s="68"/>
      <c r="QGN64" s="68"/>
      <c r="QGO64" s="68"/>
      <c r="QGP64" s="68"/>
      <c r="QGQ64" s="68"/>
      <c r="QGR64" s="68"/>
      <c r="QGS64" s="68"/>
      <c r="QGT64" s="68"/>
      <c r="QGU64" s="68"/>
      <c r="QGV64" s="68"/>
      <c r="QGW64" s="68"/>
      <c r="QGX64" s="68"/>
      <c r="QGY64" s="68"/>
      <c r="QGZ64" s="68"/>
      <c r="QHA64" s="68"/>
      <c r="QHB64" s="68"/>
      <c r="QHC64" s="68"/>
      <c r="QHD64" s="68"/>
      <c r="QHE64" s="68"/>
      <c r="QHF64" s="68"/>
      <c r="QHG64" s="68"/>
      <c r="QHH64" s="68"/>
      <c r="QHI64" s="68"/>
      <c r="QHJ64" s="68"/>
      <c r="QHK64" s="68"/>
      <c r="QHL64" s="68"/>
      <c r="QHM64" s="68"/>
      <c r="QHN64" s="68"/>
      <c r="QHO64" s="68"/>
      <c r="QHP64" s="68"/>
      <c r="QHQ64" s="68"/>
      <c r="QHR64" s="68"/>
      <c r="QHS64" s="68"/>
      <c r="QHT64" s="68"/>
      <c r="QHU64" s="68"/>
      <c r="QHV64" s="68"/>
      <c r="QHW64" s="68"/>
      <c r="QHX64" s="68"/>
      <c r="QHY64" s="68"/>
      <c r="QHZ64" s="68"/>
      <c r="QIA64" s="68"/>
      <c r="QIB64" s="68"/>
      <c r="QIC64" s="68"/>
      <c r="QID64" s="68"/>
      <c r="QIE64" s="68"/>
      <c r="QIF64" s="68"/>
      <c r="QIG64" s="68"/>
      <c r="QIH64" s="68"/>
      <c r="QII64" s="68"/>
      <c r="QIJ64" s="68"/>
      <c r="QIK64" s="68"/>
      <c r="QIL64" s="68"/>
      <c r="QIM64" s="68"/>
      <c r="QIN64" s="68"/>
      <c r="QIO64" s="68"/>
      <c r="QIP64" s="68"/>
      <c r="QIQ64" s="68"/>
      <c r="QIR64" s="68"/>
      <c r="QIS64" s="68"/>
      <c r="QIT64" s="68"/>
      <c r="QIU64" s="68"/>
      <c r="QIV64" s="68"/>
      <c r="QIW64" s="68"/>
      <c r="QIX64" s="68"/>
      <c r="QIY64" s="68"/>
      <c r="QIZ64" s="68"/>
      <c r="QJA64" s="68"/>
      <c r="QJB64" s="68"/>
      <c r="QJC64" s="68"/>
      <c r="QJD64" s="68"/>
      <c r="QJE64" s="68"/>
      <c r="QJF64" s="68"/>
      <c r="QJG64" s="68"/>
      <c r="QJH64" s="68"/>
      <c r="QJI64" s="68"/>
      <c r="QJJ64" s="68"/>
      <c r="QJK64" s="68"/>
      <c r="QJL64" s="68"/>
      <c r="QJM64" s="68"/>
      <c r="QJN64" s="68"/>
      <c r="QJO64" s="68"/>
      <c r="QJP64" s="68"/>
      <c r="QJQ64" s="68"/>
      <c r="QJR64" s="68"/>
      <c r="QJS64" s="68"/>
      <c r="QJT64" s="68"/>
      <c r="QJU64" s="68"/>
      <c r="QJV64" s="68"/>
      <c r="QJW64" s="68"/>
      <c r="QJX64" s="68"/>
      <c r="QJY64" s="68"/>
      <c r="QJZ64" s="68"/>
      <c r="QKA64" s="68"/>
      <c r="QKB64" s="68"/>
      <c r="QKC64" s="68"/>
      <c r="QKD64" s="68"/>
      <c r="QKE64" s="68"/>
      <c r="QKF64" s="68"/>
      <c r="QKG64" s="68"/>
      <c r="QKH64" s="68"/>
      <c r="QKI64" s="68"/>
      <c r="QKJ64" s="68"/>
      <c r="QKK64" s="68"/>
      <c r="QKL64" s="68"/>
      <c r="QKM64" s="68"/>
      <c r="QKN64" s="68"/>
      <c r="QKO64" s="68"/>
      <c r="QKP64" s="68"/>
      <c r="QKQ64" s="68"/>
      <c r="QKR64" s="68"/>
      <c r="QKS64" s="68"/>
      <c r="QKT64" s="68"/>
      <c r="QKU64" s="68"/>
      <c r="QKV64" s="68"/>
      <c r="QKW64" s="68"/>
      <c r="QKX64" s="68"/>
      <c r="QKY64" s="68"/>
      <c r="QKZ64" s="68"/>
      <c r="QLA64" s="68"/>
      <c r="QLB64" s="68"/>
      <c r="QLC64" s="68"/>
      <c r="QLD64" s="68"/>
      <c r="QLE64" s="68"/>
      <c r="QLF64" s="68"/>
      <c r="QLG64" s="68"/>
      <c r="QLH64" s="68"/>
      <c r="QLI64" s="68"/>
      <c r="QLJ64" s="68"/>
      <c r="QLK64" s="68"/>
      <c r="QLL64" s="68"/>
      <c r="QLM64" s="68"/>
      <c r="QLN64" s="68"/>
      <c r="QLO64" s="68"/>
      <c r="QLP64" s="68"/>
      <c r="QLQ64" s="68"/>
      <c r="QLR64" s="68"/>
      <c r="QLS64" s="68"/>
      <c r="QLT64" s="68"/>
      <c r="QLU64" s="68"/>
      <c r="QLV64" s="68"/>
      <c r="QLW64" s="68"/>
      <c r="QLX64" s="68"/>
      <c r="QLY64" s="68"/>
      <c r="QLZ64" s="68"/>
      <c r="QMA64" s="68"/>
      <c r="QMB64" s="68"/>
      <c r="QMC64" s="68"/>
      <c r="QMD64" s="68"/>
      <c r="QME64" s="68"/>
      <c r="QMF64" s="68"/>
      <c r="QMG64" s="68"/>
      <c r="QMH64" s="68"/>
      <c r="QMI64" s="68"/>
      <c r="QMJ64" s="68"/>
      <c r="QMK64" s="68"/>
      <c r="QML64" s="68"/>
      <c r="QMM64" s="68"/>
      <c r="QMN64" s="68"/>
      <c r="QMO64" s="68"/>
      <c r="QMP64" s="68"/>
      <c r="QMQ64" s="68"/>
      <c r="QMR64" s="68"/>
      <c r="QMS64" s="68"/>
      <c r="QMT64" s="68"/>
      <c r="QMU64" s="68"/>
      <c r="QMV64" s="68"/>
      <c r="QMW64" s="68"/>
      <c r="QMX64" s="68"/>
      <c r="QMY64" s="68"/>
      <c r="QMZ64" s="68"/>
      <c r="QNA64" s="68"/>
      <c r="QNB64" s="68"/>
      <c r="QNC64" s="68"/>
      <c r="QND64" s="68"/>
      <c r="QNE64" s="68"/>
      <c r="QNF64" s="68"/>
      <c r="QNG64" s="68"/>
      <c r="QNH64" s="68"/>
      <c r="QNI64" s="68"/>
      <c r="QNJ64" s="68"/>
      <c r="QNK64" s="68"/>
      <c r="QNL64" s="68"/>
      <c r="QNM64" s="68"/>
      <c r="QNN64" s="68"/>
      <c r="QNO64" s="68"/>
      <c r="QNP64" s="68"/>
      <c r="QNQ64" s="68"/>
      <c r="QNR64" s="68"/>
      <c r="QNS64" s="68"/>
      <c r="QNT64" s="68"/>
      <c r="QNU64" s="68"/>
      <c r="QNV64" s="68"/>
      <c r="QNW64" s="68"/>
      <c r="QNX64" s="68"/>
      <c r="QNY64" s="68"/>
      <c r="QNZ64" s="68"/>
      <c r="QOA64" s="68"/>
      <c r="QOB64" s="68"/>
      <c r="QOC64" s="68"/>
      <c r="QOD64" s="68"/>
      <c r="QOE64" s="68"/>
      <c r="QOF64" s="68"/>
      <c r="QOG64" s="68"/>
      <c r="QOH64" s="68"/>
      <c r="QOI64" s="68"/>
      <c r="QOJ64" s="68"/>
      <c r="QOK64" s="68"/>
      <c r="QOL64" s="68"/>
      <c r="QOM64" s="68"/>
      <c r="QON64" s="68"/>
      <c r="QOO64" s="68"/>
      <c r="QOP64" s="68"/>
      <c r="QOQ64" s="68"/>
      <c r="QOR64" s="68"/>
      <c r="QOS64" s="68"/>
      <c r="QOT64" s="68"/>
      <c r="QOU64" s="68"/>
      <c r="QOV64" s="68"/>
      <c r="QOW64" s="68"/>
      <c r="QOX64" s="68"/>
      <c r="QOY64" s="68"/>
      <c r="QOZ64" s="68"/>
      <c r="QPA64" s="68"/>
      <c r="QPB64" s="68"/>
      <c r="QPC64" s="68"/>
      <c r="QPD64" s="68"/>
      <c r="QPE64" s="68"/>
      <c r="QPF64" s="68"/>
      <c r="QPG64" s="68"/>
      <c r="QPH64" s="68"/>
      <c r="QPI64" s="68"/>
      <c r="QPJ64" s="68"/>
      <c r="QPK64" s="68"/>
      <c r="QPL64" s="68"/>
      <c r="QPM64" s="68"/>
      <c r="QPN64" s="68"/>
      <c r="QPO64" s="68"/>
      <c r="QPP64" s="68"/>
      <c r="QPQ64" s="68"/>
      <c r="QPR64" s="68"/>
      <c r="QPS64" s="68"/>
      <c r="QPT64" s="68"/>
      <c r="QPU64" s="68"/>
      <c r="QPV64" s="68"/>
      <c r="QPW64" s="68"/>
      <c r="QPX64" s="68"/>
      <c r="QPY64" s="68"/>
      <c r="QPZ64" s="68"/>
      <c r="QQA64" s="68"/>
      <c r="QQB64" s="68"/>
      <c r="QQC64" s="68"/>
      <c r="QQD64" s="68"/>
      <c r="QQE64" s="68"/>
      <c r="QQF64" s="68"/>
      <c r="QQG64" s="68"/>
      <c r="QQH64" s="68"/>
      <c r="QQI64" s="68"/>
      <c r="QQJ64" s="68"/>
      <c r="QQK64" s="68"/>
      <c r="QQL64" s="68"/>
      <c r="QQM64" s="68"/>
      <c r="QQN64" s="68"/>
      <c r="QQO64" s="68"/>
      <c r="QQP64" s="68"/>
      <c r="QQQ64" s="68"/>
      <c r="QQR64" s="68"/>
      <c r="QQS64" s="68"/>
      <c r="QQT64" s="68"/>
      <c r="QQU64" s="68"/>
      <c r="QQV64" s="68"/>
      <c r="QQW64" s="68"/>
      <c r="QQX64" s="68"/>
      <c r="QQY64" s="68"/>
      <c r="QQZ64" s="68"/>
      <c r="QRA64" s="68"/>
      <c r="QRB64" s="68"/>
      <c r="QRC64" s="68"/>
      <c r="QRD64" s="68"/>
      <c r="QRE64" s="68"/>
      <c r="QRF64" s="68"/>
      <c r="QRG64" s="68"/>
      <c r="QRH64" s="68"/>
      <c r="QRI64" s="68"/>
      <c r="QRJ64" s="68"/>
      <c r="QRK64" s="68"/>
      <c r="QRL64" s="68"/>
      <c r="QRM64" s="68"/>
      <c r="QRN64" s="68"/>
      <c r="QRO64" s="68"/>
      <c r="QRP64" s="68"/>
      <c r="QRQ64" s="68"/>
      <c r="QRR64" s="68"/>
      <c r="QRS64" s="68"/>
      <c r="QRT64" s="68"/>
      <c r="QRU64" s="68"/>
      <c r="QRV64" s="68"/>
      <c r="QRW64" s="68"/>
      <c r="QRX64" s="68"/>
      <c r="QRY64" s="68"/>
      <c r="QRZ64" s="68"/>
      <c r="QSA64" s="68"/>
      <c r="QSB64" s="68"/>
      <c r="QSC64" s="68"/>
      <c r="QSD64" s="68"/>
      <c r="QSE64" s="68"/>
      <c r="QSF64" s="68"/>
      <c r="QSG64" s="68"/>
      <c r="QSH64" s="68"/>
      <c r="QSI64" s="68"/>
      <c r="QSJ64" s="68"/>
      <c r="QSK64" s="68"/>
      <c r="QSL64" s="68"/>
      <c r="QSM64" s="68"/>
      <c r="QSN64" s="68"/>
      <c r="QSO64" s="68"/>
      <c r="QSP64" s="68"/>
      <c r="QSQ64" s="68"/>
      <c r="QSR64" s="68"/>
      <c r="QSS64" s="68"/>
      <c r="QST64" s="68"/>
      <c r="QSU64" s="68"/>
      <c r="QSV64" s="68"/>
      <c r="QSW64" s="68"/>
      <c r="QSX64" s="68"/>
      <c r="QSY64" s="68"/>
      <c r="QSZ64" s="68"/>
      <c r="QTA64" s="68"/>
      <c r="QTB64" s="68"/>
      <c r="QTC64" s="68"/>
      <c r="QTD64" s="68"/>
      <c r="QTE64" s="68"/>
      <c r="QTF64" s="68"/>
      <c r="QTG64" s="68"/>
      <c r="QTH64" s="68"/>
      <c r="QTI64" s="68"/>
      <c r="QTJ64" s="68"/>
      <c r="QTK64" s="68"/>
      <c r="QTL64" s="68"/>
      <c r="QTM64" s="68"/>
      <c r="QTN64" s="68"/>
      <c r="QTO64" s="68"/>
      <c r="QTP64" s="68"/>
      <c r="QTQ64" s="68"/>
      <c r="QTR64" s="68"/>
      <c r="QTS64" s="68"/>
      <c r="QTT64" s="68"/>
      <c r="QTU64" s="68"/>
      <c r="QTV64" s="68"/>
      <c r="QTW64" s="68"/>
      <c r="QTX64" s="68"/>
      <c r="QTY64" s="68"/>
      <c r="QTZ64" s="68"/>
      <c r="QUA64" s="68"/>
      <c r="QUB64" s="68"/>
      <c r="QUC64" s="68"/>
      <c r="QUD64" s="68"/>
      <c r="QUE64" s="68"/>
      <c r="QUF64" s="68"/>
      <c r="QUG64" s="68"/>
      <c r="QUH64" s="68"/>
      <c r="QUI64" s="68"/>
      <c r="QUJ64" s="68"/>
      <c r="QUK64" s="68"/>
      <c r="QUL64" s="68"/>
      <c r="QUM64" s="68"/>
      <c r="QUN64" s="68"/>
      <c r="QUO64" s="68"/>
      <c r="QUP64" s="68"/>
      <c r="QUQ64" s="68"/>
      <c r="QUR64" s="68"/>
      <c r="QUS64" s="68"/>
      <c r="QUT64" s="68"/>
      <c r="QUU64" s="68"/>
      <c r="QUV64" s="68"/>
      <c r="QUW64" s="68"/>
      <c r="QUX64" s="68"/>
      <c r="QUY64" s="68"/>
      <c r="QUZ64" s="68"/>
      <c r="QVA64" s="68"/>
      <c r="QVB64" s="68"/>
      <c r="QVC64" s="68"/>
      <c r="QVD64" s="68"/>
      <c r="QVE64" s="68"/>
      <c r="QVF64" s="68"/>
      <c r="QVG64" s="68"/>
      <c r="QVH64" s="68"/>
      <c r="QVI64" s="68"/>
      <c r="QVJ64" s="68"/>
      <c r="QVK64" s="68"/>
      <c r="QVL64" s="68"/>
      <c r="QVM64" s="68"/>
      <c r="QVN64" s="68"/>
      <c r="QVO64" s="68"/>
      <c r="QVP64" s="68"/>
      <c r="QVQ64" s="68"/>
      <c r="QVR64" s="68"/>
      <c r="QVS64" s="68"/>
      <c r="QVT64" s="68"/>
      <c r="QVU64" s="68"/>
      <c r="QVV64" s="68"/>
      <c r="QVW64" s="68"/>
      <c r="QVX64" s="68"/>
      <c r="QVY64" s="68"/>
      <c r="QVZ64" s="68"/>
      <c r="QWA64" s="68"/>
      <c r="QWB64" s="68"/>
      <c r="QWC64" s="68"/>
      <c r="QWD64" s="68"/>
      <c r="QWE64" s="68"/>
      <c r="QWF64" s="68"/>
      <c r="QWG64" s="68"/>
      <c r="QWH64" s="68"/>
      <c r="QWI64" s="68"/>
      <c r="QWJ64" s="68"/>
      <c r="QWK64" s="68"/>
      <c r="QWL64" s="68"/>
      <c r="QWM64" s="68"/>
      <c r="QWN64" s="68"/>
      <c r="QWO64" s="68"/>
      <c r="QWP64" s="68"/>
      <c r="QWQ64" s="68"/>
      <c r="QWR64" s="68"/>
      <c r="QWS64" s="68"/>
      <c r="QWT64" s="68"/>
      <c r="QWU64" s="68"/>
      <c r="QWV64" s="68"/>
      <c r="QWW64" s="68"/>
      <c r="QWX64" s="68"/>
      <c r="QWY64" s="68"/>
      <c r="QWZ64" s="68"/>
      <c r="QXA64" s="68"/>
      <c r="QXB64" s="68"/>
      <c r="QXC64" s="68"/>
      <c r="QXD64" s="68"/>
      <c r="QXE64" s="68"/>
      <c r="QXF64" s="68"/>
      <c r="QXG64" s="68"/>
      <c r="QXH64" s="68"/>
      <c r="QXI64" s="68"/>
      <c r="QXJ64" s="68"/>
      <c r="QXK64" s="68"/>
      <c r="QXL64" s="68"/>
      <c r="QXM64" s="68"/>
      <c r="QXN64" s="68"/>
      <c r="QXO64" s="68"/>
      <c r="QXP64" s="68"/>
      <c r="QXQ64" s="68"/>
      <c r="QXR64" s="68"/>
      <c r="QXS64" s="68"/>
      <c r="QXT64" s="68"/>
      <c r="QXU64" s="68"/>
      <c r="QXV64" s="68"/>
      <c r="QXW64" s="68"/>
      <c r="QXX64" s="68"/>
      <c r="QXY64" s="68"/>
      <c r="QXZ64" s="68"/>
      <c r="QYA64" s="68"/>
      <c r="QYB64" s="68"/>
      <c r="QYC64" s="68"/>
      <c r="QYD64" s="68"/>
      <c r="QYE64" s="68"/>
      <c r="QYF64" s="68"/>
      <c r="QYG64" s="68"/>
      <c r="QYH64" s="68"/>
      <c r="QYI64" s="68"/>
      <c r="QYJ64" s="68"/>
      <c r="QYK64" s="68"/>
      <c r="QYL64" s="68"/>
      <c r="QYM64" s="68"/>
      <c r="QYN64" s="68"/>
      <c r="QYO64" s="68"/>
      <c r="QYP64" s="68"/>
      <c r="QYQ64" s="68"/>
      <c r="QYR64" s="68"/>
      <c r="QYS64" s="68"/>
      <c r="QYT64" s="68"/>
      <c r="QYU64" s="68"/>
      <c r="QYV64" s="68"/>
      <c r="QYW64" s="68"/>
      <c r="QYX64" s="68"/>
      <c r="QYY64" s="68"/>
      <c r="QYZ64" s="68"/>
      <c r="QZA64" s="68"/>
      <c r="QZB64" s="68"/>
      <c r="QZC64" s="68"/>
      <c r="QZD64" s="68"/>
      <c r="QZE64" s="68"/>
      <c r="QZF64" s="68"/>
      <c r="QZG64" s="68"/>
      <c r="QZH64" s="68"/>
      <c r="QZI64" s="68"/>
      <c r="QZJ64" s="68"/>
      <c r="QZK64" s="68"/>
      <c r="QZL64" s="68"/>
      <c r="QZM64" s="68"/>
      <c r="QZN64" s="68"/>
      <c r="QZO64" s="68"/>
      <c r="QZP64" s="68"/>
      <c r="QZQ64" s="68"/>
      <c r="QZR64" s="68"/>
      <c r="QZS64" s="68"/>
      <c r="QZT64" s="68"/>
      <c r="QZU64" s="68"/>
      <c r="QZV64" s="68"/>
      <c r="QZW64" s="68"/>
      <c r="QZX64" s="68"/>
      <c r="QZY64" s="68"/>
      <c r="QZZ64" s="68"/>
      <c r="RAA64" s="68"/>
      <c r="RAB64" s="68"/>
      <c r="RAC64" s="68"/>
      <c r="RAD64" s="68"/>
      <c r="RAE64" s="68"/>
      <c r="RAF64" s="68"/>
      <c r="RAG64" s="68"/>
      <c r="RAH64" s="68"/>
      <c r="RAI64" s="68"/>
      <c r="RAJ64" s="68"/>
      <c r="RAK64" s="68"/>
      <c r="RAL64" s="68"/>
      <c r="RAM64" s="68"/>
      <c r="RAN64" s="68"/>
      <c r="RAO64" s="68"/>
      <c r="RAP64" s="68"/>
      <c r="RAQ64" s="68"/>
      <c r="RAR64" s="68"/>
      <c r="RAS64" s="68"/>
      <c r="RAT64" s="68"/>
      <c r="RAU64" s="68"/>
      <c r="RAV64" s="68"/>
      <c r="RAW64" s="68"/>
      <c r="RAX64" s="68"/>
      <c r="RAY64" s="68"/>
      <c r="RAZ64" s="68"/>
      <c r="RBA64" s="68"/>
      <c r="RBB64" s="68"/>
      <c r="RBC64" s="68"/>
      <c r="RBD64" s="68"/>
      <c r="RBE64" s="68"/>
      <c r="RBF64" s="68"/>
      <c r="RBG64" s="68"/>
      <c r="RBH64" s="68"/>
      <c r="RBI64" s="68"/>
      <c r="RBJ64" s="68"/>
      <c r="RBK64" s="68"/>
      <c r="RBL64" s="68"/>
      <c r="RBM64" s="68"/>
      <c r="RBN64" s="68"/>
      <c r="RBO64" s="68"/>
      <c r="RBP64" s="68"/>
      <c r="RBQ64" s="68"/>
      <c r="RBR64" s="68"/>
      <c r="RBS64" s="68"/>
      <c r="RBT64" s="68"/>
      <c r="RBU64" s="68"/>
      <c r="RBV64" s="68"/>
      <c r="RBW64" s="68"/>
      <c r="RBX64" s="68"/>
      <c r="RBY64" s="68"/>
      <c r="RBZ64" s="68"/>
      <c r="RCA64" s="68"/>
      <c r="RCB64" s="68"/>
      <c r="RCC64" s="68"/>
      <c r="RCD64" s="68"/>
      <c r="RCE64" s="68"/>
      <c r="RCF64" s="68"/>
      <c r="RCG64" s="68"/>
      <c r="RCH64" s="68"/>
      <c r="RCI64" s="68"/>
      <c r="RCJ64" s="68"/>
      <c r="RCK64" s="68"/>
      <c r="RCL64" s="68"/>
      <c r="RCM64" s="68"/>
      <c r="RCN64" s="68"/>
      <c r="RCO64" s="68"/>
      <c r="RCP64" s="68"/>
      <c r="RCQ64" s="68"/>
      <c r="RCR64" s="68"/>
      <c r="RCS64" s="68"/>
      <c r="RCT64" s="68"/>
      <c r="RCU64" s="68"/>
      <c r="RCV64" s="68"/>
      <c r="RCW64" s="68"/>
      <c r="RCX64" s="68"/>
      <c r="RCY64" s="68"/>
      <c r="RCZ64" s="68"/>
      <c r="RDA64" s="68"/>
      <c r="RDB64" s="68"/>
      <c r="RDC64" s="68"/>
      <c r="RDD64" s="68"/>
      <c r="RDE64" s="68"/>
      <c r="RDF64" s="68"/>
      <c r="RDG64" s="68"/>
      <c r="RDH64" s="68"/>
      <c r="RDI64" s="68"/>
      <c r="RDJ64" s="68"/>
      <c r="RDK64" s="68"/>
      <c r="RDL64" s="68"/>
      <c r="RDM64" s="68"/>
      <c r="RDN64" s="68"/>
      <c r="RDO64" s="68"/>
      <c r="RDP64" s="68"/>
      <c r="RDQ64" s="68"/>
      <c r="RDR64" s="68"/>
      <c r="RDS64" s="68"/>
      <c r="RDT64" s="68"/>
      <c r="RDU64" s="68"/>
      <c r="RDV64" s="68"/>
      <c r="RDW64" s="68"/>
      <c r="RDX64" s="68"/>
      <c r="RDY64" s="68"/>
      <c r="RDZ64" s="68"/>
      <c r="REA64" s="68"/>
      <c r="REB64" s="68"/>
      <c r="REC64" s="68"/>
      <c r="RED64" s="68"/>
      <c r="REE64" s="68"/>
      <c r="REF64" s="68"/>
      <c r="REG64" s="68"/>
      <c r="REH64" s="68"/>
      <c r="REI64" s="68"/>
      <c r="REJ64" s="68"/>
      <c r="REK64" s="68"/>
      <c r="REL64" s="68"/>
      <c r="REM64" s="68"/>
      <c r="REN64" s="68"/>
      <c r="REO64" s="68"/>
      <c r="REP64" s="68"/>
      <c r="REQ64" s="68"/>
      <c r="RER64" s="68"/>
      <c r="RES64" s="68"/>
      <c r="RET64" s="68"/>
      <c r="REU64" s="68"/>
      <c r="REV64" s="68"/>
      <c r="REW64" s="68"/>
      <c r="REX64" s="68"/>
      <c r="REY64" s="68"/>
      <c r="REZ64" s="68"/>
      <c r="RFA64" s="68"/>
      <c r="RFB64" s="68"/>
      <c r="RFC64" s="68"/>
      <c r="RFD64" s="68"/>
      <c r="RFE64" s="68"/>
      <c r="RFF64" s="68"/>
      <c r="RFG64" s="68"/>
      <c r="RFH64" s="68"/>
      <c r="RFI64" s="68"/>
      <c r="RFJ64" s="68"/>
      <c r="RFK64" s="68"/>
      <c r="RFL64" s="68"/>
      <c r="RFM64" s="68"/>
      <c r="RFN64" s="68"/>
      <c r="RFO64" s="68"/>
      <c r="RFP64" s="68"/>
      <c r="RFQ64" s="68"/>
      <c r="RFR64" s="68"/>
      <c r="RFS64" s="68"/>
      <c r="RFT64" s="68"/>
      <c r="RFU64" s="68"/>
      <c r="RFV64" s="68"/>
      <c r="RFW64" s="68"/>
      <c r="RFX64" s="68"/>
      <c r="RFY64" s="68"/>
      <c r="RFZ64" s="68"/>
      <c r="RGA64" s="68"/>
      <c r="RGB64" s="68"/>
      <c r="RGC64" s="68"/>
      <c r="RGD64" s="68"/>
      <c r="RGE64" s="68"/>
      <c r="RGF64" s="68"/>
      <c r="RGG64" s="68"/>
      <c r="RGH64" s="68"/>
      <c r="RGI64" s="68"/>
      <c r="RGJ64" s="68"/>
      <c r="RGK64" s="68"/>
      <c r="RGL64" s="68"/>
      <c r="RGM64" s="68"/>
      <c r="RGN64" s="68"/>
      <c r="RGO64" s="68"/>
      <c r="RGP64" s="68"/>
      <c r="RGQ64" s="68"/>
      <c r="RGR64" s="68"/>
      <c r="RGS64" s="68"/>
      <c r="RGT64" s="68"/>
      <c r="RGU64" s="68"/>
      <c r="RGV64" s="68"/>
      <c r="RGW64" s="68"/>
      <c r="RGX64" s="68"/>
      <c r="RGY64" s="68"/>
      <c r="RGZ64" s="68"/>
      <c r="RHA64" s="68"/>
      <c r="RHB64" s="68"/>
      <c r="RHC64" s="68"/>
      <c r="RHD64" s="68"/>
      <c r="RHE64" s="68"/>
      <c r="RHF64" s="68"/>
      <c r="RHG64" s="68"/>
      <c r="RHH64" s="68"/>
      <c r="RHI64" s="68"/>
      <c r="RHJ64" s="68"/>
      <c r="RHK64" s="68"/>
      <c r="RHL64" s="68"/>
      <c r="RHM64" s="68"/>
      <c r="RHN64" s="68"/>
      <c r="RHO64" s="68"/>
      <c r="RHP64" s="68"/>
      <c r="RHQ64" s="68"/>
      <c r="RHR64" s="68"/>
      <c r="RHS64" s="68"/>
      <c r="RHT64" s="68"/>
      <c r="RHU64" s="68"/>
      <c r="RHV64" s="68"/>
      <c r="RHW64" s="68"/>
      <c r="RHX64" s="68"/>
      <c r="RHY64" s="68"/>
      <c r="RHZ64" s="68"/>
      <c r="RIA64" s="68"/>
      <c r="RIB64" s="68"/>
      <c r="RIC64" s="68"/>
      <c r="RID64" s="68"/>
      <c r="RIE64" s="68"/>
      <c r="RIF64" s="68"/>
      <c r="RIG64" s="68"/>
      <c r="RIH64" s="68"/>
      <c r="RII64" s="68"/>
      <c r="RIJ64" s="68"/>
      <c r="RIK64" s="68"/>
      <c r="RIL64" s="68"/>
      <c r="RIM64" s="68"/>
      <c r="RIN64" s="68"/>
      <c r="RIO64" s="68"/>
      <c r="RIP64" s="68"/>
      <c r="RIQ64" s="68"/>
      <c r="RIR64" s="68"/>
      <c r="RIS64" s="68"/>
      <c r="RIT64" s="68"/>
      <c r="RIU64" s="68"/>
      <c r="RIV64" s="68"/>
      <c r="RIW64" s="68"/>
      <c r="RIX64" s="68"/>
      <c r="RIY64" s="68"/>
      <c r="RIZ64" s="68"/>
      <c r="RJA64" s="68"/>
      <c r="RJB64" s="68"/>
      <c r="RJC64" s="68"/>
      <c r="RJD64" s="68"/>
      <c r="RJE64" s="68"/>
      <c r="RJF64" s="68"/>
      <c r="RJG64" s="68"/>
      <c r="RJH64" s="68"/>
      <c r="RJI64" s="68"/>
      <c r="RJJ64" s="68"/>
      <c r="RJK64" s="68"/>
      <c r="RJL64" s="68"/>
      <c r="RJM64" s="68"/>
      <c r="RJN64" s="68"/>
      <c r="RJO64" s="68"/>
      <c r="RJP64" s="68"/>
      <c r="RJQ64" s="68"/>
      <c r="RJR64" s="68"/>
      <c r="RJS64" s="68"/>
      <c r="RJT64" s="68"/>
      <c r="RJU64" s="68"/>
      <c r="RJV64" s="68"/>
      <c r="RJW64" s="68"/>
      <c r="RJX64" s="68"/>
      <c r="RJY64" s="68"/>
      <c r="RJZ64" s="68"/>
      <c r="RKA64" s="68"/>
      <c r="RKB64" s="68"/>
      <c r="RKC64" s="68"/>
      <c r="RKD64" s="68"/>
      <c r="RKE64" s="68"/>
      <c r="RKF64" s="68"/>
      <c r="RKG64" s="68"/>
      <c r="RKH64" s="68"/>
      <c r="RKI64" s="68"/>
      <c r="RKJ64" s="68"/>
      <c r="RKK64" s="68"/>
      <c r="RKL64" s="68"/>
      <c r="RKM64" s="68"/>
      <c r="RKN64" s="68"/>
      <c r="RKO64" s="68"/>
      <c r="RKP64" s="68"/>
      <c r="RKQ64" s="68"/>
      <c r="RKR64" s="68"/>
      <c r="RKS64" s="68"/>
      <c r="RKT64" s="68"/>
      <c r="RKU64" s="68"/>
      <c r="RKV64" s="68"/>
      <c r="RKW64" s="68"/>
      <c r="RKX64" s="68"/>
      <c r="RKY64" s="68"/>
      <c r="RKZ64" s="68"/>
      <c r="RLA64" s="68"/>
      <c r="RLB64" s="68"/>
      <c r="RLC64" s="68"/>
      <c r="RLD64" s="68"/>
      <c r="RLE64" s="68"/>
      <c r="RLF64" s="68"/>
      <c r="RLG64" s="68"/>
      <c r="RLH64" s="68"/>
      <c r="RLI64" s="68"/>
      <c r="RLJ64" s="68"/>
      <c r="RLK64" s="68"/>
      <c r="RLL64" s="68"/>
      <c r="RLM64" s="68"/>
      <c r="RLN64" s="68"/>
      <c r="RLO64" s="68"/>
      <c r="RLP64" s="68"/>
      <c r="RLQ64" s="68"/>
      <c r="RLR64" s="68"/>
      <c r="RLS64" s="68"/>
      <c r="RLT64" s="68"/>
      <c r="RLU64" s="68"/>
      <c r="RLV64" s="68"/>
      <c r="RLW64" s="68"/>
      <c r="RLX64" s="68"/>
      <c r="RLY64" s="68"/>
      <c r="RLZ64" s="68"/>
      <c r="RMA64" s="68"/>
      <c r="RMB64" s="68"/>
      <c r="RMC64" s="68"/>
      <c r="RMD64" s="68"/>
      <c r="RME64" s="68"/>
      <c r="RMF64" s="68"/>
      <c r="RMG64" s="68"/>
      <c r="RMH64" s="68"/>
      <c r="RMI64" s="68"/>
      <c r="RMJ64" s="68"/>
      <c r="RMK64" s="68"/>
      <c r="RML64" s="68"/>
      <c r="RMM64" s="68"/>
      <c r="RMN64" s="68"/>
      <c r="RMO64" s="68"/>
      <c r="RMP64" s="68"/>
      <c r="RMQ64" s="68"/>
      <c r="RMR64" s="68"/>
      <c r="RMS64" s="68"/>
      <c r="RMT64" s="68"/>
      <c r="RMU64" s="68"/>
      <c r="RMV64" s="68"/>
      <c r="RMW64" s="68"/>
      <c r="RMX64" s="68"/>
      <c r="RMY64" s="68"/>
      <c r="RMZ64" s="68"/>
      <c r="RNA64" s="68"/>
      <c r="RNB64" s="68"/>
      <c r="RNC64" s="68"/>
      <c r="RND64" s="68"/>
      <c r="RNE64" s="68"/>
      <c r="RNF64" s="68"/>
      <c r="RNG64" s="68"/>
      <c r="RNH64" s="68"/>
      <c r="RNI64" s="68"/>
      <c r="RNJ64" s="68"/>
      <c r="RNK64" s="68"/>
      <c r="RNL64" s="68"/>
      <c r="RNM64" s="68"/>
      <c r="RNN64" s="68"/>
      <c r="RNO64" s="68"/>
      <c r="RNP64" s="68"/>
      <c r="RNQ64" s="68"/>
      <c r="RNR64" s="68"/>
      <c r="RNS64" s="68"/>
      <c r="RNT64" s="68"/>
      <c r="RNU64" s="68"/>
      <c r="RNV64" s="68"/>
      <c r="RNW64" s="68"/>
      <c r="RNX64" s="68"/>
      <c r="RNY64" s="68"/>
      <c r="RNZ64" s="68"/>
      <c r="ROA64" s="68"/>
      <c r="ROB64" s="68"/>
      <c r="ROC64" s="68"/>
      <c r="ROD64" s="68"/>
      <c r="ROE64" s="68"/>
      <c r="ROF64" s="68"/>
      <c r="ROG64" s="68"/>
      <c r="ROH64" s="68"/>
      <c r="ROI64" s="68"/>
      <c r="ROJ64" s="68"/>
      <c r="ROK64" s="68"/>
      <c r="ROL64" s="68"/>
      <c r="ROM64" s="68"/>
      <c r="RON64" s="68"/>
      <c r="ROO64" s="68"/>
      <c r="ROP64" s="68"/>
      <c r="ROQ64" s="68"/>
      <c r="ROR64" s="68"/>
      <c r="ROS64" s="68"/>
      <c r="ROT64" s="68"/>
      <c r="ROU64" s="68"/>
      <c r="ROV64" s="68"/>
      <c r="ROW64" s="68"/>
      <c r="ROX64" s="68"/>
      <c r="ROY64" s="68"/>
      <c r="ROZ64" s="68"/>
      <c r="RPA64" s="68"/>
      <c r="RPB64" s="68"/>
      <c r="RPC64" s="68"/>
      <c r="RPD64" s="68"/>
      <c r="RPE64" s="68"/>
      <c r="RPF64" s="68"/>
      <c r="RPG64" s="68"/>
      <c r="RPH64" s="68"/>
      <c r="RPI64" s="68"/>
      <c r="RPJ64" s="68"/>
      <c r="RPK64" s="68"/>
      <c r="RPL64" s="68"/>
      <c r="RPM64" s="68"/>
      <c r="RPN64" s="68"/>
      <c r="RPO64" s="68"/>
      <c r="RPP64" s="68"/>
      <c r="RPQ64" s="68"/>
      <c r="RPR64" s="68"/>
      <c r="RPS64" s="68"/>
      <c r="RPT64" s="68"/>
      <c r="RPU64" s="68"/>
      <c r="RPV64" s="68"/>
      <c r="RPW64" s="68"/>
      <c r="RPX64" s="68"/>
      <c r="RPY64" s="68"/>
      <c r="RPZ64" s="68"/>
      <c r="RQA64" s="68"/>
      <c r="RQB64" s="68"/>
      <c r="RQC64" s="68"/>
      <c r="RQD64" s="68"/>
      <c r="RQE64" s="68"/>
      <c r="RQF64" s="68"/>
      <c r="RQG64" s="68"/>
      <c r="RQH64" s="68"/>
      <c r="RQI64" s="68"/>
      <c r="RQJ64" s="68"/>
      <c r="RQK64" s="68"/>
      <c r="RQL64" s="68"/>
      <c r="RQM64" s="68"/>
      <c r="RQN64" s="68"/>
      <c r="RQO64" s="68"/>
      <c r="RQP64" s="68"/>
      <c r="RQQ64" s="68"/>
      <c r="RQR64" s="68"/>
      <c r="RQS64" s="68"/>
      <c r="RQT64" s="68"/>
      <c r="RQU64" s="68"/>
      <c r="RQV64" s="68"/>
      <c r="RQW64" s="68"/>
      <c r="RQX64" s="68"/>
      <c r="RQY64" s="68"/>
      <c r="RQZ64" s="68"/>
      <c r="RRA64" s="68"/>
      <c r="RRB64" s="68"/>
      <c r="RRC64" s="68"/>
      <c r="RRD64" s="68"/>
      <c r="RRE64" s="68"/>
      <c r="RRF64" s="68"/>
      <c r="RRG64" s="68"/>
      <c r="RRH64" s="68"/>
      <c r="RRI64" s="68"/>
      <c r="RRJ64" s="68"/>
      <c r="RRK64" s="68"/>
      <c r="RRL64" s="68"/>
      <c r="RRM64" s="68"/>
      <c r="RRN64" s="68"/>
      <c r="RRO64" s="68"/>
      <c r="RRP64" s="68"/>
      <c r="RRQ64" s="68"/>
      <c r="RRR64" s="68"/>
      <c r="RRS64" s="68"/>
      <c r="RRT64" s="68"/>
      <c r="RRU64" s="68"/>
      <c r="RRV64" s="68"/>
      <c r="RRW64" s="68"/>
      <c r="RRX64" s="68"/>
      <c r="RRY64" s="68"/>
      <c r="RRZ64" s="68"/>
      <c r="RSA64" s="68"/>
      <c r="RSB64" s="68"/>
      <c r="RSC64" s="68"/>
      <c r="RSD64" s="68"/>
      <c r="RSE64" s="68"/>
      <c r="RSF64" s="68"/>
      <c r="RSG64" s="68"/>
      <c r="RSH64" s="68"/>
      <c r="RSI64" s="68"/>
      <c r="RSJ64" s="68"/>
      <c r="RSK64" s="68"/>
      <c r="RSL64" s="68"/>
      <c r="RSM64" s="68"/>
      <c r="RSN64" s="68"/>
      <c r="RSO64" s="68"/>
      <c r="RSP64" s="68"/>
      <c r="RSQ64" s="68"/>
      <c r="RSR64" s="68"/>
      <c r="RSS64" s="68"/>
      <c r="RST64" s="68"/>
      <c r="RSU64" s="68"/>
      <c r="RSV64" s="68"/>
      <c r="RSW64" s="68"/>
      <c r="RSX64" s="68"/>
      <c r="RSY64" s="68"/>
      <c r="RSZ64" s="68"/>
      <c r="RTA64" s="68"/>
      <c r="RTB64" s="68"/>
      <c r="RTC64" s="68"/>
      <c r="RTD64" s="68"/>
      <c r="RTE64" s="68"/>
      <c r="RTF64" s="68"/>
      <c r="RTG64" s="68"/>
      <c r="RTH64" s="68"/>
      <c r="RTI64" s="68"/>
      <c r="RTJ64" s="68"/>
      <c r="RTK64" s="68"/>
      <c r="RTL64" s="68"/>
      <c r="RTM64" s="68"/>
      <c r="RTN64" s="68"/>
      <c r="RTO64" s="68"/>
      <c r="RTP64" s="68"/>
      <c r="RTQ64" s="68"/>
      <c r="RTR64" s="68"/>
      <c r="RTS64" s="68"/>
      <c r="RTT64" s="68"/>
      <c r="RTU64" s="68"/>
      <c r="RTV64" s="68"/>
      <c r="RTW64" s="68"/>
      <c r="RTX64" s="68"/>
      <c r="RTY64" s="68"/>
      <c r="RTZ64" s="68"/>
      <c r="RUA64" s="68"/>
      <c r="RUB64" s="68"/>
      <c r="RUC64" s="68"/>
      <c r="RUD64" s="68"/>
      <c r="RUE64" s="68"/>
      <c r="RUF64" s="68"/>
      <c r="RUG64" s="68"/>
      <c r="RUH64" s="68"/>
      <c r="RUI64" s="68"/>
      <c r="RUJ64" s="68"/>
      <c r="RUK64" s="68"/>
      <c r="RUL64" s="68"/>
      <c r="RUM64" s="68"/>
      <c r="RUN64" s="68"/>
      <c r="RUO64" s="68"/>
      <c r="RUP64" s="68"/>
      <c r="RUQ64" s="68"/>
      <c r="RUR64" s="68"/>
      <c r="RUS64" s="68"/>
      <c r="RUT64" s="68"/>
      <c r="RUU64" s="68"/>
      <c r="RUV64" s="68"/>
      <c r="RUW64" s="68"/>
      <c r="RUX64" s="68"/>
      <c r="RUY64" s="68"/>
      <c r="RUZ64" s="68"/>
      <c r="RVA64" s="68"/>
      <c r="RVB64" s="68"/>
      <c r="RVC64" s="68"/>
      <c r="RVD64" s="68"/>
      <c r="RVE64" s="68"/>
      <c r="RVF64" s="68"/>
      <c r="RVG64" s="68"/>
      <c r="RVH64" s="68"/>
      <c r="RVI64" s="68"/>
      <c r="RVJ64" s="68"/>
      <c r="RVK64" s="68"/>
      <c r="RVL64" s="68"/>
      <c r="RVM64" s="68"/>
      <c r="RVN64" s="68"/>
      <c r="RVO64" s="68"/>
      <c r="RVP64" s="68"/>
      <c r="RVQ64" s="68"/>
      <c r="RVR64" s="68"/>
      <c r="RVS64" s="68"/>
      <c r="RVT64" s="68"/>
      <c r="RVU64" s="68"/>
      <c r="RVV64" s="68"/>
      <c r="RVW64" s="68"/>
      <c r="RVX64" s="68"/>
      <c r="RVY64" s="68"/>
      <c r="RVZ64" s="68"/>
      <c r="RWA64" s="68"/>
      <c r="RWB64" s="68"/>
      <c r="RWC64" s="68"/>
      <c r="RWD64" s="68"/>
      <c r="RWE64" s="68"/>
      <c r="RWF64" s="68"/>
      <c r="RWG64" s="68"/>
      <c r="RWH64" s="68"/>
      <c r="RWI64" s="68"/>
      <c r="RWJ64" s="68"/>
      <c r="RWK64" s="68"/>
      <c r="RWL64" s="68"/>
      <c r="RWM64" s="68"/>
      <c r="RWN64" s="68"/>
      <c r="RWO64" s="68"/>
      <c r="RWP64" s="68"/>
      <c r="RWQ64" s="68"/>
      <c r="RWR64" s="68"/>
      <c r="RWS64" s="68"/>
      <c r="RWT64" s="68"/>
      <c r="RWU64" s="68"/>
      <c r="RWV64" s="68"/>
      <c r="RWW64" s="68"/>
      <c r="RWX64" s="68"/>
      <c r="RWY64" s="68"/>
      <c r="RWZ64" s="68"/>
      <c r="RXA64" s="68"/>
      <c r="RXB64" s="68"/>
      <c r="RXC64" s="68"/>
      <c r="RXD64" s="68"/>
      <c r="RXE64" s="68"/>
      <c r="RXF64" s="68"/>
      <c r="RXG64" s="68"/>
      <c r="RXH64" s="68"/>
      <c r="RXI64" s="68"/>
      <c r="RXJ64" s="68"/>
      <c r="RXK64" s="68"/>
      <c r="RXL64" s="68"/>
      <c r="RXM64" s="68"/>
      <c r="RXN64" s="68"/>
      <c r="RXO64" s="68"/>
      <c r="RXP64" s="68"/>
      <c r="RXQ64" s="68"/>
      <c r="RXR64" s="68"/>
      <c r="RXS64" s="68"/>
      <c r="RXT64" s="68"/>
      <c r="RXU64" s="68"/>
      <c r="RXV64" s="68"/>
      <c r="RXW64" s="68"/>
      <c r="RXX64" s="68"/>
      <c r="RXY64" s="68"/>
      <c r="RXZ64" s="68"/>
      <c r="RYA64" s="68"/>
      <c r="RYB64" s="68"/>
      <c r="RYC64" s="68"/>
      <c r="RYD64" s="68"/>
      <c r="RYE64" s="68"/>
      <c r="RYF64" s="68"/>
      <c r="RYG64" s="68"/>
      <c r="RYH64" s="68"/>
      <c r="RYI64" s="68"/>
      <c r="RYJ64" s="68"/>
      <c r="RYK64" s="68"/>
      <c r="RYL64" s="68"/>
      <c r="RYM64" s="68"/>
      <c r="RYN64" s="68"/>
      <c r="RYO64" s="68"/>
      <c r="RYP64" s="68"/>
      <c r="RYQ64" s="68"/>
      <c r="RYR64" s="68"/>
      <c r="RYS64" s="68"/>
      <c r="RYT64" s="68"/>
      <c r="RYU64" s="68"/>
      <c r="RYV64" s="68"/>
      <c r="RYW64" s="68"/>
      <c r="RYX64" s="68"/>
      <c r="RYY64" s="68"/>
      <c r="RYZ64" s="68"/>
      <c r="RZA64" s="68"/>
      <c r="RZB64" s="68"/>
      <c r="RZC64" s="68"/>
      <c r="RZD64" s="68"/>
      <c r="RZE64" s="68"/>
      <c r="RZF64" s="68"/>
      <c r="RZG64" s="68"/>
      <c r="RZH64" s="68"/>
      <c r="RZI64" s="68"/>
      <c r="RZJ64" s="68"/>
      <c r="RZK64" s="68"/>
      <c r="RZL64" s="68"/>
      <c r="RZM64" s="68"/>
      <c r="RZN64" s="68"/>
      <c r="RZO64" s="68"/>
      <c r="RZP64" s="68"/>
      <c r="RZQ64" s="68"/>
      <c r="RZR64" s="68"/>
      <c r="RZS64" s="68"/>
      <c r="RZT64" s="68"/>
      <c r="RZU64" s="68"/>
      <c r="RZV64" s="68"/>
      <c r="RZW64" s="68"/>
      <c r="RZX64" s="68"/>
      <c r="RZY64" s="68"/>
      <c r="RZZ64" s="68"/>
      <c r="SAA64" s="68"/>
      <c r="SAB64" s="68"/>
      <c r="SAC64" s="68"/>
      <c r="SAD64" s="68"/>
      <c r="SAE64" s="68"/>
      <c r="SAF64" s="68"/>
      <c r="SAG64" s="68"/>
      <c r="SAH64" s="68"/>
      <c r="SAI64" s="68"/>
      <c r="SAJ64" s="68"/>
      <c r="SAK64" s="68"/>
      <c r="SAL64" s="68"/>
      <c r="SAM64" s="68"/>
      <c r="SAN64" s="68"/>
      <c r="SAO64" s="68"/>
      <c r="SAP64" s="68"/>
      <c r="SAQ64" s="68"/>
      <c r="SAR64" s="68"/>
      <c r="SAS64" s="68"/>
      <c r="SAT64" s="68"/>
      <c r="SAU64" s="68"/>
      <c r="SAV64" s="68"/>
      <c r="SAW64" s="68"/>
      <c r="SAX64" s="68"/>
      <c r="SAY64" s="68"/>
      <c r="SAZ64" s="68"/>
      <c r="SBA64" s="68"/>
      <c r="SBB64" s="68"/>
      <c r="SBC64" s="68"/>
      <c r="SBD64" s="68"/>
      <c r="SBE64" s="68"/>
      <c r="SBF64" s="68"/>
      <c r="SBG64" s="68"/>
      <c r="SBH64" s="68"/>
      <c r="SBI64" s="68"/>
      <c r="SBJ64" s="68"/>
      <c r="SBK64" s="68"/>
      <c r="SBL64" s="68"/>
      <c r="SBM64" s="68"/>
      <c r="SBN64" s="68"/>
      <c r="SBO64" s="68"/>
      <c r="SBP64" s="68"/>
      <c r="SBQ64" s="68"/>
      <c r="SBR64" s="68"/>
      <c r="SBS64" s="68"/>
      <c r="SBT64" s="68"/>
      <c r="SBU64" s="68"/>
      <c r="SBV64" s="68"/>
      <c r="SBW64" s="68"/>
      <c r="SBX64" s="68"/>
      <c r="SBY64" s="68"/>
      <c r="SBZ64" s="68"/>
      <c r="SCA64" s="68"/>
      <c r="SCB64" s="68"/>
      <c r="SCC64" s="68"/>
      <c r="SCD64" s="68"/>
      <c r="SCE64" s="68"/>
      <c r="SCF64" s="68"/>
      <c r="SCG64" s="68"/>
      <c r="SCH64" s="68"/>
      <c r="SCI64" s="68"/>
      <c r="SCJ64" s="68"/>
      <c r="SCK64" s="68"/>
      <c r="SCL64" s="68"/>
      <c r="SCM64" s="68"/>
      <c r="SCN64" s="68"/>
      <c r="SCO64" s="68"/>
      <c r="SCP64" s="68"/>
      <c r="SCQ64" s="68"/>
      <c r="SCR64" s="68"/>
      <c r="SCS64" s="68"/>
      <c r="SCT64" s="68"/>
      <c r="SCU64" s="68"/>
      <c r="SCV64" s="68"/>
      <c r="SCW64" s="68"/>
      <c r="SCX64" s="68"/>
      <c r="SCY64" s="68"/>
      <c r="SCZ64" s="68"/>
      <c r="SDA64" s="68"/>
      <c r="SDB64" s="68"/>
      <c r="SDC64" s="68"/>
      <c r="SDD64" s="68"/>
      <c r="SDE64" s="68"/>
      <c r="SDF64" s="68"/>
      <c r="SDG64" s="68"/>
      <c r="SDH64" s="68"/>
      <c r="SDI64" s="68"/>
      <c r="SDJ64" s="68"/>
      <c r="SDK64" s="68"/>
      <c r="SDL64" s="68"/>
      <c r="SDM64" s="68"/>
      <c r="SDN64" s="68"/>
      <c r="SDO64" s="68"/>
      <c r="SDP64" s="68"/>
      <c r="SDQ64" s="68"/>
      <c r="SDR64" s="68"/>
      <c r="SDS64" s="68"/>
      <c r="SDT64" s="68"/>
      <c r="SDU64" s="68"/>
      <c r="SDV64" s="68"/>
      <c r="SDW64" s="68"/>
      <c r="SDX64" s="68"/>
      <c r="SDY64" s="68"/>
      <c r="SDZ64" s="68"/>
      <c r="SEA64" s="68"/>
      <c r="SEB64" s="68"/>
      <c r="SEC64" s="68"/>
      <c r="SED64" s="68"/>
      <c r="SEE64" s="68"/>
      <c r="SEF64" s="68"/>
      <c r="SEG64" s="68"/>
      <c r="SEH64" s="68"/>
      <c r="SEI64" s="68"/>
      <c r="SEJ64" s="68"/>
      <c r="SEK64" s="68"/>
      <c r="SEL64" s="68"/>
      <c r="SEM64" s="68"/>
      <c r="SEN64" s="68"/>
      <c r="SEO64" s="68"/>
      <c r="SEP64" s="68"/>
      <c r="SEQ64" s="68"/>
      <c r="SER64" s="68"/>
      <c r="SES64" s="68"/>
      <c r="SET64" s="68"/>
      <c r="SEU64" s="68"/>
      <c r="SEV64" s="68"/>
      <c r="SEW64" s="68"/>
      <c r="SEX64" s="68"/>
      <c r="SEY64" s="68"/>
      <c r="SEZ64" s="68"/>
      <c r="SFA64" s="68"/>
      <c r="SFB64" s="68"/>
      <c r="SFC64" s="68"/>
      <c r="SFD64" s="68"/>
      <c r="SFE64" s="68"/>
      <c r="SFF64" s="68"/>
      <c r="SFG64" s="68"/>
      <c r="SFH64" s="68"/>
      <c r="SFI64" s="68"/>
      <c r="SFJ64" s="68"/>
      <c r="SFK64" s="68"/>
      <c r="SFL64" s="68"/>
      <c r="SFM64" s="68"/>
      <c r="SFN64" s="68"/>
      <c r="SFO64" s="68"/>
      <c r="SFP64" s="68"/>
      <c r="SFQ64" s="68"/>
      <c r="SFR64" s="68"/>
      <c r="SFS64" s="68"/>
      <c r="SFT64" s="68"/>
      <c r="SFU64" s="68"/>
      <c r="SFV64" s="68"/>
      <c r="SFW64" s="68"/>
      <c r="SFX64" s="68"/>
      <c r="SFY64" s="68"/>
      <c r="SFZ64" s="68"/>
      <c r="SGA64" s="68"/>
      <c r="SGB64" s="68"/>
      <c r="SGC64" s="68"/>
      <c r="SGD64" s="68"/>
      <c r="SGE64" s="68"/>
      <c r="SGF64" s="68"/>
      <c r="SGG64" s="68"/>
      <c r="SGH64" s="68"/>
      <c r="SGI64" s="68"/>
      <c r="SGJ64" s="68"/>
      <c r="SGK64" s="68"/>
      <c r="SGL64" s="68"/>
      <c r="SGM64" s="68"/>
      <c r="SGN64" s="68"/>
      <c r="SGO64" s="68"/>
      <c r="SGP64" s="68"/>
      <c r="SGQ64" s="68"/>
      <c r="SGR64" s="68"/>
      <c r="SGS64" s="68"/>
      <c r="SGT64" s="68"/>
      <c r="SGU64" s="68"/>
      <c r="SGV64" s="68"/>
      <c r="SGW64" s="68"/>
      <c r="SGX64" s="68"/>
      <c r="SGY64" s="68"/>
      <c r="SGZ64" s="68"/>
      <c r="SHA64" s="68"/>
      <c r="SHB64" s="68"/>
      <c r="SHC64" s="68"/>
      <c r="SHD64" s="68"/>
      <c r="SHE64" s="68"/>
      <c r="SHF64" s="68"/>
      <c r="SHG64" s="68"/>
      <c r="SHH64" s="68"/>
      <c r="SHI64" s="68"/>
      <c r="SHJ64" s="68"/>
      <c r="SHK64" s="68"/>
      <c r="SHL64" s="68"/>
      <c r="SHM64" s="68"/>
      <c r="SHN64" s="68"/>
      <c r="SHO64" s="68"/>
      <c r="SHP64" s="68"/>
      <c r="SHQ64" s="68"/>
      <c r="SHR64" s="68"/>
      <c r="SHS64" s="68"/>
      <c r="SHT64" s="68"/>
      <c r="SHU64" s="68"/>
      <c r="SHV64" s="68"/>
      <c r="SHW64" s="68"/>
      <c r="SHX64" s="68"/>
      <c r="SHY64" s="68"/>
      <c r="SHZ64" s="68"/>
      <c r="SIA64" s="68"/>
      <c r="SIB64" s="68"/>
      <c r="SIC64" s="68"/>
      <c r="SID64" s="68"/>
      <c r="SIE64" s="68"/>
      <c r="SIF64" s="68"/>
      <c r="SIG64" s="68"/>
      <c r="SIH64" s="68"/>
      <c r="SII64" s="68"/>
      <c r="SIJ64" s="68"/>
      <c r="SIK64" s="68"/>
      <c r="SIL64" s="68"/>
      <c r="SIM64" s="68"/>
      <c r="SIN64" s="68"/>
      <c r="SIO64" s="68"/>
      <c r="SIP64" s="68"/>
      <c r="SIQ64" s="68"/>
      <c r="SIR64" s="68"/>
      <c r="SIS64" s="68"/>
      <c r="SIT64" s="68"/>
      <c r="SIU64" s="68"/>
      <c r="SIV64" s="68"/>
      <c r="SIW64" s="68"/>
      <c r="SIX64" s="68"/>
      <c r="SIY64" s="68"/>
      <c r="SIZ64" s="68"/>
      <c r="SJA64" s="68"/>
      <c r="SJB64" s="68"/>
      <c r="SJC64" s="68"/>
      <c r="SJD64" s="68"/>
      <c r="SJE64" s="68"/>
      <c r="SJF64" s="68"/>
      <c r="SJG64" s="68"/>
      <c r="SJH64" s="68"/>
      <c r="SJI64" s="68"/>
      <c r="SJJ64" s="68"/>
      <c r="SJK64" s="68"/>
      <c r="SJL64" s="68"/>
      <c r="SJM64" s="68"/>
      <c r="SJN64" s="68"/>
      <c r="SJO64" s="68"/>
      <c r="SJP64" s="68"/>
      <c r="SJQ64" s="68"/>
      <c r="SJR64" s="68"/>
      <c r="SJS64" s="68"/>
      <c r="SJT64" s="68"/>
      <c r="SJU64" s="68"/>
      <c r="SJV64" s="68"/>
      <c r="SJW64" s="68"/>
      <c r="SJX64" s="68"/>
      <c r="SJY64" s="68"/>
      <c r="SJZ64" s="68"/>
      <c r="SKA64" s="68"/>
      <c r="SKB64" s="68"/>
      <c r="SKC64" s="68"/>
      <c r="SKD64" s="68"/>
      <c r="SKE64" s="68"/>
      <c r="SKF64" s="68"/>
      <c r="SKG64" s="68"/>
      <c r="SKH64" s="68"/>
      <c r="SKI64" s="68"/>
      <c r="SKJ64" s="68"/>
      <c r="SKK64" s="68"/>
      <c r="SKL64" s="68"/>
      <c r="SKM64" s="68"/>
      <c r="SKN64" s="68"/>
      <c r="SKO64" s="68"/>
      <c r="SKP64" s="68"/>
      <c r="SKQ64" s="68"/>
      <c r="SKR64" s="68"/>
      <c r="SKS64" s="68"/>
      <c r="SKT64" s="68"/>
      <c r="SKU64" s="68"/>
      <c r="SKV64" s="68"/>
      <c r="SKW64" s="68"/>
      <c r="SKX64" s="68"/>
      <c r="SKY64" s="68"/>
      <c r="SKZ64" s="68"/>
      <c r="SLA64" s="68"/>
      <c r="SLB64" s="68"/>
      <c r="SLC64" s="68"/>
      <c r="SLD64" s="68"/>
      <c r="SLE64" s="68"/>
      <c r="SLF64" s="68"/>
      <c r="SLG64" s="68"/>
      <c r="SLH64" s="68"/>
      <c r="SLI64" s="68"/>
      <c r="SLJ64" s="68"/>
      <c r="SLK64" s="68"/>
      <c r="SLL64" s="68"/>
      <c r="SLM64" s="68"/>
      <c r="SLN64" s="68"/>
      <c r="SLO64" s="68"/>
      <c r="SLP64" s="68"/>
      <c r="SLQ64" s="68"/>
      <c r="SLR64" s="68"/>
      <c r="SLS64" s="68"/>
      <c r="SLT64" s="68"/>
      <c r="SLU64" s="68"/>
      <c r="SLV64" s="68"/>
      <c r="SLW64" s="68"/>
      <c r="SLX64" s="68"/>
      <c r="SLY64" s="68"/>
      <c r="SLZ64" s="68"/>
      <c r="SMA64" s="68"/>
      <c r="SMB64" s="68"/>
      <c r="SMC64" s="68"/>
      <c r="SMD64" s="68"/>
      <c r="SME64" s="68"/>
      <c r="SMF64" s="68"/>
      <c r="SMG64" s="68"/>
      <c r="SMH64" s="68"/>
      <c r="SMI64" s="68"/>
      <c r="SMJ64" s="68"/>
      <c r="SMK64" s="68"/>
      <c r="SML64" s="68"/>
      <c r="SMM64" s="68"/>
      <c r="SMN64" s="68"/>
      <c r="SMO64" s="68"/>
      <c r="SMP64" s="68"/>
      <c r="SMQ64" s="68"/>
      <c r="SMR64" s="68"/>
      <c r="SMS64" s="68"/>
      <c r="SMT64" s="68"/>
      <c r="SMU64" s="68"/>
      <c r="SMV64" s="68"/>
      <c r="SMW64" s="68"/>
      <c r="SMX64" s="68"/>
      <c r="SMY64" s="68"/>
      <c r="SMZ64" s="68"/>
      <c r="SNA64" s="68"/>
      <c r="SNB64" s="68"/>
      <c r="SNC64" s="68"/>
      <c r="SND64" s="68"/>
      <c r="SNE64" s="68"/>
      <c r="SNF64" s="68"/>
      <c r="SNG64" s="68"/>
      <c r="SNH64" s="68"/>
      <c r="SNI64" s="68"/>
      <c r="SNJ64" s="68"/>
      <c r="SNK64" s="68"/>
      <c r="SNL64" s="68"/>
      <c r="SNM64" s="68"/>
      <c r="SNN64" s="68"/>
      <c r="SNO64" s="68"/>
      <c r="SNP64" s="68"/>
      <c r="SNQ64" s="68"/>
      <c r="SNR64" s="68"/>
      <c r="SNS64" s="68"/>
      <c r="SNT64" s="68"/>
      <c r="SNU64" s="68"/>
      <c r="SNV64" s="68"/>
      <c r="SNW64" s="68"/>
      <c r="SNX64" s="68"/>
      <c r="SNY64" s="68"/>
      <c r="SNZ64" s="68"/>
      <c r="SOA64" s="68"/>
      <c r="SOB64" s="68"/>
      <c r="SOC64" s="68"/>
      <c r="SOD64" s="68"/>
      <c r="SOE64" s="68"/>
      <c r="SOF64" s="68"/>
      <c r="SOG64" s="68"/>
      <c r="SOH64" s="68"/>
      <c r="SOI64" s="68"/>
      <c r="SOJ64" s="68"/>
      <c r="SOK64" s="68"/>
      <c r="SOL64" s="68"/>
      <c r="SOM64" s="68"/>
      <c r="SON64" s="68"/>
      <c r="SOO64" s="68"/>
      <c r="SOP64" s="68"/>
      <c r="SOQ64" s="68"/>
      <c r="SOR64" s="68"/>
      <c r="SOS64" s="68"/>
      <c r="SOT64" s="68"/>
      <c r="SOU64" s="68"/>
      <c r="SOV64" s="68"/>
      <c r="SOW64" s="68"/>
      <c r="SOX64" s="68"/>
      <c r="SOY64" s="68"/>
      <c r="SOZ64" s="68"/>
      <c r="SPA64" s="68"/>
      <c r="SPB64" s="68"/>
      <c r="SPC64" s="68"/>
      <c r="SPD64" s="68"/>
      <c r="SPE64" s="68"/>
      <c r="SPF64" s="68"/>
      <c r="SPG64" s="68"/>
      <c r="SPH64" s="68"/>
      <c r="SPI64" s="68"/>
      <c r="SPJ64" s="68"/>
      <c r="SPK64" s="68"/>
      <c r="SPL64" s="68"/>
      <c r="SPM64" s="68"/>
      <c r="SPN64" s="68"/>
      <c r="SPO64" s="68"/>
      <c r="SPP64" s="68"/>
      <c r="SPQ64" s="68"/>
      <c r="SPR64" s="68"/>
      <c r="SPS64" s="68"/>
      <c r="SPT64" s="68"/>
      <c r="SPU64" s="68"/>
      <c r="SPV64" s="68"/>
      <c r="SPW64" s="68"/>
      <c r="SPX64" s="68"/>
      <c r="SPY64" s="68"/>
      <c r="SPZ64" s="68"/>
      <c r="SQA64" s="68"/>
      <c r="SQB64" s="68"/>
      <c r="SQC64" s="68"/>
      <c r="SQD64" s="68"/>
      <c r="SQE64" s="68"/>
      <c r="SQF64" s="68"/>
      <c r="SQG64" s="68"/>
      <c r="SQH64" s="68"/>
      <c r="SQI64" s="68"/>
      <c r="SQJ64" s="68"/>
      <c r="SQK64" s="68"/>
      <c r="SQL64" s="68"/>
      <c r="SQM64" s="68"/>
      <c r="SQN64" s="68"/>
      <c r="SQO64" s="68"/>
      <c r="SQP64" s="68"/>
      <c r="SQQ64" s="68"/>
      <c r="SQR64" s="68"/>
      <c r="SQS64" s="68"/>
      <c r="SQT64" s="68"/>
      <c r="SQU64" s="68"/>
      <c r="SQV64" s="68"/>
      <c r="SQW64" s="68"/>
      <c r="SQX64" s="68"/>
      <c r="SQY64" s="68"/>
      <c r="SQZ64" s="68"/>
      <c r="SRA64" s="68"/>
      <c r="SRB64" s="68"/>
      <c r="SRC64" s="68"/>
      <c r="SRD64" s="68"/>
      <c r="SRE64" s="68"/>
      <c r="SRF64" s="68"/>
      <c r="SRG64" s="68"/>
      <c r="SRH64" s="68"/>
      <c r="SRI64" s="68"/>
      <c r="SRJ64" s="68"/>
      <c r="SRK64" s="68"/>
      <c r="SRL64" s="68"/>
      <c r="SRM64" s="68"/>
      <c r="SRN64" s="68"/>
      <c r="SRO64" s="68"/>
      <c r="SRP64" s="68"/>
      <c r="SRQ64" s="68"/>
      <c r="SRR64" s="68"/>
      <c r="SRS64" s="68"/>
      <c r="SRT64" s="68"/>
      <c r="SRU64" s="68"/>
      <c r="SRV64" s="68"/>
      <c r="SRW64" s="68"/>
      <c r="SRX64" s="68"/>
      <c r="SRY64" s="68"/>
      <c r="SRZ64" s="68"/>
      <c r="SSA64" s="68"/>
      <c r="SSB64" s="68"/>
      <c r="SSC64" s="68"/>
      <c r="SSD64" s="68"/>
      <c r="SSE64" s="68"/>
      <c r="SSF64" s="68"/>
      <c r="SSG64" s="68"/>
      <c r="SSH64" s="68"/>
      <c r="SSI64" s="68"/>
      <c r="SSJ64" s="68"/>
      <c r="SSK64" s="68"/>
      <c r="SSL64" s="68"/>
      <c r="SSM64" s="68"/>
      <c r="SSN64" s="68"/>
      <c r="SSO64" s="68"/>
      <c r="SSP64" s="68"/>
      <c r="SSQ64" s="68"/>
      <c r="SSR64" s="68"/>
      <c r="SSS64" s="68"/>
      <c r="SST64" s="68"/>
      <c r="SSU64" s="68"/>
      <c r="SSV64" s="68"/>
      <c r="SSW64" s="68"/>
      <c r="SSX64" s="68"/>
      <c r="SSY64" s="68"/>
      <c r="SSZ64" s="68"/>
      <c r="STA64" s="68"/>
      <c r="STB64" s="68"/>
      <c r="STC64" s="68"/>
      <c r="STD64" s="68"/>
      <c r="STE64" s="68"/>
      <c r="STF64" s="68"/>
      <c r="STG64" s="68"/>
      <c r="STH64" s="68"/>
      <c r="STI64" s="68"/>
      <c r="STJ64" s="68"/>
      <c r="STK64" s="68"/>
      <c r="STL64" s="68"/>
      <c r="STM64" s="68"/>
      <c r="STN64" s="68"/>
      <c r="STO64" s="68"/>
      <c r="STP64" s="68"/>
      <c r="STQ64" s="68"/>
      <c r="STR64" s="68"/>
      <c r="STS64" s="68"/>
      <c r="STT64" s="68"/>
      <c r="STU64" s="68"/>
      <c r="STV64" s="68"/>
      <c r="STW64" s="68"/>
      <c r="STX64" s="68"/>
      <c r="STY64" s="68"/>
      <c r="STZ64" s="68"/>
      <c r="SUA64" s="68"/>
      <c r="SUB64" s="68"/>
      <c r="SUC64" s="68"/>
      <c r="SUD64" s="68"/>
      <c r="SUE64" s="68"/>
      <c r="SUF64" s="68"/>
      <c r="SUG64" s="68"/>
      <c r="SUH64" s="68"/>
      <c r="SUI64" s="68"/>
      <c r="SUJ64" s="68"/>
      <c r="SUK64" s="68"/>
      <c r="SUL64" s="68"/>
      <c r="SUM64" s="68"/>
      <c r="SUN64" s="68"/>
      <c r="SUO64" s="68"/>
      <c r="SUP64" s="68"/>
      <c r="SUQ64" s="68"/>
      <c r="SUR64" s="68"/>
      <c r="SUS64" s="68"/>
      <c r="SUT64" s="68"/>
      <c r="SUU64" s="68"/>
      <c r="SUV64" s="68"/>
      <c r="SUW64" s="68"/>
      <c r="SUX64" s="68"/>
      <c r="SUY64" s="68"/>
      <c r="SUZ64" s="68"/>
      <c r="SVA64" s="68"/>
      <c r="SVB64" s="68"/>
      <c r="SVC64" s="68"/>
      <c r="SVD64" s="68"/>
      <c r="SVE64" s="68"/>
      <c r="SVF64" s="68"/>
      <c r="SVG64" s="68"/>
      <c r="SVH64" s="68"/>
      <c r="SVI64" s="68"/>
      <c r="SVJ64" s="68"/>
      <c r="SVK64" s="68"/>
      <c r="SVL64" s="68"/>
      <c r="SVM64" s="68"/>
      <c r="SVN64" s="68"/>
      <c r="SVO64" s="68"/>
      <c r="SVP64" s="68"/>
      <c r="SVQ64" s="68"/>
      <c r="SVR64" s="68"/>
      <c r="SVS64" s="68"/>
      <c r="SVT64" s="68"/>
      <c r="SVU64" s="68"/>
      <c r="SVV64" s="68"/>
      <c r="SVW64" s="68"/>
      <c r="SVX64" s="68"/>
      <c r="SVY64" s="68"/>
      <c r="SVZ64" s="68"/>
      <c r="SWA64" s="68"/>
      <c r="SWB64" s="68"/>
      <c r="SWC64" s="68"/>
      <c r="SWD64" s="68"/>
      <c r="SWE64" s="68"/>
      <c r="SWF64" s="68"/>
      <c r="SWG64" s="68"/>
      <c r="SWH64" s="68"/>
      <c r="SWI64" s="68"/>
      <c r="SWJ64" s="68"/>
      <c r="SWK64" s="68"/>
      <c r="SWL64" s="68"/>
      <c r="SWM64" s="68"/>
      <c r="SWN64" s="68"/>
      <c r="SWO64" s="68"/>
      <c r="SWP64" s="68"/>
      <c r="SWQ64" s="68"/>
      <c r="SWR64" s="68"/>
      <c r="SWS64" s="68"/>
      <c r="SWT64" s="68"/>
      <c r="SWU64" s="68"/>
      <c r="SWV64" s="68"/>
      <c r="SWW64" s="68"/>
      <c r="SWX64" s="68"/>
      <c r="SWY64" s="68"/>
      <c r="SWZ64" s="68"/>
      <c r="SXA64" s="68"/>
      <c r="SXB64" s="68"/>
      <c r="SXC64" s="68"/>
      <c r="SXD64" s="68"/>
      <c r="SXE64" s="68"/>
      <c r="SXF64" s="68"/>
      <c r="SXG64" s="68"/>
      <c r="SXH64" s="68"/>
      <c r="SXI64" s="68"/>
      <c r="SXJ64" s="68"/>
      <c r="SXK64" s="68"/>
      <c r="SXL64" s="68"/>
      <c r="SXM64" s="68"/>
      <c r="SXN64" s="68"/>
      <c r="SXO64" s="68"/>
      <c r="SXP64" s="68"/>
      <c r="SXQ64" s="68"/>
      <c r="SXR64" s="68"/>
      <c r="SXS64" s="68"/>
      <c r="SXT64" s="68"/>
      <c r="SXU64" s="68"/>
      <c r="SXV64" s="68"/>
      <c r="SXW64" s="68"/>
      <c r="SXX64" s="68"/>
      <c r="SXY64" s="68"/>
      <c r="SXZ64" s="68"/>
      <c r="SYA64" s="68"/>
      <c r="SYB64" s="68"/>
      <c r="SYC64" s="68"/>
      <c r="SYD64" s="68"/>
      <c r="SYE64" s="68"/>
      <c r="SYF64" s="68"/>
      <c r="SYG64" s="68"/>
      <c r="SYH64" s="68"/>
      <c r="SYI64" s="68"/>
      <c r="SYJ64" s="68"/>
      <c r="SYK64" s="68"/>
      <c r="SYL64" s="68"/>
      <c r="SYM64" s="68"/>
      <c r="SYN64" s="68"/>
      <c r="SYO64" s="68"/>
      <c r="SYP64" s="68"/>
      <c r="SYQ64" s="68"/>
      <c r="SYR64" s="68"/>
      <c r="SYS64" s="68"/>
      <c r="SYT64" s="68"/>
      <c r="SYU64" s="68"/>
      <c r="SYV64" s="68"/>
      <c r="SYW64" s="68"/>
      <c r="SYX64" s="68"/>
      <c r="SYY64" s="68"/>
      <c r="SYZ64" s="68"/>
      <c r="SZA64" s="68"/>
      <c r="SZB64" s="68"/>
      <c r="SZC64" s="68"/>
      <c r="SZD64" s="68"/>
      <c r="SZE64" s="68"/>
      <c r="SZF64" s="68"/>
      <c r="SZG64" s="68"/>
      <c r="SZH64" s="68"/>
      <c r="SZI64" s="68"/>
      <c r="SZJ64" s="68"/>
      <c r="SZK64" s="68"/>
      <c r="SZL64" s="68"/>
      <c r="SZM64" s="68"/>
      <c r="SZN64" s="68"/>
      <c r="SZO64" s="68"/>
      <c r="SZP64" s="68"/>
      <c r="SZQ64" s="68"/>
      <c r="SZR64" s="68"/>
      <c r="SZS64" s="68"/>
      <c r="SZT64" s="68"/>
      <c r="SZU64" s="68"/>
      <c r="SZV64" s="68"/>
      <c r="SZW64" s="68"/>
      <c r="SZX64" s="68"/>
      <c r="SZY64" s="68"/>
      <c r="SZZ64" s="68"/>
      <c r="TAA64" s="68"/>
      <c r="TAB64" s="68"/>
      <c r="TAC64" s="68"/>
      <c r="TAD64" s="68"/>
      <c r="TAE64" s="68"/>
      <c r="TAF64" s="68"/>
      <c r="TAG64" s="68"/>
      <c r="TAH64" s="68"/>
      <c r="TAI64" s="68"/>
      <c r="TAJ64" s="68"/>
      <c r="TAK64" s="68"/>
      <c r="TAL64" s="68"/>
      <c r="TAM64" s="68"/>
      <c r="TAN64" s="68"/>
      <c r="TAO64" s="68"/>
      <c r="TAP64" s="68"/>
      <c r="TAQ64" s="68"/>
      <c r="TAR64" s="68"/>
      <c r="TAS64" s="68"/>
      <c r="TAT64" s="68"/>
      <c r="TAU64" s="68"/>
      <c r="TAV64" s="68"/>
      <c r="TAW64" s="68"/>
      <c r="TAX64" s="68"/>
      <c r="TAY64" s="68"/>
      <c r="TAZ64" s="68"/>
      <c r="TBA64" s="68"/>
      <c r="TBB64" s="68"/>
      <c r="TBC64" s="68"/>
      <c r="TBD64" s="68"/>
      <c r="TBE64" s="68"/>
      <c r="TBF64" s="68"/>
      <c r="TBG64" s="68"/>
      <c r="TBH64" s="68"/>
      <c r="TBI64" s="68"/>
      <c r="TBJ64" s="68"/>
      <c r="TBK64" s="68"/>
      <c r="TBL64" s="68"/>
      <c r="TBM64" s="68"/>
      <c r="TBN64" s="68"/>
      <c r="TBO64" s="68"/>
      <c r="TBP64" s="68"/>
      <c r="TBQ64" s="68"/>
      <c r="TBR64" s="68"/>
      <c r="TBS64" s="68"/>
      <c r="TBT64" s="68"/>
      <c r="TBU64" s="68"/>
      <c r="TBV64" s="68"/>
      <c r="TBW64" s="68"/>
      <c r="TBX64" s="68"/>
      <c r="TBY64" s="68"/>
      <c r="TBZ64" s="68"/>
      <c r="TCA64" s="68"/>
      <c r="TCB64" s="68"/>
      <c r="TCC64" s="68"/>
      <c r="TCD64" s="68"/>
      <c r="TCE64" s="68"/>
      <c r="TCF64" s="68"/>
      <c r="TCG64" s="68"/>
      <c r="TCH64" s="68"/>
      <c r="TCI64" s="68"/>
      <c r="TCJ64" s="68"/>
      <c r="TCK64" s="68"/>
      <c r="TCL64" s="68"/>
      <c r="TCM64" s="68"/>
      <c r="TCN64" s="68"/>
      <c r="TCO64" s="68"/>
      <c r="TCP64" s="68"/>
      <c r="TCQ64" s="68"/>
      <c r="TCR64" s="68"/>
      <c r="TCS64" s="68"/>
      <c r="TCT64" s="68"/>
      <c r="TCU64" s="68"/>
      <c r="TCV64" s="68"/>
      <c r="TCW64" s="68"/>
      <c r="TCX64" s="68"/>
      <c r="TCY64" s="68"/>
      <c r="TCZ64" s="68"/>
      <c r="TDA64" s="68"/>
      <c r="TDB64" s="68"/>
      <c r="TDC64" s="68"/>
      <c r="TDD64" s="68"/>
      <c r="TDE64" s="68"/>
      <c r="TDF64" s="68"/>
      <c r="TDG64" s="68"/>
      <c r="TDH64" s="68"/>
      <c r="TDI64" s="68"/>
      <c r="TDJ64" s="68"/>
      <c r="TDK64" s="68"/>
      <c r="TDL64" s="68"/>
      <c r="TDM64" s="68"/>
      <c r="TDN64" s="68"/>
      <c r="TDO64" s="68"/>
      <c r="TDP64" s="68"/>
      <c r="TDQ64" s="68"/>
      <c r="TDR64" s="68"/>
      <c r="TDS64" s="68"/>
      <c r="TDT64" s="68"/>
      <c r="TDU64" s="68"/>
      <c r="TDV64" s="68"/>
      <c r="TDW64" s="68"/>
      <c r="TDX64" s="68"/>
      <c r="TDY64" s="68"/>
      <c r="TDZ64" s="68"/>
      <c r="TEA64" s="68"/>
      <c r="TEB64" s="68"/>
      <c r="TEC64" s="68"/>
      <c r="TED64" s="68"/>
      <c r="TEE64" s="68"/>
      <c r="TEF64" s="68"/>
      <c r="TEG64" s="68"/>
      <c r="TEH64" s="68"/>
      <c r="TEI64" s="68"/>
      <c r="TEJ64" s="68"/>
      <c r="TEK64" s="68"/>
      <c r="TEL64" s="68"/>
      <c r="TEM64" s="68"/>
      <c r="TEN64" s="68"/>
      <c r="TEO64" s="68"/>
      <c r="TEP64" s="68"/>
      <c r="TEQ64" s="68"/>
      <c r="TER64" s="68"/>
      <c r="TES64" s="68"/>
      <c r="TET64" s="68"/>
      <c r="TEU64" s="68"/>
      <c r="TEV64" s="68"/>
      <c r="TEW64" s="68"/>
      <c r="TEX64" s="68"/>
      <c r="TEY64" s="68"/>
      <c r="TEZ64" s="68"/>
      <c r="TFA64" s="68"/>
      <c r="TFB64" s="68"/>
      <c r="TFC64" s="68"/>
      <c r="TFD64" s="68"/>
      <c r="TFE64" s="68"/>
      <c r="TFF64" s="68"/>
      <c r="TFG64" s="68"/>
      <c r="TFH64" s="68"/>
      <c r="TFI64" s="68"/>
      <c r="TFJ64" s="68"/>
      <c r="TFK64" s="68"/>
      <c r="TFL64" s="68"/>
      <c r="TFM64" s="68"/>
      <c r="TFN64" s="68"/>
      <c r="TFO64" s="68"/>
      <c r="TFP64" s="68"/>
      <c r="TFQ64" s="68"/>
      <c r="TFR64" s="68"/>
      <c r="TFS64" s="68"/>
      <c r="TFT64" s="68"/>
      <c r="TFU64" s="68"/>
      <c r="TFV64" s="68"/>
      <c r="TFW64" s="68"/>
      <c r="TFX64" s="68"/>
      <c r="TFY64" s="68"/>
      <c r="TFZ64" s="68"/>
      <c r="TGA64" s="68"/>
      <c r="TGB64" s="68"/>
      <c r="TGC64" s="68"/>
      <c r="TGD64" s="68"/>
      <c r="TGE64" s="68"/>
      <c r="TGF64" s="68"/>
      <c r="TGG64" s="68"/>
      <c r="TGH64" s="68"/>
      <c r="TGI64" s="68"/>
      <c r="TGJ64" s="68"/>
      <c r="TGK64" s="68"/>
      <c r="TGL64" s="68"/>
      <c r="TGM64" s="68"/>
      <c r="TGN64" s="68"/>
      <c r="TGO64" s="68"/>
      <c r="TGP64" s="68"/>
      <c r="TGQ64" s="68"/>
      <c r="TGR64" s="68"/>
      <c r="TGS64" s="68"/>
      <c r="TGT64" s="68"/>
      <c r="TGU64" s="68"/>
      <c r="TGV64" s="68"/>
      <c r="TGW64" s="68"/>
      <c r="TGX64" s="68"/>
      <c r="TGY64" s="68"/>
      <c r="TGZ64" s="68"/>
      <c r="THA64" s="68"/>
      <c r="THB64" s="68"/>
      <c r="THC64" s="68"/>
      <c r="THD64" s="68"/>
      <c r="THE64" s="68"/>
      <c r="THF64" s="68"/>
      <c r="THG64" s="68"/>
      <c r="THH64" s="68"/>
      <c r="THI64" s="68"/>
      <c r="THJ64" s="68"/>
      <c r="THK64" s="68"/>
      <c r="THL64" s="68"/>
      <c r="THM64" s="68"/>
      <c r="THN64" s="68"/>
      <c r="THO64" s="68"/>
      <c r="THP64" s="68"/>
      <c r="THQ64" s="68"/>
      <c r="THR64" s="68"/>
      <c r="THS64" s="68"/>
      <c r="THT64" s="68"/>
      <c r="THU64" s="68"/>
      <c r="THV64" s="68"/>
      <c r="THW64" s="68"/>
      <c r="THX64" s="68"/>
      <c r="THY64" s="68"/>
      <c r="THZ64" s="68"/>
      <c r="TIA64" s="68"/>
      <c r="TIB64" s="68"/>
      <c r="TIC64" s="68"/>
      <c r="TID64" s="68"/>
      <c r="TIE64" s="68"/>
      <c r="TIF64" s="68"/>
      <c r="TIG64" s="68"/>
      <c r="TIH64" s="68"/>
      <c r="TII64" s="68"/>
      <c r="TIJ64" s="68"/>
      <c r="TIK64" s="68"/>
      <c r="TIL64" s="68"/>
      <c r="TIM64" s="68"/>
      <c r="TIN64" s="68"/>
      <c r="TIO64" s="68"/>
      <c r="TIP64" s="68"/>
      <c r="TIQ64" s="68"/>
      <c r="TIR64" s="68"/>
      <c r="TIS64" s="68"/>
      <c r="TIT64" s="68"/>
      <c r="TIU64" s="68"/>
      <c r="TIV64" s="68"/>
      <c r="TIW64" s="68"/>
      <c r="TIX64" s="68"/>
      <c r="TIY64" s="68"/>
      <c r="TIZ64" s="68"/>
      <c r="TJA64" s="68"/>
      <c r="TJB64" s="68"/>
      <c r="TJC64" s="68"/>
      <c r="TJD64" s="68"/>
      <c r="TJE64" s="68"/>
      <c r="TJF64" s="68"/>
      <c r="TJG64" s="68"/>
      <c r="TJH64" s="68"/>
      <c r="TJI64" s="68"/>
      <c r="TJJ64" s="68"/>
      <c r="TJK64" s="68"/>
      <c r="TJL64" s="68"/>
      <c r="TJM64" s="68"/>
      <c r="TJN64" s="68"/>
      <c r="TJO64" s="68"/>
      <c r="TJP64" s="68"/>
      <c r="TJQ64" s="68"/>
      <c r="TJR64" s="68"/>
      <c r="TJS64" s="68"/>
      <c r="TJT64" s="68"/>
      <c r="TJU64" s="68"/>
      <c r="TJV64" s="68"/>
      <c r="TJW64" s="68"/>
      <c r="TJX64" s="68"/>
      <c r="TJY64" s="68"/>
      <c r="TJZ64" s="68"/>
      <c r="TKA64" s="68"/>
      <c r="TKB64" s="68"/>
      <c r="TKC64" s="68"/>
      <c r="TKD64" s="68"/>
      <c r="TKE64" s="68"/>
      <c r="TKF64" s="68"/>
      <c r="TKG64" s="68"/>
      <c r="TKH64" s="68"/>
      <c r="TKI64" s="68"/>
      <c r="TKJ64" s="68"/>
      <c r="TKK64" s="68"/>
      <c r="TKL64" s="68"/>
      <c r="TKM64" s="68"/>
      <c r="TKN64" s="68"/>
      <c r="TKO64" s="68"/>
      <c r="TKP64" s="68"/>
      <c r="TKQ64" s="68"/>
      <c r="TKR64" s="68"/>
      <c r="TKS64" s="68"/>
      <c r="TKT64" s="68"/>
      <c r="TKU64" s="68"/>
      <c r="TKV64" s="68"/>
      <c r="TKW64" s="68"/>
      <c r="TKX64" s="68"/>
      <c r="TKY64" s="68"/>
      <c r="TKZ64" s="68"/>
      <c r="TLA64" s="68"/>
      <c r="TLB64" s="68"/>
      <c r="TLC64" s="68"/>
      <c r="TLD64" s="68"/>
      <c r="TLE64" s="68"/>
      <c r="TLF64" s="68"/>
      <c r="TLG64" s="68"/>
      <c r="TLH64" s="68"/>
      <c r="TLI64" s="68"/>
      <c r="TLJ64" s="68"/>
      <c r="TLK64" s="68"/>
      <c r="TLL64" s="68"/>
      <c r="TLM64" s="68"/>
      <c r="TLN64" s="68"/>
      <c r="TLO64" s="68"/>
      <c r="TLP64" s="68"/>
      <c r="TLQ64" s="68"/>
      <c r="TLR64" s="68"/>
      <c r="TLS64" s="68"/>
      <c r="TLT64" s="68"/>
      <c r="TLU64" s="68"/>
      <c r="TLV64" s="68"/>
      <c r="TLW64" s="68"/>
      <c r="TLX64" s="68"/>
      <c r="TLY64" s="68"/>
      <c r="TLZ64" s="68"/>
      <c r="TMA64" s="68"/>
      <c r="TMB64" s="68"/>
      <c r="TMC64" s="68"/>
      <c r="TMD64" s="68"/>
      <c r="TME64" s="68"/>
      <c r="TMF64" s="68"/>
      <c r="TMG64" s="68"/>
      <c r="TMH64" s="68"/>
      <c r="TMI64" s="68"/>
      <c r="TMJ64" s="68"/>
      <c r="TMK64" s="68"/>
      <c r="TML64" s="68"/>
      <c r="TMM64" s="68"/>
      <c r="TMN64" s="68"/>
      <c r="TMO64" s="68"/>
      <c r="TMP64" s="68"/>
      <c r="TMQ64" s="68"/>
      <c r="TMR64" s="68"/>
      <c r="TMS64" s="68"/>
      <c r="TMT64" s="68"/>
      <c r="TMU64" s="68"/>
      <c r="TMV64" s="68"/>
      <c r="TMW64" s="68"/>
      <c r="TMX64" s="68"/>
      <c r="TMY64" s="68"/>
      <c r="TMZ64" s="68"/>
      <c r="TNA64" s="68"/>
      <c r="TNB64" s="68"/>
      <c r="TNC64" s="68"/>
      <c r="TND64" s="68"/>
      <c r="TNE64" s="68"/>
      <c r="TNF64" s="68"/>
      <c r="TNG64" s="68"/>
      <c r="TNH64" s="68"/>
      <c r="TNI64" s="68"/>
      <c r="TNJ64" s="68"/>
      <c r="TNK64" s="68"/>
      <c r="TNL64" s="68"/>
      <c r="TNM64" s="68"/>
      <c r="TNN64" s="68"/>
      <c r="TNO64" s="68"/>
      <c r="TNP64" s="68"/>
      <c r="TNQ64" s="68"/>
      <c r="TNR64" s="68"/>
      <c r="TNS64" s="68"/>
      <c r="TNT64" s="68"/>
      <c r="TNU64" s="68"/>
      <c r="TNV64" s="68"/>
      <c r="TNW64" s="68"/>
      <c r="TNX64" s="68"/>
      <c r="TNY64" s="68"/>
      <c r="TNZ64" s="68"/>
      <c r="TOA64" s="68"/>
      <c r="TOB64" s="68"/>
      <c r="TOC64" s="68"/>
      <c r="TOD64" s="68"/>
      <c r="TOE64" s="68"/>
      <c r="TOF64" s="68"/>
      <c r="TOG64" s="68"/>
      <c r="TOH64" s="68"/>
      <c r="TOI64" s="68"/>
      <c r="TOJ64" s="68"/>
      <c r="TOK64" s="68"/>
      <c r="TOL64" s="68"/>
      <c r="TOM64" s="68"/>
      <c r="TON64" s="68"/>
      <c r="TOO64" s="68"/>
      <c r="TOP64" s="68"/>
      <c r="TOQ64" s="68"/>
      <c r="TOR64" s="68"/>
      <c r="TOS64" s="68"/>
      <c r="TOT64" s="68"/>
      <c r="TOU64" s="68"/>
      <c r="TOV64" s="68"/>
      <c r="TOW64" s="68"/>
      <c r="TOX64" s="68"/>
      <c r="TOY64" s="68"/>
      <c r="TOZ64" s="68"/>
      <c r="TPA64" s="68"/>
      <c r="TPB64" s="68"/>
      <c r="TPC64" s="68"/>
      <c r="TPD64" s="68"/>
      <c r="TPE64" s="68"/>
      <c r="TPF64" s="68"/>
      <c r="TPG64" s="68"/>
      <c r="TPH64" s="68"/>
      <c r="TPI64" s="68"/>
      <c r="TPJ64" s="68"/>
      <c r="TPK64" s="68"/>
      <c r="TPL64" s="68"/>
      <c r="TPM64" s="68"/>
      <c r="TPN64" s="68"/>
      <c r="TPO64" s="68"/>
      <c r="TPP64" s="68"/>
      <c r="TPQ64" s="68"/>
      <c r="TPR64" s="68"/>
      <c r="TPS64" s="68"/>
      <c r="TPT64" s="68"/>
      <c r="TPU64" s="68"/>
      <c r="TPV64" s="68"/>
      <c r="TPW64" s="68"/>
      <c r="TPX64" s="68"/>
      <c r="TPY64" s="68"/>
      <c r="TPZ64" s="68"/>
      <c r="TQA64" s="68"/>
      <c r="TQB64" s="68"/>
      <c r="TQC64" s="68"/>
      <c r="TQD64" s="68"/>
      <c r="TQE64" s="68"/>
      <c r="TQF64" s="68"/>
      <c r="TQG64" s="68"/>
      <c r="TQH64" s="68"/>
      <c r="TQI64" s="68"/>
      <c r="TQJ64" s="68"/>
      <c r="TQK64" s="68"/>
      <c r="TQL64" s="68"/>
      <c r="TQM64" s="68"/>
      <c r="TQN64" s="68"/>
      <c r="TQO64" s="68"/>
      <c r="TQP64" s="68"/>
      <c r="TQQ64" s="68"/>
      <c r="TQR64" s="68"/>
      <c r="TQS64" s="68"/>
      <c r="TQT64" s="68"/>
      <c r="TQU64" s="68"/>
      <c r="TQV64" s="68"/>
      <c r="TQW64" s="68"/>
      <c r="TQX64" s="68"/>
      <c r="TQY64" s="68"/>
      <c r="TQZ64" s="68"/>
      <c r="TRA64" s="68"/>
      <c r="TRB64" s="68"/>
      <c r="TRC64" s="68"/>
      <c r="TRD64" s="68"/>
      <c r="TRE64" s="68"/>
      <c r="TRF64" s="68"/>
      <c r="TRG64" s="68"/>
      <c r="TRH64" s="68"/>
      <c r="TRI64" s="68"/>
      <c r="TRJ64" s="68"/>
      <c r="TRK64" s="68"/>
      <c r="TRL64" s="68"/>
      <c r="TRM64" s="68"/>
      <c r="TRN64" s="68"/>
      <c r="TRO64" s="68"/>
      <c r="TRP64" s="68"/>
      <c r="TRQ64" s="68"/>
      <c r="TRR64" s="68"/>
      <c r="TRS64" s="68"/>
      <c r="TRT64" s="68"/>
      <c r="TRU64" s="68"/>
      <c r="TRV64" s="68"/>
      <c r="TRW64" s="68"/>
      <c r="TRX64" s="68"/>
      <c r="TRY64" s="68"/>
      <c r="TRZ64" s="68"/>
      <c r="TSA64" s="68"/>
      <c r="TSB64" s="68"/>
      <c r="TSC64" s="68"/>
      <c r="TSD64" s="68"/>
      <c r="TSE64" s="68"/>
      <c r="TSF64" s="68"/>
      <c r="TSG64" s="68"/>
      <c r="TSH64" s="68"/>
      <c r="TSI64" s="68"/>
      <c r="TSJ64" s="68"/>
      <c r="TSK64" s="68"/>
      <c r="TSL64" s="68"/>
      <c r="TSM64" s="68"/>
      <c r="TSN64" s="68"/>
      <c r="TSO64" s="68"/>
      <c r="TSP64" s="68"/>
      <c r="TSQ64" s="68"/>
      <c r="TSR64" s="68"/>
      <c r="TSS64" s="68"/>
      <c r="TST64" s="68"/>
      <c r="TSU64" s="68"/>
      <c r="TSV64" s="68"/>
      <c r="TSW64" s="68"/>
      <c r="TSX64" s="68"/>
      <c r="TSY64" s="68"/>
      <c r="TSZ64" s="68"/>
      <c r="TTA64" s="68"/>
      <c r="TTB64" s="68"/>
      <c r="TTC64" s="68"/>
      <c r="TTD64" s="68"/>
      <c r="TTE64" s="68"/>
      <c r="TTF64" s="68"/>
      <c r="TTG64" s="68"/>
      <c r="TTH64" s="68"/>
      <c r="TTI64" s="68"/>
      <c r="TTJ64" s="68"/>
      <c r="TTK64" s="68"/>
      <c r="TTL64" s="68"/>
      <c r="TTM64" s="68"/>
      <c r="TTN64" s="68"/>
      <c r="TTO64" s="68"/>
      <c r="TTP64" s="68"/>
      <c r="TTQ64" s="68"/>
      <c r="TTR64" s="68"/>
      <c r="TTS64" s="68"/>
      <c r="TTT64" s="68"/>
      <c r="TTU64" s="68"/>
      <c r="TTV64" s="68"/>
      <c r="TTW64" s="68"/>
      <c r="TTX64" s="68"/>
      <c r="TTY64" s="68"/>
      <c r="TTZ64" s="68"/>
      <c r="TUA64" s="68"/>
      <c r="TUB64" s="68"/>
      <c r="TUC64" s="68"/>
      <c r="TUD64" s="68"/>
      <c r="TUE64" s="68"/>
      <c r="TUF64" s="68"/>
      <c r="TUG64" s="68"/>
      <c r="TUH64" s="68"/>
      <c r="TUI64" s="68"/>
      <c r="TUJ64" s="68"/>
      <c r="TUK64" s="68"/>
      <c r="TUL64" s="68"/>
      <c r="TUM64" s="68"/>
      <c r="TUN64" s="68"/>
      <c r="TUO64" s="68"/>
      <c r="TUP64" s="68"/>
      <c r="TUQ64" s="68"/>
      <c r="TUR64" s="68"/>
      <c r="TUS64" s="68"/>
      <c r="TUT64" s="68"/>
      <c r="TUU64" s="68"/>
      <c r="TUV64" s="68"/>
      <c r="TUW64" s="68"/>
      <c r="TUX64" s="68"/>
      <c r="TUY64" s="68"/>
      <c r="TUZ64" s="68"/>
      <c r="TVA64" s="68"/>
      <c r="TVB64" s="68"/>
      <c r="TVC64" s="68"/>
      <c r="TVD64" s="68"/>
      <c r="TVE64" s="68"/>
      <c r="TVF64" s="68"/>
      <c r="TVG64" s="68"/>
      <c r="TVH64" s="68"/>
      <c r="TVI64" s="68"/>
      <c r="TVJ64" s="68"/>
      <c r="TVK64" s="68"/>
      <c r="TVL64" s="68"/>
      <c r="TVM64" s="68"/>
      <c r="TVN64" s="68"/>
      <c r="TVO64" s="68"/>
      <c r="TVP64" s="68"/>
      <c r="TVQ64" s="68"/>
      <c r="TVR64" s="68"/>
      <c r="TVS64" s="68"/>
      <c r="TVT64" s="68"/>
      <c r="TVU64" s="68"/>
      <c r="TVV64" s="68"/>
      <c r="TVW64" s="68"/>
      <c r="TVX64" s="68"/>
      <c r="TVY64" s="68"/>
      <c r="TVZ64" s="68"/>
      <c r="TWA64" s="68"/>
      <c r="TWB64" s="68"/>
      <c r="TWC64" s="68"/>
      <c r="TWD64" s="68"/>
      <c r="TWE64" s="68"/>
      <c r="TWF64" s="68"/>
      <c r="TWG64" s="68"/>
      <c r="TWH64" s="68"/>
      <c r="TWI64" s="68"/>
      <c r="TWJ64" s="68"/>
      <c r="TWK64" s="68"/>
      <c r="TWL64" s="68"/>
      <c r="TWM64" s="68"/>
      <c r="TWN64" s="68"/>
      <c r="TWO64" s="68"/>
      <c r="TWP64" s="68"/>
      <c r="TWQ64" s="68"/>
      <c r="TWR64" s="68"/>
      <c r="TWS64" s="68"/>
      <c r="TWT64" s="68"/>
      <c r="TWU64" s="68"/>
      <c r="TWV64" s="68"/>
      <c r="TWW64" s="68"/>
      <c r="TWX64" s="68"/>
      <c r="TWY64" s="68"/>
      <c r="TWZ64" s="68"/>
      <c r="TXA64" s="68"/>
      <c r="TXB64" s="68"/>
      <c r="TXC64" s="68"/>
      <c r="TXD64" s="68"/>
      <c r="TXE64" s="68"/>
      <c r="TXF64" s="68"/>
      <c r="TXG64" s="68"/>
      <c r="TXH64" s="68"/>
      <c r="TXI64" s="68"/>
      <c r="TXJ64" s="68"/>
      <c r="TXK64" s="68"/>
      <c r="TXL64" s="68"/>
      <c r="TXM64" s="68"/>
      <c r="TXN64" s="68"/>
      <c r="TXO64" s="68"/>
      <c r="TXP64" s="68"/>
      <c r="TXQ64" s="68"/>
      <c r="TXR64" s="68"/>
      <c r="TXS64" s="68"/>
      <c r="TXT64" s="68"/>
      <c r="TXU64" s="68"/>
      <c r="TXV64" s="68"/>
      <c r="TXW64" s="68"/>
      <c r="TXX64" s="68"/>
      <c r="TXY64" s="68"/>
      <c r="TXZ64" s="68"/>
      <c r="TYA64" s="68"/>
      <c r="TYB64" s="68"/>
      <c r="TYC64" s="68"/>
      <c r="TYD64" s="68"/>
      <c r="TYE64" s="68"/>
      <c r="TYF64" s="68"/>
      <c r="TYG64" s="68"/>
      <c r="TYH64" s="68"/>
      <c r="TYI64" s="68"/>
      <c r="TYJ64" s="68"/>
      <c r="TYK64" s="68"/>
      <c r="TYL64" s="68"/>
      <c r="TYM64" s="68"/>
      <c r="TYN64" s="68"/>
      <c r="TYO64" s="68"/>
      <c r="TYP64" s="68"/>
      <c r="TYQ64" s="68"/>
      <c r="TYR64" s="68"/>
      <c r="TYS64" s="68"/>
      <c r="TYT64" s="68"/>
      <c r="TYU64" s="68"/>
      <c r="TYV64" s="68"/>
      <c r="TYW64" s="68"/>
      <c r="TYX64" s="68"/>
      <c r="TYY64" s="68"/>
      <c r="TYZ64" s="68"/>
      <c r="TZA64" s="68"/>
      <c r="TZB64" s="68"/>
      <c r="TZC64" s="68"/>
      <c r="TZD64" s="68"/>
      <c r="TZE64" s="68"/>
      <c r="TZF64" s="68"/>
      <c r="TZG64" s="68"/>
      <c r="TZH64" s="68"/>
      <c r="TZI64" s="68"/>
      <c r="TZJ64" s="68"/>
      <c r="TZK64" s="68"/>
      <c r="TZL64" s="68"/>
      <c r="TZM64" s="68"/>
      <c r="TZN64" s="68"/>
      <c r="TZO64" s="68"/>
      <c r="TZP64" s="68"/>
      <c r="TZQ64" s="68"/>
      <c r="TZR64" s="68"/>
      <c r="TZS64" s="68"/>
      <c r="TZT64" s="68"/>
      <c r="TZU64" s="68"/>
      <c r="TZV64" s="68"/>
      <c r="TZW64" s="68"/>
      <c r="TZX64" s="68"/>
      <c r="TZY64" s="68"/>
      <c r="TZZ64" s="68"/>
      <c r="UAA64" s="68"/>
      <c r="UAB64" s="68"/>
      <c r="UAC64" s="68"/>
      <c r="UAD64" s="68"/>
      <c r="UAE64" s="68"/>
      <c r="UAF64" s="68"/>
      <c r="UAG64" s="68"/>
      <c r="UAH64" s="68"/>
      <c r="UAI64" s="68"/>
      <c r="UAJ64" s="68"/>
      <c r="UAK64" s="68"/>
      <c r="UAL64" s="68"/>
      <c r="UAM64" s="68"/>
      <c r="UAN64" s="68"/>
      <c r="UAO64" s="68"/>
      <c r="UAP64" s="68"/>
      <c r="UAQ64" s="68"/>
      <c r="UAR64" s="68"/>
      <c r="UAS64" s="68"/>
      <c r="UAT64" s="68"/>
      <c r="UAU64" s="68"/>
      <c r="UAV64" s="68"/>
      <c r="UAW64" s="68"/>
      <c r="UAX64" s="68"/>
      <c r="UAY64" s="68"/>
      <c r="UAZ64" s="68"/>
      <c r="UBA64" s="68"/>
      <c r="UBB64" s="68"/>
      <c r="UBC64" s="68"/>
      <c r="UBD64" s="68"/>
      <c r="UBE64" s="68"/>
      <c r="UBF64" s="68"/>
      <c r="UBG64" s="68"/>
      <c r="UBH64" s="68"/>
      <c r="UBI64" s="68"/>
      <c r="UBJ64" s="68"/>
      <c r="UBK64" s="68"/>
      <c r="UBL64" s="68"/>
      <c r="UBM64" s="68"/>
      <c r="UBN64" s="68"/>
      <c r="UBO64" s="68"/>
      <c r="UBP64" s="68"/>
      <c r="UBQ64" s="68"/>
      <c r="UBR64" s="68"/>
      <c r="UBS64" s="68"/>
      <c r="UBT64" s="68"/>
      <c r="UBU64" s="68"/>
      <c r="UBV64" s="68"/>
      <c r="UBW64" s="68"/>
      <c r="UBX64" s="68"/>
      <c r="UBY64" s="68"/>
      <c r="UBZ64" s="68"/>
      <c r="UCA64" s="68"/>
      <c r="UCB64" s="68"/>
      <c r="UCC64" s="68"/>
      <c r="UCD64" s="68"/>
      <c r="UCE64" s="68"/>
      <c r="UCF64" s="68"/>
      <c r="UCG64" s="68"/>
      <c r="UCH64" s="68"/>
      <c r="UCI64" s="68"/>
      <c r="UCJ64" s="68"/>
      <c r="UCK64" s="68"/>
      <c r="UCL64" s="68"/>
      <c r="UCM64" s="68"/>
      <c r="UCN64" s="68"/>
      <c r="UCO64" s="68"/>
      <c r="UCP64" s="68"/>
      <c r="UCQ64" s="68"/>
      <c r="UCR64" s="68"/>
      <c r="UCS64" s="68"/>
      <c r="UCT64" s="68"/>
      <c r="UCU64" s="68"/>
      <c r="UCV64" s="68"/>
      <c r="UCW64" s="68"/>
      <c r="UCX64" s="68"/>
      <c r="UCY64" s="68"/>
      <c r="UCZ64" s="68"/>
      <c r="UDA64" s="68"/>
      <c r="UDB64" s="68"/>
      <c r="UDC64" s="68"/>
      <c r="UDD64" s="68"/>
      <c r="UDE64" s="68"/>
      <c r="UDF64" s="68"/>
      <c r="UDG64" s="68"/>
      <c r="UDH64" s="68"/>
      <c r="UDI64" s="68"/>
      <c r="UDJ64" s="68"/>
      <c r="UDK64" s="68"/>
      <c r="UDL64" s="68"/>
      <c r="UDM64" s="68"/>
      <c r="UDN64" s="68"/>
      <c r="UDO64" s="68"/>
      <c r="UDP64" s="68"/>
      <c r="UDQ64" s="68"/>
      <c r="UDR64" s="68"/>
      <c r="UDS64" s="68"/>
      <c r="UDT64" s="68"/>
      <c r="UDU64" s="68"/>
      <c r="UDV64" s="68"/>
      <c r="UDW64" s="68"/>
      <c r="UDX64" s="68"/>
      <c r="UDY64" s="68"/>
      <c r="UDZ64" s="68"/>
      <c r="UEA64" s="68"/>
      <c r="UEB64" s="68"/>
      <c r="UEC64" s="68"/>
      <c r="UED64" s="68"/>
      <c r="UEE64" s="68"/>
      <c r="UEF64" s="68"/>
      <c r="UEG64" s="68"/>
      <c r="UEH64" s="68"/>
      <c r="UEI64" s="68"/>
      <c r="UEJ64" s="68"/>
      <c r="UEK64" s="68"/>
      <c r="UEL64" s="68"/>
      <c r="UEM64" s="68"/>
      <c r="UEN64" s="68"/>
      <c r="UEO64" s="68"/>
      <c r="UEP64" s="68"/>
      <c r="UEQ64" s="68"/>
      <c r="UER64" s="68"/>
      <c r="UES64" s="68"/>
      <c r="UET64" s="68"/>
      <c r="UEU64" s="68"/>
      <c r="UEV64" s="68"/>
      <c r="UEW64" s="68"/>
      <c r="UEX64" s="68"/>
      <c r="UEY64" s="68"/>
      <c r="UEZ64" s="68"/>
      <c r="UFA64" s="68"/>
      <c r="UFB64" s="68"/>
      <c r="UFC64" s="68"/>
      <c r="UFD64" s="68"/>
      <c r="UFE64" s="68"/>
      <c r="UFF64" s="68"/>
      <c r="UFG64" s="68"/>
      <c r="UFH64" s="68"/>
      <c r="UFI64" s="68"/>
      <c r="UFJ64" s="68"/>
      <c r="UFK64" s="68"/>
      <c r="UFL64" s="68"/>
      <c r="UFM64" s="68"/>
      <c r="UFN64" s="68"/>
      <c r="UFO64" s="68"/>
      <c r="UFP64" s="68"/>
      <c r="UFQ64" s="68"/>
      <c r="UFR64" s="68"/>
      <c r="UFS64" s="68"/>
      <c r="UFT64" s="68"/>
      <c r="UFU64" s="68"/>
      <c r="UFV64" s="68"/>
      <c r="UFW64" s="68"/>
      <c r="UFX64" s="68"/>
      <c r="UFY64" s="68"/>
      <c r="UFZ64" s="68"/>
      <c r="UGA64" s="68"/>
      <c r="UGB64" s="68"/>
      <c r="UGC64" s="68"/>
      <c r="UGD64" s="68"/>
      <c r="UGE64" s="68"/>
      <c r="UGF64" s="68"/>
      <c r="UGG64" s="68"/>
      <c r="UGH64" s="68"/>
      <c r="UGI64" s="68"/>
      <c r="UGJ64" s="68"/>
      <c r="UGK64" s="68"/>
      <c r="UGL64" s="68"/>
      <c r="UGM64" s="68"/>
      <c r="UGN64" s="68"/>
      <c r="UGO64" s="68"/>
      <c r="UGP64" s="68"/>
      <c r="UGQ64" s="68"/>
      <c r="UGR64" s="68"/>
      <c r="UGS64" s="68"/>
      <c r="UGT64" s="68"/>
      <c r="UGU64" s="68"/>
      <c r="UGV64" s="68"/>
      <c r="UGW64" s="68"/>
      <c r="UGX64" s="68"/>
      <c r="UGY64" s="68"/>
      <c r="UGZ64" s="68"/>
      <c r="UHA64" s="68"/>
      <c r="UHB64" s="68"/>
      <c r="UHC64" s="68"/>
      <c r="UHD64" s="68"/>
      <c r="UHE64" s="68"/>
      <c r="UHF64" s="68"/>
      <c r="UHG64" s="68"/>
      <c r="UHH64" s="68"/>
      <c r="UHI64" s="68"/>
      <c r="UHJ64" s="68"/>
      <c r="UHK64" s="68"/>
      <c r="UHL64" s="68"/>
      <c r="UHM64" s="68"/>
      <c r="UHN64" s="68"/>
      <c r="UHO64" s="68"/>
      <c r="UHP64" s="68"/>
      <c r="UHQ64" s="68"/>
      <c r="UHR64" s="68"/>
      <c r="UHS64" s="68"/>
      <c r="UHT64" s="68"/>
      <c r="UHU64" s="68"/>
      <c r="UHV64" s="68"/>
      <c r="UHW64" s="68"/>
      <c r="UHX64" s="68"/>
      <c r="UHY64" s="68"/>
      <c r="UHZ64" s="68"/>
      <c r="UIA64" s="68"/>
      <c r="UIB64" s="68"/>
      <c r="UIC64" s="68"/>
      <c r="UID64" s="68"/>
      <c r="UIE64" s="68"/>
      <c r="UIF64" s="68"/>
      <c r="UIG64" s="68"/>
      <c r="UIH64" s="68"/>
      <c r="UII64" s="68"/>
      <c r="UIJ64" s="68"/>
      <c r="UIK64" s="68"/>
      <c r="UIL64" s="68"/>
      <c r="UIM64" s="68"/>
      <c r="UIN64" s="68"/>
      <c r="UIO64" s="68"/>
      <c r="UIP64" s="68"/>
      <c r="UIQ64" s="68"/>
      <c r="UIR64" s="68"/>
      <c r="UIS64" s="68"/>
      <c r="UIT64" s="68"/>
      <c r="UIU64" s="68"/>
      <c r="UIV64" s="68"/>
      <c r="UIW64" s="68"/>
      <c r="UIX64" s="68"/>
      <c r="UIY64" s="68"/>
      <c r="UIZ64" s="68"/>
      <c r="UJA64" s="68"/>
      <c r="UJB64" s="68"/>
      <c r="UJC64" s="68"/>
      <c r="UJD64" s="68"/>
      <c r="UJE64" s="68"/>
      <c r="UJF64" s="68"/>
      <c r="UJG64" s="68"/>
      <c r="UJH64" s="68"/>
      <c r="UJI64" s="68"/>
      <c r="UJJ64" s="68"/>
      <c r="UJK64" s="68"/>
      <c r="UJL64" s="68"/>
      <c r="UJM64" s="68"/>
      <c r="UJN64" s="68"/>
      <c r="UJO64" s="68"/>
      <c r="UJP64" s="68"/>
      <c r="UJQ64" s="68"/>
      <c r="UJR64" s="68"/>
      <c r="UJS64" s="68"/>
      <c r="UJT64" s="68"/>
      <c r="UJU64" s="68"/>
      <c r="UJV64" s="68"/>
      <c r="UJW64" s="68"/>
      <c r="UJX64" s="68"/>
      <c r="UJY64" s="68"/>
      <c r="UJZ64" s="68"/>
      <c r="UKA64" s="68"/>
      <c r="UKB64" s="68"/>
      <c r="UKC64" s="68"/>
      <c r="UKD64" s="68"/>
      <c r="UKE64" s="68"/>
      <c r="UKF64" s="68"/>
      <c r="UKG64" s="68"/>
      <c r="UKH64" s="68"/>
      <c r="UKI64" s="68"/>
      <c r="UKJ64" s="68"/>
      <c r="UKK64" s="68"/>
      <c r="UKL64" s="68"/>
      <c r="UKM64" s="68"/>
      <c r="UKN64" s="68"/>
      <c r="UKO64" s="68"/>
      <c r="UKP64" s="68"/>
      <c r="UKQ64" s="68"/>
      <c r="UKR64" s="68"/>
      <c r="UKS64" s="68"/>
      <c r="UKT64" s="68"/>
      <c r="UKU64" s="68"/>
      <c r="UKV64" s="68"/>
      <c r="UKW64" s="68"/>
      <c r="UKX64" s="68"/>
      <c r="UKY64" s="68"/>
      <c r="UKZ64" s="68"/>
      <c r="ULA64" s="68"/>
      <c r="ULB64" s="68"/>
      <c r="ULC64" s="68"/>
      <c r="ULD64" s="68"/>
      <c r="ULE64" s="68"/>
      <c r="ULF64" s="68"/>
      <c r="ULG64" s="68"/>
      <c r="ULH64" s="68"/>
      <c r="ULI64" s="68"/>
      <c r="ULJ64" s="68"/>
      <c r="ULK64" s="68"/>
      <c r="ULL64" s="68"/>
      <c r="ULM64" s="68"/>
      <c r="ULN64" s="68"/>
      <c r="ULO64" s="68"/>
      <c r="ULP64" s="68"/>
      <c r="ULQ64" s="68"/>
      <c r="ULR64" s="68"/>
      <c r="ULS64" s="68"/>
      <c r="ULT64" s="68"/>
      <c r="ULU64" s="68"/>
      <c r="ULV64" s="68"/>
      <c r="ULW64" s="68"/>
      <c r="ULX64" s="68"/>
      <c r="ULY64" s="68"/>
      <c r="ULZ64" s="68"/>
      <c r="UMA64" s="68"/>
      <c r="UMB64" s="68"/>
      <c r="UMC64" s="68"/>
      <c r="UMD64" s="68"/>
      <c r="UME64" s="68"/>
      <c r="UMF64" s="68"/>
      <c r="UMG64" s="68"/>
      <c r="UMH64" s="68"/>
      <c r="UMI64" s="68"/>
      <c r="UMJ64" s="68"/>
      <c r="UMK64" s="68"/>
      <c r="UML64" s="68"/>
      <c r="UMM64" s="68"/>
      <c r="UMN64" s="68"/>
      <c r="UMO64" s="68"/>
      <c r="UMP64" s="68"/>
      <c r="UMQ64" s="68"/>
      <c r="UMR64" s="68"/>
      <c r="UMS64" s="68"/>
      <c r="UMT64" s="68"/>
      <c r="UMU64" s="68"/>
      <c r="UMV64" s="68"/>
      <c r="UMW64" s="68"/>
      <c r="UMX64" s="68"/>
      <c r="UMY64" s="68"/>
      <c r="UMZ64" s="68"/>
      <c r="UNA64" s="68"/>
      <c r="UNB64" s="68"/>
      <c r="UNC64" s="68"/>
      <c r="UND64" s="68"/>
      <c r="UNE64" s="68"/>
      <c r="UNF64" s="68"/>
      <c r="UNG64" s="68"/>
      <c r="UNH64" s="68"/>
      <c r="UNI64" s="68"/>
      <c r="UNJ64" s="68"/>
      <c r="UNK64" s="68"/>
      <c r="UNL64" s="68"/>
      <c r="UNM64" s="68"/>
      <c r="UNN64" s="68"/>
      <c r="UNO64" s="68"/>
      <c r="UNP64" s="68"/>
      <c r="UNQ64" s="68"/>
      <c r="UNR64" s="68"/>
      <c r="UNS64" s="68"/>
      <c r="UNT64" s="68"/>
      <c r="UNU64" s="68"/>
      <c r="UNV64" s="68"/>
      <c r="UNW64" s="68"/>
      <c r="UNX64" s="68"/>
      <c r="UNY64" s="68"/>
      <c r="UNZ64" s="68"/>
      <c r="UOA64" s="68"/>
      <c r="UOB64" s="68"/>
      <c r="UOC64" s="68"/>
      <c r="UOD64" s="68"/>
      <c r="UOE64" s="68"/>
      <c r="UOF64" s="68"/>
      <c r="UOG64" s="68"/>
      <c r="UOH64" s="68"/>
      <c r="UOI64" s="68"/>
      <c r="UOJ64" s="68"/>
      <c r="UOK64" s="68"/>
      <c r="UOL64" s="68"/>
      <c r="UOM64" s="68"/>
      <c r="UON64" s="68"/>
      <c r="UOO64" s="68"/>
      <c r="UOP64" s="68"/>
      <c r="UOQ64" s="68"/>
      <c r="UOR64" s="68"/>
      <c r="UOS64" s="68"/>
      <c r="UOT64" s="68"/>
      <c r="UOU64" s="68"/>
      <c r="UOV64" s="68"/>
      <c r="UOW64" s="68"/>
      <c r="UOX64" s="68"/>
      <c r="UOY64" s="68"/>
      <c r="UOZ64" s="68"/>
      <c r="UPA64" s="68"/>
      <c r="UPB64" s="68"/>
      <c r="UPC64" s="68"/>
      <c r="UPD64" s="68"/>
      <c r="UPE64" s="68"/>
      <c r="UPF64" s="68"/>
      <c r="UPG64" s="68"/>
      <c r="UPH64" s="68"/>
      <c r="UPI64" s="68"/>
      <c r="UPJ64" s="68"/>
      <c r="UPK64" s="68"/>
      <c r="UPL64" s="68"/>
      <c r="UPM64" s="68"/>
      <c r="UPN64" s="68"/>
      <c r="UPO64" s="68"/>
      <c r="UPP64" s="68"/>
      <c r="UPQ64" s="68"/>
      <c r="UPR64" s="68"/>
      <c r="UPS64" s="68"/>
      <c r="UPT64" s="68"/>
      <c r="UPU64" s="68"/>
      <c r="UPV64" s="68"/>
      <c r="UPW64" s="68"/>
      <c r="UPX64" s="68"/>
      <c r="UPY64" s="68"/>
      <c r="UPZ64" s="68"/>
      <c r="UQA64" s="68"/>
      <c r="UQB64" s="68"/>
      <c r="UQC64" s="68"/>
      <c r="UQD64" s="68"/>
      <c r="UQE64" s="68"/>
      <c r="UQF64" s="68"/>
      <c r="UQG64" s="68"/>
      <c r="UQH64" s="68"/>
      <c r="UQI64" s="68"/>
      <c r="UQJ64" s="68"/>
      <c r="UQK64" s="68"/>
      <c r="UQL64" s="68"/>
      <c r="UQM64" s="68"/>
      <c r="UQN64" s="68"/>
      <c r="UQO64" s="68"/>
      <c r="UQP64" s="68"/>
      <c r="UQQ64" s="68"/>
      <c r="UQR64" s="68"/>
      <c r="UQS64" s="68"/>
      <c r="UQT64" s="68"/>
      <c r="UQU64" s="68"/>
      <c r="UQV64" s="68"/>
      <c r="UQW64" s="68"/>
      <c r="UQX64" s="68"/>
      <c r="UQY64" s="68"/>
      <c r="UQZ64" s="68"/>
      <c r="URA64" s="68"/>
      <c r="URB64" s="68"/>
      <c r="URC64" s="68"/>
      <c r="URD64" s="68"/>
      <c r="URE64" s="68"/>
      <c r="URF64" s="68"/>
      <c r="URG64" s="68"/>
      <c r="URH64" s="68"/>
      <c r="URI64" s="68"/>
      <c r="URJ64" s="68"/>
      <c r="URK64" s="68"/>
      <c r="URL64" s="68"/>
      <c r="URM64" s="68"/>
      <c r="URN64" s="68"/>
      <c r="URO64" s="68"/>
      <c r="URP64" s="68"/>
      <c r="URQ64" s="68"/>
      <c r="URR64" s="68"/>
      <c r="URS64" s="68"/>
      <c r="URT64" s="68"/>
      <c r="URU64" s="68"/>
      <c r="URV64" s="68"/>
      <c r="URW64" s="68"/>
      <c r="URX64" s="68"/>
      <c r="URY64" s="68"/>
      <c r="URZ64" s="68"/>
      <c r="USA64" s="68"/>
      <c r="USB64" s="68"/>
      <c r="USC64" s="68"/>
      <c r="USD64" s="68"/>
      <c r="USE64" s="68"/>
      <c r="USF64" s="68"/>
      <c r="USG64" s="68"/>
      <c r="USH64" s="68"/>
      <c r="USI64" s="68"/>
      <c r="USJ64" s="68"/>
      <c r="USK64" s="68"/>
      <c r="USL64" s="68"/>
      <c r="USM64" s="68"/>
      <c r="USN64" s="68"/>
      <c r="USO64" s="68"/>
      <c r="USP64" s="68"/>
      <c r="USQ64" s="68"/>
      <c r="USR64" s="68"/>
      <c r="USS64" s="68"/>
      <c r="UST64" s="68"/>
      <c r="USU64" s="68"/>
      <c r="USV64" s="68"/>
      <c r="USW64" s="68"/>
      <c r="USX64" s="68"/>
      <c r="USY64" s="68"/>
      <c r="USZ64" s="68"/>
      <c r="UTA64" s="68"/>
      <c r="UTB64" s="68"/>
      <c r="UTC64" s="68"/>
      <c r="UTD64" s="68"/>
      <c r="UTE64" s="68"/>
      <c r="UTF64" s="68"/>
      <c r="UTG64" s="68"/>
      <c r="UTH64" s="68"/>
      <c r="UTI64" s="68"/>
      <c r="UTJ64" s="68"/>
      <c r="UTK64" s="68"/>
      <c r="UTL64" s="68"/>
      <c r="UTM64" s="68"/>
      <c r="UTN64" s="68"/>
      <c r="UTO64" s="68"/>
      <c r="UTP64" s="68"/>
      <c r="UTQ64" s="68"/>
      <c r="UTR64" s="68"/>
      <c r="UTS64" s="68"/>
      <c r="UTT64" s="68"/>
      <c r="UTU64" s="68"/>
      <c r="UTV64" s="68"/>
      <c r="UTW64" s="68"/>
      <c r="UTX64" s="68"/>
      <c r="UTY64" s="68"/>
      <c r="UTZ64" s="68"/>
      <c r="UUA64" s="68"/>
      <c r="UUB64" s="68"/>
      <c r="UUC64" s="68"/>
      <c r="UUD64" s="68"/>
      <c r="UUE64" s="68"/>
      <c r="UUF64" s="68"/>
      <c r="UUG64" s="68"/>
      <c r="UUH64" s="68"/>
      <c r="UUI64" s="68"/>
      <c r="UUJ64" s="68"/>
      <c r="UUK64" s="68"/>
      <c r="UUL64" s="68"/>
      <c r="UUM64" s="68"/>
      <c r="UUN64" s="68"/>
      <c r="UUO64" s="68"/>
      <c r="UUP64" s="68"/>
      <c r="UUQ64" s="68"/>
      <c r="UUR64" s="68"/>
      <c r="UUS64" s="68"/>
      <c r="UUT64" s="68"/>
      <c r="UUU64" s="68"/>
      <c r="UUV64" s="68"/>
      <c r="UUW64" s="68"/>
      <c r="UUX64" s="68"/>
      <c r="UUY64" s="68"/>
      <c r="UUZ64" s="68"/>
      <c r="UVA64" s="68"/>
      <c r="UVB64" s="68"/>
      <c r="UVC64" s="68"/>
      <c r="UVD64" s="68"/>
      <c r="UVE64" s="68"/>
      <c r="UVF64" s="68"/>
      <c r="UVG64" s="68"/>
      <c r="UVH64" s="68"/>
      <c r="UVI64" s="68"/>
      <c r="UVJ64" s="68"/>
      <c r="UVK64" s="68"/>
      <c r="UVL64" s="68"/>
      <c r="UVM64" s="68"/>
      <c r="UVN64" s="68"/>
      <c r="UVO64" s="68"/>
      <c r="UVP64" s="68"/>
      <c r="UVQ64" s="68"/>
      <c r="UVR64" s="68"/>
      <c r="UVS64" s="68"/>
      <c r="UVT64" s="68"/>
      <c r="UVU64" s="68"/>
      <c r="UVV64" s="68"/>
      <c r="UVW64" s="68"/>
      <c r="UVX64" s="68"/>
      <c r="UVY64" s="68"/>
      <c r="UVZ64" s="68"/>
      <c r="UWA64" s="68"/>
      <c r="UWB64" s="68"/>
      <c r="UWC64" s="68"/>
      <c r="UWD64" s="68"/>
      <c r="UWE64" s="68"/>
      <c r="UWF64" s="68"/>
      <c r="UWG64" s="68"/>
      <c r="UWH64" s="68"/>
      <c r="UWI64" s="68"/>
      <c r="UWJ64" s="68"/>
      <c r="UWK64" s="68"/>
      <c r="UWL64" s="68"/>
      <c r="UWM64" s="68"/>
      <c r="UWN64" s="68"/>
      <c r="UWO64" s="68"/>
      <c r="UWP64" s="68"/>
      <c r="UWQ64" s="68"/>
      <c r="UWR64" s="68"/>
      <c r="UWS64" s="68"/>
      <c r="UWT64" s="68"/>
      <c r="UWU64" s="68"/>
      <c r="UWV64" s="68"/>
      <c r="UWW64" s="68"/>
      <c r="UWX64" s="68"/>
      <c r="UWY64" s="68"/>
      <c r="UWZ64" s="68"/>
      <c r="UXA64" s="68"/>
      <c r="UXB64" s="68"/>
      <c r="UXC64" s="68"/>
      <c r="UXD64" s="68"/>
      <c r="UXE64" s="68"/>
      <c r="UXF64" s="68"/>
      <c r="UXG64" s="68"/>
      <c r="UXH64" s="68"/>
      <c r="UXI64" s="68"/>
      <c r="UXJ64" s="68"/>
      <c r="UXK64" s="68"/>
      <c r="UXL64" s="68"/>
      <c r="UXM64" s="68"/>
      <c r="UXN64" s="68"/>
      <c r="UXO64" s="68"/>
      <c r="UXP64" s="68"/>
      <c r="UXQ64" s="68"/>
      <c r="UXR64" s="68"/>
      <c r="UXS64" s="68"/>
      <c r="UXT64" s="68"/>
      <c r="UXU64" s="68"/>
      <c r="UXV64" s="68"/>
      <c r="UXW64" s="68"/>
      <c r="UXX64" s="68"/>
      <c r="UXY64" s="68"/>
      <c r="UXZ64" s="68"/>
      <c r="UYA64" s="68"/>
      <c r="UYB64" s="68"/>
      <c r="UYC64" s="68"/>
      <c r="UYD64" s="68"/>
      <c r="UYE64" s="68"/>
      <c r="UYF64" s="68"/>
      <c r="UYG64" s="68"/>
      <c r="UYH64" s="68"/>
      <c r="UYI64" s="68"/>
      <c r="UYJ64" s="68"/>
      <c r="UYK64" s="68"/>
      <c r="UYL64" s="68"/>
      <c r="UYM64" s="68"/>
      <c r="UYN64" s="68"/>
      <c r="UYO64" s="68"/>
      <c r="UYP64" s="68"/>
      <c r="UYQ64" s="68"/>
      <c r="UYR64" s="68"/>
      <c r="UYS64" s="68"/>
      <c r="UYT64" s="68"/>
      <c r="UYU64" s="68"/>
      <c r="UYV64" s="68"/>
      <c r="UYW64" s="68"/>
      <c r="UYX64" s="68"/>
      <c r="UYY64" s="68"/>
      <c r="UYZ64" s="68"/>
      <c r="UZA64" s="68"/>
      <c r="UZB64" s="68"/>
      <c r="UZC64" s="68"/>
      <c r="UZD64" s="68"/>
      <c r="UZE64" s="68"/>
      <c r="UZF64" s="68"/>
      <c r="UZG64" s="68"/>
      <c r="UZH64" s="68"/>
      <c r="UZI64" s="68"/>
      <c r="UZJ64" s="68"/>
      <c r="UZK64" s="68"/>
      <c r="UZL64" s="68"/>
      <c r="UZM64" s="68"/>
      <c r="UZN64" s="68"/>
      <c r="UZO64" s="68"/>
      <c r="UZP64" s="68"/>
      <c r="UZQ64" s="68"/>
      <c r="UZR64" s="68"/>
      <c r="UZS64" s="68"/>
      <c r="UZT64" s="68"/>
      <c r="UZU64" s="68"/>
      <c r="UZV64" s="68"/>
      <c r="UZW64" s="68"/>
      <c r="UZX64" s="68"/>
      <c r="UZY64" s="68"/>
      <c r="UZZ64" s="68"/>
      <c r="VAA64" s="68"/>
      <c r="VAB64" s="68"/>
      <c r="VAC64" s="68"/>
      <c r="VAD64" s="68"/>
      <c r="VAE64" s="68"/>
      <c r="VAF64" s="68"/>
      <c r="VAG64" s="68"/>
      <c r="VAH64" s="68"/>
      <c r="VAI64" s="68"/>
      <c r="VAJ64" s="68"/>
      <c r="VAK64" s="68"/>
      <c r="VAL64" s="68"/>
      <c r="VAM64" s="68"/>
      <c r="VAN64" s="68"/>
      <c r="VAO64" s="68"/>
      <c r="VAP64" s="68"/>
      <c r="VAQ64" s="68"/>
      <c r="VAR64" s="68"/>
      <c r="VAS64" s="68"/>
      <c r="VAT64" s="68"/>
      <c r="VAU64" s="68"/>
      <c r="VAV64" s="68"/>
      <c r="VAW64" s="68"/>
      <c r="VAX64" s="68"/>
      <c r="VAY64" s="68"/>
      <c r="VAZ64" s="68"/>
      <c r="VBA64" s="68"/>
      <c r="VBB64" s="68"/>
      <c r="VBC64" s="68"/>
      <c r="VBD64" s="68"/>
      <c r="VBE64" s="68"/>
      <c r="VBF64" s="68"/>
      <c r="VBG64" s="68"/>
      <c r="VBH64" s="68"/>
      <c r="VBI64" s="68"/>
      <c r="VBJ64" s="68"/>
      <c r="VBK64" s="68"/>
      <c r="VBL64" s="68"/>
      <c r="VBM64" s="68"/>
      <c r="VBN64" s="68"/>
      <c r="VBO64" s="68"/>
      <c r="VBP64" s="68"/>
      <c r="VBQ64" s="68"/>
      <c r="VBR64" s="68"/>
      <c r="VBS64" s="68"/>
      <c r="VBT64" s="68"/>
      <c r="VBU64" s="68"/>
      <c r="VBV64" s="68"/>
      <c r="VBW64" s="68"/>
      <c r="VBX64" s="68"/>
      <c r="VBY64" s="68"/>
      <c r="VBZ64" s="68"/>
      <c r="VCA64" s="68"/>
      <c r="VCB64" s="68"/>
      <c r="VCC64" s="68"/>
      <c r="VCD64" s="68"/>
      <c r="VCE64" s="68"/>
      <c r="VCF64" s="68"/>
      <c r="VCG64" s="68"/>
      <c r="VCH64" s="68"/>
      <c r="VCI64" s="68"/>
      <c r="VCJ64" s="68"/>
      <c r="VCK64" s="68"/>
      <c r="VCL64" s="68"/>
      <c r="VCM64" s="68"/>
      <c r="VCN64" s="68"/>
      <c r="VCO64" s="68"/>
      <c r="VCP64" s="68"/>
      <c r="VCQ64" s="68"/>
      <c r="VCR64" s="68"/>
      <c r="VCS64" s="68"/>
      <c r="VCT64" s="68"/>
      <c r="VCU64" s="68"/>
      <c r="VCV64" s="68"/>
      <c r="VCW64" s="68"/>
      <c r="VCX64" s="68"/>
      <c r="VCY64" s="68"/>
      <c r="VCZ64" s="68"/>
      <c r="VDA64" s="68"/>
      <c r="VDB64" s="68"/>
      <c r="VDC64" s="68"/>
      <c r="VDD64" s="68"/>
      <c r="VDE64" s="68"/>
      <c r="VDF64" s="68"/>
      <c r="VDG64" s="68"/>
      <c r="VDH64" s="68"/>
      <c r="VDI64" s="68"/>
      <c r="VDJ64" s="68"/>
      <c r="VDK64" s="68"/>
      <c r="VDL64" s="68"/>
      <c r="VDM64" s="68"/>
      <c r="VDN64" s="68"/>
      <c r="VDO64" s="68"/>
      <c r="VDP64" s="68"/>
      <c r="VDQ64" s="68"/>
      <c r="VDR64" s="68"/>
      <c r="VDS64" s="68"/>
      <c r="VDT64" s="68"/>
      <c r="VDU64" s="68"/>
      <c r="VDV64" s="68"/>
      <c r="VDW64" s="68"/>
      <c r="VDX64" s="68"/>
      <c r="VDY64" s="68"/>
      <c r="VDZ64" s="68"/>
      <c r="VEA64" s="68"/>
      <c r="VEB64" s="68"/>
      <c r="VEC64" s="68"/>
      <c r="VED64" s="68"/>
      <c r="VEE64" s="68"/>
      <c r="VEF64" s="68"/>
      <c r="VEG64" s="68"/>
      <c r="VEH64" s="68"/>
      <c r="VEI64" s="68"/>
      <c r="VEJ64" s="68"/>
      <c r="VEK64" s="68"/>
      <c r="VEL64" s="68"/>
      <c r="VEM64" s="68"/>
      <c r="VEN64" s="68"/>
      <c r="VEO64" s="68"/>
      <c r="VEP64" s="68"/>
      <c r="VEQ64" s="68"/>
      <c r="VER64" s="68"/>
      <c r="VES64" s="68"/>
      <c r="VET64" s="68"/>
      <c r="VEU64" s="68"/>
      <c r="VEV64" s="68"/>
      <c r="VEW64" s="68"/>
      <c r="VEX64" s="68"/>
      <c r="VEY64" s="68"/>
      <c r="VEZ64" s="68"/>
      <c r="VFA64" s="68"/>
      <c r="VFB64" s="68"/>
      <c r="VFC64" s="68"/>
      <c r="VFD64" s="68"/>
      <c r="VFE64" s="68"/>
      <c r="VFF64" s="68"/>
      <c r="VFG64" s="68"/>
      <c r="VFH64" s="68"/>
      <c r="VFI64" s="68"/>
      <c r="VFJ64" s="68"/>
      <c r="VFK64" s="68"/>
      <c r="VFL64" s="68"/>
      <c r="VFM64" s="68"/>
      <c r="VFN64" s="68"/>
      <c r="VFO64" s="68"/>
      <c r="VFP64" s="68"/>
      <c r="VFQ64" s="68"/>
      <c r="VFR64" s="68"/>
      <c r="VFS64" s="68"/>
      <c r="VFT64" s="68"/>
      <c r="VFU64" s="68"/>
      <c r="VFV64" s="68"/>
      <c r="VFW64" s="68"/>
      <c r="VFX64" s="68"/>
      <c r="VFY64" s="68"/>
      <c r="VFZ64" s="68"/>
      <c r="VGA64" s="68"/>
      <c r="VGB64" s="68"/>
      <c r="VGC64" s="68"/>
      <c r="VGD64" s="68"/>
      <c r="VGE64" s="68"/>
      <c r="VGF64" s="68"/>
      <c r="VGG64" s="68"/>
      <c r="VGH64" s="68"/>
      <c r="VGI64" s="68"/>
      <c r="VGJ64" s="68"/>
      <c r="VGK64" s="68"/>
      <c r="VGL64" s="68"/>
      <c r="VGM64" s="68"/>
      <c r="VGN64" s="68"/>
      <c r="VGO64" s="68"/>
      <c r="VGP64" s="68"/>
      <c r="VGQ64" s="68"/>
      <c r="VGR64" s="68"/>
      <c r="VGS64" s="68"/>
      <c r="VGT64" s="68"/>
      <c r="VGU64" s="68"/>
      <c r="VGV64" s="68"/>
      <c r="VGW64" s="68"/>
      <c r="VGX64" s="68"/>
      <c r="VGY64" s="68"/>
      <c r="VGZ64" s="68"/>
      <c r="VHA64" s="68"/>
      <c r="VHB64" s="68"/>
      <c r="VHC64" s="68"/>
      <c r="VHD64" s="68"/>
      <c r="VHE64" s="68"/>
      <c r="VHF64" s="68"/>
      <c r="VHG64" s="68"/>
      <c r="VHH64" s="68"/>
      <c r="VHI64" s="68"/>
      <c r="VHJ64" s="68"/>
      <c r="VHK64" s="68"/>
      <c r="VHL64" s="68"/>
      <c r="VHM64" s="68"/>
      <c r="VHN64" s="68"/>
      <c r="VHO64" s="68"/>
      <c r="VHP64" s="68"/>
      <c r="VHQ64" s="68"/>
      <c r="VHR64" s="68"/>
      <c r="VHS64" s="68"/>
      <c r="VHT64" s="68"/>
      <c r="VHU64" s="68"/>
      <c r="VHV64" s="68"/>
      <c r="VHW64" s="68"/>
      <c r="VHX64" s="68"/>
      <c r="VHY64" s="68"/>
      <c r="VHZ64" s="68"/>
      <c r="VIA64" s="68"/>
      <c r="VIB64" s="68"/>
      <c r="VIC64" s="68"/>
      <c r="VID64" s="68"/>
      <c r="VIE64" s="68"/>
      <c r="VIF64" s="68"/>
      <c r="VIG64" s="68"/>
      <c r="VIH64" s="68"/>
      <c r="VII64" s="68"/>
      <c r="VIJ64" s="68"/>
      <c r="VIK64" s="68"/>
      <c r="VIL64" s="68"/>
      <c r="VIM64" s="68"/>
      <c r="VIN64" s="68"/>
      <c r="VIO64" s="68"/>
      <c r="VIP64" s="68"/>
      <c r="VIQ64" s="68"/>
      <c r="VIR64" s="68"/>
      <c r="VIS64" s="68"/>
      <c r="VIT64" s="68"/>
      <c r="VIU64" s="68"/>
      <c r="VIV64" s="68"/>
      <c r="VIW64" s="68"/>
      <c r="VIX64" s="68"/>
      <c r="VIY64" s="68"/>
      <c r="VIZ64" s="68"/>
      <c r="VJA64" s="68"/>
      <c r="VJB64" s="68"/>
      <c r="VJC64" s="68"/>
      <c r="VJD64" s="68"/>
      <c r="VJE64" s="68"/>
      <c r="VJF64" s="68"/>
      <c r="VJG64" s="68"/>
      <c r="VJH64" s="68"/>
      <c r="VJI64" s="68"/>
      <c r="VJJ64" s="68"/>
      <c r="VJK64" s="68"/>
      <c r="VJL64" s="68"/>
      <c r="VJM64" s="68"/>
      <c r="VJN64" s="68"/>
      <c r="VJO64" s="68"/>
      <c r="VJP64" s="68"/>
      <c r="VJQ64" s="68"/>
      <c r="VJR64" s="68"/>
      <c r="VJS64" s="68"/>
      <c r="VJT64" s="68"/>
      <c r="VJU64" s="68"/>
      <c r="VJV64" s="68"/>
      <c r="VJW64" s="68"/>
      <c r="VJX64" s="68"/>
      <c r="VJY64" s="68"/>
      <c r="VJZ64" s="68"/>
      <c r="VKA64" s="68"/>
      <c r="VKB64" s="68"/>
      <c r="VKC64" s="68"/>
      <c r="VKD64" s="68"/>
      <c r="VKE64" s="68"/>
      <c r="VKF64" s="68"/>
      <c r="VKG64" s="68"/>
      <c r="VKH64" s="68"/>
      <c r="VKI64" s="68"/>
      <c r="VKJ64" s="68"/>
      <c r="VKK64" s="68"/>
      <c r="VKL64" s="68"/>
      <c r="VKM64" s="68"/>
      <c r="VKN64" s="68"/>
      <c r="VKO64" s="68"/>
      <c r="VKP64" s="68"/>
      <c r="VKQ64" s="68"/>
      <c r="VKR64" s="68"/>
      <c r="VKS64" s="68"/>
      <c r="VKT64" s="68"/>
      <c r="VKU64" s="68"/>
      <c r="VKV64" s="68"/>
      <c r="VKW64" s="68"/>
      <c r="VKX64" s="68"/>
      <c r="VKY64" s="68"/>
      <c r="VKZ64" s="68"/>
      <c r="VLA64" s="68"/>
      <c r="VLB64" s="68"/>
      <c r="VLC64" s="68"/>
      <c r="VLD64" s="68"/>
      <c r="VLE64" s="68"/>
      <c r="VLF64" s="68"/>
      <c r="VLG64" s="68"/>
      <c r="VLH64" s="68"/>
      <c r="VLI64" s="68"/>
      <c r="VLJ64" s="68"/>
      <c r="VLK64" s="68"/>
      <c r="VLL64" s="68"/>
      <c r="VLM64" s="68"/>
      <c r="VLN64" s="68"/>
      <c r="VLO64" s="68"/>
      <c r="VLP64" s="68"/>
      <c r="VLQ64" s="68"/>
      <c r="VLR64" s="68"/>
      <c r="VLS64" s="68"/>
      <c r="VLT64" s="68"/>
      <c r="VLU64" s="68"/>
      <c r="VLV64" s="68"/>
      <c r="VLW64" s="68"/>
      <c r="VLX64" s="68"/>
      <c r="VLY64" s="68"/>
      <c r="VLZ64" s="68"/>
      <c r="VMA64" s="68"/>
      <c r="VMB64" s="68"/>
      <c r="VMC64" s="68"/>
      <c r="VMD64" s="68"/>
      <c r="VME64" s="68"/>
      <c r="VMF64" s="68"/>
      <c r="VMG64" s="68"/>
      <c r="VMH64" s="68"/>
      <c r="VMI64" s="68"/>
      <c r="VMJ64" s="68"/>
      <c r="VMK64" s="68"/>
      <c r="VML64" s="68"/>
      <c r="VMM64" s="68"/>
      <c r="VMN64" s="68"/>
      <c r="VMO64" s="68"/>
      <c r="VMP64" s="68"/>
      <c r="VMQ64" s="68"/>
      <c r="VMR64" s="68"/>
      <c r="VMS64" s="68"/>
      <c r="VMT64" s="68"/>
      <c r="VMU64" s="68"/>
      <c r="VMV64" s="68"/>
      <c r="VMW64" s="68"/>
      <c r="VMX64" s="68"/>
      <c r="VMY64" s="68"/>
      <c r="VMZ64" s="68"/>
      <c r="VNA64" s="68"/>
      <c r="VNB64" s="68"/>
      <c r="VNC64" s="68"/>
      <c r="VND64" s="68"/>
      <c r="VNE64" s="68"/>
      <c r="VNF64" s="68"/>
      <c r="VNG64" s="68"/>
      <c r="VNH64" s="68"/>
      <c r="VNI64" s="68"/>
      <c r="VNJ64" s="68"/>
      <c r="VNK64" s="68"/>
      <c r="VNL64" s="68"/>
      <c r="VNM64" s="68"/>
      <c r="VNN64" s="68"/>
      <c r="VNO64" s="68"/>
      <c r="VNP64" s="68"/>
      <c r="VNQ64" s="68"/>
      <c r="VNR64" s="68"/>
      <c r="VNS64" s="68"/>
      <c r="VNT64" s="68"/>
      <c r="VNU64" s="68"/>
      <c r="VNV64" s="68"/>
      <c r="VNW64" s="68"/>
      <c r="VNX64" s="68"/>
      <c r="VNY64" s="68"/>
      <c r="VNZ64" s="68"/>
      <c r="VOA64" s="68"/>
      <c r="VOB64" s="68"/>
      <c r="VOC64" s="68"/>
      <c r="VOD64" s="68"/>
      <c r="VOE64" s="68"/>
      <c r="VOF64" s="68"/>
      <c r="VOG64" s="68"/>
      <c r="VOH64" s="68"/>
      <c r="VOI64" s="68"/>
      <c r="VOJ64" s="68"/>
      <c r="VOK64" s="68"/>
      <c r="VOL64" s="68"/>
      <c r="VOM64" s="68"/>
      <c r="VON64" s="68"/>
      <c r="VOO64" s="68"/>
      <c r="VOP64" s="68"/>
      <c r="VOQ64" s="68"/>
      <c r="VOR64" s="68"/>
      <c r="VOS64" s="68"/>
      <c r="VOT64" s="68"/>
      <c r="VOU64" s="68"/>
      <c r="VOV64" s="68"/>
      <c r="VOW64" s="68"/>
      <c r="VOX64" s="68"/>
      <c r="VOY64" s="68"/>
      <c r="VOZ64" s="68"/>
      <c r="VPA64" s="68"/>
      <c r="VPB64" s="68"/>
      <c r="VPC64" s="68"/>
      <c r="VPD64" s="68"/>
      <c r="VPE64" s="68"/>
      <c r="VPF64" s="68"/>
      <c r="VPG64" s="68"/>
      <c r="VPH64" s="68"/>
      <c r="VPI64" s="68"/>
      <c r="VPJ64" s="68"/>
      <c r="VPK64" s="68"/>
      <c r="VPL64" s="68"/>
      <c r="VPM64" s="68"/>
      <c r="VPN64" s="68"/>
      <c r="VPO64" s="68"/>
      <c r="VPP64" s="68"/>
      <c r="VPQ64" s="68"/>
      <c r="VPR64" s="68"/>
      <c r="VPS64" s="68"/>
      <c r="VPT64" s="68"/>
      <c r="VPU64" s="68"/>
      <c r="VPV64" s="68"/>
      <c r="VPW64" s="68"/>
      <c r="VPX64" s="68"/>
      <c r="VPY64" s="68"/>
      <c r="VPZ64" s="68"/>
      <c r="VQA64" s="68"/>
      <c r="VQB64" s="68"/>
      <c r="VQC64" s="68"/>
      <c r="VQD64" s="68"/>
      <c r="VQE64" s="68"/>
      <c r="VQF64" s="68"/>
      <c r="VQG64" s="68"/>
      <c r="VQH64" s="68"/>
      <c r="VQI64" s="68"/>
      <c r="VQJ64" s="68"/>
      <c r="VQK64" s="68"/>
      <c r="VQL64" s="68"/>
      <c r="VQM64" s="68"/>
      <c r="VQN64" s="68"/>
      <c r="VQO64" s="68"/>
      <c r="VQP64" s="68"/>
      <c r="VQQ64" s="68"/>
      <c r="VQR64" s="68"/>
      <c r="VQS64" s="68"/>
      <c r="VQT64" s="68"/>
      <c r="VQU64" s="68"/>
      <c r="VQV64" s="68"/>
      <c r="VQW64" s="68"/>
      <c r="VQX64" s="68"/>
      <c r="VQY64" s="68"/>
      <c r="VQZ64" s="68"/>
      <c r="VRA64" s="68"/>
      <c r="VRB64" s="68"/>
      <c r="VRC64" s="68"/>
      <c r="VRD64" s="68"/>
      <c r="VRE64" s="68"/>
      <c r="VRF64" s="68"/>
      <c r="VRG64" s="68"/>
      <c r="VRH64" s="68"/>
      <c r="VRI64" s="68"/>
      <c r="VRJ64" s="68"/>
      <c r="VRK64" s="68"/>
      <c r="VRL64" s="68"/>
      <c r="VRM64" s="68"/>
      <c r="VRN64" s="68"/>
      <c r="VRO64" s="68"/>
      <c r="VRP64" s="68"/>
      <c r="VRQ64" s="68"/>
      <c r="VRR64" s="68"/>
      <c r="VRS64" s="68"/>
      <c r="VRT64" s="68"/>
      <c r="VRU64" s="68"/>
      <c r="VRV64" s="68"/>
      <c r="VRW64" s="68"/>
      <c r="VRX64" s="68"/>
      <c r="VRY64" s="68"/>
      <c r="VRZ64" s="68"/>
      <c r="VSA64" s="68"/>
      <c r="VSB64" s="68"/>
      <c r="VSC64" s="68"/>
      <c r="VSD64" s="68"/>
      <c r="VSE64" s="68"/>
      <c r="VSF64" s="68"/>
      <c r="VSG64" s="68"/>
      <c r="VSH64" s="68"/>
      <c r="VSI64" s="68"/>
      <c r="VSJ64" s="68"/>
      <c r="VSK64" s="68"/>
      <c r="VSL64" s="68"/>
      <c r="VSM64" s="68"/>
      <c r="VSN64" s="68"/>
      <c r="VSO64" s="68"/>
      <c r="VSP64" s="68"/>
      <c r="VSQ64" s="68"/>
      <c r="VSR64" s="68"/>
      <c r="VSS64" s="68"/>
      <c r="VST64" s="68"/>
      <c r="VSU64" s="68"/>
      <c r="VSV64" s="68"/>
      <c r="VSW64" s="68"/>
      <c r="VSX64" s="68"/>
      <c r="VSY64" s="68"/>
      <c r="VSZ64" s="68"/>
      <c r="VTA64" s="68"/>
      <c r="VTB64" s="68"/>
      <c r="VTC64" s="68"/>
      <c r="VTD64" s="68"/>
      <c r="VTE64" s="68"/>
      <c r="VTF64" s="68"/>
      <c r="VTG64" s="68"/>
      <c r="VTH64" s="68"/>
      <c r="VTI64" s="68"/>
      <c r="VTJ64" s="68"/>
      <c r="VTK64" s="68"/>
      <c r="VTL64" s="68"/>
      <c r="VTM64" s="68"/>
      <c r="VTN64" s="68"/>
      <c r="VTO64" s="68"/>
      <c r="VTP64" s="68"/>
      <c r="VTQ64" s="68"/>
      <c r="VTR64" s="68"/>
      <c r="VTS64" s="68"/>
      <c r="VTT64" s="68"/>
      <c r="VTU64" s="68"/>
      <c r="VTV64" s="68"/>
      <c r="VTW64" s="68"/>
      <c r="VTX64" s="68"/>
      <c r="VTY64" s="68"/>
      <c r="VTZ64" s="68"/>
      <c r="VUA64" s="68"/>
      <c r="VUB64" s="68"/>
      <c r="VUC64" s="68"/>
      <c r="VUD64" s="68"/>
      <c r="VUE64" s="68"/>
      <c r="VUF64" s="68"/>
      <c r="VUG64" s="68"/>
      <c r="VUH64" s="68"/>
      <c r="VUI64" s="68"/>
      <c r="VUJ64" s="68"/>
      <c r="VUK64" s="68"/>
      <c r="VUL64" s="68"/>
      <c r="VUM64" s="68"/>
      <c r="VUN64" s="68"/>
      <c r="VUO64" s="68"/>
      <c r="VUP64" s="68"/>
      <c r="VUQ64" s="68"/>
      <c r="VUR64" s="68"/>
      <c r="VUS64" s="68"/>
      <c r="VUT64" s="68"/>
      <c r="VUU64" s="68"/>
      <c r="VUV64" s="68"/>
      <c r="VUW64" s="68"/>
      <c r="VUX64" s="68"/>
      <c r="VUY64" s="68"/>
      <c r="VUZ64" s="68"/>
      <c r="VVA64" s="68"/>
      <c r="VVB64" s="68"/>
      <c r="VVC64" s="68"/>
      <c r="VVD64" s="68"/>
      <c r="VVE64" s="68"/>
      <c r="VVF64" s="68"/>
      <c r="VVG64" s="68"/>
      <c r="VVH64" s="68"/>
      <c r="VVI64" s="68"/>
      <c r="VVJ64" s="68"/>
      <c r="VVK64" s="68"/>
      <c r="VVL64" s="68"/>
      <c r="VVM64" s="68"/>
      <c r="VVN64" s="68"/>
      <c r="VVO64" s="68"/>
      <c r="VVP64" s="68"/>
      <c r="VVQ64" s="68"/>
      <c r="VVR64" s="68"/>
      <c r="VVS64" s="68"/>
      <c r="VVT64" s="68"/>
      <c r="VVU64" s="68"/>
      <c r="VVV64" s="68"/>
      <c r="VVW64" s="68"/>
      <c r="VVX64" s="68"/>
      <c r="VVY64" s="68"/>
      <c r="VVZ64" s="68"/>
      <c r="VWA64" s="68"/>
      <c r="VWB64" s="68"/>
      <c r="VWC64" s="68"/>
      <c r="VWD64" s="68"/>
      <c r="VWE64" s="68"/>
      <c r="VWF64" s="68"/>
      <c r="VWG64" s="68"/>
      <c r="VWH64" s="68"/>
      <c r="VWI64" s="68"/>
      <c r="VWJ64" s="68"/>
      <c r="VWK64" s="68"/>
      <c r="VWL64" s="68"/>
      <c r="VWM64" s="68"/>
      <c r="VWN64" s="68"/>
      <c r="VWO64" s="68"/>
      <c r="VWP64" s="68"/>
      <c r="VWQ64" s="68"/>
      <c r="VWR64" s="68"/>
      <c r="VWS64" s="68"/>
      <c r="VWT64" s="68"/>
      <c r="VWU64" s="68"/>
      <c r="VWV64" s="68"/>
      <c r="VWW64" s="68"/>
      <c r="VWX64" s="68"/>
      <c r="VWY64" s="68"/>
      <c r="VWZ64" s="68"/>
      <c r="VXA64" s="68"/>
      <c r="VXB64" s="68"/>
      <c r="VXC64" s="68"/>
      <c r="VXD64" s="68"/>
      <c r="VXE64" s="68"/>
      <c r="VXF64" s="68"/>
      <c r="VXG64" s="68"/>
      <c r="VXH64" s="68"/>
      <c r="VXI64" s="68"/>
      <c r="VXJ64" s="68"/>
      <c r="VXK64" s="68"/>
      <c r="VXL64" s="68"/>
      <c r="VXM64" s="68"/>
      <c r="VXN64" s="68"/>
      <c r="VXO64" s="68"/>
      <c r="VXP64" s="68"/>
      <c r="VXQ64" s="68"/>
      <c r="VXR64" s="68"/>
      <c r="VXS64" s="68"/>
      <c r="VXT64" s="68"/>
      <c r="VXU64" s="68"/>
      <c r="VXV64" s="68"/>
      <c r="VXW64" s="68"/>
      <c r="VXX64" s="68"/>
      <c r="VXY64" s="68"/>
      <c r="VXZ64" s="68"/>
      <c r="VYA64" s="68"/>
      <c r="VYB64" s="68"/>
      <c r="VYC64" s="68"/>
      <c r="VYD64" s="68"/>
      <c r="VYE64" s="68"/>
      <c r="VYF64" s="68"/>
      <c r="VYG64" s="68"/>
      <c r="VYH64" s="68"/>
      <c r="VYI64" s="68"/>
      <c r="VYJ64" s="68"/>
      <c r="VYK64" s="68"/>
      <c r="VYL64" s="68"/>
      <c r="VYM64" s="68"/>
      <c r="VYN64" s="68"/>
      <c r="VYO64" s="68"/>
      <c r="VYP64" s="68"/>
      <c r="VYQ64" s="68"/>
      <c r="VYR64" s="68"/>
      <c r="VYS64" s="68"/>
      <c r="VYT64" s="68"/>
      <c r="VYU64" s="68"/>
      <c r="VYV64" s="68"/>
      <c r="VYW64" s="68"/>
      <c r="VYX64" s="68"/>
      <c r="VYY64" s="68"/>
      <c r="VYZ64" s="68"/>
      <c r="VZA64" s="68"/>
      <c r="VZB64" s="68"/>
      <c r="VZC64" s="68"/>
      <c r="VZD64" s="68"/>
      <c r="VZE64" s="68"/>
      <c r="VZF64" s="68"/>
      <c r="VZG64" s="68"/>
      <c r="VZH64" s="68"/>
      <c r="VZI64" s="68"/>
      <c r="VZJ64" s="68"/>
      <c r="VZK64" s="68"/>
      <c r="VZL64" s="68"/>
      <c r="VZM64" s="68"/>
      <c r="VZN64" s="68"/>
      <c r="VZO64" s="68"/>
      <c r="VZP64" s="68"/>
      <c r="VZQ64" s="68"/>
      <c r="VZR64" s="68"/>
      <c r="VZS64" s="68"/>
      <c r="VZT64" s="68"/>
      <c r="VZU64" s="68"/>
      <c r="VZV64" s="68"/>
      <c r="VZW64" s="68"/>
      <c r="VZX64" s="68"/>
      <c r="VZY64" s="68"/>
      <c r="VZZ64" s="68"/>
      <c r="WAA64" s="68"/>
      <c r="WAB64" s="68"/>
      <c r="WAC64" s="68"/>
      <c r="WAD64" s="68"/>
      <c r="WAE64" s="68"/>
      <c r="WAF64" s="68"/>
      <c r="WAG64" s="68"/>
      <c r="WAH64" s="68"/>
      <c r="WAI64" s="68"/>
      <c r="WAJ64" s="68"/>
      <c r="WAK64" s="68"/>
      <c r="WAL64" s="68"/>
      <c r="WAM64" s="68"/>
      <c r="WAN64" s="68"/>
      <c r="WAO64" s="68"/>
      <c r="WAP64" s="68"/>
      <c r="WAQ64" s="68"/>
      <c r="WAR64" s="68"/>
      <c r="WAS64" s="68"/>
      <c r="WAT64" s="68"/>
      <c r="WAU64" s="68"/>
      <c r="WAV64" s="68"/>
      <c r="WAW64" s="68"/>
      <c r="WAX64" s="68"/>
      <c r="WAY64" s="68"/>
      <c r="WAZ64" s="68"/>
      <c r="WBA64" s="68"/>
      <c r="WBB64" s="68"/>
      <c r="WBC64" s="68"/>
      <c r="WBD64" s="68"/>
      <c r="WBE64" s="68"/>
      <c r="WBF64" s="68"/>
      <c r="WBG64" s="68"/>
      <c r="WBH64" s="68"/>
      <c r="WBI64" s="68"/>
      <c r="WBJ64" s="68"/>
      <c r="WBK64" s="68"/>
      <c r="WBL64" s="68"/>
      <c r="WBM64" s="68"/>
      <c r="WBN64" s="68"/>
      <c r="WBO64" s="68"/>
      <c r="WBP64" s="68"/>
      <c r="WBQ64" s="68"/>
      <c r="WBR64" s="68"/>
      <c r="WBS64" s="68"/>
      <c r="WBT64" s="68"/>
      <c r="WBU64" s="68"/>
      <c r="WBV64" s="68"/>
      <c r="WBW64" s="68"/>
      <c r="WBX64" s="68"/>
      <c r="WBY64" s="68"/>
      <c r="WBZ64" s="68"/>
      <c r="WCA64" s="68"/>
      <c r="WCB64" s="68"/>
      <c r="WCC64" s="68"/>
      <c r="WCD64" s="68"/>
      <c r="WCE64" s="68"/>
      <c r="WCF64" s="68"/>
      <c r="WCG64" s="68"/>
      <c r="WCH64" s="68"/>
      <c r="WCI64" s="68"/>
      <c r="WCJ64" s="68"/>
      <c r="WCK64" s="68"/>
      <c r="WCL64" s="68"/>
      <c r="WCM64" s="68"/>
      <c r="WCN64" s="68"/>
      <c r="WCO64" s="68"/>
      <c r="WCP64" s="68"/>
      <c r="WCQ64" s="68"/>
      <c r="WCR64" s="68"/>
      <c r="WCS64" s="68"/>
      <c r="WCT64" s="68"/>
      <c r="WCU64" s="68"/>
      <c r="WCV64" s="68"/>
      <c r="WCW64" s="68"/>
      <c r="WCX64" s="68"/>
      <c r="WCY64" s="68"/>
      <c r="WCZ64" s="68"/>
      <c r="WDA64" s="68"/>
      <c r="WDB64" s="68"/>
      <c r="WDC64" s="68"/>
      <c r="WDD64" s="68"/>
      <c r="WDE64" s="68"/>
      <c r="WDF64" s="68"/>
      <c r="WDG64" s="68"/>
      <c r="WDH64" s="68"/>
      <c r="WDI64" s="68"/>
      <c r="WDJ64" s="68"/>
      <c r="WDK64" s="68"/>
      <c r="WDL64" s="68"/>
      <c r="WDM64" s="68"/>
      <c r="WDN64" s="68"/>
      <c r="WDO64" s="68"/>
      <c r="WDP64" s="68"/>
      <c r="WDQ64" s="68"/>
      <c r="WDR64" s="68"/>
      <c r="WDS64" s="68"/>
      <c r="WDT64" s="68"/>
      <c r="WDU64" s="68"/>
      <c r="WDV64" s="68"/>
      <c r="WDW64" s="68"/>
      <c r="WDX64" s="68"/>
      <c r="WDY64" s="68"/>
      <c r="WDZ64" s="68"/>
      <c r="WEA64" s="68"/>
      <c r="WEB64" s="68"/>
      <c r="WEC64" s="68"/>
      <c r="WED64" s="68"/>
      <c r="WEE64" s="68"/>
      <c r="WEF64" s="68"/>
      <c r="WEG64" s="68"/>
      <c r="WEH64" s="68"/>
      <c r="WEI64" s="68"/>
      <c r="WEJ64" s="68"/>
      <c r="WEK64" s="68"/>
      <c r="WEL64" s="68"/>
      <c r="WEM64" s="68"/>
      <c r="WEN64" s="68"/>
      <c r="WEO64" s="68"/>
      <c r="WEP64" s="68"/>
      <c r="WEQ64" s="68"/>
      <c r="WER64" s="68"/>
      <c r="WES64" s="68"/>
      <c r="WET64" s="68"/>
      <c r="WEU64" s="68"/>
      <c r="WEV64" s="68"/>
      <c r="WEW64" s="68"/>
      <c r="WEX64" s="68"/>
      <c r="WEY64" s="68"/>
      <c r="WEZ64" s="68"/>
      <c r="WFA64" s="68"/>
      <c r="WFB64" s="68"/>
      <c r="WFC64" s="68"/>
      <c r="WFD64" s="68"/>
      <c r="WFE64" s="68"/>
      <c r="WFF64" s="68"/>
      <c r="WFG64" s="68"/>
      <c r="WFH64" s="68"/>
      <c r="WFI64" s="68"/>
      <c r="WFJ64" s="68"/>
      <c r="WFK64" s="68"/>
      <c r="WFL64" s="68"/>
      <c r="WFM64" s="68"/>
      <c r="WFN64" s="68"/>
      <c r="WFO64" s="68"/>
      <c r="WFP64" s="68"/>
      <c r="WFQ64" s="68"/>
      <c r="WFR64" s="68"/>
      <c r="WFS64" s="68"/>
      <c r="WFT64" s="68"/>
      <c r="WFU64" s="68"/>
      <c r="WFV64" s="68"/>
      <c r="WFW64" s="68"/>
      <c r="WFX64" s="68"/>
      <c r="WFY64" s="68"/>
      <c r="WFZ64" s="68"/>
      <c r="WGA64" s="68"/>
      <c r="WGB64" s="68"/>
      <c r="WGC64" s="68"/>
      <c r="WGD64" s="68"/>
      <c r="WGE64" s="68"/>
      <c r="WGF64" s="68"/>
      <c r="WGG64" s="68"/>
      <c r="WGH64" s="68"/>
      <c r="WGI64" s="68"/>
      <c r="WGJ64" s="68"/>
      <c r="WGK64" s="68"/>
      <c r="WGL64" s="68"/>
      <c r="WGM64" s="68"/>
      <c r="WGN64" s="68"/>
      <c r="WGO64" s="68"/>
      <c r="WGP64" s="68"/>
      <c r="WGQ64" s="68"/>
      <c r="WGR64" s="68"/>
      <c r="WGS64" s="68"/>
      <c r="WGT64" s="68"/>
      <c r="WGU64" s="68"/>
      <c r="WGV64" s="68"/>
      <c r="WGW64" s="68"/>
      <c r="WGX64" s="68"/>
      <c r="WGY64" s="68"/>
      <c r="WGZ64" s="68"/>
      <c r="WHA64" s="68"/>
      <c r="WHB64" s="68"/>
      <c r="WHC64" s="68"/>
      <c r="WHD64" s="68"/>
      <c r="WHE64" s="68"/>
      <c r="WHF64" s="68"/>
      <c r="WHG64" s="68"/>
      <c r="WHH64" s="68"/>
      <c r="WHI64" s="68"/>
      <c r="WHJ64" s="68"/>
      <c r="WHK64" s="68"/>
      <c r="WHL64" s="68"/>
      <c r="WHM64" s="68"/>
      <c r="WHN64" s="68"/>
      <c r="WHO64" s="68"/>
      <c r="WHP64" s="68"/>
      <c r="WHQ64" s="68"/>
      <c r="WHR64" s="68"/>
      <c r="WHS64" s="68"/>
      <c r="WHT64" s="68"/>
      <c r="WHU64" s="68"/>
      <c r="WHV64" s="68"/>
      <c r="WHW64" s="68"/>
      <c r="WHX64" s="68"/>
      <c r="WHY64" s="68"/>
      <c r="WHZ64" s="68"/>
      <c r="WIA64" s="68"/>
      <c r="WIB64" s="68"/>
      <c r="WIC64" s="68"/>
      <c r="WID64" s="68"/>
      <c r="WIE64" s="68"/>
      <c r="WIF64" s="68"/>
      <c r="WIG64" s="68"/>
      <c r="WIH64" s="68"/>
      <c r="WII64" s="68"/>
      <c r="WIJ64" s="68"/>
      <c r="WIK64" s="68"/>
      <c r="WIL64" s="68"/>
      <c r="WIM64" s="68"/>
      <c r="WIN64" s="68"/>
      <c r="WIO64" s="68"/>
      <c r="WIP64" s="68"/>
      <c r="WIQ64" s="68"/>
      <c r="WIR64" s="68"/>
      <c r="WIS64" s="68"/>
      <c r="WIT64" s="68"/>
      <c r="WIU64" s="68"/>
      <c r="WIV64" s="68"/>
      <c r="WIW64" s="68"/>
      <c r="WIX64" s="68"/>
      <c r="WIY64" s="68"/>
      <c r="WIZ64" s="68"/>
      <c r="WJA64" s="68"/>
      <c r="WJB64" s="68"/>
      <c r="WJC64" s="68"/>
      <c r="WJD64" s="68"/>
      <c r="WJE64" s="68"/>
      <c r="WJF64" s="68"/>
      <c r="WJG64" s="68"/>
      <c r="WJH64" s="68"/>
      <c r="WJI64" s="68"/>
      <c r="WJJ64" s="68"/>
      <c r="WJK64" s="68"/>
      <c r="WJL64" s="68"/>
      <c r="WJM64" s="68"/>
      <c r="WJN64" s="68"/>
      <c r="WJO64" s="68"/>
      <c r="WJP64" s="68"/>
      <c r="WJQ64" s="68"/>
      <c r="WJR64" s="68"/>
      <c r="WJS64" s="68"/>
      <c r="WJT64" s="68"/>
      <c r="WJU64" s="68"/>
      <c r="WJV64" s="68"/>
      <c r="WJW64" s="68"/>
      <c r="WJX64" s="68"/>
      <c r="WJY64" s="68"/>
      <c r="WJZ64" s="68"/>
      <c r="WKA64" s="68"/>
      <c r="WKB64" s="68"/>
      <c r="WKC64" s="68"/>
      <c r="WKD64" s="68"/>
      <c r="WKE64" s="68"/>
      <c r="WKF64" s="68"/>
      <c r="WKG64" s="68"/>
      <c r="WKH64" s="68"/>
      <c r="WKI64" s="68"/>
      <c r="WKJ64" s="68"/>
      <c r="WKK64" s="68"/>
      <c r="WKL64" s="68"/>
      <c r="WKM64" s="68"/>
      <c r="WKN64" s="68"/>
      <c r="WKO64" s="68"/>
      <c r="WKP64" s="68"/>
      <c r="WKQ64" s="68"/>
      <c r="WKR64" s="68"/>
      <c r="WKS64" s="68"/>
      <c r="WKT64" s="68"/>
      <c r="WKU64" s="68"/>
      <c r="WKV64" s="68"/>
      <c r="WKW64" s="68"/>
      <c r="WKX64" s="68"/>
      <c r="WKY64" s="68"/>
      <c r="WKZ64" s="68"/>
      <c r="WLA64" s="68"/>
      <c r="WLB64" s="68"/>
      <c r="WLC64" s="68"/>
      <c r="WLD64" s="68"/>
      <c r="WLE64" s="68"/>
      <c r="WLF64" s="68"/>
      <c r="WLG64" s="68"/>
      <c r="WLH64" s="68"/>
      <c r="WLI64" s="68"/>
      <c r="WLJ64" s="68"/>
      <c r="WLK64" s="68"/>
      <c r="WLL64" s="68"/>
      <c r="WLM64" s="68"/>
      <c r="WLN64" s="68"/>
      <c r="WLO64" s="68"/>
      <c r="WLP64" s="68"/>
      <c r="WLQ64" s="68"/>
      <c r="WLR64" s="68"/>
      <c r="WLS64" s="68"/>
      <c r="WLT64" s="68"/>
      <c r="WLU64" s="68"/>
      <c r="WLV64" s="68"/>
      <c r="WLW64" s="68"/>
      <c r="WLX64" s="68"/>
      <c r="WLY64" s="68"/>
      <c r="WLZ64" s="68"/>
      <c r="WMA64" s="68"/>
      <c r="WMB64" s="68"/>
      <c r="WMC64" s="68"/>
      <c r="WMD64" s="68"/>
      <c r="WME64" s="68"/>
      <c r="WMF64" s="68"/>
      <c r="WMG64" s="68"/>
      <c r="WMH64" s="68"/>
      <c r="WMI64" s="68"/>
      <c r="WMJ64" s="68"/>
      <c r="WMK64" s="68"/>
      <c r="WML64" s="68"/>
      <c r="WMM64" s="68"/>
      <c r="WMN64" s="68"/>
      <c r="WMO64" s="68"/>
      <c r="WMP64" s="68"/>
      <c r="WMQ64" s="68"/>
      <c r="WMR64" s="68"/>
      <c r="WMS64" s="68"/>
      <c r="WMT64" s="68"/>
      <c r="WMU64" s="68"/>
      <c r="WMV64" s="68"/>
      <c r="WMW64" s="68"/>
      <c r="WMX64" s="68"/>
      <c r="WMY64" s="68"/>
      <c r="WMZ64" s="68"/>
      <c r="WNA64" s="68"/>
      <c r="WNB64" s="68"/>
      <c r="WNC64" s="68"/>
      <c r="WND64" s="68"/>
      <c r="WNE64" s="68"/>
      <c r="WNF64" s="68"/>
      <c r="WNG64" s="68"/>
      <c r="WNH64" s="68"/>
      <c r="WNI64" s="68"/>
      <c r="WNJ64" s="68"/>
      <c r="WNK64" s="68"/>
      <c r="WNL64" s="68"/>
      <c r="WNM64" s="68"/>
      <c r="WNN64" s="68"/>
      <c r="WNO64" s="68"/>
      <c r="WNP64" s="68"/>
      <c r="WNQ64" s="68"/>
      <c r="WNR64" s="68"/>
      <c r="WNS64" s="68"/>
      <c r="WNT64" s="68"/>
      <c r="WNU64" s="68"/>
      <c r="WNV64" s="68"/>
      <c r="WNW64" s="68"/>
      <c r="WNX64" s="68"/>
      <c r="WNY64" s="68"/>
      <c r="WNZ64" s="68"/>
      <c r="WOA64" s="68"/>
      <c r="WOB64" s="68"/>
      <c r="WOC64" s="68"/>
      <c r="WOD64" s="68"/>
      <c r="WOE64" s="68"/>
      <c r="WOF64" s="68"/>
      <c r="WOG64" s="68"/>
      <c r="WOH64" s="68"/>
      <c r="WOI64" s="68"/>
      <c r="WOJ64" s="68"/>
      <c r="WOK64" s="68"/>
      <c r="WOL64" s="68"/>
      <c r="WOM64" s="68"/>
      <c r="WON64" s="68"/>
      <c r="WOO64" s="68"/>
      <c r="WOP64" s="68"/>
      <c r="WOQ64" s="68"/>
      <c r="WOR64" s="68"/>
      <c r="WOS64" s="68"/>
      <c r="WOT64" s="68"/>
      <c r="WOU64" s="68"/>
      <c r="WOV64" s="68"/>
      <c r="WOW64" s="68"/>
      <c r="WOX64" s="68"/>
      <c r="WOY64" s="68"/>
      <c r="WOZ64" s="68"/>
      <c r="WPA64" s="68"/>
      <c r="WPB64" s="68"/>
      <c r="WPC64" s="68"/>
      <c r="WPD64" s="68"/>
      <c r="WPE64" s="68"/>
      <c r="WPF64" s="68"/>
      <c r="WPG64" s="68"/>
      <c r="WPH64" s="68"/>
      <c r="WPI64" s="68"/>
      <c r="WPJ64" s="68"/>
      <c r="WPK64" s="68"/>
      <c r="WPL64" s="68"/>
      <c r="WPM64" s="68"/>
      <c r="WPN64" s="68"/>
      <c r="WPO64" s="68"/>
      <c r="WPP64" s="68"/>
      <c r="WPQ64" s="68"/>
      <c r="WPR64" s="68"/>
      <c r="WPS64" s="68"/>
      <c r="WPT64" s="68"/>
      <c r="WPU64" s="68"/>
      <c r="WPV64" s="68"/>
      <c r="WPW64" s="68"/>
      <c r="WPX64" s="68"/>
      <c r="WPY64" s="68"/>
      <c r="WPZ64" s="68"/>
      <c r="WQA64" s="68"/>
      <c r="WQB64" s="68"/>
      <c r="WQC64" s="68"/>
      <c r="WQD64" s="68"/>
      <c r="WQE64" s="68"/>
      <c r="WQF64" s="68"/>
      <c r="WQG64" s="68"/>
      <c r="WQH64" s="68"/>
      <c r="WQI64" s="68"/>
      <c r="WQJ64" s="68"/>
      <c r="WQK64" s="68"/>
      <c r="WQL64" s="68"/>
      <c r="WQM64" s="68"/>
      <c r="WQN64" s="68"/>
      <c r="WQO64" s="68"/>
      <c r="WQP64" s="68"/>
      <c r="WQQ64" s="68"/>
      <c r="WQR64" s="68"/>
      <c r="WQS64" s="68"/>
      <c r="WQT64" s="68"/>
      <c r="WQU64" s="68"/>
      <c r="WQV64" s="68"/>
      <c r="WQW64" s="68"/>
      <c r="WQX64" s="68"/>
      <c r="WQY64" s="68"/>
      <c r="WQZ64" s="68"/>
      <c r="WRA64" s="68"/>
      <c r="WRB64" s="68"/>
      <c r="WRC64" s="68"/>
      <c r="WRD64" s="68"/>
      <c r="WRE64" s="68"/>
      <c r="WRF64" s="68"/>
      <c r="WRG64" s="68"/>
      <c r="WRH64" s="68"/>
      <c r="WRI64" s="68"/>
      <c r="WRJ64" s="68"/>
      <c r="WRK64" s="68"/>
      <c r="WRL64" s="68"/>
      <c r="WRM64" s="68"/>
      <c r="WRN64" s="68"/>
      <c r="WRO64" s="68"/>
      <c r="WRP64" s="68"/>
      <c r="WRQ64" s="68"/>
      <c r="WRR64" s="68"/>
      <c r="WRS64" s="68"/>
      <c r="WRT64" s="68"/>
      <c r="WRU64" s="68"/>
      <c r="WRV64" s="68"/>
      <c r="WRW64" s="68"/>
      <c r="WRX64" s="68"/>
      <c r="WRY64" s="68"/>
      <c r="WRZ64" s="68"/>
      <c r="WSA64" s="68"/>
      <c r="WSB64" s="68"/>
      <c r="WSC64" s="68"/>
      <c r="WSD64" s="68"/>
      <c r="WSE64" s="68"/>
      <c r="WSF64" s="68"/>
      <c r="WSG64" s="68"/>
      <c r="WSH64" s="68"/>
      <c r="WSI64" s="68"/>
      <c r="WSJ64" s="68"/>
      <c r="WSK64" s="68"/>
      <c r="WSL64" s="68"/>
      <c r="WSM64" s="68"/>
      <c r="WSN64" s="68"/>
      <c r="WSO64" s="68"/>
      <c r="WSP64" s="68"/>
      <c r="WSQ64" s="68"/>
      <c r="WSR64" s="68"/>
      <c r="WSS64" s="68"/>
      <c r="WST64" s="68"/>
      <c r="WSU64" s="68"/>
      <c r="WSV64" s="68"/>
      <c r="WSW64" s="68"/>
      <c r="WSX64" s="68"/>
      <c r="WSY64" s="68"/>
      <c r="WSZ64" s="68"/>
      <c r="WTA64" s="68"/>
      <c r="WTB64" s="68"/>
      <c r="WTC64" s="68"/>
      <c r="WTD64" s="68"/>
      <c r="WTE64" s="68"/>
      <c r="WTF64" s="68"/>
      <c r="WTG64" s="68"/>
      <c r="WTH64" s="68"/>
      <c r="WTI64" s="68"/>
      <c r="WTJ64" s="68"/>
      <c r="WTK64" s="68"/>
      <c r="WTL64" s="68"/>
      <c r="WTM64" s="68"/>
      <c r="WTN64" s="68"/>
      <c r="WTO64" s="68"/>
      <c r="WTP64" s="68"/>
      <c r="WTQ64" s="68"/>
      <c r="WTR64" s="68"/>
      <c r="WTS64" s="68"/>
      <c r="WTT64" s="68"/>
      <c r="WTU64" s="68"/>
      <c r="WTV64" s="68"/>
      <c r="WTW64" s="68"/>
      <c r="WTX64" s="68"/>
      <c r="WTY64" s="68"/>
      <c r="WTZ64" s="68"/>
      <c r="WUA64" s="68"/>
      <c r="WUB64" s="68"/>
      <c r="WUC64" s="68"/>
      <c r="WUD64" s="68"/>
      <c r="WUE64" s="68"/>
      <c r="WUF64" s="68"/>
      <c r="WUG64" s="68"/>
      <c r="WUH64" s="68"/>
      <c r="WUI64" s="68"/>
      <c r="WUJ64" s="68"/>
      <c r="WUK64" s="68"/>
      <c r="WUL64" s="68"/>
      <c r="WUM64" s="68"/>
      <c r="WUN64" s="68"/>
      <c r="WUO64" s="68"/>
      <c r="WUP64" s="68"/>
      <c r="WUQ64" s="68"/>
      <c r="WUR64" s="68"/>
      <c r="WUS64" s="68"/>
      <c r="WUT64" s="68"/>
      <c r="WUU64" s="68"/>
      <c r="WUV64" s="68"/>
      <c r="WUW64" s="68"/>
      <c r="WUX64" s="68"/>
      <c r="WUY64" s="68"/>
      <c r="WUZ64" s="68"/>
      <c r="WVA64" s="68"/>
      <c r="WVB64" s="68"/>
      <c r="WVC64" s="68"/>
      <c r="WVD64" s="68"/>
      <c r="WVE64" s="68"/>
      <c r="WVF64" s="68"/>
      <c r="WVG64" s="68"/>
      <c r="WVH64" s="68"/>
      <c r="WVI64" s="68"/>
      <c r="WVJ64" s="68"/>
      <c r="WVK64" s="68"/>
      <c r="WVL64" s="68"/>
      <c r="WVM64" s="68"/>
      <c r="WVN64" s="68"/>
      <c r="WVO64" s="68"/>
      <c r="WVP64" s="68"/>
      <c r="WVQ64" s="68"/>
      <c r="WVR64" s="68"/>
      <c r="WVS64" s="68"/>
      <c r="WVT64" s="68"/>
      <c r="WVU64" s="68"/>
    </row>
    <row r="65" spans="1:16141" s="73" customFormat="1" ht="18.75" customHeight="1" x14ac:dyDescent="0.2">
      <c r="A65" s="75">
        <v>74</v>
      </c>
      <c r="B65" s="76">
        <v>27207147747</v>
      </c>
      <c r="C65" s="21" t="s">
        <v>213</v>
      </c>
      <c r="D65" s="77" t="s">
        <v>78</v>
      </c>
      <c r="E65" s="105" t="s">
        <v>133</v>
      </c>
      <c r="F65" s="144">
        <v>37879</v>
      </c>
      <c r="G65" s="21" t="s">
        <v>33</v>
      </c>
      <c r="H65" s="79" t="s">
        <v>34</v>
      </c>
      <c r="I65" s="33">
        <v>3.54</v>
      </c>
      <c r="J65" s="33">
        <v>4</v>
      </c>
      <c r="K65" s="33">
        <v>3.56</v>
      </c>
      <c r="L65" s="34" t="s">
        <v>45</v>
      </c>
      <c r="M65" s="33" t="s">
        <v>39</v>
      </c>
      <c r="N65" s="33"/>
    </row>
    <row r="66" spans="1:16141" s="73" customFormat="1" ht="18.75" customHeight="1" x14ac:dyDescent="0.25">
      <c r="A66" s="71">
        <v>75</v>
      </c>
      <c r="B66" s="76">
        <v>25207201266</v>
      </c>
      <c r="C66" s="21" t="s">
        <v>112</v>
      </c>
      <c r="D66" s="77" t="s">
        <v>56</v>
      </c>
      <c r="E66" s="105" t="s">
        <v>133</v>
      </c>
      <c r="F66" s="144">
        <v>36892</v>
      </c>
      <c r="G66" s="21" t="s">
        <v>63</v>
      </c>
      <c r="H66" s="79" t="s">
        <v>34</v>
      </c>
      <c r="I66" s="33">
        <v>3.5</v>
      </c>
      <c r="J66" s="33">
        <v>3.9</v>
      </c>
      <c r="K66" s="33">
        <v>3.52</v>
      </c>
      <c r="L66" s="34" t="s">
        <v>45</v>
      </c>
      <c r="M66" s="33" t="s">
        <v>38</v>
      </c>
      <c r="N66" s="33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  <c r="HV66" s="68"/>
      <c r="HW66" s="68"/>
      <c r="HX66" s="68"/>
      <c r="HY66" s="68"/>
      <c r="HZ66" s="68"/>
      <c r="IA66" s="68"/>
      <c r="IB66" s="68"/>
      <c r="IC66" s="68"/>
      <c r="ID66" s="68"/>
      <c r="IE66" s="68"/>
      <c r="IF66" s="68"/>
      <c r="IG66" s="68"/>
      <c r="IH66" s="68"/>
      <c r="II66" s="68"/>
      <c r="IJ66" s="68"/>
      <c r="IK66" s="68"/>
      <c r="IL66" s="68"/>
      <c r="IM66" s="68"/>
      <c r="IN66" s="68"/>
      <c r="IO66" s="68"/>
      <c r="IP66" s="68"/>
      <c r="IQ66" s="68"/>
      <c r="IR66" s="68"/>
      <c r="IS66" s="68"/>
      <c r="IT66" s="68"/>
      <c r="IU66" s="68"/>
      <c r="IV66" s="68"/>
      <c r="IW66" s="68"/>
      <c r="IX66" s="68"/>
      <c r="IY66" s="68"/>
      <c r="IZ66" s="68"/>
      <c r="JA66" s="68"/>
      <c r="JB66" s="68"/>
      <c r="JC66" s="68"/>
      <c r="JD66" s="68"/>
      <c r="JE66" s="68"/>
      <c r="JF66" s="68"/>
      <c r="JG66" s="68"/>
      <c r="JH66" s="68"/>
      <c r="JI66" s="68"/>
      <c r="JJ66" s="68"/>
      <c r="JK66" s="68"/>
      <c r="JL66" s="68"/>
      <c r="JM66" s="68"/>
      <c r="JN66" s="68"/>
      <c r="JO66" s="68"/>
      <c r="JP66" s="68"/>
      <c r="JQ66" s="68"/>
      <c r="JR66" s="68"/>
      <c r="JS66" s="68"/>
      <c r="JT66" s="68"/>
      <c r="JU66" s="68"/>
      <c r="JV66" s="68"/>
      <c r="JW66" s="68"/>
      <c r="JX66" s="68"/>
      <c r="JY66" s="68"/>
      <c r="JZ66" s="68"/>
      <c r="KA66" s="68"/>
      <c r="KB66" s="68"/>
      <c r="KC66" s="68"/>
      <c r="KD66" s="68"/>
      <c r="KE66" s="68"/>
      <c r="KF66" s="68"/>
      <c r="KG66" s="68"/>
      <c r="KH66" s="68"/>
      <c r="KI66" s="68"/>
      <c r="KJ66" s="68"/>
      <c r="KK66" s="68"/>
      <c r="KL66" s="68"/>
      <c r="KM66" s="68"/>
      <c r="KN66" s="68"/>
      <c r="KO66" s="68"/>
      <c r="KP66" s="68"/>
      <c r="KQ66" s="68"/>
      <c r="KR66" s="68"/>
      <c r="KS66" s="68"/>
      <c r="KT66" s="68"/>
      <c r="KU66" s="68"/>
      <c r="KV66" s="68"/>
      <c r="KW66" s="68"/>
      <c r="KX66" s="68"/>
      <c r="KY66" s="68"/>
      <c r="KZ66" s="68"/>
      <c r="LA66" s="68"/>
      <c r="LB66" s="68"/>
      <c r="LC66" s="68"/>
      <c r="LD66" s="68"/>
      <c r="LE66" s="68"/>
      <c r="LF66" s="68"/>
      <c r="LG66" s="68"/>
      <c r="LH66" s="68"/>
      <c r="LI66" s="68"/>
      <c r="LJ66" s="68"/>
      <c r="LK66" s="68"/>
      <c r="LL66" s="68"/>
      <c r="LM66" s="68"/>
      <c r="LN66" s="68"/>
      <c r="LO66" s="68"/>
      <c r="LP66" s="68"/>
      <c r="LQ66" s="68"/>
      <c r="LR66" s="68"/>
      <c r="LS66" s="68"/>
      <c r="LT66" s="68"/>
      <c r="LU66" s="68"/>
      <c r="LV66" s="68"/>
      <c r="LW66" s="68"/>
      <c r="LX66" s="68"/>
      <c r="LY66" s="68"/>
      <c r="LZ66" s="68"/>
      <c r="MA66" s="68"/>
      <c r="MB66" s="68"/>
      <c r="MC66" s="68"/>
      <c r="MD66" s="68"/>
      <c r="ME66" s="68"/>
      <c r="MF66" s="68"/>
      <c r="MG66" s="68"/>
      <c r="MH66" s="68"/>
      <c r="MI66" s="68"/>
      <c r="MJ66" s="68"/>
      <c r="MK66" s="68"/>
      <c r="ML66" s="68"/>
      <c r="MM66" s="68"/>
      <c r="MN66" s="68"/>
      <c r="MO66" s="68"/>
      <c r="MP66" s="68"/>
      <c r="MQ66" s="68"/>
      <c r="MR66" s="68"/>
      <c r="MS66" s="68"/>
      <c r="MT66" s="68"/>
      <c r="MU66" s="68"/>
      <c r="MV66" s="68"/>
      <c r="MW66" s="68"/>
      <c r="MX66" s="68"/>
      <c r="MY66" s="68"/>
      <c r="MZ66" s="68"/>
      <c r="NA66" s="68"/>
      <c r="NB66" s="68"/>
      <c r="NC66" s="68"/>
      <c r="ND66" s="68"/>
      <c r="NE66" s="68"/>
      <c r="NF66" s="68"/>
      <c r="NG66" s="68"/>
      <c r="NH66" s="68"/>
      <c r="NI66" s="68"/>
      <c r="NJ66" s="68"/>
      <c r="NK66" s="68"/>
      <c r="NL66" s="68"/>
      <c r="NM66" s="68"/>
      <c r="NN66" s="68"/>
      <c r="NO66" s="68"/>
      <c r="NP66" s="68"/>
      <c r="NQ66" s="68"/>
      <c r="NR66" s="68"/>
      <c r="NS66" s="68"/>
      <c r="NT66" s="68"/>
      <c r="NU66" s="68"/>
      <c r="NV66" s="68"/>
      <c r="NW66" s="68"/>
      <c r="NX66" s="68"/>
      <c r="NY66" s="68"/>
      <c r="NZ66" s="68"/>
      <c r="OA66" s="68"/>
      <c r="OB66" s="68"/>
      <c r="OC66" s="68"/>
      <c r="OD66" s="68"/>
      <c r="OE66" s="68"/>
      <c r="OF66" s="68"/>
      <c r="OG66" s="68"/>
      <c r="OH66" s="68"/>
      <c r="OI66" s="68"/>
      <c r="OJ66" s="68"/>
      <c r="OK66" s="68"/>
      <c r="OL66" s="68"/>
      <c r="OM66" s="68"/>
      <c r="ON66" s="68"/>
      <c r="OO66" s="68"/>
      <c r="OP66" s="68"/>
      <c r="OQ66" s="68"/>
      <c r="OR66" s="68"/>
      <c r="OS66" s="68"/>
      <c r="OT66" s="68"/>
      <c r="OU66" s="68"/>
      <c r="OV66" s="68"/>
      <c r="OW66" s="68"/>
      <c r="OX66" s="68"/>
      <c r="OY66" s="68"/>
      <c r="OZ66" s="68"/>
      <c r="PA66" s="68"/>
      <c r="PB66" s="68"/>
      <c r="PC66" s="68"/>
      <c r="PD66" s="68"/>
      <c r="PE66" s="68"/>
      <c r="PF66" s="68"/>
      <c r="PG66" s="68"/>
      <c r="PH66" s="68"/>
      <c r="PI66" s="68"/>
      <c r="PJ66" s="68"/>
      <c r="PK66" s="68"/>
      <c r="PL66" s="68"/>
      <c r="PM66" s="68"/>
      <c r="PN66" s="68"/>
      <c r="PO66" s="68"/>
      <c r="PP66" s="68"/>
      <c r="PQ66" s="68"/>
      <c r="PR66" s="68"/>
      <c r="PS66" s="68"/>
      <c r="PT66" s="68"/>
      <c r="PU66" s="68"/>
      <c r="PV66" s="68"/>
      <c r="PW66" s="68"/>
      <c r="PX66" s="68"/>
      <c r="PY66" s="68"/>
      <c r="PZ66" s="68"/>
      <c r="QA66" s="68"/>
      <c r="QB66" s="68"/>
      <c r="QC66" s="68"/>
      <c r="QD66" s="68"/>
      <c r="QE66" s="68"/>
      <c r="QF66" s="68"/>
      <c r="QG66" s="68"/>
      <c r="QH66" s="68"/>
      <c r="QI66" s="68"/>
      <c r="QJ66" s="68"/>
      <c r="QK66" s="68"/>
      <c r="QL66" s="68"/>
      <c r="QM66" s="68"/>
      <c r="QN66" s="68"/>
      <c r="QO66" s="68"/>
      <c r="QP66" s="68"/>
      <c r="QQ66" s="68"/>
      <c r="QR66" s="68"/>
      <c r="QS66" s="68"/>
      <c r="QT66" s="68"/>
      <c r="QU66" s="68"/>
      <c r="QV66" s="68"/>
      <c r="QW66" s="68"/>
      <c r="QX66" s="68"/>
      <c r="QY66" s="68"/>
      <c r="QZ66" s="68"/>
      <c r="RA66" s="68"/>
      <c r="RB66" s="68"/>
      <c r="RC66" s="68"/>
      <c r="RD66" s="68"/>
      <c r="RE66" s="68"/>
      <c r="RF66" s="68"/>
      <c r="RG66" s="68"/>
      <c r="RH66" s="68"/>
      <c r="RI66" s="68"/>
      <c r="RJ66" s="68"/>
      <c r="RK66" s="68"/>
      <c r="RL66" s="68"/>
      <c r="RM66" s="68"/>
      <c r="RN66" s="68"/>
      <c r="RO66" s="68"/>
      <c r="RP66" s="68"/>
      <c r="RQ66" s="68"/>
      <c r="RR66" s="68"/>
      <c r="RS66" s="68"/>
      <c r="RT66" s="68"/>
      <c r="RU66" s="68"/>
      <c r="RV66" s="68"/>
      <c r="RW66" s="68"/>
      <c r="RX66" s="68"/>
      <c r="RY66" s="68"/>
      <c r="RZ66" s="68"/>
      <c r="SA66" s="68"/>
      <c r="SB66" s="68"/>
      <c r="SC66" s="68"/>
      <c r="SD66" s="68"/>
      <c r="SE66" s="68"/>
      <c r="SF66" s="68"/>
      <c r="SG66" s="68"/>
      <c r="SH66" s="68"/>
      <c r="SI66" s="68"/>
      <c r="SJ66" s="68"/>
      <c r="SK66" s="68"/>
      <c r="SL66" s="68"/>
      <c r="SM66" s="68"/>
      <c r="SN66" s="68"/>
      <c r="SO66" s="68"/>
      <c r="SP66" s="68"/>
      <c r="SQ66" s="68"/>
      <c r="SR66" s="68"/>
      <c r="SS66" s="68"/>
      <c r="ST66" s="68"/>
      <c r="SU66" s="68"/>
      <c r="SV66" s="68"/>
      <c r="SW66" s="68"/>
      <c r="SX66" s="68"/>
      <c r="SY66" s="68"/>
      <c r="SZ66" s="68"/>
      <c r="TA66" s="68"/>
      <c r="TB66" s="68"/>
      <c r="TC66" s="68"/>
      <c r="TD66" s="68"/>
      <c r="TE66" s="68"/>
      <c r="TF66" s="68"/>
      <c r="TG66" s="68"/>
      <c r="TH66" s="68"/>
      <c r="TI66" s="68"/>
      <c r="TJ66" s="68"/>
      <c r="TK66" s="68"/>
      <c r="TL66" s="68"/>
      <c r="TM66" s="68"/>
      <c r="TN66" s="68"/>
      <c r="TO66" s="68"/>
      <c r="TP66" s="68"/>
      <c r="TQ66" s="68"/>
      <c r="TR66" s="68"/>
      <c r="TS66" s="68"/>
      <c r="TT66" s="68"/>
      <c r="TU66" s="68"/>
      <c r="TV66" s="68"/>
      <c r="TW66" s="68"/>
      <c r="TX66" s="68"/>
      <c r="TY66" s="68"/>
      <c r="TZ66" s="68"/>
      <c r="UA66" s="68"/>
      <c r="UB66" s="68"/>
      <c r="UC66" s="68"/>
      <c r="UD66" s="68"/>
      <c r="UE66" s="68"/>
      <c r="UF66" s="68"/>
      <c r="UG66" s="68"/>
      <c r="UH66" s="68"/>
      <c r="UI66" s="68"/>
      <c r="UJ66" s="68"/>
      <c r="UK66" s="68"/>
      <c r="UL66" s="68"/>
      <c r="UM66" s="68"/>
      <c r="UN66" s="68"/>
      <c r="UO66" s="68"/>
      <c r="UP66" s="68"/>
      <c r="UQ66" s="68"/>
      <c r="UR66" s="68"/>
      <c r="US66" s="68"/>
      <c r="UT66" s="68"/>
      <c r="UU66" s="68"/>
      <c r="UV66" s="68"/>
      <c r="UW66" s="68"/>
      <c r="UX66" s="68"/>
      <c r="UY66" s="68"/>
      <c r="UZ66" s="68"/>
      <c r="VA66" s="68"/>
      <c r="VB66" s="68"/>
      <c r="VC66" s="68"/>
      <c r="VD66" s="68"/>
      <c r="VE66" s="68"/>
      <c r="VF66" s="68"/>
      <c r="VG66" s="68"/>
      <c r="VH66" s="68"/>
      <c r="VI66" s="68"/>
      <c r="VJ66" s="68"/>
      <c r="VK66" s="68"/>
      <c r="VL66" s="68"/>
      <c r="VM66" s="68"/>
      <c r="VN66" s="68"/>
      <c r="VO66" s="68"/>
      <c r="VP66" s="68"/>
      <c r="VQ66" s="68"/>
      <c r="VR66" s="68"/>
      <c r="VS66" s="68"/>
      <c r="VT66" s="68"/>
      <c r="VU66" s="68"/>
      <c r="VV66" s="68"/>
      <c r="VW66" s="68"/>
      <c r="VX66" s="68"/>
      <c r="VY66" s="68"/>
      <c r="VZ66" s="68"/>
      <c r="WA66" s="68"/>
      <c r="WB66" s="68"/>
      <c r="WC66" s="68"/>
      <c r="WD66" s="68"/>
      <c r="WE66" s="68"/>
      <c r="WF66" s="68"/>
      <c r="WG66" s="68"/>
      <c r="WH66" s="68"/>
      <c r="WI66" s="68"/>
      <c r="WJ66" s="68"/>
      <c r="WK66" s="68"/>
      <c r="WL66" s="68"/>
      <c r="WM66" s="68"/>
      <c r="WN66" s="68"/>
      <c r="WO66" s="68"/>
      <c r="WP66" s="68"/>
      <c r="WQ66" s="68"/>
      <c r="WR66" s="68"/>
      <c r="WS66" s="68"/>
      <c r="WT66" s="68"/>
      <c r="WU66" s="68"/>
      <c r="WV66" s="68"/>
      <c r="WW66" s="68"/>
      <c r="WX66" s="68"/>
      <c r="WY66" s="68"/>
      <c r="WZ66" s="68"/>
      <c r="XA66" s="68"/>
      <c r="XB66" s="68"/>
      <c r="XC66" s="68"/>
      <c r="XD66" s="68"/>
      <c r="XE66" s="68"/>
      <c r="XF66" s="68"/>
      <c r="XG66" s="68"/>
      <c r="XH66" s="68"/>
      <c r="XI66" s="68"/>
      <c r="XJ66" s="68"/>
      <c r="XK66" s="68"/>
      <c r="XL66" s="68"/>
      <c r="XM66" s="68"/>
      <c r="XN66" s="68"/>
      <c r="XO66" s="68"/>
      <c r="XP66" s="68"/>
      <c r="XQ66" s="68"/>
      <c r="XR66" s="68"/>
      <c r="XS66" s="68"/>
      <c r="XT66" s="68"/>
      <c r="XU66" s="68"/>
      <c r="XV66" s="68"/>
      <c r="XW66" s="68"/>
      <c r="XX66" s="68"/>
      <c r="XY66" s="68"/>
      <c r="XZ66" s="68"/>
      <c r="YA66" s="68"/>
      <c r="YB66" s="68"/>
      <c r="YC66" s="68"/>
      <c r="YD66" s="68"/>
      <c r="YE66" s="68"/>
      <c r="YF66" s="68"/>
      <c r="YG66" s="68"/>
      <c r="YH66" s="68"/>
      <c r="YI66" s="68"/>
      <c r="YJ66" s="68"/>
      <c r="YK66" s="68"/>
      <c r="YL66" s="68"/>
      <c r="YM66" s="68"/>
      <c r="YN66" s="68"/>
      <c r="YO66" s="68"/>
      <c r="YP66" s="68"/>
      <c r="YQ66" s="68"/>
      <c r="YR66" s="68"/>
      <c r="YS66" s="68"/>
      <c r="YT66" s="68"/>
      <c r="YU66" s="68"/>
      <c r="YV66" s="68"/>
      <c r="YW66" s="68"/>
      <c r="YX66" s="68"/>
      <c r="YY66" s="68"/>
      <c r="YZ66" s="68"/>
      <c r="ZA66" s="68"/>
      <c r="ZB66" s="68"/>
      <c r="ZC66" s="68"/>
      <c r="ZD66" s="68"/>
      <c r="ZE66" s="68"/>
      <c r="ZF66" s="68"/>
      <c r="ZG66" s="68"/>
      <c r="ZH66" s="68"/>
      <c r="ZI66" s="68"/>
      <c r="ZJ66" s="68"/>
      <c r="ZK66" s="68"/>
      <c r="ZL66" s="68"/>
      <c r="ZM66" s="68"/>
      <c r="ZN66" s="68"/>
      <c r="ZO66" s="68"/>
      <c r="ZP66" s="68"/>
      <c r="ZQ66" s="68"/>
      <c r="ZR66" s="68"/>
      <c r="ZS66" s="68"/>
      <c r="ZT66" s="68"/>
      <c r="ZU66" s="68"/>
      <c r="ZV66" s="68"/>
      <c r="ZW66" s="68"/>
      <c r="ZX66" s="68"/>
      <c r="ZY66" s="68"/>
      <c r="ZZ66" s="68"/>
      <c r="AAA66" s="68"/>
      <c r="AAB66" s="68"/>
      <c r="AAC66" s="68"/>
      <c r="AAD66" s="68"/>
      <c r="AAE66" s="68"/>
      <c r="AAF66" s="68"/>
      <c r="AAG66" s="68"/>
      <c r="AAH66" s="68"/>
      <c r="AAI66" s="68"/>
      <c r="AAJ66" s="68"/>
      <c r="AAK66" s="68"/>
      <c r="AAL66" s="68"/>
      <c r="AAM66" s="68"/>
      <c r="AAN66" s="68"/>
      <c r="AAO66" s="68"/>
      <c r="AAP66" s="68"/>
      <c r="AAQ66" s="68"/>
      <c r="AAR66" s="68"/>
      <c r="AAS66" s="68"/>
      <c r="AAT66" s="68"/>
      <c r="AAU66" s="68"/>
      <c r="AAV66" s="68"/>
      <c r="AAW66" s="68"/>
      <c r="AAX66" s="68"/>
      <c r="AAY66" s="68"/>
      <c r="AAZ66" s="68"/>
      <c r="ABA66" s="68"/>
      <c r="ABB66" s="68"/>
      <c r="ABC66" s="68"/>
      <c r="ABD66" s="68"/>
      <c r="ABE66" s="68"/>
      <c r="ABF66" s="68"/>
      <c r="ABG66" s="68"/>
      <c r="ABH66" s="68"/>
      <c r="ABI66" s="68"/>
      <c r="ABJ66" s="68"/>
      <c r="ABK66" s="68"/>
      <c r="ABL66" s="68"/>
      <c r="ABM66" s="68"/>
      <c r="ABN66" s="68"/>
      <c r="ABO66" s="68"/>
      <c r="ABP66" s="68"/>
      <c r="ABQ66" s="68"/>
      <c r="ABR66" s="68"/>
      <c r="ABS66" s="68"/>
      <c r="ABT66" s="68"/>
      <c r="ABU66" s="68"/>
      <c r="ABV66" s="68"/>
      <c r="ABW66" s="68"/>
      <c r="ABX66" s="68"/>
      <c r="ABY66" s="68"/>
      <c r="ABZ66" s="68"/>
      <c r="ACA66" s="68"/>
      <c r="ACB66" s="68"/>
      <c r="ACC66" s="68"/>
      <c r="ACD66" s="68"/>
      <c r="ACE66" s="68"/>
      <c r="ACF66" s="68"/>
      <c r="ACG66" s="68"/>
      <c r="ACH66" s="68"/>
      <c r="ACI66" s="68"/>
      <c r="ACJ66" s="68"/>
      <c r="ACK66" s="68"/>
      <c r="ACL66" s="68"/>
      <c r="ACM66" s="68"/>
      <c r="ACN66" s="68"/>
      <c r="ACO66" s="68"/>
      <c r="ACP66" s="68"/>
      <c r="ACQ66" s="68"/>
      <c r="ACR66" s="68"/>
      <c r="ACS66" s="68"/>
      <c r="ACT66" s="68"/>
      <c r="ACU66" s="68"/>
      <c r="ACV66" s="68"/>
      <c r="ACW66" s="68"/>
      <c r="ACX66" s="68"/>
      <c r="ACY66" s="68"/>
      <c r="ACZ66" s="68"/>
      <c r="ADA66" s="68"/>
      <c r="ADB66" s="68"/>
      <c r="ADC66" s="68"/>
      <c r="ADD66" s="68"/>
      <c r="ADE66" s="68"/>
      <c r="ADF66" s="68"/>
      <c r="ADG66" s="68"/>
      <c r="ADH66" s="68"/>
      <c r="ADI66" s="68"/>
      <c r="ADJ66" s="68"/>
      <c r="ADK66" s="68"/>
      <c r="ADL66" s="68"/>
      <c r="ADM66" s="68"/>
      <c r="ADN66" s="68"/>
      <c r="ADO66" s="68"/>
      <c r="ADP66" s="68"/>
      <c r="ADQ66" s="68"/>
      <c r="ADR66" s="68"/>
      <c r="ADS66" s="68"/>
      <c r="ADT66" s="68"/>
      <c r="ADU66" s="68"/>
      <c r="ADV66" s="68"/>
      <c r="ADW66" s="68"/>
      <c r="ADX66" s="68"/>
      <c r="ADY66" s="68"/>
      <c r="ADZ66" s="68"/>
      <c r="AEA66" s="68"/>
      <c r="AEB66" s="68"/>
      <c r="AEC66" s="68"/>
      <c r="AED66" s="68"/>
      <c r="AEE66" s="68"/>
      <c r="AEF66" s="68"/>
      <c r="AEG66" s="68"/>
      <c r="AEH66" s="68"/>
      <c r="AEI66" s="68"/>
      <c r="AEJ66" s="68"/>
      <c r="AEK66" s="68"/>
      <c r="AEL66" s="68"/>
      <c r="AEM66" s="68"/>
      <c r="AEN66" s="68"/>
      <c r="AEO66" s="68"/>
      <c r="AEP66" s="68"/>
      <c r="AEQ66" s="68"/>
      <c r="AER66" s="68"/>
      <c r="AES66" s="68"/>
      <c r="AET66" s="68"/>
      <c r="AEU66" s="68"/>
      <c r="AEV66" s="68"/>
      <c r="AEW66" s="68"/>
      <c r="AEX66" s="68"/>
      <c r="AEY66" s="68"/>
      <c r="AEZ66" s="68"/>
      <c r="AFA66" s="68"/>
      <c r="AFB66" s="68"/>
      <c r="AFC66" s="68"/>
      <c r="AFD66" s="68"/>
      <c r="AFE66" s="68"/>
      <c r="AFF66" s="68"/>
      <c r="AFG66" s="68"/>
      <c r="AFH66" s="68"/>
      <c r="AFI66" s="68"/>
      <c r="AFJ66" s="68"/>
      <c r="AFK66" s="68"/>
      <c r="AFL66" s="68"/>
      <c r="AFM66" s="68"/>
      <c r="AFN66" s="68"/>
      <c r="AFO66" s="68"/>
      <c r="AFP66" s="68"/>
      <c r="AFQ66" s="68"/>
      <c r="AFR66" s="68"/>
      <c r="AFS66" s="68"/>
      <c r="AFT66" s="68"/>
      <c r="AFU66" s="68"/>
      <c r="AFV66" s="68"/>
      <c r="AFW66" s="68"/>
      <c r="AFX66" s="68"/>
      <c r="AFY66" s="68"/>
      <c r="AFZ66" s="68"/>
      <c r="AGA66" s="68"/>
      <c r="AGB66" s="68"/>
      <c r="AGC66" s="68"/>
      <c r="AGD66" s="68"/>
      <c r="AGE66" s="68"/>
      <c r="AGF66" s="68"/>
      <c r="AGG66" s="68"/>
      <c r="AGH66" s="68"/>
      <c r="AGI66" s="68"/>
      <c r="AGJ66" s="68"/>
      <c r="AGK66" s="68"/>
      <c r="AGL66" s="68"/>
      <c r="AGM66" s="68"/>
      <c r="AGN66" s="68"/>
      <c r="AGO66" s="68"/>
      <c r="AGP66" s="68"/>
      <c r="AGQ66" s="68"/>
      <c r="AGR66" s="68"/>
      <c r="AGS66" s="68"/>
      <c r="AGT66" s="68"/>
      <c r="AGU66" s="68"/>
      <c r="AGV66" s="68"/>
      <c r="AGW66" s="68"/>
      <c r="AGX66" s="68"/>
      <c r="AGY66" s="68"/>
      <c r="AGZ66" s="68"/>
      <c r="AHA66" s="68"/>
      <c r="AHB66" s="68"/>
      <c r="AHC66" s="68"/>
      <c r="AHD66" s="68"/>
      <c r="AHE66" s="68"/>
      <c r="AHF66" s="68"/>
      <c r="AHG66" s="68"/>
      <c r="AHH66" s="68"/>
      <c r="AHI66" s="68"/>
      <c r="AHJ66" s="68"/>
      <c r="AHK66" s="68"/>
      <c r="AHL66" s="68"/>
      <c r="AHM66" s="68"/>
      <c r="AHN66" s="68"/>
      <c r="AHO66" s="68"/>
      <c r="AHP66" s="68"/>
      <c r="AHQ66" s="68"/>
      <c r="AHR66" s="68"/>
      <c r="AHS66" s="68"/>
      <c r="AHT66" s="68"/>
      <c r="AHU66" s="68"/>
      <c r="AHV66" s="68"/>
      <c r="AHW66" s="68"/>
      <c r="AHX66" s="68"/>
      <c r="AHY66" s="68"/>
      <c r="AHZ66" s="68"/>
      <c r="AIA66" s="68"/>
      <c r="AIB66" s="68"/>
      <c r="AIC66" s="68"/>
      <c r="AID66" s="68"/>
      <c r="AIE66" s="68"/>
      <c r="AIF66" s="68"/>
      <c r="AIG66" s="68"/>
      <c r="AIH66" s="68"/>
      <c r="AII66" s="68"/>
      <c r="AIJ66" s="68"/>
      <c r="AIK66" s="68"/>
      <c r="AIL66" s="68"/>
      <c r="AIM66" s="68"/>
      <c r="AIN66" s="68"/>
      <c r="AIO66" s="68"/>
      <c r="AIP66" s="68"/>
      <c r="AIQ66" s="68"/>
      <c r="AIR66" s="68"/>
      <c r="AIS66" s="68"/>
      <c r="AIT66" s="68"/>
      <c r="AIU66" s="68"/>
      <c r="AIV66" s="68"/>
      <c r="AIW66" s="68"/>
      <c r="AIX66" s="68"/>
      <c r="AIY66" s="68"/>
      <c r="AIZ66" s="68"/>
      <c r="AJA66" s="68"/>
      <c r="AJB66" s="68"/>
      <c r="AJC66" s="68"/>
      <c r="AJD66" s="68"/>
      <c r="AJE66" s="68"/>
      <c r="AJF66" s="68"/>
      <c r="AJG66" s="68"/>
      <c r="AJH66" s="68"/>
      <c r="AJI66" s="68"/>
      <c r="AJJ66" s="68"/>
      <c r="AJK66" s="68"/>
      <c r="AJL66" s="68"/>
      <c r="AJM66" s="68"/>
      <c r="AJN66" s="68"/>
      <c r="AJO66" s="68"/>
      <c r="AJP66" s="68"/>
      <c r="AJQ66" s="68"/>
      <c r="AJR66" s="68"/>
      <c r="AJS66" s="68"/>
      <c r="AJT66" s="68"/>
      <c r="AJU66" s="68"/>
      <c r="AJV66" s="68"/>
      <c r="AJW66" s="68"/>
      <c r="AJX66" s="68"/>
      <c r="AJY66" s="68"/>
      <c r="AJZ66" s="68"/>
      <c r="AKA66" s="68"/>
      <c r="AKB66" s="68"/>
      <c r="AKC66" s="68"/>
      <c r="AKD66" s="68"/>
      <c r="AKE66" s="68"/>
      <c r="AKF66" s="68"/>
      <c r="AKG66" s="68"/>
      <c r="AKH66" s="68"/>
      <c r="AKI66" s="68"/>
      <c r="AKJ66" s="68"/>
      <c r="AKK66" s="68"/>
      <c r="AKL66" s="68"/>
      <c r="AKM66" s="68"/>
      <c r="AKN66" s="68"/>
      <c r="AKO66" s="68"/>
      <c r="AKP66" s="68"/>
      <c r="AKQ66" s="68"/>
      <c r="AKR66" s="68"/>
      <c r="AKS66" s="68"/>
      <c r="AKT66" s="68"/>
      <c r="AKU66" s="68"/>
      <c r="AKV66" s="68"/>
      <c r="AKW66" s="68"/>
      <c r="AKX66" s="68"/>
      <c r="AKY66" s="68"/>
      <c r="AKZ66" s="68"/>
      <c r="ALA66" s="68"/>
      <c r="ALB66" s="68"/>
      <c r="ALC66" s="68"/>
      <c r="ALD66" s="68"/>
      <c r="ALE66" s="68"/>
      <c r="ALF66" s="68"/>
      <c r="ALG66" s="68"/>
      <c r="ALH66" s="68"/>
      <c r="ALI66" s="68"/>
      <c r="ALJ66" s="68"/>
      <c r="ALK66" s="68"/>
      <c r="ALL66" s="68"/>
      <c r="ALM66" s="68"/>
      <c r="ALN66" s="68"/>
      <c r="ALO66" s="68"/>
      <c r="ALP66" s="68"/>
      <c r="ALQ66" s="68"/>
      <c r="ALR66" s="68"/>
      <c r="ALS66" s="68"/>
      <c r="ALT66" s="68"/>
      <c r="ALU66" s="68"/>
      <c r="ALV66" s="68"/>
      <c r="ALW66" s="68"/>
      <c r="ALX66" s="68"/>
      <c r="ALY66" s="68"/>
      <c r="ALZ66" s="68"/>
      <c r="AMA66" s="68"/>
      <c r="AMB66" s="68"/>
      <c r="AMC66" s="68"/>
      <c r="AMD66" s="68"/>
      <c r="AME66" s="68"/>
      <c r="AMF66" s="68"/>
      <c r="AMG66" s="68"/>
      <c r="AMH66" s="68"/>
      <c r="AMI66" s="68"/>
      <c r="AMJ66" s="68"/>
      <c r="AMK66" s="68"/>
      <c r="AML66" s="68"/>
      <c r="AMM66" s="68"/>
      <c r="AMN66" s="68"/>
      <c r="AMO66" s="68"/>
      <c r="AMP66" s="68"/>
      <c r="AMQ66" s="68"/>
      <c r="AMR66" s="68"/>
      <c r="AMS66" s="68"/>
      <c r="AMT66" s="68"/>
      <c r="AMU66" s="68"/>
      <c r="AMV66" s="68"/>
      <c r="AMW66" s="68"/>
      <c r="AMX66" s="68"/>
      <c r="AMY66" s="68"/>
      <c r="AMZ66" s="68"/>
      <c r="ANA66" s="68"/>
      <c r="ANB66" s="68"/>
      <c r="ANC66" s="68"/>
      <c r="AND66" s="68"/>
      <c r="ANE66" s="68"/>
      <c r="ANF66" s="68"/>
      <c r="ANG66" s="68"/>
      <c r="ANH66" s="68"/>
      <c r="ANI66" s="68"/>
      <c r="ANJ66" s="68"/>
      <c r="ANK66" s="68"/>
      <c r="ANL66" s="68"/>
      <c r="ANM66" s="68"/>
      <c r="ANN66" s="68"/>
      <c r="ANO66" s="68"/>
      <c r="ANP66" s="68"/>
      <c r="ANQ66" s="68"/>
      <c r="ANR66" s="68"/>
      <c r="ANS66" s="68"/>
      <c r="ANT66" s="68"/>
      <c r="ANU66" s="68"/>
      <c r="ANV66" s="68"/>
      <c r="ANW66" s="68"/>
      <c r="ANX66" s="68"/>
      <c r="ANY66" s="68"/>
      <c r="ANZ66" s="68"/>
      <c r="AOA66" s="68"/>
      <c r="AOB66" s="68"/>
      <c r="AOC66" s="68"/>
      <c r="AOD66" s="68"/>
      <c r="AOE66" s="68"/>
      <c r="AOF66" s="68"/>
      <c r="AOG66" s="68"/>
      <c r="AOH66" s="68"/>
      <c r="AOI66" s="68"/>
      <c r="AOJ66" s="68"/>
      <c r="AOK66" s="68"/>
      <c r="AOL66" s="68"/>
      <c r="AOM66" s="68"/>
      <c r="AON66" s="68"/>
      <c r="AOO66" s="68"/>
      <c r="AOP66" s="68"/>
      <c r="AOQ66" s="68"/>
      <c r="AOR66" s="68"/>
      <c r="AOS66" s="68"/>
      <c r="AOT66" s="68"/>
      <c r="AOU66" s="68"/>
      <c r="AOV66" s="68"/>
      <c r="AOW66" s="68"/>
      <c r="AOX66" s="68"/>
      <c r="AOY66" s="68"/>
      <c r="AOZ66" s="68"/>
      <c r="APA66" s="68"/>
      <c r="APB66" s="68"/>
      <c r="APC66" s="68"/>
      <c r="APD66" s="68"/>
      <c r="APE66" s="68"/>
      <c r="APF66" s="68"/>
      <c r="APG66" s="68"/>
      <c r="APH66" s="68"/>
      <c r="API66" s="68"/>
      <c r="APJ66" s="68"/>
      <c r="APK66" s="68"/>
      <c r="APL66" s="68"/>
      <c r="APM66" s="68"/>
      <c r="APN66" s="68"/>
      <c r="APO66" s="68"/>
      <c r="APP66" s="68"/>
      <c r="APQ66" s="68"/>
      <c r="APR66" s="68"/>
      <c r="APS66" s="68"/>
      <c r="APT66" s="68"/>
      <c r="APU66" s="68"/>
      <c r="APV66" s="68"/>
      <c r="APW66" s="68"/>
      <c r="APX66" s="68"/>
      <c r="APY66" s="68"/>
      <c r="APZ66" s="68"/>
      <c r="AQA66" s="68"/>
      <c r="AQB66" s="68"/>
      <c r="AQC66" s="68"/>
      <c r="AQD66" s="68"/>
      <c r="AQE66" s="68"/>
      <c r="AQF66" s="68"/>
      <c r="AQG66" s="68"/>
      <c r="AQH66" s="68"/>
      <c r="AQI66" s="68"/>
      <c r="AQJ66" s="68"/>
      <c r="AQK66" s="68"/>
      <c r="AQL66" s="68"/>
      <c r="AQM66" s="68"/>
      <c r="AQN66" s="68"/>
      <c r="AQO66" s="68"/>
      <c r="AQP66" s="68"/>
      <c r="AQQ66" s="68"/>
      <c r="AQR66" s="68"/>
      <c r="AQS66" s="68"/>
      <c r="AQT66" s="68"/>
      <c r="AQU66" s="68"/>
      <c r="AQV66" s="68"/>
      <c r="AQW66" s="68"/>
      <c r="AQX66" s="68"/>
      <c r="AQY66" s="68"/>
      <c r="AQZ66" s="68"/>
      <c r="ARA66" s="68"/>
      <c r="ARB66" s="68"/>
      <c r="ARC66" s="68"/>
      <c r="ARD66" s="68"/>
      <c r="ARE66" s="68"/>
      <c r="ARF66" s="68"/>
      <c r="ARG66" s="68"/>
      <c r="ARH66" s="68"/>
      <c r="ARI66" s="68"/>
      <c r="ARJ66" s="68"/>
      <c r="ARK66" s="68"/>
      <c r="ARL66" s="68"/>
      <c r="ARM66" s="68"/>
      <c r="ARN66" s="68"/>
      <c r="ARO66" s="68"/>
      <c r="ARP66" s="68"/>
      <c r="ARQ66" s="68"/>
      <c r="ARR66" s="68"/>
      <c r="ARS66" s="68"/>
      <c r="ART66" s="68"/>
      <c r="ARU66" s="68"/>
      <c r="ARV66" s="68"/>
      <c r="ARW66" s="68"/>
      <c r="ARX66" s="68"/>
      <c r="ARY66" s="68"/>
      <c r="ARZ66" s="68"/>
      <c r="ASA66" s="68"/>
      <c r="ASB66" s="68"/>
      <c r="ASC66" s="68"/>
      <c r="ASD66" s="68"/>
      <c r="ASE66" s="68"/>
      <c r="ASF66" s="68"/>
      <c r="ASG66" s="68"/>
      <c r="ASH66" s="68"/>
      <c r="ASI66" s="68"/>
      <c r="ASJ66" s="68"/>
      <c r="ASK66" s="68"/>
      <c r="ASL66" s="68"/>
      <c r="ASM66" s="68"/>
      <c r="ASN66" s="68"/>
      <c r="ASO66" s="68"/>
      <c r="ASP66" s="68"/>
      <c r="ASQ66" s="68"/>
      <c r="ASR66" s="68"/>
      <c r="ASS66" s="68"/>
      <c r="AST66" s="68"/>
      <c r="ASU66" s="68"/>
      <c r="ASV66" s="68"/>
      <c r="ASW66" s="68"/>
      <c r="ASX66" s="68"/>
      <c r="ASY66" s="68"/>
      <c r="ASZ66" s="68"/>
      <c r="ATA66" s="68"/>
      <c r="ATB66" s="68"/>
      <c r="ATC66" s="68"/>
      <c r="ATD66" s="68"/>
      <c r="ATE66" s="68"/>
      <c r="ATF66" s="68"/>
      <c r="ATG66" s="68"/>
      <c r="ATH66" s="68"/>
      <c r="ATI66" s="68"/>
      <c r="ATJ66" s="68"/>
      <c r="ATK66" s="68"/>
      <c r="ATL66" s="68"/>
      <c r="ATM66" s="68"/>
      <c r="ATN66" s="68"/>
      <c r="ATO66" s="68"/>
      <c r="ATP66" s="68"/>
      <c r="ATQ66" s="68"/>
      <c r="ATR66" s="68"/>
      <c r="ATS66" s="68"/>
      <c r="ATT66" s="68"/>
      <c r="ATU66" s="68"/>
      <c r="ATV66" s="68"/>
      <c r="ATW66" s="68"/>
      <c r="ATX66" s="68"/>
      <c r="ATY66" s="68"/>
      <c r="ATZ66" s="68"/>
      <c r="AUA66" s="68"/>
      <c r="AUB66" s="68"/>
      <c r="AUC66" s="68"/>
      <c r="AUD66" s="68"/>
      <c r="AUE66" s="68"/>
      <c r="AUF66" s="68"/>
      <c r="AUG66" s="68"/>
      <c r="AUH66" s="68"/>
      <c r="AUI66" s="68"/>
      <c r="AUJ66" s="68"/>
      <c r="AUK66" s="68"/>
      <c r="AUL66" s="68"/>
      <c r="AUM66" s="68"/>
      <c r="AUN66" s="68"/>
      <c r="AUO66" s="68"/>
      <c r="AUP66" s="68"/>
      <c r="AUQ66" s="68"/>
      <c r="AUR66" s="68"/>
      <c r="AUS66" s="68"/>
      <c r="AUT66" s="68"/>
      <c r="AUU66" s="68"/>
      <c r="AUV66" s="68"/>
      <c r="AUW66" s="68"/>
      <c r="AUX66" s="68"/>
      <c r="AUY66" s="68"/>
      <c r="AUZ66" s="68"/>
      <c r="AVA66" s="68"/>
      <c r="AVB66" s="68"/>
      <c r="AVC66" s="68"/>
      <c r="AVD66" s="68"/>
      <c r="AVE66" s="68"/>
      <c r="AVF66" s="68"/>
      <c r="AVG66" s="68"/>
      <c r="AVH66" s="68"/>
      <c r="AVI66" s="68"/>
      <c r="AVJ66" s="68"/>
      <c r="AVK66" s="68"/>
      <c r="AVL66" s="68"/>
      <c r="AVM66" s="68"/>
      <c r="AVN66" s="68"/>
      <c r="AVO66" s="68"/>
      <c r="AVP66" s="68"/>
      <c r="AVQ66" s="68"/>
      <c r="AVR66" s="68"/>
      <c r="AVS66" s="68"/>
      <c r="AVT66" s="68"/>
      <c r="AVU66" s="68"/>
      <c r="AVV66" s="68"/>
      <c r="AVW66" s="68"/>
      <c r="AVX66" s="68"/>
      <c r="AVY66" s="68"/>
      <c r="AVZ66" s="68"/>
      <c r="AWA66" s="68"/>
      <c r="AWB66" s="68"/>
      <c r="AWC66" s="68"/>
      <c r="AWD66" s="68"/>
      <c r="AWE66" s="68"/>
      <c r="AWF66" s="68"/>
      <c r="AWG66" s="68"/>
      <c r="AWH66" s="68"/>
      <c r="AWI66" s="68"/>
      <c r="AWJ66" s="68"/>
      <c r="AWK66" s="68"/>
      <c r="AWL66" s="68"/>
      <c r="AWM66" s="68"/>
      <c r="AWN66" s="68"/>
      <c r="AWO66" s="68"/>
      <c r="AWP66" s="68"/>
      <c r="AWQ66" s="68"/>
      <c r="AWR66" s="68"/>
      <c r="AWS66" s="68"/>
      <c r="AWT66" s="68"/>
      <c r="AWU66" s="68"/>
      <c r="AWV66" s="68"/>
      <c r="AWW66" s="68"/>
      <c r="AWX66" s="68"/>
      <c r="AWY66" s="68"/>
      <c r="AWZ66" s="68"/>
      <c r="AXA66" s="68"/>
      <c r="AXB66" s="68"/>
      <c r="AXC66" s="68"/>
      <c r="AXD66" s="68"/>
      <c r="AXE66" s="68"/>
      <c r="AXF66" s="68"/>
      <c r="AXG66" s="68"/>
      <c r="AXH66" s="68"/>
      <c r="AXI66" s="68"/>
      <c r="AXJ66" s="68"/>
      <c r="AXK66" s="68"/>
      <c r="AXL66" s="68"/>
      <c r="AXM66" s="68"/>
      <c r="AXN66" s="68"/>
      <c r="AXO66" s="68"/>
      <c r="AXP66" s="68"/>
      <c r="AXQ66" s="68"/>
      <c r="AXR66" s="68"/>
      <c r="AXS66" s="68"/>
      <c r="AXT66" s="68"/>
      <c r="AXU66" s="68"/>
      <c r="AXV66" s="68"/>
      <c r="AXW66" s="68"/>
      <c r="AXX66" s="68"/>
      <c r="AXY66" s="68"/>
      <c r="AXZ66" s="68"/>
      <c r="AYA66" s="68"/>
      <c r="AYB66" s="68"/>
      <c r="AYC66" s="68"/>
      <c r="AYD66" s="68"/>
      <c r="AYE66" s="68"/>
      <c r="AYF66" s="68"/>
      <c r="AYG66" s="68"/>
      <c r="AYH66" s="68"/>
      <c r="AYI66" s="68"/>
      <c r="AYJ66" s="68"/>
      <c r="AYK66" s="68"/>
      <c r="AYL66" s="68"/>
      <c r="AYM66" s="68"/>
      <c r="AYN66" s="68"/>
      <c r="AYO66" s="68"/>
      <c r="AYP66" s="68"/>
      <c r="AYQ66" s="68"/>
      <c r="AYR66" s="68"/>
      <c r="AYS66" s="68"/>
      <c r="AYT66" s="68"/>
      <c r="AYU66" s="68"/>
      <c r="AYV66" s="68"/>
      <c r="AYW66" s="68"/>
      <c r="AYX66" s="68"/>
      <c r="AYY66" s="68"/>
      <c r="AYZ66" s="68"/>
      <c r="AZA66" s="68"/>
      <c r="AZB66" s="68"/>
      <c r="AZC66" s="68"/>
      <c r="AZD66" s="68"/>
      <c r="AZE66" s="68"/>
      <c r="AZF66" s="68"/>
      <c r="AZG66" s="68"/>
      <c r="AZH66" s="68"/>
      <c r="AZI66" s="68"/>
      <c r="AZJ66" s="68"/>
      <c r="AZK66" s="68"/>
      <c r="AZL66" s="68"/>
      <c r="AZM66" s="68"/>
      <c r="AZN66" s="68"/>
      <c r="AZO66" s="68"/>
      <c r="AZP66" s="68"/>
      <c r="AZQ66" s="68"/>
      <c r="AZR66" s="68"/>
      <c r="AZS66" s="68"/>
      <c r="AZT66" s="68"/>
      <c r="AZU66" s="68"/>
      <c r="AZV66" s="68"/>
      <c r="AZW66" s="68"/>
      <c r="AZX66" s="68"/>
      <c r="AZY66" s="68"/>
      <c r="AZZ66" s="68"/>
      <c r="BAA66" s="68"/>
      <c r="BAB66" s="68"/>
      <c r="BAC66" s="68"/>
      <c r="BAD66" s="68"/>
      <c r="BAE66" s="68"/>
      <c r="BAF66" s="68"/>
      <c r="BAG66" s="68"/>
      <c r="BAH66" s="68"/>
      <c r="BAI66" s="68"/>
      <c r="BAJ66" s="68"/>
      <c r="BAK66" s="68"/>
      <c r="BAL66" s="68"/>
      <c r="BAM66" s="68"/>
      <c r="BAN66" s="68"/>
      <c r="BAO66" s="68"/>
      <c r="BAP66" s="68"/>
      <c r="BAQ66" s="68"/>
      <c r="BAR66" s="68"/>
      <c r="BAS66" s="68"/>
      <c r="BAT66" s="68"/>
      <c r="BAU66" s="68"/>
      <c r="BAV66" s="68"/>
      <c r="BAW66" s="68"/>
      <c r="BAX66" s="68"/>
      <c r="BAY66" s="68"/>
      <c r="BAZ66" s="68"/>
      <c r="BBA66" s="68"/>
      <c r="BBB66" s="68"/>
      <c r="BBC66" s="68"/>
      <c r="BBD66" s="68"/>
      <c r="BBE66" s="68"/>
      <c r="BBF66" s="68"/>
      <c r="BBG66" s="68"/>
      <c r="BBH66" s="68"/>
      <c r="BBI66" s="68"/>
      <c r="BBJ66" s="68"/>
      <c r="BBK66" s="68"/>
      <c r="BBL66" s="68"/>
      <c r="BBM66" s="68"/>
      <c r="BBN66" s="68"/>
      <c r="BBO66" s="68"/>
      <c r="BBP66" s="68"/>
      <c r="BBQ66" s="68"/>
      <c r="BBR66" s="68"/>
      <c r="BBS66" s="68"/>
      <c r="BBT66" s="68"/>
      <c r="BBU66" s="68"/>
      <c r="BBV66" s="68"/>
      <c r="BBW66" s="68"/>
      <c r="BBX66" s="68"/>
      <c r="BBY66" s="68"/>
      <c r="BBZ66" s="68"/>
      <c r="BCA66" s="68"/>
      <c r="BCB66" s="68"/>
      <c r="BCC66" s="68"/>
      <c r="BCD66" s="68"/>
      <c r="BCE66" s="68"/>
      <c r="BCF66" s="68"/>
      <c r="BCG66" s="68"/>
      <c r="BCH66" s="68"/>
      <c r="BCI66" s="68"/>
      <c r="BCJ66" s="68"/>
      <c r="BCK66" s="68"/>
      <c r="BCL66" s="68"/>
      <c r="BCM66" s="68"/>
      <c r="BCN66" s="68"/>
      <c r="BCO66" s="68"/>
      <c r="BCP66" s="68"/>
      <c r="BCQ66" s="68"/>
      <c r="BCR66" s="68"/>
      <c r="BCS66" s="68"/>
      <c r="BCT66" s="68"/>
      <c r="BCU66" s="68"/>
      <c r="BCV66" s="68"/>
      <c r="BCW66" s="68"/>
      <c r="BCX66" s="68"/>
      <c r="BCY66" s="68"/>
      <c r="BCZ66" s="68"/>
      <c r="BDA66" s="68"/>
      <c r="BDB66" s="68"/>
      <c r="BDC66" s="68"/>
      <c r="BDD66" s="68"/>
      <c r="BDE66" s="68"/>
      <c r="BDF66" s="68"/>
      <c r="BDG66" s="68"/>
      <c r="BDH66" s="68"/>
      <c r="BDI66" s="68"/>
      <c r="BDJ66" s="68"/>
      <c r="BDK66" s="68"/>
      <c r="BDL66" s="68"/>
      <c r="BDM66" s="68"/>
      <c r="BDN66" s="68"/>
      <c r="BDO66" s="68"/>
      <c r="BDP66" s="68"/>
      <c r="BDQ66" s="68"/>
      <c r="BDR66" s="68"/>
      <c r="BDS66" s="68"/>
      <c r="BDT66" s="68"/>
      <c r="BDU66" s="68"/>
      <c r="BDV66" s="68"/>
      <c r="BDW66" s="68"/>
      <c r="BDX66" s="68"/>
      <c r="BDY66" s="68"/>
      <c r="BDZ66" s="68"/>
      <c r="BEA66" s="68"/>
      <c r="BEB66" s="68"/>
      <c r="BEC66" s="68"/>
      <c r="BED66" s="68"/>
      <c r="BEE66" s="68"/>
      <c r="BEF66" s="68"/>
      <c r="BEG66" s="68"/>
      <c r="BEH66" s="68"/>
      <c r="BEI66" s="68"/>
      <c r="BEJ66" s="68"/>
      <c r="BEK66" s="68"/>
      <c r="BEL66" s="68"/>
      <c r="BEM66" s="68"/>
      <c r="BEN66" s="68"/>
      <c r="BEO66" s="68"/>
      <c r="BEP66" s="68"/>
      <c r="BEQ66" s="68"/>
      <c r="BER66" s="68"/>
      <c r="BES66" s="68"/>
      <c r="BET66" s="68"/>
      <c r="BEU66" s="68"/>
      <c r="BEV66" s="68"/>
      <c r="BEW66" s="68"/>
      <c r="BEX66" s="68"/>
      <c r="BEY66" s="68"/>
      <c r="BEZ66" s="68"/>
      <c r="BFA66" s="68"/>
      <c r="BFB66" s="68"/>
      <c r="BFC66" s="68"/>
      <c r="BFD66" s="68"/>
      <c r="BFE66" s="68"/>
      <c r="BFF66" s="68"/>
      <c r="BFG66" s="68"/>
      <c r="BFH66" s="68"/>
      <c r="BFI66" s="68"/>
      <c r="BFJ66" s="68"/>
      <c r="BFK66" s="68"/>
      <c r="BFL66" s="68"/>
      <c r="BFM66" s="68"/>
      <c r="BFN66" s="68"/>
      <c r="BFO66" s="68"/>
      <c r="BFP66" s="68"/>
      <c r="BFQ66" s="68"/>
      <c r="BFR66" s="68"/>
      <c r="BFS66" s="68"/>
      <c r="BFT66" s="68"/>
      <c r="BFU66" s="68"/>
      <c r="BFV66" s="68"/>
      <c r="BFW66" s="68"/>
      <c r="BFX66" s="68"/>
      <c r="BFY66" s="68"/>
      <c r="BFZ66" s="68"/>
      <c r="BGA66" s="68"/>
      <c r="BGB66" s="68"/>
      <c r="BGC66" s="68"/>
      <c r="BGD66" s="68"/>
      <c r="BGE66" s="68"/>
      <c r="BGF66" s="68"/>
      <c r="BGG66" s="68"/>
      <c r="BGH66" s="68"/>
      <c r="BGI66" s="68"/>
      <c r="BGJ66" s="68"/>
      <c r="BGK66" s="68"/>
      <c r="BGL66" s="68"/>
      <c r="BGM66" s="68"/>
      <c r="BGN66" s="68"/>
      <c r="BGO66" s="68"/>
      <c r="BGP66" s="68"/>
      <c r="BGQ66" s="68"/>
      <c r="BGR66" s="68"/>
      <c r="BGS66" s="68"/>
      <c r="BGT66" s="68"/>
      <c r="BGU66" s="68"/>
      <c r="BGV66" s="68"/>
      <c r="BGW66" s="68"/>
      <c r="BGX66" s="68"/>
      <c r="BGY66" s="68"/>
      <c r="BGZ66" s="68"/>
      <c r="BHA66" s="68"/>
      <c r="BHB66" s="68"/>
      <c r="BHC66" s="68"/>
      <c r="BHD66" s="68"/>
      <c r="BHE66" s="68"/>
      <c r="BHF66" s="68"/>
      <c r="BHG66" s="68"/>
      <c r="BHH66" s="68"/>
      <c r="BHI66" s="68"/>
      <c r="BHJ66" s="68"/>
      <c r="BHK66" s="68"/>
      <c r="BHL66" s="68"/>
      <c r="BHM66" s="68"/>
      <c r="BHN66" s="68"/>
      <c r="BHO66" s="68"/>
      <c r="BHP66" s="68"/>
      <c r="BHQ66" s="68"/>
      <c r="BHR66" s="68"/>
      <c r="BHS66" s="68"/>
      <c r="BHT66" s="68"/>
      <c r="BHU66" s="68"/>
      <c r="BHV66" s="68"/>
      <c r="BHW66" s="68"/>
      <c r="BHX66" s="68"/>
      <c r="BHY66" s="68"/>
      <c r="BHZ66" s="68"/>
      <c r="BIA66" s="68"/>
      <c r="BIB66" s="68"/>
      <c r="BIC66" s="68"/>
      <c r="BID66" s="68"/>
      <c r="BIE66" s="68"/>
      <c r="BIF66" s="68"/>
      <c r="BIG66" s="68"/>
      <c r="BIH66" s="68"/>
      <c r="BII66" s="68"/>
      <c r="BIJ66" s="68"/>
      <c r="BIK66" s="68"/>
      <c r="BIL66" s="68"/>
      <c r="BIM66" s="68"/>
      <c r="BIN66" s="68"/>
      <c r="BIO66" s="68"/>
      <c r="BIP66" s="68"/>
      <c r="BIQ66" s="68"/>
      <c r="BIR66" s="68"/>
      <c r="BIS66" s="68"/>
      <c r="BIT66" s="68"/>
      <c r="BIU66" s="68"/>
      <c r="BIV66" s="68"/>
      <c r="BIW66" s="68"/>
      <c r="BIX66" s="68"/>
      <c r="BIY66" s="68"/>
      <c r="BIZ66" s="68"/>
      <c r="BJA66" s="68"/>
      <c r="BJB66" s="68"/>
      <c r="BJC66" s="68"/>
      <c r="BJD66" s="68"/>
      <c r="BJE66" s="68"/>
      <c r="BJF66" s="68"/>
      <c r="BJG66" s="68"/>
      <c r="BJH66" s="68"/>
      <c r="BJI66" s="68"/>
      <c r="BJJ66" s="68"/>
      <c r="BJK66" s="68"/>
      <c r="BJL66" s="68"/>
      <c r="BJM66" s="68"/>
      <c r="BJN66" s="68"/>
      <c r="BJO66" s="68"/>
      <c r="BJP66" s="68"/>
      <c r="BJQ66" s="68"/>
      <c r="BJR66" s="68"/>
      <c r="BJS66" s="68"/>
      <c r="BJT66" s="68"/>
      <c r="BJU66" s="68"/>
      <c r="BJV66" s="68"/>
      <c r="BJW66" s="68"/>
      <c r="BJX66" s="68"/>
      <c r="BJY66" s="68"/>
      <c r="BJZ66" s="68"/>
      <c r="BKA66" s="68"/>
      <c r="BKB66" s="68"/>
      <c r="BKC66" s="68"/>
      <c r="BKD66" s="68"/>
      <c r="BKE66" s="68"/>
      <c r="BKF66" s="68"/>
      <c r="BKG66" s="68"/>
      <c r="BKH66" s="68"/>
      <c r="BKI66" s="68"/>
      <c r="BKJ66" s="68"/>
      <c r="BKK66" s="68"/>
      <c r="BKL66" s="68"/>
      <c r="BKM66" s="68"/>
      <c r="BKN66" s="68"/>
      <c r="BKO66" s="68"/>
      <c r="BKP66" s="68"/>
      <c r="BKQ66" s="68"/>
      <c r="BKR66" s="68"/>
      <c r="BKS66" s="68"/>
      <c r="BKT66" s="68"/>
      <c r="BKU66" s="68"/>
      <c r="BKV66" s="68"/>
      <c r="BKW66" s="68"/>
      <c r="BKX66" s="68"/>
      <c r="BKY66" s="68"/>
      <c r="BKZ66" s="68"/>
      <c r="BLA66" s="68"/>
      <c r="BLB66" s="68"/>
      <c r="BLC66" s="68"/>
      <c r="BLD66" s="68"/>
      <c r="BLE66" s="68"/>
      <c r="BLF66" s="68"/>
      <c r="BLG66" s="68"/>
      <c r="BLH66" s="68"/>
      <c r="BLI66" s="68"/>
      <c r="BLJ66" s="68"/>
      <c r="BLK66" s="68"/>
      <c r="BLL66" s="68"/>
      <c r="BLM66" s="68"/>
      <c r="BLN66" s="68"/>
      <c r="BLO66" s="68"/>
      <c r="BLP66" s="68"/>
      <c r="BLQ66" s="68"/>
      <c r="BLR66" s="68"/>
      <c r="BLS66" s="68"/>
      <c r="BLT66" s="68"/>
      <c r="BLU66" s="68"/>
      <c r="BLV66" s="68"/>
      <c r="BLW66" s="68"/>
      <c r="BLX66" s="68"/>
      <c r="BLY66" s="68"/>
      <c r="BLZ66" s="68"/>
      <c r="BMA66" s="68"/>
      <c r="BMB66" s="68"/>
      <c r="BMC66" s="68"/>
      <c r="BMD66" s="68"/>
      <c r="BME66" s="68"/>
      <c r="BMF66" s="68"/>
      <c r="BMG66" s="68"/>
      <c r="BMH66" s="68"/>
      <c r="BMI66" s="68"/>
      <c r="BMJ66" s="68"/>
      <c r="BMK66" s="68"/>
      <c r="BML66" s="68"/>
      <c r="BMM66" s="68"/>
      <c r="BMN66" s="68"/>
      <c r="BMO66" s="68"/>
      <c r="BMP66" s="68"/>
      <c r="BMQ66" s="68"/>
      <c r="BMR66" s="68"/>
      <c r="BMS66" s="68"/>
      <c r="BMT66" s="68"/>
      <c r="BMU66" s="68"/>
      <c r="BMV66" s="68"/>
      <c r="BMW66" s="68"/>
      <c r="BMX66" s="68"/>
      <c r="BMY66" s="68"/>
      <c r="BMZ66" s="68"/>
      <c r="BNA66" s="68"/>
      <c r="BNB66" s="68"/>
      <c r="BNC66" s="68"/>
      <c r="BND66" s="68"/>
      <c r="BNE66" s="68"/>
      <c r="BNF66" s="68"/>
      <c r="BNG66" s="68"/>
      <c r="BNH66" s="68"/>
      <c r="BNI66" s="68"/>
      <c r="BNJ66" s="68"/>
      <c r="BNK66" s="68"/>
      <c r="BNL66" s="68"/>
      <c r="BNM66" s="68"/>
      <c r="BNN66" s="68"/>
      <c r="BNO66" s="68"/>
      <c r="BNP66" s="68"/>
      <c r="BNQ66" s="68"/>
      <c r="BNR66" s="68"/>
      <c r="BNS66" s="68"/>
      <c r="BNT66" s="68"/>
      <c r="BNU66" s="68"/>
      <c r="BNV66" s="68"/>
      <c r="BNW66" s="68"/>
      <c r="BNX66" s="68"/>
      <c r="BNY66" s="68"/>
      <c r="BNZ66" s="68"/>
      <c r="BOA66" s="68"/>
      <c r="BOB66" s="68"/>
      <c r="BOC66" s="68"/>
      <c r="BOD66" s="68"/>
      <c r="BOE66" s="68"/>
      <c r="BOF66" s="68"/>
      <c r="BOG66" s="68"/>
      <c r="BOH66" s="68"/>
      <c r="BOI66" s="68"/>
      <c r="BOJ66" s="68"/>
      <c r="BOK66" s="68"/>
      <c r="BOL66" s="68"/>
      <c r="BOM66" s="68"/>
      <c r="BON66" s="68"/>
      <c r="BOO66" s="68"/>
      <c r="BOP66" s="68"/>
      <c r="BOQ66" s="68"/>
      <c r="BOR66" s="68"/>
      <c r="BOS66" s="68"/>
      <c r="BOT66" s="68"/>
      <c r="BOU66" s="68"/>
      <c r="BOV66" s="68"/>
      <c r="BOW66" s="68"/>
      <c r="BOX66" s="68"/>
      <c r="BOY66" s="68"/>
      <c r="BOZ66" s="68"/>
      <c r="BPA66" s="68"/>
      <c r="BPB66" s="68"/>
      <c r="BPC66" s="68"/>
      <c r="BPD66" s="68"/>
      <c r="BPE66" s="68"/>
      <c r="BPF66" s="68"/>
      <c r="BPG66" s="68"/>
      <c r="BPH66" s="68"/>
      <c r="BPI66" s="68"/>
      <c r="BPJ66" s="68"/>
      <c r="BPK66" s="68"/>
      <c r="BPL66" s="68"/>
      <c r="BPM66" s="68"/>
      <c r="BPN66" s="68"/>
      <c r="BPO66" s="68"/>
      <c r="BPP66" s="68"/>
      <c r="BPQ66" s="68"/>
      <c r="BPR66" s="68"/>
      <c r="BPS66" s="68"/>
      <c r="BPT66" s="68"/>
      <c r="BPU66" s="68"/>
      <c r="BPV66" s="68"/>
      <c r="BPW66" s="68"/>
      <c r="BPX66" s="68"/>
      <c r="BPY66" s="68"/>
      <c r="BPZ66" s="68"/>
      <c r="BQA66" s="68"/>
      <c r="BQB66" s="68"/>
      <c r="BQC66" s="68"/>
      <c r="BQD66" s="68"/>
      <c r="BQE66" s="68"/>
      <c r="BQF66" s="68"/>
      <c r="BQG66" s="68"/>
      <c r="BQH66" s="68"/>
      <c r="BQI66" s="68"/>
      <c r="BQJ66" s="68"/>
      <c r="BQK66" s="68"/>
      <c r="BQL66" s="68"/>
      <c r="BQM66" s="68"/>
      <c r="BQN66" s="68"/>
      <c r="BQO66" s="68"/>
      <c r="BQP66" s="68"/>
      <c r="BQQ66" s="68"/>
      <c r="BQR66" s="68"/>
      <c r="BQS66" s="68"/>
      <c r="BQT66" s="68"/>
      <c r="BQU66" s="68"/>
      <c r="BQV66" s="68"/>
      <c r="BQW66" s="68"/>
      <c r="BQX66" s="68"/>
      <c r="BQY66" s="68"/>
      <c r="BQZ66" s="68"/>
      <c r="BRA66" s="68"/>
      <c r="BRB66" s="68"/>
      <c r="BRC66" s="68"/>
      <c r="BRD66" s="68"/>
      <c r="BRE66" s="68"/>
      <c r="BRF66" s="68"/>
      <c r="BRG66" s="68"/>
      <c r="BRH66" s="68"/>
      <c r="BRI66" s="68"/>
      <c r="BRJ66" s="68"/>
      <c r="BRK66" s="68"/>
      <c r="BRL66" s="68"/>
      <c r="BRM66" s="68"/>
      <c r="BRN66" s="68"/>
      <c r="BRO66" s="68"/>
      <c r="BRP66" s="68"/>
      <c r="BRQ66" s="68"/>
      <c r="BRR66" s="68"/>
      <c r="BRS66" s="68"/>
      <c r="BRT66" s="68"/>
      <c r="BRU66" s="68"/>
      <c r="BRV66" s="68"/>
      <c r="BRW66" s="68"/>
      <c r="BRX66" s="68"/>
      <c r="BRY66" s="68"/>
      <c r="BRZ66" s="68"/>
      <c r="BSA66" s="68"/>
      <c r="BSB66" s="68"/>
      <c r="BSC66" s="68"/>
      <c r="BSD66" s="68"/>
      <c r="BSE66" s="68"/>
      <c r="BSF66" s="68"/>
      <c r="BSG66" s="68"/>
      <c r="BSH66" s="68"/>
      <c r="BSI66" s="68"/>
      <c r="BSJ66" s="68"/>
      <c r="BSK66" s="68"/>
      <c r="BSL66" s="68"/>
      <c r="BSM66" s="68"/>
      <c r="BSN66" s="68"/>
      <c r="BSO66" s="68"/>
      <c r="BSP66" s="68"/>
      <c r="BSQ66" s="68"/>
      <c r="BSR66" s="68"/>
      <c r="BSS66" s="68"/>
      <c r="BST66" s="68"/>
      <c r="BSU66" s="68"/>
      <c r="BSV66" s="68"/>
      <c r="BSW66" s="68"/>
      <c r="BSX66" s="68"/>
      <c r="BSY66" s="68"/>
      <c r="BSZ66" s="68"/>
      <c r="BTA66" s="68"/>
      <c r="BTB66" s="68"/>
      <c r="BTC66" s="68"/>
      <c r="BTD66" s="68"/>
      <c r="BTE66" s="68"/>
      <c r="BTF66" s="68"/>
      <c r="BTG66" s="68"/>
      <c r="BTH66" s="68"/>
      <c r="BTI66" s="68"/>
      <c r="BTJ66" s="68"/>
      <c r="BTK66" s="68"/>
      <c r="BTL66" s="68"/>
      <c r="BTM66" s="68"/>
      <c r="BTN66" s="68"/>
      <c r="BTO66" s="68"/>
      <c r="BTP66" s="68"/>
      <c r="BTQ66" s="68"/>
      <c r="BTR66" s="68"/>
      <c r="BTS66" s="68"/>
      <c r="BTT66" s="68"/>
      <c r="BTU66" s="68"/>
      <c r="BTV66" s="68"/>
      <c r="BTW66" s="68"/>
      <c r="BTX66" s="68"/>
      <c r="BTY66" s="68"/>
      <c r="BTZ66" s="68"/>
      <c r="BUA66" s="68"/>
      <c r="BUB66" s="68"/>
      <c r="BUC66" s="68"/>
      <c r="BUD66" s="68"/>
      <c r="BUE66" s="68"/>
      <c r="BUF66" s="68"/>
      <c r="BUG66" s="68"/>
      <c r="BUH66" s="68"/>
      <c r="BUI66" s="68"/>
      <c r="BUJ66" s="68"/>
      <c r="BUK66" s="68"/>
      <c r="BUL66" s="68"/>
      <c r="BUM66" s="68"/>
      <c r="BUN66" s="68"/>
      <c r="BUO66" s="68"/>
      <c r="BUP66" s="68"/>
      <c r="BUQ66" s="68"/>
      <c r="BUR66" s="68"/>
      <c r="BUS66" s="68"/>
      <c r="BUT66" s="68"/>
      <c r="BUU66" s="68"/>
      <c r="BUV66" s="68"/>
      <c r="BUW66" s="68"/>
      <c r="BUX66" s="68"/>
      <c r="BUY66" s="68"/>
      <c r="BUZ66" s="68"/>
      <c r="BVA66" s="68"/>
      <c r="BVB66" s="68"/>
      <c r="BVC66" s="68"/>
      <c r="BVD66" s="68"/>
      <c r="BVE66" s="68"/>
      <c r="BVF66" s="68"/>
      <c r="BVG66" s="68"/>
      <c r="BVH66" s="68"/>
      <c r="BVI66" s="68"/>
      <c r="BVJ66" s="68"/>
      <c r="BVK66" s="68"/>
      <c r="BVL66" s="68"/>
      <c r="BVM66" s="68"/>
      <c r="BVN66" s="68"/>
      <c r="BVO66" s="68"/>
      <c r="BVP66" s="68"/>
      <c r="BVQ66" s="68"/>
      <c r="BVR66" s="68"/>
      <c r="BVS66" s="68"/>
      <c r="BVT66" s="68"/>
      <c r="BVU66" s="68"/>
      <c r="BVV66" s="68"/>
      <c r="BVW66" s="68"/>
      <c r="BVX66" s="68"/>
      <c r="BVY66" s="68"/>
      <c r="BVZ66" s="68"/>
      <c r="BWA66" s="68"/>
      <c r="BWB66" s="68"/>
      <c r="BWC66" s="68"/>
      <c r="BWD66" s="68"/>
      <c r="BWE66" s="68"/>
      <c r="BWF66" s="68"/>
      <c r="BWG66" s="68"/>
      <c r="BWH66" s="68"/>
      <c r="BWI66" s="68"/>
      <c r="BWJ66" s="68"/>
      <c r="BWK66" s="68"/>
      <c r="BWL66" s="68"/>
      <c r="BWM66" s="68"/>
      <c r="BWN66" s="68"/>
      <c r="BWO66" s="68"/>
      <c r="BWP66" s="68"/>
      <c r="BWQ66" s="68"/>
      <c r="BWR66" s="68"/>
      <c r="BWS66" s="68"/>
      <c r="BWT66" s="68"/>
      <c r="BWU66" s="68"/>
      <c r="BWV66" s="68"/>
      <c r="BWW66" s="68"/>
      <c r="BWX66" s="68"/>
      <c r="BWY66" s="68"/>
      <c r="BWZ66" s="68"/>
      <c r="BXA66" s="68"/>
      <c r="BXB66" s="68"/>
      <c r="BXC66" s="68"/>
      <c r="BXD66" s="68"/>
      <c r="BXE66" s="68"/>
      <c r="BXF66" s="68"/>
      <c r="BXG66" s="68"/>
      <c r="BXH66" s="68"/>
      <c r="BXI66" s="68"/>
      <c r="BXJ66" s="68"/>
      <c r="BXK66" s="68"/>
      <c r="BXL66" s="68"/>
      <c r="BXM66" s="68"/>
      <c r="BXN66" s="68"/>
      <c r="BXO66" s="68"/>
      <c r="BXP66" s="68"/>
      <c r="BXQ66" s="68"/>
      <c r="BXR66" s="68"/>
      <c r="BXS66" s="68"/>
      <c r="BXT66" s="68"/>
      <c r="BXU66" s="68"/>
      <c r="BXV66" s="68"/>
      <c r="BXW66" s="68"/>
      <c r="BXX66" s="68"/>
      <c r="BXY66" s="68"/>
      <c r="BXZ66" s="68"/>
      <c r="BYA66" s="68"/>
      <c r="BYB66" s="68"/>
      <c r="BYC66" s="68"/>
      <c r="BYD66" s="68"/>
      <c r="BYE66" s="68"/>
      <c r="BYF66" s="68"/>
      <c r="BYG66" s="68"/>
      <c r="BYH66" s="68"/>
      <c r="BYI66" s="68"/>
      <c r="BYJ66" s="68"/>
      <c r="BYK66" s="68"/>
      <c r="BYL66" s="68"/>
      <c r="BYM66" s="68"/>
      <c r="BYN66" s="68"/>
      <c r="BYO66" s="68"/>
      <c r="BYP66" s="68"/>
      <c r="BYQ66" s="68"/>
      <c r="BYR66" s="68"/>
      <c r="BYS66" s="68"/>
      <c r="BYT66" s="68"/>
      <c r="BYU66" s="68"/>
      <c r="BYV66" s="68"/>
      <c r="BYW66" s="68"/>
      <c r="BYX66" s="68"/>
      <c r="BYY66" s="68"/>
      <c r="BYZ66" s="68"/>
      <c r="BZA66" s="68"/>
      <c r="BZB66" s="68"/>
      <c r="BZC66" s="68"/>
      <c r="BZD66" s="68"/>
      <c r="BZE66" s="68"/>
      <c r="BZF66" s="68"/>
      <c r="BZG66" s="68"/>
      <c r="BZH66" s="68"/>
      <c r="BZI66" s="68"/>
      <c r="BZJ66" s="68"/>
      <c r="BZK66" s="68"/>
      <c r="BZL66" s="68"/>
      <c r="BZM66" s="68"/>
      <c r="BZN66" s="68"/>
      <c r="BZO66" s="68"/>
      <c r="BZP66" s="68"/>
      <c r="BZQ66" s="68"/>
      <c r="BZR66" s="68"/>
      <c r="BZS66" s="68"/>
      <c r="BZT66" s="68"/>
      <c r="BZU66" s="68"/>
      <c r="BZV66" s="68"/>
      <c r="BZW66" s="68"/>
      <c r="BZX66" s="68"/>
      <c r="BZY66" s="68"/>
      <c r="BZZ66" s="68"/>
      <c r="CAA66" s="68"/>
      <c r="CAB66" s="68"/>
      <c r="CAC66" s="68"/>
      <c r="CAD66" s="68"/>
      <c r="CAE66" s="68"/>
      <c r="CAF66" s="68"/>
      <c r="CAG66" s="68"/>
      <c r="CAH66" s="68"/>
      <c r="CAI66" s="68"/>
      <c r="CAJ66" s="68"/>
      <c r="CAK66" s="68"/>
      <c r="CAL66" s="68"/>
      <c r="CAM66" s="68"/>
      <c r="CAN66" s="68"/>
      <c r="CAO66" s="68"/>
      <c r="CAP66" s="68"/>
      <c r="CAQ66" s="68"/>
      <c r="CAR66" s="68"/>
      <c r="CAS66" s="68"/>
      <c r="CAT66" s="68"/>
      <c r="CAU66" s="68"/>
      <c r="CAV66" s="68"/>
      <c r="CAW66" s="68"/>
      <c r="CAX66" s="68"/>
      <c r="CAY66" s="68"/>
      <c r="CAZ66" s="68"/>
      <c r="CBA66" s="68"/>
      <c r="CBB66" s="68"/>
      <c r="CBC66" s="68"/>
      <c r="CBD66" s="68"/>
      <c r="CBE66" s="68"/>
      <c r="CBF66" s="68"/>
      <c r="CBG66" s="68"/>
      <c r="CBH66" s="68"/>
      <c r="CBI66" s="68"/>
      <c r="CBJ66" s="68"/>
      <c r="CBK66" s="68"/>
      <c r="CBL66" s="68"/>
      <c r="CBM66" s="68"/>
      <c r="CBN66" s="68"/>
      <c r="CBO66" s="68"/>
      <c r="CBP66" s="68"/>
      <c r="CBQ66" s="68"/>
      <c r="CBR66" s="68"/>
      <c r="CBS66" s="68"/>
      <c r="CBT66" s="68"/>
      <c r="CBU66" s="68"/>
      <c r="CBV66" s="68"/>
      <c r="CBW66" s="68"/>
      <c r="CBX66" s="68"/>
      <c r="CBY66" s="68"/>
      <c r="CBZ66" s="68"/>
      <c r="CCA66" s="68"/>
      <c r="CCB66" s="68"/>
      <c r="CCC66" s="68"/>
      <c r="CCD66" s="68"/>
      <c r="CCE66" s="68"/>
      <c r="CCF66" s="68"/>
      <c r="CCG66" s="68"/>
      <c r="CCH66" s="68"/>
      <c r="CCI66" s="68"/>
      <c r="CCJ66" s="68"/>
      <c r="CCK66" s="68"/>
      <c r="CCL66" s="68"/>
      <c r="CCM66" s="68"/>
      <c r="CCN66" s="68"/>
      <c r="CCO66" s="68"/>
      <c r="CCP66" s="68"/>
      <c r="CCQ66" s="68"/>
      <c r="CCR66" s="68"/>
      <c r="CCS66" s="68"/>
      <c r="CCT66" s="68"/>
      <c r="CCU66" s="68"/>
      <c r="CCV66" s="68"/>
      <c r="CCW66" s="68"/>
      <c r="CCX66" s="68"/>
      <c r="CCY66" s="68"/>
      <c r="CCZ66" s="68"/>
      <c r="CDA66" s="68"/>
      <c r="CDB66" s="68"/>
      <c r="CDC66" s="68"/>
      <c r="CDD66" s="68"/>
      <c r="CDE66" s="68"/>
      <c r="CDF66" s="68"/>
      <c r="CDG66" s="68"/>
      <c r="CDH66" s="68"/>
      <c r="CDI66" s="68"/>
      <c r="CDJ66" s="68"/>
      <c r="CDK66" s="68"/>
      <c r="CDL66" s="68"/>
      <c r="CDM66" s="68"/>
      <c r="CDN66" s="68"/>
      <c r="CDO66" s="68"/>
      <c r="CDP66" s="68"/>
      <c r="CDQ66" s="68"/>
      <c r="CDR66" s="68"/>
      <c r="CDS66" s="68"/>
      <c r="CDT66" s="68"/>
      <c r="CDU66" s="68"/>
      <c r="CDV66" s="68"/>
      <c r="CDW66" s="68"/>
      <c r="CDX66" s="68"/>
      <c r="CDY66" s="68"/>
      <c r="CDZ66" s="68"/>
      <c r="CEA66" s="68"/>
      <c r="CEB66" s="68"/>
      <c r="CEC66" s="68"/>
      <c r="CED66" s="68"/>
      <c r="CEE66" s="68"/>
      <c r="CEF66" s="68"/>
      <c r="CEG66" s="68"/>
      <c r="CEH66" s="68"/>
      <c r="CEI66" s="68"/>
      <c r="CEJ66" s="68"/>
      <c r="CEK66" s="68"/>
      <c r="CEL66" s="68"/>
      <c r="CEM66" s="68"/>
      <c r="CEN66" s="68"/>
      <c r="CEO66" s="68"/>
      <c r="CEP66" s="68"/>
      <c r="CEQ66" s="68"/>
      <c r="CER66" s="68"/>
      <c r="CES66" s="68"/>
      <c r="CET66" s="68"/>
      <c r="CEU66" s="68"/>
      <c r="CEV66" s="68"/>
      <c r="CEW66" s="68"/>
      <c r="CEX66" s="68"/>
      <c r="CEY66" s="68"/>
      <c r="CEZ66" s="68"/>
      <c r="CFA66" s="68"/>
      <c r="CFB66" s="68"/>
      <c r="CFC66" s="68"/>
      <c r="CFD66" s="68"/>
      <c r="CFE66" s="68"/>
      <c r="CFF66" s="68"/>
      <c r="CFG66" s="68"/>
      <c r="CFH66" s="68"/>
      <c r="CFI66" s="68"/>
      <c r="CFJ66" s="68"/>
      <c r="CFK66" s="68"/>
      <c r="CFL66" s="68"/>
      <c r="CFM66" s="68"/>
      <c r="CFN66" s="68"/>
      <c r="CFO66" s="68"/>
      <c r="CFP66" s="68"/>
      <c r="CFQ66" s="68"/>
      <c r="CFR66" s="68"/>
      <c r="CFS66" s="68"/>
      <c r="CFT66" s="68"/>
      <c r="CFU66" s="68"/>
      <c r="CFV66" s="68"/>
      <c r="CFW66" s="68"/>
      <c r="CFX66" s="68"/>
      <c r="CFY66" s="68"/>
      <c r="CFZ66" s="68"/>
      <c r="CGA66" s="68"/>
      <c r="CGB66" s="68"/>
      <c r="CGC66" s="68"/>
      <c r="CGD66" s="68"/>
      <c r="CGE66" s="68"/>
      <c r="CGF66" s="68"/>
      <c r="CGG66" s="68"/>
      <c r="CGH66" s="68"/>
      <c r="CGI66" s="68"/>
      <c r="CGJ66" s="68"/>
      <c r="CGK66" s="68"/>
      <c r="CGL66" s="68"/>
      <c r="CGM66" s="68"/>
      <c r="CGN66" s="68"/>
      <c r="CGO66" s="68"/>
      <c r="CGP66" s="68"/>
      <c r="CGQ66" s="68"/>
      <c r="CGR66" s="68"/>
      <c r="CGS66" s="68"/>
      <c r="CGT66" s="68"/>
      <c r="CGU66" s="68"/>
      <c r="CGV66" s="68"/>
      <c r="CGW66" s="68"/>
      <c r="CGX66" s="68"/>
      <c r="CGY66" s="68"/>
      <c r="CGZ66" s="68"/>
      <c r="CHA66" s="68"/>
      <c r="CHB66" s="68"/>
      <c r="CHC66" s="68"/>
      <c r="CHD66" s="68"/>
      <c r="CHE66" s="68"/>
      <c r="CHF66" s="68"/>
      <c r="CHG66" s="68"/>
      <c r="CHH66" s="68"/>
      <c r="CHI66" s="68"/>
      <c r="CHJ66" s="68"/>
      <c r="CHK66" s="68"/>
      <c r="CHL66" s="68"/>
      <c r="CHM66" s="68"/>
      <c r="CHN66" s="68"/>
      <c r="CHO66" s="68"/>
      <c r="CHP66" s="68"/>
      <c r="CHQ66" s="68"/>
      <c r="CHR66" s="68"/>
      <c r="CHS66" s="68"/>
      <c r="CHT66" s="68"/>
      <c r="CHU66" s="68"/>
      <c r="CHV66" s="68"/>
      <c r="CHW66" s="68"/>
      <c r="CHX66" s="68"/>
      <c r="CHY66" s="68"/>
      <c r="CHZ66" s="68"/>
      <c r="CIA66" s="68"/>
      <c r="CIB66" s="68"/>
      <c r="CIC66" s="68"/>
      <c r="CID66" s="68"/>
      <c r="CIE66" s="68"/>
      <c r="CIF66" s="68"/>
      <c r="CIG66" s="68"/>
      <c r="CIH66" s="68"/>
      <c r="CII66" s="68"/>
      <c r="CIJ66" s="68"/>
      <c r="CIK66" s="68"/>
      <c r="CIL66" s="68"/>
      <c r="CIM66" s="68"/>
      <c r="CIN66" s="68"/>
      <c r="CIO66" s="68"/>
      <c r="CIP66" s="68"/>
      <c r="CIQ66" s="68"/>
      <c r="CIR66" s="68"/>
      <c r="CIS66" s="68"/>
      <c r="CIT66" s="68"/>
      <c r="CIU66" s="68"/>
      <c r="CIV66" s="68"/>
      <c r="CIW66" s="68"/>
      <c r="CIX66" s="68"/>
      <c r="CIY66" s="68"/>
      <c r="CIZ66" s="68"/>
      <c r="CJA66" s="68"/>
      <c r="CJB66" s="68"/>
      <c r="CJC66" s="68"/>
      <c r="CJD66" s="68"/>
      <c r="CJE66" s="68"/>
      <c r="CJF66" s="68"/>
      <c r="CJG66" s="68"/>
      <c r="CJH66" s="68"/>
      <c r="CJI66" s="68"/>
      <c r="CJJ66" s="68"/>
      <c r="CJK66" s="68"/>
      <c r="CJL66" s="68"/>
      <c r="CJM66" s="68"/>
      <c r="CJN66" s="68"/>
      <c r="CJO66" s="68"/>
      <c r="CJP66" s="68"/>
      <c r="CJQ66" s="68"/>
      <c r="CJR66" s="68"/>
      <c r="CJS66" s="68"/>
      <c r="CJT66" s="68"/>
      <c r="CJU66" s="68"/>
      <c r="CJV66" s="68"/>
      <c r="CJW66" s="68"/>
      <c r="CJX66" s="68"/>
      <c r="CJY66" s="68"/>
      <c r="CJZ66" s="68"/>
      <c r="CKA66" s="68"/>
      <c r="CKB66" s="68"/>
      <c r="CKC66" s="68"/>
      <c r="CKD66" s="68"/>
      <c r="CKE66" s="68"/>
      <c r="CKF66" s="68"/>
      <c r="CKG66" s="68"/>
      <c r="CKH66" s="68"/>
      <c r="CKI66" s="68"/>
      <c r="CKJ66" s="68"/>
      <c r="CKK66" s="68"/>
      <c r="CKL66" s="68"/>
      <c r="CKM66" s="68"/>
      <c r="CKN66" s="68"/>
      <c r="CKO66" s="68"/>
      <c r="CKP66" s="68"/>
      <c r="CKQ66" s="68"/>
      <c r="CKR66" s="68"/>
      <c r="CKS66" s="68"/>
      <c r="CKT66" s="68"/>
      <c r="CKU66" s="68"/>
      <c r="CKV66" s="68"/>
      <c r="CKW66" s="68"/>
      <c r="CKX66" s="68"/>
      <c r="CKY66" s="68"/>
      <c r="CKZ66" s="68"/>
      <c r="CLA66" s="68"/>
      <c r="CLB66" s="68"/>
      <c r="CLC66" s="68"/>
      <c r="CLD66" s="68"/>
      <c r="CLE66" s="68"/>
      <c r="CLF66" s="68"/>
      <c r="CLG66" s="68"/>
      <c r="CLH66" s="68"/>
      <c r="CLI66" s="68"/>
      <c r="CLJ66" s="68"/>
      <c r="CLK66" s="68"/>
      <c r="CLL66" s="68"/>
      <c r="CLM66" s="68"/>
      <c r="CLN66" s="68"/>
      <c r="CLO66" s="68"/>
      <c r="CLP66" s="68"/>
      <c r="CLQ66" s="68"/>
      <c r="CLR66" s="68"/>
      <c r="CLS66" s="68"/>
      <c r="CLT66" s="68"/>
      <c r="CLU66" s="68"/>
      <c r="CLV66" s="68"/>
      <c r="CLW66" s="68"/>
      <c r="CLX66" s="68"/>
      <c r="CLY66" s="68"/>
      <c r="CLZ66" s="68"/>
      <c r="CMA66" s="68"/>
      <c r="CMB66" s="68"/>
      <c r="CMC66" s="68"/>
      <c r="CMD66" s="68"/>
      <c r="CME66" s="68"/>
      <c r="CMF66" s="68"/>
      <c r="CMG66" s="68"/>
      <c r="CMH66" s="68"/>
      <c r="CMI66" s="68"/>
      <c r="CMJ66" s="68"/>
      <c r="CMK66" s="68"/>
      <c r="CML66" s="68"/>
      <c r="CMM66" s="68"/>
      <c r="CMN66" s="68"/>
      <c r="CMO66" s="68"/>
      <c r="CMP66" s="68"/>
      <c r="CMQ66" s="68"/>
      <c r="CMR66" s="68"/>
      <c r="CMS66" s="68"/>
      <c r="CMT66" s="68"/>
      <c r="CMU66" s="68"/>
      <c r="CMV66" s="68"/>
      <c r="CMW66" s="68"/>
      <c r="CMX66" s="68"/>
      <c r="CMY66" s="68"/>
      <c r="CMZ66" s="68"/>
      <c r="CNA66" s="68"/>
      <c r="CNB66" s="68"/>
      <c r="CNC66" s="68"/>
      <c r="CND66" s="68"/>
      <c r="CNE66" s="68"/>
      <c r="CNF66" s="68"/>
      <c r="CNG66" s="68"/>
      <c r="CNH66" s="68"/>
      <c r="CNI66" s="68"/>
      <c r="CNJ66" s="68"/>
      <c r="CNK66" s="68"/>
      <c r="CNL66" s="68"/>
      <c r="CNM66" s="68"/>
      <c r="CNN66" s="68"/>
      <c r="CNO66" s="68"/>
      <c r="CNP66" s="68"/>
      <c r="CNQ66" s="68"/>
      <c r="CNR66" s="68"/>
      <c r="CNS66" s="68"/>
      <c r="CNT66" s="68"/>
      <c r="CNU66" s="68"/>
      <c r="CNV66" s="68"/>
      <c r="CNW66" s="68"/>
      <c r="CNX66" s="68"/>
      <c r="CNY66" s="68"/>
      <c r="CNZ66" s="68"/>
      <c r="COA66" s="68"/>
      <c r="COB66" s="68"/>
      <c r="COC66" s="68"/>
      <c r="COD66" s="68"/>
      <c r="COE66" s="68"/>
      <c r="COF66" s="68"/>
      <c r="COG66" s="68"/>
      <c r="COH66" s="68"/>
      <c r="COI66" s="68"/>
      <c r="COJ66" s="68"/>
      <c r="COK66" s="68"/>
      <c r="COL66" s="68"/>
      <c r="COM66" s="68"/>
      <c r="CON66" s="68"/>
      <c r="COO66" s="68"/>
      <c r="COP66" s="68"/>
      <c r="COQ66" s="68"/>
      <c r="COR66" s="68"/>
      <c r="COS66" s="68"/>
      <c r="COT66" s="68"/>
      <c r="COU66" s="68"/>
      <c r="COV66" s="68"/>
      <c r="COW66" s="68"/>
      <c r="COX66" s="68"/>
      <c r="COY66" s="68"/>
      <c r="COZ66" s="68"/>
      <c r="CPA66" s="68"/>
      <c r="CPB66" s="68"/>
      <c r="CPC66" s="68"/>
      <c r="CPD66" s="68"/>
      <c r="CPE66" s="68"/>
      <c r="CPF66" s="68"/>
      <c r="CPG66" s="68"/>
      <c r="CPH66" s="68"/>
      <c r="CPI66" s="68"/>
      <c r="CPJ66" s="68"/>
      <c r="CPK66" s="68"/>
      <c r="CPL66" s="68"/>
      <c r="CPM66" s="68"/>
      <c r="CPN66" s="68"/>
      <c r="CPO66" s="68"/>
      <c r="CPP66" s="68"/>
      <c r="CPQ66" s="68"/>
      <c r="CPR66" s="68"/>
      <c r="CPS66" s="68"/>
      <c r="CPT66" s="68"/>
      <c r="CPU66" s="68"/>
      <c r="CPV66" s="68"/>
      <c r="CPW66" s="68"/>
      <c r="CPX66" s="68"/>
      <c r="CPY66" s="68"/>
      <c r="CPZ66" s="68"/>
      <c r="CQA66" s="68"/>
      <c r="CQB66" s="68"/>
      <c r="CQC66" s="68"/>
      <c r="CQD66" s="68"/>
      <c r="CQE66" s="68"/>
      <c r="CQF66" s="68"/>
      <c r="CQG66" s="68"/>
      <c r="CQH66" s="68"/>
      <c r="CQI66" s="68"/>
      <c r="CQJ66" s="68"/>
      <c r="CQK66" s="68"/>
      <c r="CQL66" s="68"/>
      <c r="CQM66" s="68"/>
      <c r="CQN66" s="68"/>
      <c r="CQO66" s="68"/>
      <c r="CQP66" s="68"/>
      <c r="CQQ66" s="68"/>
      <c r="CQR66" s="68"/>
      <c r="CQS66" s="68"/>
      <c r="CQT66" s="68"/>
      <c r="CQU66" s="68"/>
      <c r="CQV66" s="68"/>
      <c r="CQW66" s="68"/>
      <c r="CQX66" s="68"/>
      <c r="CQY66" s="68"/>
      <c r="CQZ66" s="68"/>
      <c r="CRA66" s="68"/>
      <c r="CRB66" s="68"/>
      <c r="CRC66" s="68"/>
      <c r="CRD66" s="68"/>
      <c r="CRE66" s="68"/>
      <c r="CRF66" s="68"/>
      <c r="CRG66" s="68"/>
      <c r="CRH66" s="68"/>
      <c r="CRI66" s="68"/>
      <c r="CRJ66" s="68"/>
      <c r="CRK66" s="68"/>
      <c r="CRL66" s="68"/>
      <c r="CRM66" s="68"/>
      <c r="CRN66" s="68"/>
      <c r="CRO66" s="68"/>
      <c r="CRP66" s="68"/>
      <c r="CRQ66" s="68"/>
      <c r="CRR66" s="68"/>
      <c r="CRS66" s="68"/>
      <c r="CRT66" s="68"/>
      <c r="CRU66" s="68"/>
      <c r="CRV66" s="68"/>
      <c r="CRW66" s="68"/>
      <c r="CRX66" s="68"/>
      <c r="CRY66" s="68"/>
      <c r="CRZ66" s="68"/>
      <c r="CSA66" s="68"/>
      <c r="CSB66" s="68"/>
      <c r="CSC66" s="68"/>
      <c r="CSD66" s="68"/>
      <c r="CSE66" s="68"/>
      <c r="CSF66" s="68"/>
      <c r="CSG66" s="68"/>
      <c r="CSH66" s="68"/>
      <c r="CSI66" s="68"/>
      <c r="CSJ66" s="68"/>
      <c r="CSK66" s="68"/>
      <c r="CSL66" s="68"/>
      <c r="CSM66" s="68"/>
      <c r="CSN66" s="68"/>
      <c r="CSO66" s="68"/>
      <c r="CSP66" s="68"/>
      <c r="CSQ66" s="68"/>
      <c r="CSR66" s="68"/>
      <c r="CSS66" s="68"/>
      <c r="CST66" s="68"/>
      <c r="CSU66" s="68"/>
      <c r="CSV66" s="68"/>
      <c r="CSW66" s="68"/>
      <c r="CSX66" s="68"/>
      <c r="CSY66" s="68"/>
      <c r="CSZ66" s="68"/>
      <c r="CTA66" s="68"/>
      <c r="CTB66" s="68"/>
      <c r="CTC66" s="68"/>
      <c r="CTD66" s="68"/>
      <c r="CTE66" s="68"/>
      <c r="CTF66" s="68"/>
      <c r="CTG66" s="68"/>
      <c r="CTH66" s="68"/>
      <c r="CTI66" s="68"/>
      <c r="CTJ66" s="68"/>
      <c r="CTK66" s="68"/>
      <c r="CTL66" s="68"/>
      <c r="CTM66" s="68"/>
      <c r="CTN66" s="68"/>
      <c r="CTO66" s="68"/>
      <c r="CTP66" s="68"/>
      <c r="CTQ66" s="68"/>
      <c r="CTR66" s="68"/>
      <c r="CTS66" s="68"/>
      <c r="CTT66" s="68"/>
      <c r="CTU66" s="68"/>
      <c r="CTV66" s="68"/>
      <c r="CTW66" s="68"/>
      <c r="CTX66" s="68"/>
      <c r="CTY66" s="68"/>
      <c r="CTZ66" s="68"/>
      <c r="CUA66" s="68"/>
      <c r="CUB66" s="68"/>
      <c r="CUC66" s="68"/>
      <c r="CUD66" s="68"/>
      <c r="CUE66" s="68"/>
      <c r="CUF66" s="68"/>
      <c r="CUG66" s="68"/>
      <c r="CUH66" s="68"/>
      <c r="CUI66" s="68"/>
      <c r="CUJ66" s="68"/>
      <c r="CUK66" s="68"/>
      <c r="CUL66" s="68"/>
      <c r="CUM66" s="68"/>
      <c r="CUN66" s="68"/>
      <c r="CUO66" s="68"/>
      <c r="CUP66" s="68"/>
      <c r="CUQ66" s="68"/>
      <c r="CUR66" s="68"/>
      <c r="CUS66" s="68"/>
      <c r="CUT66" s="68"/>
      <c r="CUU66" s="68"/>
      <c r="CUV66" s="68"/>
      <c r="CUW66" s="68"/>
      <c r="CUX66" s="68"/>
      <c r="CUY66" s="68"/>
      <c r="CUZ66" s="68"/>
      <c r="CVA66" s="68"/>
      <c r="CVB66" s="68"/>
      <c r="CVC66" s="68"/>
      <c r="CVD66" s="68"/>
      <c r="CVE66" s="68"/>
      <c r="CVF66" s="68"/>
      <c r="CVG66" s="68"/>
      <c r="CVH66" s="68"/>
      <c r="CVI66" s="68"/>
      <c r="CVJ66" s="68"/>
      <c r="CVK66" s="68"/>
      <c r="CVL66" s="68"/>
      <c r="CVM66" s="68"/>
      <c r="CVN66" s="68"/>
      <c r="CVO66" s="68"/>
      <c r="CVP66" s="68"/>
      <c r="CVQ66" s="68"/>
      <c r="CVR66" s="68"/>
      <c r="CVS66" s="68"/>
      <c r="CVT66" s="68"/>
      <c r="CVU66" s="68"/>
      <c r="CVV66" s="68"/>
      <c r="CVW66" s="68"/>
      <c r="CVX66" s="68"/>
      <c r="CVY66" s="68"/>
      <c r="CVZ66" s="68"/>
      <c r="CWA66" s="68"/>
      <c r="CWB66" s="68"/>
      <c r="CWC66" s="68"/>
      <c r="CWD66" s="68"/>
      <c r="CWE66" s="68"/>
      <c r="CWF66" s="68"/>
      <c r="CWG66" s="68"/>
      <c r="CWH66" s="68"/>
      <c r="CWI66" s="68"/>
      <c r="CWJ66" s="68"/>
      <c r="CWK66" s="68"/>
      <c r="CWL66" s="68"/>
      <c r="CWM66" s="68"/>
      <c r="CWN66" s="68"/>
      <c r="CWO66" s="68"/>
      <c r="CWP66" s="68"/>
      <c r="CWQ66" s="68"/>
      <c r="CWR66" s="68"/>
      <c r="CWS66" s="68"/>
      <c r="CWT66" s="68"/>
      <c r="CWU66" s="68"/>
      <c r="CWV66" s="68"/>
      <c r="CWW66" s="68"/>
      <c r="CWX66" s="68"/>
      <c r="CWY66" s="68"/>
      <c r="CWZ66" s="68"/>
      <c r="CXA66" s="68"/>
      <c r="CXB66" s="68"/>
      <c r="CXC66" s="68"/>
      <c r="CXD66" s="68"/>
      <c r="CXE66" s="68"/>
      <c r="CXF66" s="68"/>
      <c r="CXG66" s="68"/>
      <c r="CXH66" s="68"/>
      <c r="CXI66" s="68"/>
      <c r="CXJ66" s="68"/>
      <c r="CXK66" s="68"/>
      <c r="CXL66" s="68"/>
      <c r="CXM66" s="68"/>
      <c r="CXN66" s="68"/>
      <c r="CXO66" s="68"/>
      <c r="CXP66" s="68"/>
      <c r="CXQ66" s="68"/>
      <c r="CXR66" s="68"/>
      <c r="CXS66" s="68"/>
      <c r="CXT66" s="68"/>
      <c r="CXU66" s="68"/>
      <c r="CXV66" s="68"/>
      <c r="CXW66" s="68"/>
      <c r="CXX66" s="68"/>
      <c r="CXY66" s="68"/>
      <c r="CXZ66" s="68"/>
      <c r="CYA66" s="68"/>
      <c r="CYB66" s="68"/>
      <c r="CYC66" s="68"/>
      <c r="CYD66" s="68"/>
      <c r="CYE66" s="68"/>
      <c r="CYF66" s="68"/>
      <c r="CYG66" s="68"/>
      <c r="CYH66" s="68"/>
      <c r="CYI66" s="68"/>
      <c r="CYJ66" s="68"/>
      <c r="CYK66" s="68"/>
      <c r="CYL66" s="68"/>
      <c r="CYM66" s="68"/>
      <c r="CYN66" s="68"/>
      <c r="CYO66" s="68"/>
      <c r="CYP66" s="68"/>
      <c r="CYQ66" s="68"/>
      <c r="CYR66" s="68"/>
      <c r="CYS66" s="68"/>
      <c r="CYT66" s="68"/>
      <c r="CYU66" s="68"/>
      <c r="CYV66" s="68"/>
      <c r="CYW66" s="68"/>
      <c r="CYX66" s="68"/>
      <c r="CYY66" s="68"/>
      <c r="CYZ66" s="68"/>
      <c r="CZA66" s="68"/>
      <c r="CZB66" s="68"/>
      <c r="CZC66" s="68"/>
      <c r="CZD66" s="68"/>
      <c r="CZE66" s="68"/>
      <c r="CZF66" s="68"/>
      <c r="CZG66" s="68"/>
      <c r="CZH66" s="68"/>
      <c r="CZI66" s="68"/>
      <c r="CZJ66" s="68"/>
      <c r="CZK66" s="68"/>
      <c r="CZL66" s="68"/>
      <c r="CZM66" s="68"/>
      <c r="CZN66" s="68"/>
      <c r="CZO66" s="68"/>
      <c r="CZP66" s="68"/>
      <c r="CZQ66" s="68"/>
      <c r="CZR66" s="68"/>
      <c r="CZS66" s="68"/>
      <c r="CZT66" s="68"/>
      <c r="CZU66" s="68"/>
      <c r="CZV66" s="68"/>
      <c r="CZW66" s="68"/>
      <c r="CZX66" s="68"/>
      <c r="CZY66" s="68"/>
      <c r="CZZ66" s="68"/>
      <c r="DAA66" s="68"/>
      <c r="DAB66" s="68"/>
      <c r="DAC66" s="68"/>
      <c r="DAD66" s="68"/>
      <c r="DAE66" s="68"/>
      <c r="DAF66" s="68"/>
      <c r="DAG66" s="68"/>
      <c r="DAH66" s="68"/>
      <c r="DAI66" s="68"/>
      <c r="DAJ66" s="68"/>
      <c r="DAK66" s="68"/>
      <c r="DAL66" s="68"/>
      <c r="DAM66" s="68"/>
      <c r="DAN66" s="68"/>
      <c r="DAO66" s="68"/>
      <c r="DAP66" s="68"/>
      <c r="DAQ66" s="68"/>
      <c r="DAR66" s="68"/>
      <c r="DAS66" s="68"/>
      <c r="DAT66" s="68"/>
      <c r="DAU66" s="68"/>
      <c r="DAV66" s="68"/>
      <c r="DAW66" s="68"/>
      <c r="DAX66" s="68"/>
      <c r="DAY66" s="68"/>
      <c r="DAZ66" s="68"/>
      <c r="DBA66" s="68"/>
      <c r="DBB66" s="68"/>
      <c r="DBC66" s="68"/>
      <c r="DBD66" s="68"/>
      <c r="DBE66" s="68"/>
      <c r="DBF66" s="68"/>
      <c r="DBG66" s="68"/>
      <c r="DBH66" s="68"/>
      <c r="DBI66" s="68"/>
      <c r="DBJ66" s="68"/>
      <c r="DBK66" s="68"/>
      <c r="DBL66" s="68"/>
      <c r="DBM66" s="68"/>
      <c r="DBN66" s="68"/>
      <c r="DBO66" s="68"/>
      <c r="DBP66" s="68"/>
      <c r="DBQ66" s="68"/>
      <c r="DBR66" s="68"/>
      <c r="DBS66" s="68"/>
      <c r="DBT66" s="68"/>
      <c r="DBU66" s="68"/>
      <c r="DBV66" s="68"/>
      <c r="DBW66" s="68"/>
      <c r="DBX66" s="68"/>
      <c r="DBY66" s="68"/>
      <c r="DBZ66" s="68"/>
      <c r="DCA66" s="68"/>
      <c r="DCB66" s="68"/>
      <c r="DCC66" s="68"/>
      <c r="DCD66" s="68"/>
      <c r="DCE66" s="68"/>
      <c r="DCF66" s="68"/>
      <c r="DCG66" s="68"/>
      <c r="DCH66" s="68"/>
      <c r="DCI66" s="68"/>
      <c r="DCJ66" s="68"/>
      <c r="DCK66" s="68"/>
      <c r="DCL66" s="68"/>
      <c r="DCM66" s="68"/>
      <c r="DCN66" s="68"/>
      <c r="DCO66" s="68"/>
      <c r="DCP66" s="68"/>
      <c r="DCQ66" s="68"/>
      <c r="DCR66" s="68"/>
      <c r="DCS66" s="68"/>
      <c r="DCT66" s="68"/>
      <c r="DCU66" s="68"/>
      <c r="DCV66" s="68"/>
      <c r="DCW66" s="68"/>
      <c r="DCX66" s="68"/>
      <c r="DCY66" s="68"/>
      <c r="DCZ66" s="68"/>
      <c r="DDA66" s="68"/>
      <c r="DDB66" s="68"/>
      <c r="DDC66" s="68"/>
      <c r="DDD66" s="68"/>
      <c r="DDE66" s="68"/>
      <c r="DDF66" s="68"/>
      <c r="DDG66" s="68"/>
      <c r="DDH66" s="68"/>
      <c r="DDI66" s="68"/>
      <c r="DDJ66" s="68"/>
      <c r="DDK66" s="68"/>
      <c r="DDL66" s="68"/>
      <c r="DDM66" s="68"/>
      <c r="DDN66" s="68"/>
      <c r="DDO66" s="68"/>
      <c r="DDP66" s="68"/>
      <c r="DDQ66" s="68"/>
      <c r="DDR66" s="68"/>
      <c r="DDS66" s="68"/>
      <c r="DDT66" s="68"/>
      <c r="DDU66" s="68"/>
      <c r="DDV66" s="68"/>
      <c r="DDW66" s="68"/>
      <c r="DDX66" s="68"/>
      <c r="DDY66" s="68"/>
      <c r="DDZ66" s="68"/>
      <c r="DEA66" s="68"/>
      <c r="DEB66" s="68"/>
      <c r="DEC66" s="68"/>
      <c r="DED66" s="68"/>
      <c r="DEE66" s="68"/>
      <c r="DEF66" s="68"/>
      <c r="DEG66" s="68"/>
      <c r="DEH66" s="68"/>
      <c r="DEI66" s="68"/>
      <c r="DEJ66" s="68"/>
      <c r="DEK66" s="68"/>
      <c r="DEL66" s="68"/>
      <c r="DEM66" s="68"/>
      <c r="DEN66" s="68"/>
      <c r="DEO66" s="68"/>
      <c r="DEP66" s="68"/>
      <c r="DEQ66" s="68"/>
      <c r="DER66" s="68"/>
      <c r="DES66" s="68"/>
      <c r="DET66" s="68"/>
      <c r="DEU66" s="68"/>
      <c r="DEV66" s="68"/>
      <c r="DEW66" s="68"/>
      <c r="DEX66" s="68"/>
      <c r="DEY66" s="68"/>
      <c r="DEZ66" s="68"/>
      <c r="DFA66" s="68"/>
      <c r="DFB66" s="68"/>
      <c r="DFC66" s="68"/>
      <c r="DFD66" s="68"/>
      <c r="DFE66" s="68"/>
      <c r="DFF66" s="68"/>
      <c r="DFG66" s="68"/>
      <c r="DFH66" s="68"/>
      <c r="DFI66" s="68"/>
      <c r="DFJ66" s="68"/>
      <c r="DFK66" s="68"/>
      <c r="DFL66" s="68"/>
      <c r="DFM66" s="68"/>
      <c r="DFN66" s="68"/>
      <c r="DFO66" s="68"/>
      <c r="DFP66" s="68"/>
      <c r="DFQ66" s="68"/>
      <c r="DFR66" s="68"/>
      <c r="DFS66" s="68"/>
      <c r="DFT66" s="68"/>
      <c r="DFU66" s="68"/>
      <c r="DFV66" s="68"/>
      <c r="DFW66" s="68"/>
      <c r="DFX66" s="68"/>
      <c r="DFY66" s="68"/>
      <c r="DFZ66" s="68"/>
      <c r="DGA66" s="68"/>
      <c r="DGB66" s="68"/>
      <c r="DGC66" s="68"/>
      <c r="DGD66" s="68"/>
      <c r="DGE66" s="68"/>
      <c r="DGF66" s="68"/>
      <c r="DGG66" s="68"/>
      <c r="DGH66" s="68"/>
      <c r="DGI66" s="68"/>
      <c r="DGJ66" s="68"/>
      <c r="DGK66" s="68"/>
      <c r="DGL66" s="68"/>
      <c r="DGM66" s="68"/>
      <c r="DGN66" s="68"/>
      <c r="DGO66" s="68"/>
      <c r="DGP66" s="68"/>
      <c r="DGQ66" s="68"/>
      <c r="DGR66" s="68"/>
      <c r="DGS66" s="68"/>
      <c r="DGT66" s="68"/>
      <c r="DGU66" s="68"/>
      <c r="DGV66" s="68"/>
      <c r="DGW66" s="68"/>
      <c r="DGX66" s="68"/>
      <c r="DGY66" s="68"/>
      <c r="DGZ66" s="68"/>
      <c r="DHA66" s="68"/>
      <c r="DHB66" s="68"/>
      <c r="DHC66" s="68"/>
      <c r="DHD66" s="68"/>
      <c r="DHE66" s="68"/>
      <c r="DHF66" s="68"/>
      <c r="DHG66" s="68"/>
      <c r="DHH66" s="68"/>
      <c r="DHI66" s="68"/>
      <c r="DHJ66" s="68"/>
      <c r="DHK66" s="68"/>
      <c r="DHL66" s="68"/>
      <c r="DHM66" s="68"/>
      <c r="DHN66" s="68"/>
      <c r="DHO66" s="68"/>
      <c r="DHP66" s="68"/>
      <c r="DHQ66" s="68"/>
      <c r="DHR66" s="68"/>
      <c r="DHS66" s="68"/>
      <c r="DHT66" s="68"/>
      <c r="DHU66" s="68"/>
      <c r="DHV66" s="68"/>
      <c r="DHW66" s="68"/>
      <c r="DHX66" s="68"/>
      <c r="DHY66" s="68"/>
      <c r="DHZ66" s="68"/>
      <c r="DIA66" s="68"/>
      <c r="DIB66" s="68"/>
      <c r="DIC66" s="68"/>
      <c r="DID66" s="68"/>
      <c r="DIE66" s="68"/>
      <c r="DIF66" s="68"/>
      <c r="DIG66" s="68"/>
      <c r="DIH66" s="68"/>
      <c r="DII66" s="68"/>
      <c r="DIJ66" s="68"/>
      <c r="DIK66" s="68"/>
      <c r="DIL66" s="68"/>
      <c r="DIM66" s="68"/>
      <c r="DIN66" s="68"/>
      <c r="DIO66" s="68"/>
      <c r="DIP66" s="68"/>
      <c r="DIQ66" s="68"/>
      <c r="DIR66" s="68"/>
      <c r="DIS66" s="68"/>
      <c r="DIT66" s="68"/>
      <c r="DIU66" s="68"/>
      <c r="DIV66" s="68"/>
      <c r="DIW66" s="68"/>
      <c r="DIX66" s="68"/>
      <c r="DIY66" s="68"/>
      <c r="DIZ66" s="68"/>
      <c r="DJA66" s="68"/>
      <c r="DJB66" s="68"/>
      <c r="DJC66" s="68"/>
      <c r="DJD66" s="68"/>
      <c r="DJE66" s="68"/>
      <c r="DJF66" s="68"/>
      <c r="DJG66" s="68"/>
      <c r="DJH66" s="68"/>
      <c r="DJI66" s="68"/>
      <c r="DJJ66" s="68"/>
      <c r="DJK66" s="68"/>
      <c r="DJL66" s="68"/>
      <c r="DJM66" s="68"/>
      <c r="DJN66" s="68"/>
      <c r="DJO66" s="68"/>
      <c r="DJP66" s="68"/>
      <c r="DJQ66" s="68"/>
      <c r="DJR66" s="68"/>
      <c r="DJS66" s="68"/>
      <c r="DJT66" s="68"/>
      <c r="DJU66" s="68"/>
      <c r="DJV66" s="68"/>
      <c r="DJW66" s="68"/>
      <c r="DJX66" s="68"/>
      <c r="DJY66" s="68"/>
      <c r="DJZ66" s="68"/>
      <c r="DKA66" s="68"/>
      <c r="DKB66" s="68"/>
      <c r="DKC66" s="68"/>
      <c r="DKD66" s="68"/>
      <c r="DKE66" s="68"/>
      <c r="DKF66" s="68"/>
      <c r="DKG66" s="68"/>
      <c r="DKH66" s="68"/>
      <c r="DKI66" s="68"/>
      <c r="DKJ66" s="68"/>
      <c r="DKK66" s="68"/>
      <c r="DKL66" s="68"/>
      <c r="DKM66" s="68"/>
      <c r="DKN66" s="68"/>
      <c r="DKO66" s="68"/>
      <c r="DKP66" s="68"/>
      <c r="DKQ66" s="68"/>
      <c r="DKR66" s="68"/>
      <c r="DKS66" s="68"/>
      <c r="DKT66" s="68"/>
      <c r="DKU66" s="68"/>
      <c r="DKV66" s="68"/>
      <c r="DKW66" s="68"/>
      <c r="DKX66" s="68"/>
      <c r="DKY66" s="68"/>
      <c r="DKZ66" s="68"/>
      <c r="DLA66" s="68"/>
      <c r="DLB66" s="68"/>
      <c r="DLC66" s="68"/>
      <c r="DLD66" s="68"/>
      <c r="DLE66" s="68"/>
      <c r="DLF66" s="68"/>
      <c r="DLG66" s="68"/>
      <c r="DLH66" s="68"/>
      <c r="DLI66" s="68"/>
      <c r="DLJ66" s="68"/>
      <c r="DLK66" s="68"/>
      <c r="DLL66" s="68"/>
      <c r="DLM66" s="68"/>
      <c r="DLN66" s="68"/>
      <c r="DLO66" s="68"/>
      <c r="DLP66" s="68"/>
      <c r="DLQ66" s="68"/>
      <c r="DLR66" s="68"/>
      <c r="DLS66" s="68"/>
      <c r="DLT66" s="68"/>
      <c r="DLU66" s="68"/>
      <c r="DLV66" s="68"/>
      <c r="DLW66" s="68"/>
      <c r="DLX66" s="68"/>
      <c r="DLY66" s="68"/>
      <c r="DLZ66" s="68"/>
      <c r="DMA66" s="68"/>
      <c r="DMB66" s="68"/>
      <c r="DMC66" s="68"/>
      <c r="DMD66" s="68"/>
      <c r="DME66" s="68"/>
      <c r="DMF66" s="68"/>
      <c r="DMG66" s="68"/>
      <c r="DMH66" s="68"/>
      <c r="DMI66" s="68"/>
      <c r="DMJ66" s="68"/>
      <c r="DMK66" s="68"/>
      <c r="DML66" s="68"/>
      <c r="DMM66" s="68"/>
      <c r="DMN66" s="68"/>
      <c r="DMO66" s="68"/>
      <c r="DMP66" s="68"/>
      <c r="DMQ66" s="68"/>
      <c r="DMR66" s="68"/>
      <c r="DMS66" s="68"/>
      <c r="DMT66" s="68"/>
      <c r="DMU66" s="68"/>
      <c r="DMV66" s="68"/>
      <c r="DMW66" s="68"/>
      <c r="DMX66" s="68"/>
      <c r="DMY66" s="68"/>
      <c r="DMZ66" s="68"/>
      <c r="DNA66" s="68"/>
      <c r="DNB66" s="68"/>
      <c r="DNC66" s="68"/>
      <c r="DND66" s="68"/>
      <c r="DNE66" s="68"/>
      <c r="DNF66" s="68"/>
      <c r="DNG66" s="68"/>
      <c r="DNH66" s="68"/>
      <c r="DNI66" s="68"/>
      <c r="DNJ66" s="68"/>
      <c r="DNK66" s="68"/>
      <c r="DNL66" s="68"/>
      <c r="DNM66" s="68"/>
      <c r="DNN66" s="68"/>
      <c r="DNO66" s="68"/>
      <c r="DNP66" s="68"/>
      <c r="DNQ66" s="68"/>
      <c r="DNR66" s="68"/>
      <c r="DNS66" s="68"/>
      <c r="DNT66" s="68"/>
      <c r="DNU66" s="68"/>
      <c r="DNV66" s="68"/>
      <c r="DNW66" s="68"/>
      <c r="DNX66" s="68"/>
      <c r="DNY66" s="68"/>
      <c r="DNZ66" s="68"/>
      <c r="DOA66" s="68"/>
      <c r="DOB66" s="68"/>
      <c r="DOC66" s="68"/>
      <c r="DOD66" s="68"/>
      <c r="DOE66" s="68"/>
      <c r="DOF66" s="68"/>
      <c r="DOG66" s="68"/>
      <c r="DOH66" s="68"/>
      <c r="DOI66" s="68"/>
      <c r="DOJ66" s="68"/>
      <c r="DOK66" s="68"/>
      <c r="DOL66" s="68"/>
      <c r="DOM66" s="68"/>
      <c r="DON66" s="68"/>
      <c r="DOO66" s="68"/>
      <c r="DOP66" s="68"/>
      <c r="DOQ66" s="68"/>
      <c r="DOR66" s="68"/>
      <c r="DOS66" s="68"/>
      <c r="DOT66" s="68"/>
      <c r="DOU66" s="68"/>
      <c r="DOV66" s="68"/>
      <c r="DOW66" s="68"/>
      <c r="DOX66" s="68"/>
      <c r="DOY66" s="68"/>
      <c r="DOZ66" s="68"/>
      <c r="DPA66" s="68"/>
      <c r="DPB66" s="68"/>
      <c r="DPC66" s="68"/>
      <c r="DPD66" s="68"/>
      <c r="DPE66" s="68"/>
      <c r="DPF66" s="68"/>
      <c r="DPG66" s="68"/>
      <c r="DPH66" s="68"/>
      <c r="DPI66" s="68"/>
      <c r="DPJ66" s="68"/>
      <c r="DPK66" s="68"/>
      <c r="DPL66" s="68"/>
      <c r="DPM66" s="68"/>
      <c r="DPN66" s="68"/>
      <c r="DPO66" s="68"/>
      <c r="DPP66" s="68"/>
      <c r="DPQ66" s="68"/>
      <c r="DPR66" s="68"/>
      <c r="DPS66" s="68"/>
      <c r="DPT66" s="68"/>
      <c r="DPU66" s="68"/>
      <c r="DPV66" s="68"/>
      <c r="DPW66" s="68"/>
      <c r="DPX66" s="68"/>
      <c r="DPY66" s="68"/>
      <c r="DPZ66" s="68"/>
      <c r="DQA66" s="68"/>
      <c r="DQB66" s="68"/>
      <c r="DQC66" s="68"/>
      <c r="DQD66" s="68"/>
      <c r="DQE66" s="68"/>
      <c r="DQF66" s="68"/>
      <c r="DQG66" s="68"/>
      <c r="DQH66" s="68"/>
      <c r="DQI66" s="68"/>
      <c r="DQJ66" s="68"/>
      <c r="DQK66" s="68"/>
      <c r="DQL66" s="68"/>
      <c r="DQM66" s="68"/>
      <c r="DQN66" s="68"/>
      <c r="DQO66" s="68"/>
      <c r="DQP66" s="68"/>
      <c r="DQQ66" s="68"/>
      <c r="DQR66" s="68"/>
      <c r="DQS66" s="68"/>
      <c r="DQT66" s="68"/>
      <c r="DQU66" s="68"/>
      <c r="DQV66" s="68"/>
      <c r="DQW66" s="68"/>
      <c r="DQX66" s="68"/>
      <c r="DQY66" s="68"/>
      <c r="DQZ66" s="68"/>
      <c r="DRA66" s="68"/>
      <c r="DRB66" s="68"/>
      <c r="DRC66" s="68"/>
      <c r="DRD66" s="68"/>
      <c r="DRE66" s="68"/>
      <c r="DRF66" s="68"/>
      <c r="DRG66" s="68"/>
      <c r="DRH66" s="68"/>
      <c r="DRI66" s="68"/>
      <c r="DRJ66" s="68"/>
      <c r="DRK66" s="68"/>
      <c r="DRL66" s="68"/>
      <c r="DRM66" s="68"/>
      <c r="DRN66" s="68"/>
      <c r="DRO66" s="68"/>
      <c r="DRP66" s="68"/>
      <c r="DRQ66" s="68"/>
      <c r="DRR66" s="68"/>
      <c r="DRS66" s="68"/>
      <c r="DRT66" s="68"/>
      <c r="DRU66" s="68"/>
      <c r="DRV66" s="68"/>
      <c r="DRW66" s="68"/>
      <c r="DRX66" s="68"/>
      <c r="DRY66" s="68"/>
      <c r="DRZ66" s="68"/>
      <c r="DSA66" s="68"/>
      <c r="DSB66" s="68"/>
      <c r="DSC66" s="68"/>
      <c r="DSD66" s="68"/>
      <c r="DSE66" s="68"/>
      <c r="DSF66" s="68"/>
      <c r="DSG66" s="68"/>
      <c r="DSH66" s="68"/>
      <c r="DSI66" s="68"/>
      <c r="DSJ66" s="68"/>
      <c r="DSK66" s="68"/>
      <c r="DSL66" s="68"/>
      <c r="DSM66" s="68"/>
      <c r="DSN66" s="68"/>
      <c r="DSO66" s="68"/>
      <c r="DSP66" s="68"/>
      <c r="DSQ66" s="68"/>
      <c r="DSR66" s="68"/>
      <c r="DSS66" s="68"/>
      <c r="DST66" s="68"/>
      <c r="DSU66" s="68"/>
      <c r="DSV66" s="68"/>
      <c r="DSW66" s="68"/>
      <c r="DSX66" s="68"/>
      <c r="DSY66" s="68"/>
      <c r="DSZ66" s="68"/>
      <c r="DTA66" s="68"/>
      <c r="DTB66" s="68"/>
      <c r="DTC66" s="68"/>
      <c r="DTD66" s="68"/>
      <c r="DTE66" s="68"/>
      <c r="DTF66" s="68"/>
      <c r="DTG66" s="68"/>
      <c r="DTH66" s="68"/>
      <c r="DTI66" s="68"/>
      <c r="DTJ66" s="68"/>
      <c r="DTK66" s="68"/>
      <c r="DTL66" s="68"/>
      <c r="DTM66" s="68"/>
      <c r="DTN66" s="68"/>
      <c r="DTO66" s="68"/>
      <c r="DTP66" s="68"/>
      <c r="DTQ66" s="68"/>
      <c r="DTR66" s="68"/>
      <c r="DTS66" s="68"/>
      <c r="DTT66" s="68"/>
      <c r="DTU66" s="68"/>
      <c r="DTV66" s="68"/>
      <c r="DTW66" s="68"/>
      <c r="DTX66" s="68"/>
      <c r="DTY66" s="68"/>
      <c r="DTZ66" s="68"/>
      <c r="DUA66" s="68"/>
      <c r="DUB66" s="68"/>
      <c r="DUC66" s="68"/>
      <c r="DUD66" s="68"/>
      <c r="DUE66" s="68"/>
      <c r="DUF66" s="68"/>
      <c r="DUG66" s="68"/>
      <c r="DUH66" s="68"/>
      <c r="DUI66" s="68"/>
      <c r="DUJ66" s="68"/>
      <c r="DUK66" s="68"/>
      <c r="DUL66" s="68"/>
      <c r="DUM66" s="68"/>
      <c r="DUN66" s="68"/>
      <c r="DUO66" s="68"/>
      <c r="DUP66" s="68"/>
      <c r="DUQ66" s="68"/>
      <c r="DUR66" s="68"/>
      <c r="DUS66" s="68"/>
      <c r="DUT66" s="68"/>
      <c r="DUU66" s="68"/>
      <c r="DUV66" s="68"/>
      <c r="DUW66" s="68"/>
      <c r="DUX66" s="68"/>
      <c r="DUY66" s="68"/>
      <c r="DUZ66" s="68"/>
      <c r="DVA66" s="68"/>
      <c r="DVB66" s="68"/>
      <c r="DVC66" s="68"/>
      <c r="DVD66" s="68"/>
      <c r="DVE66" s="68"/>
      <c r="DVF66" s="68"/>
      <c r="DVG66" s="68"/>
      <c r="DVH66" s="68"/>
      <c r="DVI66" s="68"/>
      <c r="DVJ66" s="68"/>
      <c r="DVK66" s="68"/>
      <c r="DVL66" s="68"/>
      <c r="DVM66" s="68"/>
      <c r="DVN66" s="68"/>
      <c r="DVO66" s="68"/>
      <c r="DVP66" s="68"/>
      <c r="DVQ66" s="68"/>
      <c r="DVR66" s="68"/>
      <c r="DVS66" s="68"/>
      <c r="DVT66" s="68"/>
      <c r="DVU66" s="68"/>
      <c r="DVV66" s="68"/>
      <c r="DVW66" s="68"/>
      <c r="DVX66" s="68"/>
      <c r="DVY66" s="68"/>
      <c r="DVZ66" s="68"/>
      <c r="DWA66" s="68"/>
      <c r="DWB66" s="68"/>
      <c r="DWC66" s="68"/>
      <c r="DWD66" s="68"/>
      <c r="DWE66" s="68"/>
      <c r="DWF66" s="68"/>
      <c r="DWG66" s="68"/>
      <c r="DWH66" s="68"/>
      <c r="DWI66" s="68"/>
      <c r="DWJ66" s="68"/>
      <c r="DWK66" s="68"/>
      <c r="DWL66" s="68"/>
      <c r="DWM66" s="68"/>
      <c r="DWN66" s="68"/>
      <c r="DWO66" s="68"/>
      <c r="DWP66" s="68"/>
      <c r="DWQ66" s="68"/>
      <c r="DWR66" s="68"/>
      <c r="DWS66" s="68"/>
      <c r="DWT66" s="68"/>
      <c r="DWU66" s="68"/>
      <c r="DWV66" s="68"/>
      <c r="DWW66" s="68"/>
      <c r="DWX66" s="68"/>
      <c r="DWY66" s="68"/>
      <c r="DWZ66" s="68"/>
      <c r="DXA66" s="68"/>
      <c r="DXB66" s="68"/>
      <c r="DXC66" s="68"/>
      <c r="DXD66" s="68"/>
      <c r="DXE66" s="68"/>
      <c r="DXF66" s="68"/>
      <c r="DXG66" s="68"/>
      <c r="DXH66" s="68"/>
      <c r="DXI66" s="68"/>
      <c r="DXJ66" s="68"/>
      <c r="DXK66" s="68"/>
      <c r="DXL66" s="68"/>
      <c r="DXM66" s="68"/>
      <c r="DXN66" s="68"/>
      <c r="DXO66" s="68"/>
      <c r="DXP66" s="68"/>
      <c r="DXQ66" s="68"/>
      <c r="DXR66" s="68"/>
      <c r="DXS66" s="68"/>
      <c r="DXT66" s="68"/>
      <c r="DXU66" s="68"/>
      <c r="DXV66" s="68"/>
      <c r="DXW66" s="68"/>
      <c r="DXX66" s="68"/>
      <c r="DXY66" s="68"/>
      <c r="DXZ66" s="68"/>
      <c r="DYA66" s="68"/>
      <c r="DYB66" s="68"/>
      <c r="DYC66" s="68"/>
      <c r="DYD66" s="68"/>
      <c r="DYE66" s="68"/>
      <c r="DYF66" s="68"/>
      <c r="DYG66" s="68"/>
      <c r="DYH66" s="68"/>
      <c r="DYI66" s="68"/>
      <c r="DYJ66" s="68"/>
      <c r="DYK66" s="68"/>
      <c r="DYL66" s="68"/>
      <c r="DYM66" s="68"/>
      <c r="DYN66" s="68"/>
      <c r="DYO66" s="68"/>
      <c r="DYP66" s="68"/>
      <c r="DYQ66" s="68"/>
      <c r="DYR66" s="68"/>
      <c r="DYS66" s="68"/>
      <c r="DYT66" s="68"/>
      <c r="DYU66" s="68"/>
      <c r="DYV66" s="68"/>
      <c r="DYW66" s="68"/>
      <c r="DYX66" s="68"/>
      <c r="DYY66" s="68"/>
      <c r="DYZ66" s="68"/>
      <c r="DZA66" s="68"/>
      <c r="DZB66" s="68"/>
      <c r="DZC66" s="68"/>
      <c r="DZD66" s="68"/>
      <c r="DZE66" s="68"/>
      <c r="DZF66" s="68"/>
      <c r="DZG66" s="68"/>
      <c r="DZH66" s="68"/>
      <c r="DZI66" s="68"/>
      <c r="DZJ66" s="68"/>
      <c r="DZK66" s="68"/>
      <c r="DZL66" s="68"/>
      <c r="DZM66" s="68"/>
      <c r="DZN66" s="68"/>
      <c r="DZO66" s="68"/>
      <c r="DZP66" s="68"/>
      <c r="DZQ66" s="68"/>
      <c r="DZR66" s="68"/>
      <c r="DZS66" s="68"/>
      <c r="DZT66" s="68"/>
      <c r="DZU66" s="68"/>
      <c r="DZV66" s="68"/>
      <c r="DZW66" s="68"/>
      <c r="DZX66" s="68"/>
      <c r="DZY66" s="68"/>
      <c r="DZZ66" s="68"/>
      <c r="EAA66" s="68"/>
      <c r="EAB66" s="68"/>
      <c r="EAC66" s="68"/>
      <c r="EAD66" s="68"/>
      <c r="EAE66" s="68"/>
      <c r="EAF66" s="68"/>
      <c r="EAG66" s="68"/>
      <c r="EAH66" s="68"/>
      <c r="EAI66" s="68"/>
      <c r="EAJ66" s="68"/>
      <c r="EAK66" s="68"/>
      <c r="EAL66" s="68"/>
      <c r="EAM66" s="68"/>
      <c r="EAN66" s="68"/>
      <c r="EAO66" s="68"/>
      <c r="EAP66" s="68"/>
      <c r="EAQ66" s="68"/>
      <c r="EAR66" s="68"/>
      <c r="EAS66" s="68"/>
      <c r="EAT66" s="68"/>
      <c r="EAU66" s="68"/>
      <c r="EAV66" s="68"/>
      <c r="EAW66" s="68"/>
      <c r="EAX66" s="68"/>
      <c r="EAY66" s="68"/>
      <c r="EAZ66" s="68"/>
      <c r="EBA66" s="68"/>
      <c r="EBB66" s="68"/>
      <c r="EBC66" s="68"/>
      <c r="EBD66" s="68"/>
      <c r="EBE66" s="68"/>
      <c r="EBF66" s="68"/>
      <c r="EBG66" s="68"/>
      <c r="EBH66" s="68"/>
      <c r="EBI66" s="68"/>
      <c r="EBJ66" s="68"/>
      <c r="EBK66" s="68"/>
      <c r="EBL66" s="68"/>
      <c r="EBM66" s="68"/>
      <c r="EBN66" s="68"/>
      <c r="EBO66" s="68"/>
      <c r="EBP66" s="68"/>
      <c r="EBQ66" s="68"/>
      <c r="EBR66" s="68"/>
      <c r="EBS66" s="68"/>
      <c r="EBT66" s="68"/>
      <c r="EBU66" s="68"/>
      <c r="EBV66" s="68"/>
      <c r="EBW66" s="68"/>
      <c r="EBX66" s="68"/>
      <c r="EBY66" s="68"/>
      <c r="EBZ66" s="68"/>
      <c r="ECA66" s="68"/>
      <c r="ECB66" s="68"/>
      <c r="ECC66" s="68"/>
      <c r="ECD66" s="68"/>
      <c r="ECE66" s="68"/>
      <c r="ECF66" s="68"/>
      <c r="ECG66" s="68"/>
      <c r="ECH66" s="68"/>
      <c r="ECI66" s="68"/>
      <c r="ECJ66" s="68"/>
      <c r="ECK66" s="68"/>
      <c r="ECL66" s="68"/>
      <c r="ECM66" s="68"/>
      <c r="ECN66" s="68"/>
      <c r="ECO66" s="68"/>
      <c r="ECP66" s="68"/>
      <c r="ECQ66" s="68"/>
      <c r="ECR66" s="68"/>
      <c r="ECS66" s="68"/>
      <c r="ECT66" s="68"/>
      <c r="ECU66" s="68"/>
      <c r="ECV66" s="68"/>
      <c r="ECW66" s="68"/>
      <c r="ECX66" s="68"/>
      <c r="ECY66" s="68"/>
      <c r="ECZ66" s="68"/>
      <c r="EDA66" s="68"/>
      <c r="EDB66" s="68"/>
      <c r="EDC66" s="68"/>
      <c r="EDD66" s="68"/>
      <c r="EDE66" s="68"/>
      <c r="EDF66" s="68"/>
      <c r="EDG66" s="68"/>
      <c r="EDH66" s="68"/>
      <c r="EDI66" s="68"/>
      <c r="EDJ66" s="68"/>
      <c r="EDK66" s="68"/>
      <c r="EDL66" s="68"/>
      <c r="EDM66" s="68"/>
      <c r="EDN66" s="68"/>
      <c r="EDO66" s="68"/>
      <c r="EDP66" s="68"/>
      <c r="EDQ66" s="68"/>
      <c r="EDR66" s="68"/>
      <c r="EDS66" s="68"/>
      <c r="EDT66" s="68"/>
      <c r="EDU66" s="68"/>
      <c r="EDV66" s="68"/>
      <c r="EDW66" s="68"/>
      <c r="EDX66" s="68"/>
      <c r="EDY66" s="68"/>
      <c r="EDZ66" s="68"/>
      <c r="EEA66" s="68"/>
      <c r="EEB66" s="68"/>
      <c r="EEC66" s="68"/>
      <c r="EED66" s="68"/>
      <c r="EEE66" s="68"/>
      <c r="EEF66" s="68"/>
      <c r="EEG66" s="68"/>
      <c r="EEH66" s="68"/>
      <c r="EEI66" s="68"/>
      <c r="EEJ66" s="68"/>
      <c r="EEK66" s="68"/>
      <c r="EEL66" s="68"/>
      <c r="EEM66" s="68"/>
      <c r="EEN66" s="68"/>
      <c r="EEO66" s="68"/>
      <c r="EEP66" s="68"/>
      <c r="EEQ66" s="68"/>
      <c r="EER66" s="68"/>
      <c r="EES66" s="68"/>
      <c r="EET66" s="68"/>
      <c r="EEU66" s="68"/>
      <c r="EEV66" s="68"/>
      <c r="EEW66" s="68"/>
      <c r="EEX66" s="68"/>
      <c r="EEY66" s="68"/>
      <c r="EEZ66" s="68"/>
      <c r="EFA66" s="68"/>
      <c r="EFB66" s="68"/>
      <c r="EFC66" s="68"/>
      <c r="EFD66" s="68"/>
      <c r="EFE66" s="68"/>
      <c r="EFF66" s="68"/>
      <c r="EFG66" s="68"/>
      <c r="EFH66" s="68"/>
      <c r="EFI66" s="68"/>
      <c r="EFJ66" s="68"/>
      <c r="EFK66" s="68"/>
      <c r="EFL66" s="68"/>
      <c r="EFM66" s="68"/>
      <c r="EFN66" s="68"/>
      <c r="EFO66" s="68"/>
      <c r="EFP66" s="68"/>
      <c r="EFQ66" s="68"/>
      <c r="EFR66" s="68"/>
      <c r="EFS66" s="68"/>
      <c r="EFT66" s="68"/>
      <c r="EFU66" s="68"/>
      <c r="EFV66" s="68"/>
      <c r="EFW66" s="68"/>
      <c r="EFX66" s="68"/>
      <c r="EFY66" s="68"/>
      <c r="EFZ66" s="68"/>
      <c r="EGA66" s="68"/>
      <c r="EGB66" s="68"/>
      <c r="EGC66" s="68"/>
      <c r="EGD66" s="68"/>
      <c r="EGE66" s="68"/>
      <c r="EGF66" s="68"/>
      <c r="EGG66" s="68"/>
      <c r="EGH66" s="68"/>
      <c r="EGI66" s="68"/>
      <c r="EGJ66" s="68"/>
      <c r="EGK66" s="68"/>
      <c r="EGL66" s="68"/>
      <c r="EGM66" s="68"/>
      <c r="EGN66" s="68"/>
      <c r="EGO66" s="68"/>
      <c r="EGP66" s="68"/>
      <c r="EGQ66" s="68"/>
      <c r="EGR66" s="68"/>
      <c r="EGS66" s="68"/>
      <c r="EGT66" s="68"/>
      <c r="EGU66" s="68"/>
      <c r="EGV66" s="68"/>
      <c r="EGW66" s="68"/>
      <c r="EGX66" s="68"/>
      <c r="EGY66" s="68"/>
      <c r="EGZ66" s="68"/>
      <c r="EHA66" s="68"/>
      <c r="EHB66" s="68"/>
      <c r="EHC66" s="68"/>
      <c r="EHD66" s="68"/>
      <c r="EHE66" s="68"/>
      <c r="EHF66" s="68"/>
      <c r="EHG66" s="68"/>
      <c r="EHH66" s="68"/>
      <c r="EHI66" s="68"/>
      <c r="EHJ66" s="68"/>
      <c r="EHK66" s="68"/>
      <c r="EHL66" s="68"/>
      <c r="EHM66" s="68"/>
      <c r="EHN66" s="68"/>
      <c r="EHO66" s="68"/>
      <c r="EHP66" s="68"/>
      <c r="EHQ66" s="68"/>
      <c r="EHR66" s="68"/>
      <c r="EHS66" s="68"/>
      <c r="EHT66" s="68"/>
      <c r="EHU66" s="68"/>
      <c r="EHV66" s="68"/>
      <c r="EHW66" s="68"/>
      <c r="EHX66" s="68"/>
      <c r="EHY66" s="68"/>
      <c r="EHZ66" s="68"/>
      <c r="EIA66" s="68"/>
      <c r="EIB66" s="68"/>
      <c r="EIC66" s="68"/>
      <c r="EID66" s="68"/>
      <c r="EIE66" s="68"/>
      <c r="EIF66" s="68"/>
      <c r="EIG66" s="68"/>
      <c r="EIH66" s="68"/>
      <c r="EII66" s="68"/>
      <c r="EIJ66" s="68"/>
      <c r="EIK66" s="68"/>
      <c r="EIL66" s="68"/>
      <c r="EIM66" s="68"/>
      <c r="EIN66" s="68"/>
      <c r="EIO66" s="68"/>
      <c r="EIP66" s="68"/>
      <c r="EIQ66" s="68"/>
      <c r="EIR66" s="68"/>
      <c r="EIS66" s="68"/>
      <c r="EIT66" s="68"/>
      <c r="EIU66" s="68"/>
      <c r="EIV66" s="68"/>
      <c r="EIW66" s="68"/>
      <c r="EIX66" s="68"/>
      <c r="EIY66" s="68"/>
      <c r="EIZ66" s="68"/>
      <c r="EJA66" s="68"/>
      <c r="EJB66" s="68"/>
      <c r="EJC66" s="68"/>
      <c r="EJD66" s="68"/>
      <c r="EJE66" s="68"/>
      <c r="EJF66" s="68"/>
      <c r="EJG66" s="68"/>
      <c r="EJH66" s="68"/>
      <c r="EJI66" s="68"/>
      <c r="EJJ66" s="68"/>
      <c r="EJK66" s="68"/>
      <c r="EJL66" s="68"/>
      <c r="EJM66" s="68"/>
      <c r="EJN66" s="68"/>
      <c r="EJO66" s="68"/>
      <c r="EJP66" s="68"/>
      <c r="EJQ66" s="68"/>
      <c r="EJR66" s="68"/>
      <c r="EJS66" s="68"/>
      <c r="EJT66" s="68"/>
      <c r="EJU66" s="68"/>
      <c r="EJV66" s="68"/>
      <c r="EJW66" s="68"/>
      <c r="EJX66" s="68"/>
      <c r="EJY66" s="68"/>
      <c r="EJZ66" s="68"/>
      <c r="EKA66" s="68"/>
      <c r="EKB66" s="68"/>
      <c r="EKC66" s="68"/>
      <c r="EKD66" s="68"/>
      <c r="EKE66" s="68"/>
      <c r="EKF66" s="68"/>
      <c r="EKG66" s="68"/>
      <c r="EKH66" s="68"/>
      <c r="EKI66" s="68"/>
      <c r="EKJ66" s="68"/>
      <c r="EKK66" s="68"/>
      <c r="EKL66" s="68"/>
      <c r="EKM66" s="68"/>
      <c r="EKN66" s="68"/>
      <c r="EKO66" s="68"/>
      <c r="EKP66" s="68"/>
      <c r="EKQ66" s="68"/>
      <c r="EKR66" s="68"/>
      <c r="EKS66" s="68"/>
      <c r="EKT66" s="68"/>
      <c r="EKU66" s="68"/>
      <c r="EKV66" s="68"/>
      <c r="EKW66" s="68"/>
      <c r="EKX66" s="68"/>
      <c r="EKY66" s="68"/>
      <c r="EKZ66" s="68"/>
      <c r="ELA66" s="68"/>
      <c r="ELB66" s="68"/>
      <c r="ELC66" s="68"/>
      <c r="ELD66" s="68"/>
      <c r="ELE66" s="68"/>
      <c r="ELF66" s="68"/>
      <c r="ELG66" s="68"/>
      <c r="ELH66" s="68"/>
      <c r="ELI66" s="68"/>
      <c r="ELJ66" s="68"/>
      <c r="ELK66" s="68"/>
      <c r="ELL66" s="68"/>
      <c r="ELM66" s="68"/>
      <c r="ELN66" s="68"/>
      <c r="ELO66" s="68"/>
      <c r="ELP66" s="68"/>
      <c r="ELQ66" s="68"/>
      <c r="ELR66" s="68"/>
      <c r="ELS66" s="68"/>
      <c r="ELT66" s="68"/>
      <c r="ELU66" s="68"/>
      <c r="ELV66" s="68"/>
      <c r="ELW66" s="68"/>
      <c r="ELX66" s="68"/>
      <c r="ELY66" s="68"/>
      <c r="ELZ66" s="68"/>
      <c r="EMA66" s="68"/>
      <c r="EMB66" s="68"/>
      <c r="EMC66" s="68"/>
      <c r="EMD66" s="68"/>
      <c r="EME66" s="68"/>
      <c r="EMF66" s="68"/>
      <c r="EMG66" s="68"/>
      <c r="EMH66" s="68"/>
      <c r="EMI66" s="68"/>
      <c r="EMJ66" s="68"/>
      <c r="EMK66" s="68"/>
      <c r="EML66" s="68"/>
      <c r="EMM66" s="68"/>
      <c r="EMN66" s="68"/>
      <c r="EMO66" s="68"/>
      <c r="EMP66" s="68"/>
      <c r="EMQ66" s="68"/>
      <c r="EMR66" s="68"/>
      <c r="EMS66" s="68"/>
      <c r="EMT66" s="68"/>
      <c r="EMU66" s="68"/>
      <c r="EMV66" s="68"/>
      <c r="EMW66" s="68"/>
      <c r="EMX66" s="68"/>
      <c r="EMY66" s="68"/>
      <c r="EMZ66" s="68"/>
      <c r="ENA66" s="68"/>
      <c r="ENB66" s="68"/>
      <c r="ENC66" s="68"/>
      <c r="END66" s="68"/>
      <c r="ENE66" s="68"/>
      <c r="ENF66" s="68"/>
      <c r="ENG66" s="68"/>
      <c r="ENH66" s="68"/>
      <c r="ENI66" s="68"/>
      <c r="ENJ66" s="68"/>
      <c r="ENK66" s="68"/>
      <c r="ENL66" s="68"/>
      <c r="ENM66" s="68"/>
      <c r="ENN66" s="68"/>
      <c r="ENO66" s="68"/>
      <c r="ENP66" s="68"/>
      <c r="ENQ66" s="68"/>
      <c r="ENR66" s="68"/>
      <c r="ENS66" s="68"/>
      <c r="ENT66" s="68"/>
      <c r="ENU66" s="68"/>
      <c r="ENV66" s="68"/>
      <c r="ENW66" s="68"/>
      <c r="ENX66" s="68"/>
      <c r="ENY66" s="68"/>
      <c r="ENZ66" s="68"/>
      <c r="EOA66" s="68"/>
      <c r="EOB66" s="68"/>
      <c r="EOC66" s="68"/>
      <c r="EOD66" s="68"/>
      <c r="EOE66" s="68"/>
      <c r="EOF66" s="68"/>
      <c r="EOG66" s="68"/>
      <c r="EOH66" s="68"/>
      <c r="EOI66" s="68"/>
      <c r="EOJ66" s="68"/>
      <c r="EOK66" s="68"/>
      <c r="EOL66" s="68"/>
      <c r="EOM66" s="68"/>
      <c r="EON66" s="68"/>
      <c r="EOO66" s="68"/>
      <c r="EOP66" s="68"/>
      <c r="EOQ66" s="68"/>
      <c r="EOR66" s="68"/>
      <c r="EOS66" s="68"/>
      <c r="EOT66" s="68"/>
      <c r="EOU66" s="68"/>
      <c r="EOV66" s="68"/>
      <c r="EOW66" s="68"/>
      <c r="EOX66" s="68"/>
      <c r="EOY66" s="68"/>
      <c r="EOZ66" s="68"/>
      <c r="EPA66" s="68"/>
      <c r="EPB66" s="68"/>
      <c r="EPC66" s="68"/>
      <c r="EPD66" s="68"/>
      <c r="EPE66" s="68"/>
      <c r="EPF66" s="68"/>
      <c r="EPG66" s="68"/>
      <c r="EPH66" s="68"/>
      <c r="EPI66" s="68"/>
      <c r="EPJ66" s="68"/>
      <c r="EPK66" s="68"/>
      <c r="EPL66" s="68"/>
      <c r="EPM66" s="68"/>
      <c r="EPN66" s="68"/>
      <c r="EPO66" s="68"/>
      <c r="EPP66" s="68"/>
      <c r="EPQ66" s="68"/>
      <c r="EPR66" s="68"/>
      <c r="EPS66" s="68"/>
      <c r="EPT66" s="68"/>
      <c r="EPU66" s="68"/>
      <c r="EPV66" s="68"/>
      <c r="EPW66" s="68"/>
      <c r="EPX66" s="68"/>
      <c r="EPY66" s="68"/>
      <c r="EPZ66" s="68"/>
      <c r="EQA66" s="68"/>
      <c r="EQB66" s="68"/>
      <c r="EQC66" s="68"/>
      <c r="EQD66" s="68"/>
      <c r="EQE66" s="68"/>
      <c r="EQF66" s="68"/>
      <c r="EQG66" s="68"/>
      <c r="EQH66" s="68"/>
      <c r="EQI66" s="68"/>
      <c r="EQJ66" s="68"/>
      <c r="EQK66" s="68"/>
      <c r="EQL66" s="68"/>
      <c r="EQM66" s="68"/>
      <c r="EQN66" s="68"/>
      <c r="EQO66" s="68"/>
      <c r="EQP66" s="68"/>
      <c r="EQQ66" s="68"/>
      <c r="EQR66" s="68"/>
      <c r="EQS66" s="68"/>
      <c r="EQT66" s="68"/>
      <c r="EQU66" s="68"/>
      <c r="EQV66" s="68"/>
      <c r="EQW66" s="68"/>
      <c r="EQX66" s="68"/>
      <c r="EQY66" s="68"/>
      <c r="EQZ66" s="68"/>
      <c r="ERA66" s="68"/>
      <c r="ERB66" s="68"/>
      <c r="ERC66" s="68"/>
      <c r="ERD66" s="68"/>
      <c r="ERE66" s="68"/>
      <c r="ERF66" s="68"/>
      <c r="ERG66" s="68"/>
      <c r="ERH66" s="68"/>
      <c r="ERI66" s="68"/>
      <c r="ERJ66" s="68"/>
      <c r="ERK66" s="68"/>
      <c r="ERL66" s="68"/>
      <c r="ERM66" s="68"/>
      <c r="ERN66" s="68"/>
      <c r="ERO66" s="68"/>
      <c r="ERP66" s="68"/>
      <c r="ERQ66" s="68"/>
      <c r="ERR66" s="68"/>
      <c r="ERS66" s="68"/>
      <c r="ERT66" s="68"/>
      <c r="ERU66" s="68"/>
      <c r="ERV66" s="68"/>
      <c r="ERW66" s="68"/>
      <c r="ERX66" s="68"/>
      <c r="ERY66" s="68"/>
      <c r="ERZ66" s="68"/>
      <c r="ESA66" s="68"/>
      <c r="ESB66" s="68"/>
      <c r="ESC66" s="68"/>
      <c r="ESD66" s="68"/>
      <c r="ESE66" s="68"/>
      <c r="ESF66" s="68"/>
      <c r="ESG66" s="68"/>
      <c r="ESH66" s="68"/>
      <c r="ESI66" s="68"/>
      <c r="ESJ66" s="68"/>
      <c r="ESK66" s="68"/>
      <c r="ESL66" s="68"/>
      <c r="ESM66" s="68"/>
      <c r="ESN66" s="68"/>
      <c r="ESO66" s="68"/>
      <c r="ESP66" s="68"/>
      <c r="ESQ66" s="68"/>
      <c r="ESR66" s="68"/>
      <c r="ESS66" s="68"/>
      <c r="EST66" s="68"/>
      <c r="ESU66" s="68"/>
      <c r="ESV66" s="68"/>
      <c r="ESW66" s="68"/>
      <c r="ESX66" s="68"/>
      <c r="ESY66" s="68"/>
      <c r="ESZ66" s="68"/>
      <c r="ETA66" s="68"/>
      <c r="ETB66" s="68"/>
      <c r="ETC66" s="68"/>
      <c r="ETD66" s="68"/>
      <c r="ETE66" s="68"/>
      <c r="ETF66" s="68"/>
      <c r="ETG66" s="68"/>
      <c r="ETH66" s="68"/>
      <c r="ETI66" s="68"/>
      <c r="ETJ66" s="68"/>
      <c r="ETK66" s="68"/>
      <c r="ETL66" s="68"/>
      <c r="ETM66" s="68"/>
      <c r="ETN66" s="68"/>
      <c r="ETO66" s="68"/>
      <c r="ETP66" s="68"/>
      <c r="ETQ66" s="68"/>
      <c r="ETR66" s="68"/>
      <c r="ETS66" s="68"/>
      <c r="ETT66" s="68"/>
      <c r="ETU66" s="68"/>
      <c r="ETV66" s="68"/>
      <c r="ETW66" s="68"/>
      <c r="ETX66" s="68"/>
      <c r="ETY66" s="68"/>
      <c r="ETZ66" s="68"/>
      <c r="EUA66" s="68"/>
      <c r="EUB66" s="68"/>
      <c r="EUC66" s="68"/>
      <c r="EUD66" s="68"/>
      <c r="EUE66" s="68"/>
      <c r="EUF66" s="68"/>
      <c r="EUG66" s="68"/>
      <c r="EUH66" s="68"/>
      <c r="EUI66" s="68"/>
      <c r="EUJ66" s="68"/>
      <c r="EUK66" s="68"/>
      <c r="EUL66" s="68"/>
      <c r="EUM66" s="68"/>
      <c r="EUN66" s="68"/>
      <c r="EUO66" s="68"/>
      <c r="EUP66" s="68"/>
      <c r="EUQ66" s="68"/>
      <c r="EUR66" s="68"/>
      <c r="EUS66" s="68"/>
      <c r="EUT66" s="68"/>
      <c r="EUU66" s="68"/>
      <c r="EUV66" s="68"/>
      <c r="EUW66" s="68"/>
      <c r="EUX66" s="68"/>
      <c r="EUY66" s="68"/>
      <c r="EUZ66" s="68"/>
      <c r="EVA66" s="68"/>
      <c r="EVB66" s="68"/>
      <c r="EVC66" s="68"/>
      <c r="EVD66" s="68"/>
      <c r="EVE66" s="68"/>
      <c r="EVF66" s="68"/>
      <c r="EVG66" s="68"/>
      <c r="EVH66" s="68"/>
      <c r="EVI66" s="68"/>
      <c r="EVJ66" s="68"/>
      <c r="EVK66" s="68"/>
      <c r="EVL66" s="68"/>
      <c r="EVM66" s="68"/>
      <c r="EVN66" s="68"/>
      <c r="EVO66" s="68"/>
      <c r="EVP66" s="68"/>
      <c r="EVQ66" s="68"/>
      <c r="EVR66" s="68"/>
      <c r="EVS66" s="68"/>
      <c r="EVT66" s="68"/>
      <c r="EVU66" s="68"/>
      <c r="EVV66" s="68"/>
      <c r="EVW66" s="68"/>
      <c r="EVX66" s="68"/>
      <c r="EVY66" s="68"/>
      <c r="EVZ66" s="68"/>
      <c r="EWA66" s="68"/>
      <c r="EWB66" s="68"/>
      <c r="EWC66" s="68"/>
      <c r="EWD66" s="68"/>
      <c r="EWE66" s="68"/>
      <c r="EWF66" s="68"/>
      <c r="EWG66" s="68"/>
      <c r="EWH66" s="68"/>
      <c r="EWI66" s="68"/>
      <c r="EWJ66" s="68"/>
      <c r="EWK66" s="68"/>
      <c r="EWL66" s="68"/>
      <c r="EWM66" s="68"/>
      <c r="EWN66" s="68"/>
      <c r="EWO66" s="68"/>
      <c r="EWP66" s="68"/>
      <c r="EWQ66" s="68"/>
      <c r="EWR66" s="68"/>
      <c r="EWS66" s="68"/>
      <c r="EWT66" s="68"/>
      <c r="EWU66" s="68"/>
      <c r="EWV66" s="68"/>
      <c r="EWW66" s="68"/>
      <c r="EWX66" s="68"/>
      <c r="EWY66" s="68"/>
      <c r="EWZ66" s="68"/>
      <c r="EXA66" s="68"/>
      <c r="EXB66" s="68"/>
      <c r="EXC66" s="68"/>
      <c r="EXD66" s="68"/>
      <c r="EXE66" s="68"/>
      <c r="EXF66" s="68"/>
      <c r="EXG66" s="68"/>
      <c r="EXH66" s="68"/>
      <c r="EXI66" s="68"/>
      <c r="EXJ66" s="68"/>
      <c r="EXK66" s="68"/>
      <c r="EXL66" s="68"/>
      <c r="EXM66" s="68"/>
      <c r="EXN66" s="68"/>
      <c r="EXO66" s="68"/>
      <c r="EXP66" s="68"/>
      <c r="EXQ66" s="68"/>
      <c r="EXR66" s="68"/>
      <c r="EXS66" s="68"/>
      <c r="EXT66" s="68"/>
      <c r="EXU66" s="68"/>
      <c r="EXV66" s="68"/>
      <c r="EXW66" s="68"/>
      <c r="EXX66" s="68"/>
      <c r="EXY66" s="68"/>
      <c r="EXZ66" s="68"/>
      <c r="EYA66" s="68"/>
      <c r="EYB66" s="68"/>
      <c r="EYC66" s="68"/>
      <c r="EYD66" s="68"/>
      <c r="EYE66" s="68"/>
      <c r="EYF66" s="68"/>
      <c r="EYG66" s="68"/>
      <c r="EYH66" s="68"/>
      <c r="EYI66" s="68"/>
      <c r="EYJ66" s="68"/>
      <c r="EYK66" s="68"/>
      <c r="EYL66" s="68"/>
      <c r="EYM66" s="68"/>
      <c r="EYN66" s="68"/>
      <c r="EYO66" s="68"/>
      <c r="EYP66" s="68"/>
      <c r="EYQ66" s="68"/>
      <c r="EYR66" s="68"/>
      <c r="EYS66" s="68"/>
      <c r="EYT66" s="68"/>
      <c r="EYU66" s="68"/>
      <c r="EYV66" s="68"/>
      <c r="EYW66" s="68"/>
      <c r="EYX66" s="68"/>
      <c r="EYY66" s="68"/>
      <c r="EYZ66" s="68"/>
      <c r="EZA66" s="68"/>
      <c r="EZB66" s="68"/>
      <c r="EZC66" s="68"/>
      <c r="EZD66" s="68"/>
      <c r="EZE66" s="68"/>
      <c r="EZF66" s="68"/>
      <c r="EZG66" s="68"/>
      <c r="EZH66" s="68"/>
      <c r="EZI66" s="68"/>
      <c r="EZJ66" s="68"/>
      <c r="EZK66" s="68"/>
      <c r="EZL66" s="68"/>
      <c r="EZM66" s="68"/>
      <c r="EZN66" s="68"/>
      <c r="EZO66" s="68"/>
      <c r="EZP66" s="68"/>
      <c r="EZQ66" s="68"/>
      <c r="EZR66" s="68"/>
      <c r="EZS66" s="68"/>
      <c r="EZT66" s="68"/>
      <c r="EZU66" s="68"/>
      <c r="EZV66" s="68"/>
      <c r="EZW66" s="68"/>
      <c r="EZX66" s="68"/>
      <c r="EZY66" s="68"/>
      <c r="EZZ66" s="68"/>
      <c r="FAA66" s="68"/>
      <c r="FAB66" s="68"/>
      <c r="FAC66" s="68"/>
      <c r="FAD66" s="68"/>
      <c r="FAE66" s="68"/>
      <c r="FAF66" s="68"/>
      <c r="FAG66" s="68"/>
      <c r="FAH66" s="68"/>
      <c r="FAI66" s="68"/>
      <c r="FAJ66" s="68"/>
      <c r="FAK66" s="68"/>
      <c r="FAL66" s="68"/>
      <c r="FAM66" s="68"/>
      <c r="FAN66" s="68"/>
      <c r="FAO66" s="68"/>
      <c r="FAP66" s="68"/>
      <c r="FAQ66" s="68"/>
      <c r="FAR66" s="68"/>
      <c r="FAS66" s="68"/>
      <c r="FAT66" s="68"/>
      <c r="FAU66" s="68"/>
      <c r="FAV66" s="68"/>
      <c r="FAW66" s="68"/>
      <c r="FAX66" s="68"/>
      <c r="FAY66" s="68"/>
      <c r="FAZ66" s="68"/>
      <c r="FBA66" s="68"/>
      <c r="FBB66" s="68"/>
      <c r="FBC66" s="68"/>
      <c r="FBD66" s="68"/>
      <c r="FBE66" s="68"/>
      <c r="FBF66" s="68"/>
      <c r="FBG66" s="68"/>
      <c r="FBH66" s="68"/>
      <c r="FBI66" s="68"/>
      <c r="FBJ66" s="68"/>
      <c r="FBK66" s="68"/>
      <c r="FBL66" s="68"/>
      <c r="FBM66" s="68"/>
      <c r="FBN66" s="68"/>
      <c r="FBO66" s="68"/>
      <c r="FBP66" s="68"/>
      <c r="FBQ66" s="68"/>
      <c r="FBR66" s="68"/>
      <c r="FBS66" s="68"/>
      <c r="FBT66" s="68"/>
      <c r="FBU66" s="68"/>
      <c r="FBV66" s="68"/>
      <c r="FBW66" s="68"/>
      <c r="FBX66" s="68"/>
      <c r="FBY66" s="68"/>
      <c r="FBZ66" s="68"/>
      <c r="FCA66" s="68"/>
      <c r="FCB66" s="68"/>
      <c r="FCC66" s="68"/>
      <c r="FCD66" s="68"/>
      <c r="FCE66" s="68"/>
      <c r="FCF66" s="68"/>
      <c r="FCG66" s="68"/>
      <c r="FCH66" s="68"/>
      <c r="FCI66" s="68"/>
      <c r="FCJ66" s="68"/>
      <c r="FCK66" s="68"/>
      <c r="FCL66" s="68"/>
      <c r="FCM66" s="68"/>
      <c r="FCN66" s="68"/>
      <c r="FCO66" s="68"/>
      <c r="FCP66" s="68"/>
      <c r="FCQ66" s="68"/>
      <c r="FCR66" s="68"/>
      <c r="FCS66" s="68"/>
      <c r="FCT66" s="68"/>
      <c r="FCU66" s="68"/>
      <c r="FCV66" s="68"/>
      <c r="FCW66" s="68"/>
      <c r="FCX66" s="68"/>
      <c r="FCY66" s="68"/>
      <c r="FCZ66" s="68"/>
      <c r="FDA66" s="68"/>
      <c r="FDB66" s="68"/>
      <c r="FDC66" s="68"/>
      <c r="FDD66" s="68"/>
      <c r="FDE66" s="68"/>
      <c r="FDF66" s="68"/>
      <c r="FDG66" s="68"/>
      <c r="FDH66" s="68"/>
      <c r="FDI66" s="68"/>
      <c r="FDJ66" s="68"/>
      <c r="FDK66" s="68"/>
      <c r="FDL66" s="68"/>
      <c r="FDM66" s="68"/>
      <c r="FDN66" s="68"/>
      <c r="FDO66" s="68"/>
      <c r="FDP66" s="68"/>
      <c r="FDQ66" s="68"/>
      <c r="FDR66" s="68"/>
      <c r="FDS66" s="68"/>
      <c r="FDT66" s="68"/>
      <c r="FDU66" s="68"/>
      <c r="FDV66" s="68"/>
      <c r="FDW66" s="68"/>
      <c r="FDX66" s="68"/>
      <c r="FDY66" s="68"/>
      <c r="FDZ66" s="68"/>
      <c r="FEA66" s="68"/>
      <c r="FEB66" s="68"/>
      <c r="FEC66" s="68"/>
      <c r="FED66" s="68"/>
      <c r="FEE66" s="68"/>
      <c r="FEF66" s="68"/>
      <c r="FEG66" s="68"/>
      <c r="FEH66" s="68"/>
      <c r="FEI66" s="68"/>
      <c r="FEJ66" s="68"/>
      <c r="FEK66" s="68"/>
      <c r="FEL66" s="68"/>
      <c r="FEM66" s="68"/>
      <c r="FEN66" s="68"/>
      <c r="FEO66" s="68"/>
      <c r="FEP66" s="68"/>
      <c r="FEQ66" s="68"/>
      <c r="FER66" s="68"/>
      <c r="FES66" s="68"/>
      <c r="FET66" s="68"/>
      <c r="FEU66" s="68"/>
      <c r="FEV66" s="68"/>
      <c r="FEW66" s="68"/>
      <c r="FEX66" s="68"/>
      <c r="FEY66" s="68"/>
      <c r="FEZ66" s="68"/>
      <c r="FFA66" s="68"/>
      <c r="FFB66" s="68"/>
      <c r="FFC66" s="68"/>
      <c r="FFD66" s="68"/>
      <c r="FFE66" s="68"/>
      <c r="FFF66" s="68"/>
      <c r="FFG66" s="68"/>
      <c r="FFH66" s="68"/>
      <c r="FFI66" s="68"/>
      <c r="FFJ66" s="68"/>
      <c r="FFK66" s="68"/>
      <c r="FFL66" s="68"/>
      <c r="FFM66" s="68"/>
      <c r="FFN66" s="68"/>
      <c r="FFO66" s="68"/>
      <c r="FFP66" s="68"/>
      <c r="FFQ66" s="68"/>
      <c r="FFR66" s="68"/>
      <c r="FFS66" s="68"/>
      <c r="FFT66" s="68"/>
      <c r="FFU66" s="68"/>
      <c r="FFV66" s="68"/>
      <c r="FFW66" s="68"/>
      <c r="FFX66" s="68"/>
      <c r="FFY66" s="68"/>
      <c r="FFZ66" s="68"/>
      <c r="FGA66" s="68"/>
      <c r="FGB66" s="68"/>
      <c r="FGC66" s="68"/>
      <c r="FGD66" s="68"/>
      <c r="FGE66" s="68"/>
      <c r="FGF66" s="68"/>
      <c r="FGG66" s="68"/>
      <c r="FGH66" s="68"/>
      <c r="FGI66" s="68"/>
      <c r="FGJ66" s="68"/>
      <c r="FGK66" s="68"/>
      <c r="FGL66" s="68"/>
      <c r="FGM66" s="68"/>
      <c r="FGN66" s="68"/>
      <c r="FGO66" s="68"/>
      <c r="FGP66" s="68"/>
      <c r="FGQ66" s="68"/>
      <c r="FGR66" s="68"/>
      <c r="FGS66" s="68"/>
      <c r="FGT66" s="68"/>
      <c r="FGU66" s="68"/>
      <c r="FGV66" s="68"/>
      <c r="FGW66" s="68"/>
      <c r="FGX66" s="68"/>
      <c r="FGY66" s="68"/>
      <c r="FGZ66" s="68"/>
      <c r="FHA66" s="68"/>
      <c r="FHB66" s="68"/>
      <c r="FHC66" s="68"/>
      <c r="FHD66" s="68"/>
      <c r="FHE66" s="68"/>
      <c r="FHF66" s="68"/>
      <c r="FHG66" s="68"/>
      <c r="FHH66" s="68"/>
      <c r="FHI66" s="68"/>
      <c r="FHJ66" s="68"/>
      <c r="FHK66" s="68"/>
      <c r="FHL66" s="68"/>
      <c r="FHM66" s="68"/>
      <c r="FHN66" s="68"/>
      <c r="FHO66" s="68"/>
      <c r="FHP66" s="68"/>
      <c r="FHQ66" s="68"/>
      <c r="FHR66" s="68"/>
      <c r="FHS66" s="68"/>
      <c r="FHT66" s="68"/>
      <c r="FHU66" s="68"/>
      <c r="FHV66" s="68"/>
      <c r="FHW66" s="68"/>
      <c r="FHX66" s="68"/>
      <c r="FHY66" s="68"/>
      <c r="FHZ66" s="68"/>
      <c r="FIA66" s="68"/>
      <c r="FIB66" s="68"/>
      <c r="FIC66" s="68"/>
      <c r="FID66" s="68"/>
      <c r="FIE66" s="68"/>
      <c r="FIF66" s="68"/>
      <c r="FIG66" s="68"/>
      <c r="FIH66" s="68"/>
      <c r="FII66" s="68"/>
      <c r="FIJ66" s="68"/>
      <c r="FIK66" s="68"/>
      <c r="FIL66" s="68"/>
      <c r="FIM66" s="68"/>
      <c r="FIN66" s="68"/>
      <c r="FIO66" s="68"/>
      <c r="FIP66" s="68"/>
      <c r="FIQ66" s="68"/>
      <c r="FIR66" s="68"/>
      <c r="FIS66" s="68"/>
      <c r="FIT66" s="68"/>
      <c r="FIU66" s="68"/>
      <c r="FIV66" s="68"/>
      <c r="FIW66" s="68"/>
      <c r="FIX66" s="68"/>
      <c r="FIY66" s="68"/>
      <c r="FIZ66" s="68"/>
      <c r="FJA66" s="68"/>
      <c r="FJB66" s="68"/>
      <c r="FJC66" s="68"/>
      <c r="FJD66" s="68"/>
      <c r="FJE66" s="68"/>
      <c r="FJF66" s="68"/>
      <c r="FJG66" s="68"/>
      <c r="FJH66" s="68"/>
      <c r="FJI66" s="68"/>
      <c r="FJJ66" s="68"/>
      <c r="FJK66" s="68"/>
      <c r="FJL66" s="68"/>
      <c r="FJM66" s="68"/>
      <c r="FJN66" s="68"/>
      <c r="FJO66" s="68"/>
      <c r="FJP66" s="68"/>
      <c r="FJQ66" s="68"/>
      <c r="FJR66" s="68"/>
      <c r="FJS66" s="68"/>
      <c r="FJT66" s="68"/>
      <c r="FJU66" s="68"/>
      <c r="FJV66" s="68"/>
      <c r="FJW66" s="68"/>
      <c r="FJX66" s="68"/>
      <c r="FJY66" s="68"/>
      <c r="FJZ66" s="68"/>
      <c r="FKA66" s="68"/>
      <c r="FKB66" s="68"/>
      <c r="FKC66" s="68"/>
      <c r="FKD66" s="68"/>
      <c r="FKE66" s="68"/>
      <c r="FKF66" s="68"/>
      <c r="FKG66" s="68"/>
      <c r="FKH66" s="68"/>
      <c r="FKI66" s="68"/>
      <c r="FKJ66" s="68"/>
      <c r="FKK66" s="68"/>
      <c r="FKL66" s="68"/>
      <c r="FKM66" s="68"/>
      <c r="FKN66" s="68"/>
      <c r="FKO66" s="68"/>
      <c r="FKP66" s="68"/>
      <c r="FKQ66" s="68"/>
      <c r="FKR66" s="68"/>
      <c r="FKS66" s="68"/>
      <c r="FKT66" s="68"/>
      <c r="FKU66" s="68"/>
      <c r="FKV66" s="68"/>
      <c r="FKW66" s="68"/>
      <c r="FKX66" s="68"/>
      <c r="FKY66" s="68"/>
      <c r="FKZ66" s="68"/>
      <c r="FLA66" s="68"/>
      <c r="FLB66" s="68"/>
      <c r="FLC66" s="68"/>
      <c r="FLD66" s="68"/>
      <c r="FLE66" s="68"/>
      <c r="FLF66" s="68"/>
      <c r="FLG66" s="68"/>
      <c r="FLH66" s="68"/>
      <c r="FLI66" s="68"/>
      <c r="FLJ66" s="68"/>
      <c r="FLK66" s="68"/>
      <c r="FLL66" s="68"/>
      <c r="FLM66" s="68"/>
      <c r="FLN66" s="68"/>
      <c r="FLO66" s="68"/>
      <c r="FLP66" s="68"/>
      <c r="FLQ66" s="68"/>
      <c r="FLR66" s="68"/>
      <c r="FLS66" s="68"/>
      <c r="FLT66" s="68"/>
      <c r="FLU66" s="68"/>
      <c r="FLV66" s="68"/>
      <c r="FLW66" s="68"/>
      <c r="FLX66" s="68"/>
      <c r="FLY66" s="68"/>
      <c r="FLZ66" s="68"/>
      <c r="FMA66" s="68"/>
      <c r="FMB66" s="68"/>
      <c r="FMC66" s="68"/>
      <c r="FMD66" s="68"/>
      <c r="FME66" s="68"/>
      <c r="FMF66" s="68"/>
      <c r="FMG66" s="68"/>
      <c r="FMH66" s="68"/>
      <c r="FMI66" s="68"/>
      <c r="FMJ66" s="68"/>
      <c r="FMK66" s="68"/>
      <c r="FML66" s="68"/>
      <c r="FMM66" s="68"/>
      <c r="FMN66" s="68"/>
      <c r="FMO66" s="68"/>
      <c r="FMP66" s="68"/>
      <c r="FMQ66" s="68"/>
      <c r="FMR66" s="68"/>
      <c r="FMS66" s="68"/>
      <c r="FMT66" s="68"/>
      <c r="FMU66" s="68"/>
      <c r="FMV66" s="68"/>
      <c r="FMW66" s="68"/>
      <c r="FMX66" s="68"/>
      <c r="FMY66" s="68"/>
      <c r="FMZ66" s="68"/>
      <c r="FNA66" s="68"/>
      <c r="FNB66" s="68"/>
      <c r="FNC66" s="68"/>
      <c r="FND66" s="68"/>
      <c r="FNE66" s="68"/>
      <c r="FNF66" s="68"/>
      <c r="FNG66" s="68"/>
      <c r="FNH66" s="68"/>
      <c r="FNI66" s="68"/>
      <c r="FNJ66" s="68"/>
      <c r="FNK66" s="68"/>
      <c r="FNL66" s="68"/>
      <c r="FNM66" s="68"/>
      <c r="FNN66" s="68"/>
      <c r="FNO66" s="68"/>
      <c r="FNP66" s="68"/>
      <c r="FNQ66" s="68"/>
      <c r="FNR66" s="68"/>
      <c r="FNS66" s="68"/>
      <c r="FNT66" s="68"/>
      <c r="FNU66" s="68"/>
      <c r="FNV66" s="68"/>
      <c r="FNW66" s="68"/>
      <c r="FNX66" s="68"/>
      <c r="FNY66" s="68"/>
      <c r="FNZ66" s="68"/>
      <c r="FOA66" s="68"/>
      <c r="FOB66" s="68"/>
      <c r="FOC66" s="68"/>
      <c r="FOD66" s="68"/>
      <c r="FOE66" s="68"/>
      <c r="FOF66" s="68"/>
      <c r="FOG66" s="68"/>
      <c r="FOH66" s="68"/>
      <c r="FOI66" s="68"/>
      <c r="FOJ66" s="68"/>
      <c r="FOK66" s="68"/>
      <c r="FOL66" s="68"/>
      <c r="FOM66" s="68"/>
      <c r="FON66" s="68"/>
      <c r="FOO66" s="68"/>
      <c r="FOP66" s="68"/>
      <c r="FOQ66" s="68"/>
      <c r="FOR66" s="68"/>
      <c r="FOS66" s="68"/>
      <c r="FOT66" s="68"/>
      <c r="FOU66" s="68"/>
      <c r="FOV66" s="68"/>
      <c r="FOW66" s="68"/>
      <c r="FOX66" s="68"/>
      <c r="FOY66" s="68"/>
      <c r="FOZ66" s="68"/>
      <c r="FPA66" s="68"/>
      <c r="FPB66" s="68"/>
      <c r="FPC66" s="68"/>
      <c r="FPD66" s="68"/>
      <c r="FPE66" s="68"/>
      <c r="FPF66" s="68"/>
      <c r="FPG66" s="68"/>
      <c r="FPH66" s="68"/>
      <c r="FPI66" s="68"/>
      <c r="FPJ66" s="68"/>
      <c r="FPK66" s="68"/>
      <c r="FPL66" s="68"/>
      <c r="FPM66" s="68"/>
      <c r="FPN66" s="68"/>
      <c r="FPO66" s="68"/>
      <c r="FPP66" s="68"/>
      <c r="FPQ66" s="68"/>
      <c r="FPR66" s="68"/>
      <c r="FPS66" s="68"/>
      <c r="FPT66" s="68"/>
      <c r="FPU66" s="68"/>
      <c r="FPV66" s="68"/>
      <c r="FPW66" s="68"/>
      <c r="FPX66" s="68"/>
      <c r="FPY66" s="68"/>
      <c r="FPZ66" s="68"/>
      <c r="FQA66" s="68"/>
      <c r="FQB66" s="68"/>
      <c r="FQC66" s="68"/>
      <c r="FQD66" s="68"/>
      <c r="FQE66" s="68"/>
      <c r="FQF66" s="68"/>
      <c r="FQG66" s="68"/>
      <c r="FQH66" s="68"/>
      <c r="FQI66" s="68"/>
      <c r="FQJ66" s="68"/>
      <c r="FQK66" s="68"/>
      <c r="FQL66" s="68"/>
      <c r="FQM66" s="68"/>
      <c r="FQN66" s="68"/>
      <c r="FQO66" s="68"/>
      <c r="FQP66" s="68"/>
      <c r="FQQ66" s="68"/>
      <c r="FQR66" s="68"/>
      <c r="FQS66" s="68"/>
      <c r="FQT66" s="68"/>
      <c r="FQU66" s="68"/>
      <c r="FQV66" s="68"/>
      <c r="FQW66" s="68"/>
      <c r="FQX66" s="68"/>
      <c r="FQY66" s="68"/>
      <c r="FQZ66" s="68"/>
      <c r="FRA66" s="68"/>
      <c r="FRB66" s="68"/>
      <c r="FRC66" s="68"/>
      <c r="FRD66" s="68"/>
      <c r="FRE66" s="68"/>
      <c r="FRF66" s="68"/>
      <c r="FRG66" s="68"/>
      <c r="FRH66" s="68"/>
      <c r="FRI66" s="68"/>
      <c r="FRJ66" s="68"/>
      <c r="FRK66" s="68"/>
      <c r="FRL66" s="68"/>
      <c r="FRM66" s="68"/>
      <c r="FRN66" s="68"/>
      <c r="FRO66" s="68"/>
      <c r="FRP66" s="68"/>
      <c r="FRQ66" s="68"/>
      <c r="FRR66" s="68"/>
      <c r="FRS66" s="68"/>
      <c r="FRT66" s="68"/>
      <c r="FRU66" s="68"/>
      <c r="FRV66" s="68"/>
      <c r="FRW66" s="68"/>
      <c r="FRX66" s="68"/>
      <c r="FRY66" s="68"/>
      <c r="FRZ66" s="68"/>
      <c r="FSA66" s="68"/>
      <c r="FSB66" s="68"/>
      <c r="FSC66" s="68"/>
      <c r="FSD66" s="68"/>
      <c r="FSE66" s="68"/>
      <c r="FSF66" s="68"/>
      <c r="FSG66" s="68"/>
      <c r="FSH66" s="68"/>
      <c r="FSI66" s="68"/>
      <c r="FSJ66" s="68"/>
      <c r="FSK66" s="68"/>
      <c r="FSL66" s="68"/>
      <c r="FSM66" s="68"/>
      <c r="FSN66" s="68"/>
      <c r="FSO66" s="68"/>
      <c r="FSP66" s="68"/>
      <c r="FSQ66" s="68"/>
      <c r="FSR66" s="68"/>
      <c r="FSS66" s="68"/>
      <c r="FST66" s="68"/>
      <c r="FSU66" s="68"/>
      <c r="FSV66" s="68"/>
      <c r="FSW66" s="68"/>
      <c r="FSX66" s="68"/>
      <c r="FSY66" s="68"/>
      <c r="FSZ66" s="68"/>
      <c r="FTA66" s="68"/>
      <c r="FTB66" s="68"/>
      <c r="FTC66" s="68"/>
      <c r="FTD66" s="68"/>
      <c r="FTE66" s="68"/>
      <c r="FTF66" s="68"/>
      <c r="FTG66" s="68"/>
      <c r="FTH66" s="68"/>
      <c r="FTI66" s="68"/>
      <c r="FTJ66" s="68"/>
      <c r="FTK66" s="68"/>
      <c r="FTL66" s="68"/>
      <c r="FTM66" s="68"/>
      <c r="FTN66" s="68"/>
      <c r="FTO66" s="68"/>
      <c r="FTP66" s="68"/>
      <c r="FTQ66" s="68"/>
      <c r="FTR66" s="68"/>
      <c r="FTS66" s="68"/>
      <c r="FTT66" s="68"/>
      <c r="FTU66" s="68"/>
      <c r="FTV66" s="68"/>
      <c r="FTW66" s="68"/>
      <c r="FTX66" s="68"/>
      <c r="FTY66" s="68"/>
      <c r="FTZ66" s="68"/>
      <c r="FUA66" s="68"/>
      <c r="FUB66" s="68"/>
      <c r="FUC66" s="68"/>
      <c r="FUD66" s="68"/>
      <c r="FUE66" s="68"/>
      <c r="FUF66" s="68"/>
      <c r="FUG66" s="68"/>
      <c r="FUH66" s="68"/>
      <c r="FUI66" s="68"/>
      <c r="FUJ66" s="68"/>
      <c r="FUK66" s="68"/>
      <c r="FUL66" s="68"/>
      <c r="FUM66" s="68"/>
      <c r="FUN66" s="68"/>
      <c r="FUO66" s="68"/>
      <c r="FUP66" s="68"/>
      <c r="FUQ66" s="68"/>
      <c r="FUR66" s="68"/>
      <c r="FUS66" s="68"/>
      <c r="FUT66" s="68"/>
      <c r="FUU66" s="68"/>
      <c r="FUV66" s="68"/>
      <c r="FUW66" s="68"/>
      <c r="FUX66" s="68"/>
      <c r="FUY66" s="68"/>
      <c r="FUZ66" s="68"/>
      <c r="FVA66" s="68"/>
      <c r="FVB66" s="68"/>
      <c r="FVC66" s="68"/>
      <c r="FVD66" s="68"/>
      <c r="FVE66" s="68"/>
      <c r="FVF66" s="68"/>
      <c r="FVG66" s="68"/>
      <c r="FVH66" s="68"/>
      <c r="FVI66" s="68"/>
      <c r="FVJ66" s="68"/>
      <c r="FVK66" s="68"/>
      <c r="FVL66" s="68"/>
      <c r="FVM66" s="68"/>
      <c r="FVN66" s="68"/>
      <c r="FVO66" s="68"/>
      <c r="FVP66" s="68"/>
      <c r="FVQ66" s="68"/>
      <c r="FVR66" s="68"/>
      <c r="FVS66" s="68"/>
      <c r="FVT66" s="68"/>
      <c r="FVU66" s="68"/>
      <c r="FVV66" s="68"/>
      <c r="FVW66" s="68"/>
      <c r="FVX66" s="68"/>
      <c r="FVY66" s="68"/>
      <c r="FVZ66" s="68"/>
      <c r="FWA66" s="68"/>
      <c r="FWB66" s="68"/>
      <c r="FWC66" s="68"/>
      <c r="FWD66" s="68"/>
      <c r="FWE66" s="68"/>
      <c r="FWF66" s="68"/>
      <c r="FWG66" s="68"/>
      <c r="FWH66" s="68"/>
      <c r="FWI66" s="68"/>
      <c r="FWJ66" s="68"/>
      <c r="FWK66" s="68"/>
      <c r="FWL66" s="68"/>
      <c r="FWM66" s="68"/>
      <c r="FWN66" s="68"/>
      <c r="FWO66" s="68"/>
      <c r="FWP66" s="68"/>
      <c r="FWQ66" s="68"/>
      <c r="FWR66" s="68"/>
      <c r="FWS66" s="68"/>
      <c r="FWT66" s="68"/>
      <c r="FWU66" s="68"/>
      <c r="FWV66" s="68"/>
      <c r="FWW66" s="68"/>
      <c r="FWX66" s="68"/>
      <c r="FWY66" s="68"/>
      <c r="FWZ66" s="68"/>
      <c r="FXA66" s="68"/>
      <c r="FXB66" s="68"/>
      <c r="FXC66" s="68"/>
      <c r="FXD66" s="68"/>
      <c r="FXE66" s="68"/>
      <c r="FXF66" s="68"/>
      <c r="FXG66" s="68"/>
      <c r="FXH66" s="68"/>
      <c r="FXI66" s="68"/>
      <c r="FXJ66" s="68"/>
      <c r="FXK66" s="68"/>
      <c r="FXL66" s="68"/>
      <c r="FXM66" s="68"/>
      <c r="FXN66" s="68"/>
      <c r="FXO66" s="68"/>
      <c r="FXP66" s="68"/>
      <c r="FXQ66" s="68"/>
      <c r="FXR66" s="68"/>
      <c r="FXS66" s="68"/>
      <c r="FXT66" s="68"/>
      <c r="FXU66" s="68"/>
      <c r="FXV66" s="68"/>
      <c r="FXW66" s="68"/>
      <c r="FXX66" s="68"/>
      <c r="FXY66" s="68"/>
      <c r="FXZ66" s="68"/>
      <c r="FYA66" s="68"/>
      <c r="FYB66" s="68"/>
      <c r="FYC66" s="68"/>
      <c r="FYD66" s="68"/>
      <c r="FYE66" s="68"/>
      <c r="FYF66" s="68"/>
      <c r="FYG66" s="68"/>
      <c r="FYH66" s="68"/>
      <c r="FYI66" s="68"/>
      <c r="FYJ66" s="68"/>
      <c r="FYK66" s="68"/>
      <c r="FYL66" s="68"/>
      <c r="FYM66" s="68"/>
      <c r="FYN66" s="68"/>
      <c r="FYO66" s="68"/>
      <c r="FYP66" s="68"/>
      <c r="FYQ66" s="68"/>
      <c r="FYR66" s="68"/>
      <c r="FYS66" s="68"/>
      <c r="FYT66" s="68"/>
      <c r="FYU66" s="68"/>
      <c r="FYV66" s="68"/>
      <c r="FYW66" s="68"/>
      <c r="FYX66" s="68"/>
      <c r="FYY66" s="68"/>
      <c r="FYZ66" s="68"/>
      <c r="FZA66" s="68"/>
      <c r="FZB66" s="68"/>
      <c r="FZC66" s="68"/>
      <c r="FZD66" s="68"/>
      <c r="FZE66" s="68"/>
      <c r="FZF66" s="68"/>
      <c r="FZG66" s="68"/>
      <c r="FZH66" s="68"/>
      <c r="FZI66" s="68"/>
      <c r="FZJ66" s="68"/>
      <c r="FZK66" s="68"/>
      <c r="FZL66" s="68"/>
      <c r="FZM66" s="68"/>
      <c r="FZN66" s="68"/>
      <c r="FZO66" s="68"/>
      <c r="FZP66" s="68"/>
      <c r="FZQ66" s="68"/>
      <c r="FZR66" s="68"/>
      <c r="FZS66" s="68"/>
      <c r="FZT66" s="68"/>
      <c r="FZU66" s="68"/>
      <c r="FZV66" s="68"/>
      <c r="FZW66" s="68"/>
      <c r="FZX66" s="68"/>
      <c r="FZY66" s="68"/>
      <c r="FZZ66" s="68"/>
      <c r="GAA66" s="68"/>
      <c r="GAB66" s="68"/>
      <c r="GAC66" s="68"/>
      <c r="GAD66" s="68"/>
      <c r="GAE66" s="68"/>
      <c r="GAF66" s="68"/>
      <c r="GAG66" s="68"/>
      <c r="GAH66" s="68"/>
      <c r="GAI66" s="68"/>
      <c r="GAJ66" s="68"/>
      <c r="GAK66" s="68"/>
      <c r="GAL66" s="68"/>
      <c r="GAM66" s="68"/>
      <c r="GAN66" s="68"/>
      <c r="GAO66" s="68"/>
      <c r="GAP66" s="68"/>
      <c r="GAQ66" s="68"/>
      <c r="GAR66" s="68"/>
      <c r="GAS66" s="68"/>
      <c r="GAT66" s="68"/>
      <c r="GAU66" s="68"/>
      <c r="GAV66" s="68"/>
      <c r="GAW66" s="68"/>
      <c r="GAX66" s="68"/>
      <c r="GAY66" s="68"/>
      <c r="GAZ66" s="68"/>
      <c r="GBA66" s="68"/>
      <c r="GBB66" s="68"/>
      <c r="GBC66" s="68"/>
      <c r="GBD66" s="68"/>
      <c r="GBE66" s="68"/>
      <c r="GBF66" s="68"/>
      <c r="GBG66" s="68"/>
      <c r="GBH66" s="68"/>
      <c r="GBI66" s="68"/>
      <c r="GBJ66" s="68"/>
      <c r="GBK66" s="68"/>
      <c r="GBL66" s="68"/>
      <c r="GBM66" s="68"/>
      <c r="GBN66" s="68"/>
      <c r="GBO66" s="68"/>
      <c r="GBP66" s="68"/>
      <c r="GBQ66" s="68"/>
      <c r="GBR66" s="68"/>
      <c r="GBS66" s="68"/>
      <c r="GBT66" s="68"/>
      <c r="GBU66" s="68"/>
      <c r="GBV66" s="68"/>
      <c r="GBW66" s="68"/>
      <c r="GBX66" s="68"/>
      <c r="GBY66" s="68"/>
      <c r="GBZ66" s="68"/>
      <c r="GCA66" s="68"/>
      <c r="GCB66" s="68"/>
      <c r="GCC66" s="68"/>
      <c r="GCD66" s="68"/>
      <c r="GCE66" s="68"/>
      <c r="GCF66" s="68"/>
      <c r="GCG66" s="68"/>
      <c r="GCH66" s="68"/>
      <c r="GCI66" s="68"/>
      <c r="GCJ66" s="68"/>
      <c r="GCK66" s="68"/>
      <c r="GCL66" s="68"/>
      <c r="GCM66" s="68"/>
      <c r="GCN66" s="68"/>
      <c r="GCO66" s="68"/>
      <c r="GCP66" s="68"/>
      <c r="GCQ66" s="68"/>
      <c r="GCR66" s="68"/>
      <c r="GCS66" s="68"/>
      <c r="GCT66" s="68"/>
      <c r="GCU66" s="68"/>
      <c r="GCV66" s="68"/>
      <c r="GCW66" s="68"/>
      <c r="GCX66" s="68"/>
      <c r="GCY66" s="68"/>
      <c r="GCZ66" s="68"/>
      <c r="GDA66" s="68"/>
      <c r="GDB66" s="68"/>
      <c r="GDC66" s="68"/>
      <c r="GDD66" s="68"/>
      <c r="GDE66" s="68"/>
      <c r="GDF66" s="68"/>
      <c r="GDG66" s="68"/>
      <c r="GDH66" s="68"/>
      <c r="GDI66" s="68"/>
      <c r="GDJ66" s="68"/>
      <c r="GDK66" s="68"/>
      <c r="GDL66" s="68"/>
      <c r="GDM66" s="68"/>
      <c r="GDN66" s="68"/>
      <c r="GDO66" s="68"/>
      <c r="GDP66" s="68"/>
      <c r="GDQ66" s="68"/>
      <c r="GDR66" s="68"/>
      <c r="GDS66" s="68"/>
      <c r="GDT66" s="68"/>
      <c r="GDU66" s="68"/>
      <c r="GDV66" s="68"/>
      <c r="GDW66" s="68"/>
      <c r="GDX66" s="68"/>
      <c r="GDY66" s="68"/>
      <c r="GDZ66" s="68"/>
      <c r="GEA66" s="68"/>
      <c r="GEB66" s="68"/>
      <c r="GEC66" s="68"/>
      <c r="GED66" s="68"/>
      <c r="GEE66" s="68"/>
      <c r="GEF66" s="68"/>
      <c r="GEG66" s="68"/>
      <c r="GEH66" s="68"/>
      <c r="GEI66" s="68"/>
      <c r="GEJ66" s="68"/>
      <c r="GEK66" s="68"/>
      <c r="GEL66" s="68"/>
      <c r="GEM66" s="68"/>
      <c r="GEN66" s="68"/>
      <c r="GEO66" s="68"/>
      <c r="GEP66" s="68"/>
      <c r="GEQ66" s="68"/>
      <c r="GER66" s="68"/>
      <c r="GES66" s="68"/>
      <c r="GET66" s="68"/>
      <c r="GEU66" s="68"/>
      <c r="GEV66" s="68"/>
      <c r="GEW66" s="68"/>
      <c r="GEX66" s="68"/>
      <c r="GEY66" s="68"/>
      <c r="GEZ66" s="68"/>
      <c r="GFA66" s="68"/>
      <c r="GFB66" s="68"/>
      <c r="GFC66" s="68"/>
      <c r="GFD66" s="68"/>
      <c r="GFE66" s="68"/>
      <c r="GFF66" s="68"/>
      <c r="GFG66" s="68"/>
      <c r="GFH66" s="68"/>
      <c r="GFI66" s="68"/>
      <c r="GFJ66" s="68"/>
      <c r="GFK66" s="68"/>
      <c r="GFL66" s="68"/>
      <c r="GFM66" s="68"/>
      <c r="GFN66" s="68"/>
      <c r="GFO66" s="68"/>
      <c r="GFP66" s="68"/>
      <c r="GFQ66" s="68"/>
      <c r="GFR66" s="68"/>
      <c r="GFS66" s="68"/>
      <c r="GFT66" s="68"/>
      <c r="GFU66" s="68"/>
      <c r="GFV66" s="68"/>
      <c r="GFW66" s="68"/>
      <c r="GFX66" s="68"/>
      <c r="GFY66" s="68"/>
      <c r="GFZ66" s="68"/>
      <c r="GGA66" s="68"/>
      <c r="GGB66" s="68"/>
      <c r="GGC66" s="68"/>
      <c r="GGD66" s="68"/>
      <c r="GGE66" s="68"/>
      <c r="GGF66" s="68"/>
      <c r="GGG66" s="68"/>
      <c r="GGH66" s="68"/>
      <c r="GGI66" s="68"/>
      <c r="GGJ66" s="68"/>
      <c r="GGK66" s="68"/>
      <c r="GGL66" s="68"/>
      <c r="GGM66" s="68"/>
      <c r="GGN66" s="68"/>
      <c r="GGO66" s="68"/>
      <c r="GGP66" s="68"/>
      <c r="GGQ66" s="68"/>
      <c r="GGR66" s="68"/>
      <c r="GGS66" s="68"/>
      <c r="GGT66" s="68"/>
      <c r="GGU66" s="68"/>
      <c r="GGV66" s="68"/>
      <c r="GGW66" s="68"/>
      <c r="GGX66" s="68"/>
      <c r="GGY66" s="68"/>
      <c r="GGZ66" s="68"/>
      <c r="GHA66" s="68"/>
      <c r="GHB66" s="68"/>
      <c r="GHC66" s="68"/>
      <c r="GHD66" s="68"/>
      <c r="GHE66" s="68"/>
      <c r="GHF66" s="68"/>
      <c r="GHG66" s="68"/>
      <c r="GHH66" s="68"/>
      <c r="GHI66" s="68"/>
      <c r="GHJ66" s="68"/>
      <c r="GHK66" s="68"/>
      <c r="GHL66" s="68"/>
      <c r="GHM66" s="68"/>
      <c r="GHN66" s="68"/>
      <c r="GHO66" s="68"/>
      <c r="GHP66" s="68"/>
      <c r="GHQ66" s="68"/>
      <c r="GHR66" s="68"/>
      <c r="GHS66" s="68"/>
      <c r="GHT66" s="68"/>
      <c r="GHU66" s="68"/>
      <c r="GHV66" s="68"/>
      <c r="GHW66" s="68"/>
      <c r="GHX66" s="68"/>
      <c r="GHY66" s="68"/>
      <c r="GHZ66" s="68"/>
      <c r="GIA66" s="68"/>
      <c r="GIB66" s="68"/>
      <c r="GIC66" s="68"/>
      <c r="GID66" s="68"/>
      <c r="GIE66" s="68"/>
      <c r="GIF66" s="68"/>
      <c r="GIG66" s="68"/>
      <c r="GIH66" s="68"/>
      <c r="GII66" s="68"/>
      <c r="GIJ66" s="68"/>
      <c r="GIK66" s="68"/>
      <c r="GIL66" s="68"/>
      <c r="GIM66" s="68"/>
      <c r="GIN66" s="68"/>
      <c r="GIO66" s="68"/>
      <c r="GIP66" s="68"/>
      <c r="GIQ66" s="68"/>
      <c r="GIR66" s="68"/>
      <c r="GIS66" s="68"/>
      <c r="GIT66" s="68"/>
      <c r="GIU66" s="68"/>
      <c r="GIV66" s="68"/>
      <c r="GIW66" s="68"/>
      <c r="GIX66" s="68"/>
      <c r="GIY66" s="68"/>
      <c r="GIZ66" s="68"/>
      <c r="GJA66" s="68"/>
      <c r="GJB66" s="68"/>
      <c r="GJC66" s="68"/>
      <c r="GJD66" s="68"/>
      <c r="GJE66" s="68"/>
      <c r="GJF66" s="68"/>
      <c r="GJG66" s="68"/>
      <c r="GJH66" s="68"/>
      <c r="GJI66" s="68"/>
      <c r="GJJ66" s="68"/>
      <c r="GJK66" s="68"/>
      <c r="GJL66" s="68"/>
      <c r="GJM66" s="68"/>
      <c r="GJN66" s="68"/>
      <c r="GJO66" s="68"/>
      <c r="GJP66" s="68"/>
      <c r="GJQ66" s="68"/>
      <c r="GJR66" s="68"/>
      <c r="GJS66" s="68"/>
      <c r="GJT66" s="68"/>
      <c r="GJU66" s="68"/>
      <c r="GJV66" s="68"/>
      <c r="GJW66" s="68"/>
      <c r="GJX66" s="68"/>
      <c r="GJY66" s="68"/>
      <c r="GJZ66" s="68"/>
      <c r="GKA66" s="68"/>
      <c r="GKB66" s="68"/>
      <c r="GKC66" s="68"/>
      <c r="GKD66" s="68"/>
      <c r="GKE66" s="68"/>
      <c r="GKF66" s="68"/>
      <c r="GKG66" s="68"/>
      <c r="GKH66" s="68"/>
      <c r="GKI66" s="68"/>
      <c r="GKJ66" s="68"/>
      <c r="GKK66" s="68"/>
      <c r="GKL66" s="68"/>
      <c r="GKM66" s="68"/>
      <c r="GKN66" s="68"/>
      <c r="GKO66" s="68"/>
      <c r="GKP66" s="68"/>
      <c r="GKQ66" s="68"/>
      <c r="GKR66" s="68"/>
      <c r="GKS66" s="68"/>
      <c r="GKT66" s="68"/>
      <c r="GKU66" s="68"/>
      <c r="GKV66" s="68"/>
      <c r="GKW66" s="68"/>
      <c r="GKX66" s="68"/>
      <c r="GKY66" s="68"/>
      <c r="GKZ66" s="68"/>
      <c r="GLA66" s="68"/>
      <c r="GLB66" s="68"/>
      <c r="GLC66" s="68"/>
      <c r="GLD66" s="68"/>
      <c r="GLE66" s="68"/>
      <c r="GLF66" s="68"/>
      <c r="GLG66" s="68"/>
      <c r="GLH66" s="68"/>
      <c r="GLI66" s="68"/>
      <c r="GLJ66" s="68"/>
      <c r="GLK66" s="68"/>
      <c r="GLL66" s="68"/>
      <c r="GLM66" s="68"/>
      <c r="GLN66" s="68"/>
      <c r="GLO66" s="68"/>
      <c r="GLP66" s="68"/>
      <c r="GLQ66" s="68"/>
      <c r="GLR66" s="68"/>
      <c r="GLS66" s="68"/>
      <c r="GLT66" s="68"/>
      <c r="GLU66" s="68"/>
      <c r="GLV66" s="68"/>
      <c r="GLW66" s="68"/>
      <c r="GLX66" s="68"/>
      <c r="GLY66" s="68"/>
      <c r="GLZ66" s="68"/>
      <c r="GMA66" s="68"/>
      <c r="GMB66" s="68"/>
      <c r="GMC66" s="68"/>
      <c r="GMD66" s="68"/>
      <c r="GME66" s="68"/>
      <c r="GMF66" s="68"/>
      <c r="GMG66" s="68"/>
      <c r="GMH66" s="68"/>
      <c r="GMI66" s="68"/>
      <c r="GMJ66" s="68"/>
      <c r="GMK66" s="68"/>
      <c r="GML66" s="68"/>
      <c r="GMM66" s="68"/>
      <c r="GMN66" s="68"/>
      <c r="GMO66" s="68"/>
      <c r="GMP66" s="68"/>
      <c r="GMQ66" s="68"/>
      <c r="GMR66" s="68"/>
      <c r="GMS66" s="68"/>
      <c r="GMT66" s="68"/>
      <c r="GMU66" s="68"/>
      <c r="GMV66" s="68"/>
      <c r="GMW66" s="68"/>
      <c r="GMX66" s="68"/>
      <c r="GMY66" s="68"/>
      <c r="GMZ66" s="68"/>
      <c r="GNA66" s="68"/>
      <c r="GNB66" s="68"/>
      <c r="GNC66" s="68"/>
      <c r="GND66" s="68"/>
      <c r="GNE66" s="68"/>
      <c r="GNF66" s="68"/>
      <c r="GNG66" s="68"/>
      <c r="GNH66" s="68"/>
      <c r="GNI66" s="68"/>
      <c r="GNJ66" s="68"/>
      <c r="GNK66" s="68"/>
      <c r="GNL66" s="68"/>
      <c r="GNM66" s="68"/>
      <c r="GNN66" s="68"/>
      <c r="GNO66" s="68"/>
      <c r="GNP66" s="68"/>
      <c r="GNQ66" s="68"/>
      <c r="GNR66" s="68"/>
      <c r="GNS66" s="68"/>
      <c r="GNT66" s="68"/>
      <c r="GNU66" s="68"/>
      <c r="GNV66" s="68"/>
      <c r="GNW66" s="68"/>
      <c r="GNX66" s="68"/>
      <c r="GNY66" s="68"/>
      <c r="GNZ66" s="68"/>
      <c r="GOA66" s="68"/>
      <c r="GOB66" s="68"/>
      <c r="GOC66" s="68"/>
      <c r="GOD66" s="68"/>
      <c r="GOE66" s="68"/>
      <c r="GOF66" s="68"/>
      <c r="GOG66" s="68"/>
      <c r="GOH66" s="68"/>
      <c r="GOI66" s="68"/>
      <c r="GOJ66" s="68"/>
      <c r="GOK66" s="68"/>
      <c r="GOL66" s="68"/>
      <c r="GOM66" s="68"/>
      <c r="GON66" s="68"/>
      <c r="GOO66" s="68"/>
      <c r="GOP66" s="68"/>
      <c r="GOQ66" s="68"/>
      <c r="GOR66" s="68"/>
      <c r="GOS66" s="68"/>
      <c r="GOT66" s="68"/>
      <c r="GOU66" s="68"/>
      <c r="GOV66" s="68"/>
      <c r="GOW66" s="68"/>
      <c r="GOX66" s="68"/>
      <c r="GOY66" s="68"/>
      <c r="GOZ66" s="68"/>
      <c r="GPA66" s="68"/>
      <c r="GPB66" s="68"/>
      <c r="GPC66" s="68"/>
      <c r="GPD66" s="68"/>
      <c r="GPE66" s="68"/>
      <c r="GPF66" s="68"/>
      <c r="GPG66" s="68"/>
      <c r="GPH66" s="68"/>
      <c r="GPI66" s="68"/>
      <c r="GPJ66" s="68"/>
      <c r="GPK66" s="68"/>
      <c r="GPL66" s="68"/>
      <c r="GPM66" s="68"/>
      <c r="GPN66" s="68"/>
      <c r="GPO66" s="68"/>
      <c r="GPP66" s="68"/>
      <c r="GPQ66" s="68"/>
      <c r="GPR66" s="68"/>
      <c r="GPS66" s="68"/>
      <c r="GPT66" s="68"/>
      <c r="GPU66" s="68"/>
      <c r="GPV66" s="68"/>
      <c r="GPW66" s="68"/>
      <c r="GPX66" s="68"/>
      <c r="GPY66" s="68"/>
      <c r="GPZ66" s="68"/>
      <c r="GQA66" s="68"/>
      <c r="GQB66" s="68"/>
      <c r="GQC66" s="68"/>
      <c r="GQD66" s="68"/>
      <c r="GQE66" s="68"/>
      <c r="GQF66" s="68"/>
      <c r="GQG66" s="68"/>
      <c r="GQH66" s="68"/>
      <c r="GQI66" s="68"/>
      <c r="GQJ66" s="68"/>
      <c r="GQK66" s="68"/>
      <c r="GQL66" s="68"/>
      <c r="GQM66" s="68"/>
      <c r="GQN66" s="68"/>
      <c r="GQO66" s="68"/>
      <c r="GQP66" s="68"/>
      <c r="GQQ66" s="68"/>
      <c r="GQR66" s="68"/>
      <c r="GQS66" s="68"/>
      <c r="GQT66" s="68"/>
      <c r="GQU66" s="68"/>
      <c r="GQV66" s="68"/>
      <c r="GQW66" s="68"/>
      <c r="GQX66" s="68"/>
      <c r="GQY66" s="68"/>
      <c r="GQZ66" s="68"/>
      <c r="GRA66" s="68"/>
      <c r="GRB66" s="68"/>
      <c r="GRC66" s="68"/>
      <c r="GRD66" s="68"/>
      <c r="GRE66" s="68"/>
      <c r="GRF66" s="68"/>
      <c r="GRG66" s="68"/>
      <c r="GRH66" s="68"/>
      <c r="GRI66" s="68"/>
      <c r="GRJ66" s="68"/>
      <c r="GRK66" s="68"/>
      <c r="GRL66" s="68"/>
      <c r="GRM66" s="68"/>
      <c r="GRN66" s="68"/>
      <c r="GRO66" s="68"/>
      <c r="GRP66" s="68"/>
      <c r="GRQ66" s="68"/>
      <c r="GRR66" s="68"/>
      <c r="GRS66" s="68"/>
      <c r="GRT66" s="68"/>
      <c r="GRU66" s="68"/>
      <c r="GRV66" s="68"/>
      <c r="GRW66" s="68"/>
      <c r="GRX66" s="68"/>
      <c r="GRY66" s="68"/>
      <c r="GRZ66" s="68"/>
      <c r="GSA66" s="68"/>
      <c r="GSB66" s="68"/>
      <c r="GSC66" s="68"/>
      <c r="GSD66" s="68"/>
      <c r="GSE66" s="68"/>
      <c r="GSF66" s="68"/>
      <c r="GSG66" s="68"/>
      <c r="GSH66" s="68"/>
      <c r="GSI66" s="68"/>
      <c r="GSJ66" s="68"/>
      <c r="GSK66" s="68"/>
      <c r="GSL66" s="68"/>
      <c r="GSM66" s="68"/>
      <c r="GSN66" s="68"/>
      <c r="GSO66" s="68"/>
      <c r="GSP66" s="68"/>
      <c r="GSQ66" s="68"/>
      <c r="GSR66" s="68"/>
      <c r="GSS66" s="68"/>
      <c r="GST66" s="68"/>
      <c r="GSU66" s="68"/>
      <c r="GSV66" s="68"/>
      <c r="GSW66" s="68"/>
      <c r="GSX66" s="68"/>
      <c r="GSY66" s="68"/>
      <c r="GSZ66" s="68"/>
      <c r="GTA66" s="68"/>
      <c r="GTB66" s="68"/>
      <c r="GTC66" s="68"/>
      <c r="GTD66" s="68"/>
      <c r="GTE66" s="68"/>
      <c r="GTF66" s="68"/>
      <c r="GTG66" s="68"/>
      <c r="GTH66" s="68"/>
      <c r="GTI66" s="68"/>
      <c r="GTJ66" s="68"/>
      <c r="GTK66" s="68"/>
      <c r="GTL66" s="68"/>
      <c r="GTM66" s="68"/>
      <c r="GTN66" s="68"/>
      <c r="GTO66" s="68"/>
      <c r="GTP66" s="68"/>
      <c r="GTQ66" s="68"/>
      <c r="GTR66" s="68"/>
      <c r="GTS66" s="68"/>
      <c r="GTT66" s="68"/>
      <c r="GTU66" s="68"/>
      <c r="GTV66" s="68"/>
      <c r="GTW66" s="68"/>
      <c r="GTX66" s="68"/>
      <c r="GTY66" s="68"/>
      <c r="GTZ66" s="68"/>
      <c r="GUA66" s="68"/>
      <c r="GUB66" s="68"/>
      <c r="GUC66" s="68"/>
      <c r="GUD66" s="68"/>
      <c r="GUE66" s="68"/>
      <c r="GUF66" s="68"/>
      <c r="GUG66" s="68"/>
      <c r="GUH66" s="68"/>
      <c r="GUI66" s="68"/>
      <c r="GUJ66" s="68"/>
      <c r="GUK66" s="68"/>
      <c r="GUL66" s="68"/>
      <c r="GUM66" s="68"/>
      <c r="GUN66" s="68"/>
      <c r="GUO66" s="68"/>
      <c r="GUP66" s="68"/>
      <c r="GUQ66" s="68"/>
      <c r="GUR66" s="68"/>
      <c r="GUS66" s="68"/>
      <c r="GUT66" s="68"/>
      <c r="GUU66" s="68"/>
      <c r="GUV66" s="68"/>
      <c r="GUW66" s="68"/>
      <c r="GUX66" s="68"/>
      <c r="GUY66" s="68"/>
      <c r="GUZ66" s="68"/>
      <c r="GVA66" s="68"/>
      <c r="GVB66" s="68"/>
      <c r="GVC66" s="68"/>
      <c r="GVD66" s="68"/>
      <c r="GVE66" s="68"/>
      <c r="GVF66" s="68"/>
      <c r="GVG66" s="68"/>
      <c r="GVH66" s="68"/>
      <c r="GVI66" s="68"/>
      <c r="GVJ66" s="68"/>
      <c r="GVK66" s="68"/>
      <c r="GVL66" s="68"/>
      <c r="GVM66" s="68"/>
      <c r="GVN66" s="68"/>
      <c r="GVO66" s="68"/>
      <c r="GVP66" s="68"/>
      <c r="GVQ66" s="68"/>
      <c r="GVR66" s="68"/>
      <c r="GVS66" s="68"/>
      <c r="GVT66" s="68"/>
      <c r="GVU66" s="68"/>
      <c r="GVV66" s="68"/>
      <c r="GVW66" s="68"/>
      <c r="GVX66" s="68"/>
      <c r="GVY66" s="68"/>
      <c r="GVZ66" s="68"/>
      <c r="GWA66" s="68"/>
      <c r="GWB66" s="68"/>
      <c r="GWC66" s="68"/>
      <c r="GWD66" s="68"/>
      <c r="GWE66" s="68"/>
      <c r="GWF66" s="68"/>
      <c r="GWG66" s="68"/>
      <c r="GWH66" s="68"/>
      <c r="GWI66" s="68"/>
      <c r="GWJ66" s="68"/>
      <c r="GWK66" s="68"/>
      <c r="GWL66" s="68"/>
      <c r="GWM66" s="68"/>
      <c r="GWN66" s="68"/>
      <c r="GWO66" s="68"/>
      <c r="GWP66" s="68"/>
      <c r="GWQ66" s="68"/>
      <c r="GWR66" s="68"/>
      <c r="GWS66" s="68"/>
      <c r="GWT66" s="68"/>
      <c r="GWU66" s="68"/>
      <c r="GWV66" s="68"/>
      <c r="GWW66" s="68"/>
      <c r="GWX66" s="68"/>
      <c r="GWY66" s="68"/>
      <c r="GWZ66" s="68"/>
      <c r="GXA66" s="68"/>
      <c r="GXB66" s="68"/>
      <c r="GXC66" s="68"/>
      <c r="GXD66" s="68"/>
      <c r="GXE66" s="68"/>
      <c r="GXF66" s="68"/>
      <c r="GXG66" s="68"/>
      <c r="GXH66" s="68"/>
      <c r="GXI66" s="68"/>
      <c r="GXJ66" s="68"/>
      <c r="GXK66" s="68"/>
      <c r="GXL66" s="68"/>
      <c r="GXM66" s="68"/>
      <c r="GXN66" s="68"/>
      <c r="GXO66" s="68"/>
      <c r="GXP66" s="68"/>
      <c r="GXQ66" s="68"/>
      <c r="GXR66" s="68"/>
      <c r="GXS66" s="68"/>
      <c r="GXT66" s="68"/>
      <c r="GXU66" s="68"/>
      <c r="GXV66" s="68"/>
      <c r="GXW66" s="68"/>
      <c r="GXX66" s="68"/>
      <c r="GXY66" s="68"/>
      <c r="GXZ66" s="68"/>
      <c r="GYA66" s="68"/>
      <c r="GYB66" s="68"/>
      <c r="GYC66" s="68"/>
      <c r="GYD66" s="68"/>
      <c r="GYE66" s="68"/>
      <c r="GYF66" s="68"/>
      <c r="GYG66" s="68"/>
      <c r="GYH66" s="68"/>
      <c r="GYI66" s="68"/>
      <c r="GYJ66" s="68"/>
      <c r="GYK66" s="68"/>
      <c r="GYL66" s="68"/>
      <c r="GYM66" s="68"/>
      <c r="GYN66" s="68"/>
      <c r="GYO66" s="68"/>
      <c r="GYP66" s="68"/>
      <c r="GYQ66" s="68"/>
      <c r="GYR66" s="68"/>
      <c r="GYS66" s="68"/>
      <c r="GYT66" s="68"/>
      <c r="GYU66" s="68"/>
      <c r="GYV66" s="68"/>
      <c r="GYW66" s="68"/>
      <c r="GYX66" s="68"/>
      <c r="GYY66" s="68"/>
      <c r="GYZ66" s="68"/>
      <c r="GZA66" s="68"/>
      <c r="GZB66" s="68"/>
      <c r="GZC66" s="68"/>
      <c r="GZD66" s="68"/>
      <c r="GZE66" s="68"/>
      <c r="GZF66" s="68"/>
      <c r="GZG66" s="68"/>
      <c r="GZH66" s="68"/>
      <c r="GZI66" s="68"/>
      <c r="GZJ66" s="68"/>
      <c r="GZK66" s="68"/>
      <c r="GZL66" s="68"/>
      <c r="GZM66" s="68"/>
      <c r="GZN66" s="68"/>
      <c r="GZO66" s="68"/>
      <c r="GZP66" s="68"/>
      <c r="GZQ66" s="68"/>
      <c r="GZR66" s="68"/>
      <c r="GZS66" s="68"/>
      <c r="GZT66" s="68"/>
      <c r="GZU66" s="68"/>
      <c r="GZV66" s="68"/>
      <c r="GZW66" s="68"/>
      <c r="GZX66" s="68"/>
      <c r="GZY66" s="68"/>
      <c r="GZZ66" s="68"/>
      <c r="HAA66" s="68"/>
      <c r="HAB66" s="68"/>
      <c r="HAC66" s="68"/>
      <c r="HAD66" s="68"/>
      <c r="HAE66" s="68"/>
      <c r="HAF66" s="68"/>
      <c r="HAG66" s="68"/>
      <c r="HAH66" s="68"/>
      <c r="HAI66" s="68"/>
      <c r="HAJ66" s="68"/>
      <c r="HAK66" s="68"/>
      <c r="HAL66" s="68"/>
      <c r="HAM66" s="68"/>
      <c r="HAN66" s="68"/>
      <c r="HAO66" s="68"/>
      <c r="HAP66" s="68"/>
      <c r="HAQ66" s="68"/>
      <c r="HAR66" s="68"/>
      <c r="HAS66" s="68"/>
      <c r="HAT66" s="68"/>
      <c r="HAU66" s="68"/>
      <c r="HAV66" s="68"/>
      <c r="HAW66" s="68"/>
      <c r="HAX66" s="68"/>
      <c r="HAY66" s="68"/>
      <c r="HAZ66" s="68"/>
      <c r="HBA66" s="68"/>
      <c r="HBB66" s="68"/>
      <c r="HBC66" s="68"/>
      <c r="HBD66" s="68"/>
      <c r="HBE66" s="68"/>
      <c r="HBF66" s="68"/>
      <c r="HBG66" s="68"/>
      <c r="HBH66" s="68"/>
      <c r="HBI66" s="68"/>
      <c r="HBJ66" s="68"/>
      <c r="HBK66" s="68"/>
      <c r="HBL66" s="68"/>
      <c r="HBM66" s="68"/>
      <c r="HBN66" s="68"/>
      <c r="HBO66" s="68"/>
      <c r="HBP66" s="68"/>
      <c r="HBQ66" s="68"/>
      <c r="HBR66" s="68"/>
      <c r="HBS66" s="68"/>
      <c r="HBT66" s="68"/>
      <c r="HBU66" s="68"/>
      <c r="HBV66" s="68"/>
      <c r="HBW66" s="68"/>
      <c r="HBX66" s="68"/>
      <c r="HBY66" s="68"/>
      <c r="HBZ66" s="68"/>
      <c r="HCA66" s="68"/>
      <c r="HCB66" s="68"/>
      <c r="HCC66" s="68"/>
      <c r="HCD66" s="68"/>
      <c r="HCE66" s="68"/>
      <c r="HCF66" s="68"/>
      <c r="HCG66" s="68"/>
      <c r="HCH66" s="68"/>
      <c r="HCI66" s="68"/>
      <c r="HCJ66" s="68"/>
      <c r="HCK66" s="68"/>
      <c r="HCL66" s="68"/>
      <c r="HCM66" s="68"/>
      <c r="HCN66" s="68"/>
      <c r="HCO66" s="68"/>
      <c r="HCP66" s="68"/>
      <c r="HCQ66" s="68"/>
      <c r="HCR66" s="68"/>
      <c r="HCS66" s="68"/>
      <c r="HCT66" s="68"/>
      <c r="HCU66" s="68"/>
      <c r="HCV66" s="68"/>
      <c r="HCW66" s="68"/>
      <c r="HCX66" s="68"/>
      <c r="HCY66" s="68"/>
      <c r="HCZ66" s="68"/>
      <c r="HDA66" s="68"/>
      <c r="HDB66" s="68"/>
      <c r="HDC66" s="68"/>
      <c r="HDD66" s="68"/>
      <c r="HDE66" s="68"/>
      <c r="HDF66" s="68"/>
      <c r="HDG66" s="68"/>
      <c r="HDH66" s="68"/>
      <c r="HDI66" s="68"/>
      <c r="HDJ66" s="68"/>
      <c r="HDK66" s="68"/>
      <c r="HDL66" s="68"/>
      <c r="HDM66" s="68"/>
      <c r="HDN66" s="68"/>
      <c r="HDO66" s="68"/>
      <c r="HDP66" s="68"/>
      <c r="HDQ66" s="68"/>
      <c r="HDR66" s="68"/>
      <c r="HDS66" s="68"/>
      <c r="HDT66" s="68"/>
      <c r="HDU66" s="68"/>
      <c r="HDV66" s="68"/>
      <c r="HDW66" s="68"/>
      <c r="HDX66" s="68"/>
      <c r="HDY66" s="68"/>
      <c r="HDZ66" s="68"/>
      <c r="HEA66" s="68"/>
      <c r="HEB66" s="68"/>
      <c r="HEC66" s="68"/>
      <c r="HED66" s="68"/>
      <c r="HEE66" s="68"/>
      <c r="HEF66" s="68"/>
      <c r="HEG66" s="68"/>
      <c r="HEH66" s="68"/>
      <c r="HEI66" s="68"/>
      <c r="HEJ66" s="68"/>
      <c r="HEK66" s="68"/>
      <c r="HEL66" s="68"/>
      <c r="HEM66" s="68"/>
      <c r="HEN66" s="68"/>
      <c r="HEO66" s="68"/>
      <c r="HEP66" s="68"/>
      <c r="HEQ66" s="68"/>
      <c r="HER66" s="68"/>
      <c r="HES66" s="68"/>
      <c r="HET66" s="68"/>
      <c r="HEU66" s="68"/>
      <c r="HEV66" s="68"/>
      <c r="HEW66" s="68"/>
      <c r="HEX66" s="68"/>
      <c r="HEY66" s="68"/>
      <c r="HEZ66" s="68"/>
      <c r="HFA66" s="68"/>
      <c r="HFB66" s="68"/>
      <c r="HFC66" s="68"/>
      <c r="HFD66" s="68"/>
      <c r="HFE66" s="68"/>
      <c r="HFF66" s="68"/>
      <c r="HFG66" s="68"/>
      <c r="HFH66" s="68"/>
      <c r="HFI66" s="68"/>
      <c r="HFJ66" s="68"/>
      <c r="HFK66" s="68"/>
      <c r="HFL66" s="68"/>
      <c r="HFM66" s="68"/>
      <c r="HFN66" s="68"/>
      <c r="HFO66" s="68"/>
      <c r="HFP66" s="68"/>
      <c r="HFQ66" s="68"/>
      <c r="HFR66" s="68"/>
      <c r="HFS66" s="68"/>
      <c r="HFT66" s="68"/>
      <c r="HFU66" s="68"/>
      <c r="HFV66" s="68"/>
      <c r="HFW66" s="68"/>
      <c r="HFX66" s="68"/>
      <c r="HFY66" s="68"/>
      <c r="HFZ66" s="68"/>
      <c r="HGA66" s="68"/>
      <c r="HGB66" s="68"/>
      <c r="HGC66" s="68"/>
      <c r="HGD66" s="68"/>
      <c r="HGE66" s="68"/>
      <c r="HGF66" s="68"/>
      <c r="HGG66" s="68"/>
      <c r="HGH66" s="68"/>
      <c r="HGI66" s="68"/>
      <c r="HGJ66" s="68"/>
      <c r="HGK66" s="68"/>
      <c r="HGL66" s="68"/>
      <c r="HGM66" s="68"/>
      <c r="HGN66" s="68"/>
      <c r="HGO66" s="68"/>
      <c r="HGP66" s="68"/>
      <c r="HGQ66" s="68"/>
      <c r="HGR66" s="68"/>
      <c r="HGS66" s="68"/>
      <c r="HGT66" s="68"/>
      <c r="HGU66" s="68"/>
      <c r="HGV66" s="68"/>
      <c r="HGW66" s="68"/>
      <c r="HGX66" s="68"/>
      <c r="HGY66" s="68"/>
      <c r="HGZ66" s="68"/>
      <c r="HHA66" s="68"/>
      <c r="HHB66" s="68"/>
      <c r="HHC66" s="68"/>
      <c r="HHD66" s="68"/>
      <c r="HHE66" s="68"/>
      <c r="HHF66" s="68"/>
      <c r="HHG66" s="68"/>
      <c r="HHH66" s="68"/>
      <c r="HHI66" s="68"/>
      <c r="HHJ66" s="68"/>
      <c r="HHK66" s="68"/>
      <c r="HHL66" s="68"/>
      <c r="HHM66" s="68"/>
      <c r="HHN66" s="68"/>
      <c r="HHO66" s="68"/>
      <c r="HHP66" s="68"/>
      <c r="HHQ66" s="68"/>
      <c r="HHR66" s="68"/>
      <c r="HHS66" s="68"/>
      <c r="HHT66" s="68"/>
      <c r="HHU66" s="68"/>
      <c r="HHV66" s="68"/>
      <c r="HHW66" s="68"/>
      <c r="HHX66" s="68"/>
      <c r="HHY66" s="68"/>
      <c r="HHZ66" s="68"/>
      <c r="HIA66" s="68"/>
      <c r="HIB66" s="68"/>
      <c r="HIC66" s="68"/>
      <c r="HID66" s="68"/>
      <c r="HIE66" s="68"/>
      <c r="HIF66" s="68"/>
      <c r="HIG66" s="68"/>
      <c r="HIH66" s="68"/>
      <c r="HII66" s="68"/>
      <c r="HIJ66" s="68"/>
      <c r="HIK66" s="68"/>
      <c r="HIL66" s="68"/>
      <c r="HIM66" s="68"/>
      <c r="HIN66" s="68"/>
      <c r="HIO66" s="68"/>
      <c r="HIP66" s="68"/>
      <c r="HIQ66" s="68"/>
      <c r="HIR66" s="68"/>
      <c r="HIS66" s="68"/>
      <c r="HIT66" s="68"/>
      <c r="HIU66" s="68"/>
      <c r="HIV66" s="68"/>
      <c r="HIW66" s="68"/>
      <c r="HIX66" s="68"/>
      <c r="HIY66" s="68"/>
      <c r="HIZ66" s="68"/>
      <c r="HJA66" s="68"/>
      <c r="HJB66" s="68"/>
      <c r="HJC66" s="68"/>
      <c r="HJD66" s="68"/>
      <c r="HJE66" s="68"/>
      <c r="HJF66" s="68"/>
      <c r="HJG66" s="68"/>
      <c r="HJH66" s="68"/>
      <c r="HJI66" s="68"/>
      <c r="HJJ66" s="68"/>
      <c r="HJK66" s="68"/>
      <c r="HJL66" s="68"/>
      <c r="HJM66" s="68"/>
      <c r="HJN66" s="68"/>
      <c r="HJO66" s="68"/>
      <c r="HJP66" s="68"/>
      <c r="HJQ66" s="68"/>
      <c r="HJR66" s="68"/>
      <c r="HJS66" s="68"/>
      <c r="HJT66" s="68"/>
      <c r="HJU66" s="68"/>
      <c r="HJV66" s="68"/>
      <c r="HJW66" s="68"/>
      <c r="HJX66" s="68"/>
      <c r="HJY66" s="68"/>
      <c r="HJZ66" s="68"/>
      <c r="HKA66" s="68"/>
      <c r="HKB66" s="68"/>
      <c r="HKC66" s="68"/>
      <c r="HKD66" s="68"/>
      <c r="HKE66" s="68"/>
      <c r="HKF66" s="68"/>
      <c r="HKG66" s="68"/>
      <c r="HKH66" s="68"/>
      <c r="HKI66" s="68"/>
      <c r="HKJ66" s="68"/>
      <c r="HKK66" s="68"/>
      <c r="HKL66" s="68"/>
      <c r="HKM66" s="68"/>
      <c r="HKN66" s="68"/>
      <c r="HKO66" s="68"/>
      <c r="HKP66" s="68"/>
      <c r="HKQ66" s="68"/>
      <c r="HKR66" s="68"/>
      <c r="HKS66" s="68"/>
      <c r="HKT66" s="68"/>
      <c r="HKU66" s="68"/>
      <c r="HKV66" s="68"/>
      <c r="HKW66" s="68"/>
      <c r="HKX66" s="68"/>
      <c r="HKY66" s="68"/>
      <c r="HKZ66" s="68"/>
      <c r="HLA66" s="68"/>
      <c r="HLB66" s="68"/>
      <c r="HLC66" s="68"/>
      <c r="HLD66" s="68"/>
      <c r="HLE66" s="68"/>
      <c r="HLF66" s="68"/>
      <c r="HLG66" s="68"/>
      <c r="HLH66" s="68"/>
      <c r="HLI66" s="68"/>
      <c r="HLJ66" s="68"/>
      <c r="HLK66" s="68"/>
      <c r="HLL66" s="68"/>
      <c r="HLM66" s="68"/>
      <c r="HLN66" s="68"/>
      <c r="HLO66" s="68"/>
      <c r="HLP66" s="68"/>
      <c r="HLQ66" s="68"/>
      <c r="HLR66" s="68"/>
      <c r="HLS66" s="68"/>
      <c r="HLT66" s="68"/>
      <c r="HLU66" s="68"/>
      <c r="HLV66" s="68"/>
      <c r="HLW66" s="68"/>
      <c r="HLX66" s="68"/>
      <c r="HLY66" s="68"/>
      <c r="HLZ66" s="68"/>
      <c r="HMA66" s="68"/>
      <c r="HMB66" s="68"/>
      <c r="HMC66" s="68"/>
      <c r="HMD66" s="68"/>
      <c r="HME66" s="68"/>
      <c r="HMF66" s="68"/>
      <c r="HMG66" s="68"/>
      <c r="HMH66" s="68"/>
      <c r="HMI66" s="68"/>
      <c r="HMJ66" s="68"/>
      <c r="HMK66" s="68"/>
      <c r="HML66" s="68"/>
      <c r="HMM66" s="68"/>
      <c r="HMN66" s="68"/>
      <c r="HMO66" s="68"/>
      <c r="HMP66" s="68"/>
      <c r="HMQ66" s="68"/>
      <c r="HMR66" s="68"/>
      <c r="HMS66" s="68"/>
      <c r="HMT66" s="68"/>
      <c r="HMU66" s="68"/>
      <c r="HMV66" s="68"/>
      <c r="HMW66" s="68"/>
      <c r="HMX66" s="68"/>
      <c r="HMY66" s="68"/>
      <c r="HMZ66" s="68"/>
      <c r="HNA66" s="68"/>
      <c r="HNB66" s="68"/>
      <c r="HNC66" s="68"/>
      <c r="HND66" s="68"/>
      <c r="HNE66" s="68"/>
      <c r="HNF66" s="68"/>
      <c r="HNG66" s="68"/>
      <c r="HNH66" s="68"/>
      <c r="HNI66" s="68"/>
      <c r="HNJ66" s="68"/>
      <c r="HNK66" s="68"/>
      <c r="HNL66" s="68"/>
      <c r="HNM66" s="68"/>
      <c r="HNN66" s="68"/>
      <c r="HNO66" s="68"/>
      <c r="HNP66" s="68"/>
      <c r="HNQ66" s="68"/>
      <c r="HNR66" s="68"/>
      <c r="HNS66" s="68"/>
      <c r="HNT66" s="68"/>
      <c r="HNU66" s="68"/>
      <c r="HNV66" s="68"/>
      <c r="HNW66" s="68"/>
      <c r="HNX66" s="68"/>
      <c r="HNY66" s="68"/>
      <c r="HNZ66" s="68"/>
      <c r="HOA66" s="68"/>
      <c r="HOB66" s="68"/>
      <c r="HOC66" s="68"/>
      <c r="HOD66" s="68"/>
      <c r="HOE66" s="68"/>
      <c r="HOF66" s="68"/>
      <c r="HOG66" s="68"/>
      <c r="HOH66" s="68"/>
      <c r="HOI66" s="68"/>
      <c r="HOJ66" s="68"/>
      <c r="HOK66" s="68"/>
      <c r="HOL66" s="68"/>
      <c r="HOM66" s="68"/>
      <c r="HON66" s="68"/>
      <c r="HOO66" s="68"/>
      <c r="HOP66" s="68"/>
      <c r="HOQ66" s="68"/>
      <c r="HOR66" s="68"/>
      <c r="HOS66" s="68"/>
      <c r="HOT66" s="68"/>
      <c r="HOU66" s="68"/>
      <c r="HOV66" s="68"/>
      <c r="HOW66" s="68"/>
      <c r="HOX66" s="68"/>
      <c r="HOY66" s="68"/>
      <c r="HOZ66" s="68"/>
      <c r="HPA66" s="68"/>
      <c r="HPB66" s="68"/>
      <c r="HPC66" s="68"/>
      <c r="HPD66" s="68"/>
      <c r="HPE66" s="68"/>
      <c r="HPF66" s="68"/>
      <c r="HPG66" s="68"/>
      <c r="HPH66" s="68"/>
      <c r="HPI66" s="68"/>
      <c r="HPJ66" s="68"/>
      <c r="HPK66" s="68"/>
      <c r="HPL66" s="68"/>
      <c r="HPM66" s="68"/>
      <c r="HPN66" s="68"/>
      <c r="HPO66" s="68"/>
      <c r="HPP66" s="68"/>
      <c r="HPQ66" s="68"/>
      <c r="HPR66" s="68"/>
      <c r="HPS66" s="68"/>
      <c r="HPT66" s="68"/>
      <c r="HPU66" s="68"/>
      <c r="HPV66" s="68"/>
      <c r="HPW66" s="68"/>
      <c r="HPX66" s="68"/>
      <c r="HPY66" s="68"/>
      <c r="HPZ66" s="68"/>
      <c r="HQA66" s="68"/>
      <c r="HQB66" s="68"/>
      <c r="HQC66" s="68"/>
      <c r="HQD66" s="68"/>
      <c r="HQE66" s="68"/>
      <c r="HQF66" s="68"/>
      <c r="HQG66" s="68"/>
      <c r="HQH66" s="68"/>
      <c r="HQI66" s="68"/>
      <c r="HQJ66" s="68"/>
      <c r="HQK66" s="68"/>
      <c r="HQL66" s="68"/>
      <c r="HQM66" s="68"/>
      <c r="HQN66" s="68"/>
      <c r="HQO66" s="68"/>
      <c r="HQP66" s="68"/>
      <c r="HQQ66" s="68"/>
      <c r="HQR66" s="68"/>
      <c r="HQS66" s="68"/>
      <c r="HQT66" s="68"/>
      <c r="HQU66" s="68"/>
      <c r="HQV66" s="68"/>
      <c r="HQW66" s="68"/>
      <c r="HQX66" s="68"/>
      <c r="HQY66" s="68"/>
      <c r="HQZ66" s="68"/>
      <c r="HRA66" s="68"/>
      <c r="HRB66" s="68"/>
      <c r="HRC66" s="68"/>
      <c r="HRD66" s="68"/>
      <c r="HRE66" s="68"/>
      <c r="HRF66" s="68"/>
      <c r="HRG66" s="68"/>
      <c r="HRH66" s="68"/>
      <c r="HRI66" s="68"/>
      <c r="HRJ66" s="68"/>
      <c r="HRK66" s="68"/>
      <c r="HRL66" s="68"/>
      <c r="HRM66" s="68"/>
      <c r="HRN66" s="68"/>
      <c r="HRO66" s="68"/>
      <c r="HRP66" s="68"/>
      <c r="HRQ66" s="68"/>
      <c r="HRR66" s="68"/>
      <c r="HRS66" s="68"/>
      <c r="HRT66" s="68"/>
      <c r="HRU66" s="68"/>
      <c r="HRV66" s="68"/>
      <c r="HRW66" s="68"/>
      <c r="HRX66" s="68"/>
      <c r="HRY66" s="68"/>
      <c r="HRZ66" s="68"/>
      <c r="HSA66" s="68"/>
      <c r="HSB66" s="68"/>
      <c r="HSC66" s="68"/>
      <c r="HSD66" s="68"/>
      <c r="HSE66" s="68"/>
      <c r="HSF66" s="68"/>
      <c r="HSG66" s="68"/>
      <c r="HSH66" s="68"/>
      <c r="HSI66" s="68"/>
      <c r="HSJ66" s="68"/>
      <c r="HSK66" s="68"/>
      <c r="HSL66" s="68"/>
      <c r="HSM66" s="68"/>
      <c r="HSN66" s="68"/>
      <c r="HSO66" s="68"/>
      <c r="HSP66" s="68"/>
      <c r="HSQ66" s="68"/>
      <c r="HSR66" s="68"/>
      <c r="HSS66" s="68"/>
      <c r="HST66" s="68"/>
      <c r="HSU66" s="68"/>
      <c r="HSV66" s="68"/>
      <c r="HSW66" s="68"/>
      <c r="HSX66" s="68"/>
      <c r="HSY66" s="68"/>
      <c r="HSZ66" s="68"/>
      <c r="HTA66" s="68"/>
      <c r="HTB66" s="68"/>
      <c r="HTC66" s="68"/>
      <c r="HTD66" s="68"/>
      <c r="HTE66" s="68"/>
      <c r="HTF66" s="68"/>
      <c r="HTG66" s="68"/>
      <c r="HTH66" s="68"/>
      <c r="HTI66" s="68"/>
      <c r="HTJ66" s="68"/>
      <c r="HTK66" s="68"/>
      <c r="HTL66" s="68"/>
      <c r="HTM66" s="68"/>
      <c r="HTN66" s="68"/>
      <c r="HTO66" s="68"/>
      <c r="HTP66" s="68"/>
      <c r="HTQ66" s="68"/>
      <c r="HTR66" s="68"/>
      <c r="HTS66" s="68"/>
      <c r="HTT66" s="68"/>
      <c r="HTU66" s="68"/>
      <c r="HTV66" s="68"/>
      <c r="HTW66" s="68"/>
      <c r="HTX66" s="68"/>
      <c r="HTY66" s="68"/>
      <c r="HTZ66" s="68"/>
      <c r="HUA66" s="68"/>
      <c r="HUB66" s="68"/>
      <c r="HUC66" s="68"/>
      <c r="HUD66" s="68"/>
      <c r="HUE66" s="68"/>
      <c r="HUF66" s="68"/>
      <c r="HUG66" s="68"/>
      <c r="HUH66" s="68"/>
      <c r="HUI66" s="68"/>
      <c r="HUJ66" s="68"/>
      <c r="HUK66" s="68"/>
      <c r="HUL66" s="68"/>
      <c r="HUM66" s="68"/>
      <c r="HUN66" s="68"/>
      <c r="HUO66" s="68"/>
      <c r="HUP66" s="68"/>
      <c r="HUQ66" s="68"/>
      <c r="HUR66" s="68"/>
      <c r="HUS66" s="68"/>
      <c r="HUT66" s="68"/>
      <c r="HUU66" s="68"/>
      <c r="HUV66" s="68"/>
      <c r="HUW66" s="68"/>
      <c r="HUX66" s="68"/>
      <c r="HUY66" s="68"/>
      <c r="HUZ66" s="68"/>
      <c r="HVA66" s="68"/>
      <c r="HVB66" s="68"/>
      <c r="HVC66" s="68"/>
      <c r="HVD66" s="68"/>
      <c r="HVE66" s="68"/>
      <c r="HVF66" s="68"/>
      <c r="HVG66" s="68"/>
      <c r="HVH66" s="68"/>
      <c r="HVI66" s="68"/>
      <c r="HVJ66" s="68"/>
      <c r="HVK66" s="68"/>
      <c r="HVL66" s="68"/>
      <c r="HVM66" s="68"/>
      <c r="HVN66" s="68"/>
      <c r="HVO66" s="68"/>
      <c r="HVP66" s="68"/>
      <c r="HVQ66" s="68"/>
      <c r="HVR66" s="68"/>
      <c r="HVS66" s="68"/>
      <c r="HVT66" s="68"/>
      <c r="HVU66" s="68"/>
      <c r="HVV66" s="68"/>
      <c r="HVW66" s="68"/>
      <c r="HVX66" s="68"/>
      <c r="HVY66" s="68"/>
      <c r="HVZ66" s="68"/>
      <c r="HWA66" s="68"/>
      <c r="HWB66" s="68"/>
      <c r="HWC66" s="68"/>
      <c r="HWD66" s="68"/>
      <c r="HWE66" s="68"/>
      <c r="HWF66" s="68"/>
      <c r="HWG66" s="68"/>
      <c r="HWH66" s="68"/>
      <c r="HWI66" s="68"/>
      <c r="HWJ66" s="68"/>
      <c r="HWK66" s="68"/>
      <c r="HWL66" s="68"/>
      <c r="HWM66" s="68"/>
      <c r="HWN66" s="68"/>
      <c r="HWO66" s="68"/>
      <c r="HWP66" s="68"/>
      <c r="HWQ66" s="68"/>
      <c r="HWR66" s="68"/>
      <c r="HWS66" s="68"/>
      <c r="HWT66" s="68"/>
      <c r="HWU66" s="68"/>
      <c r="HWV66" s="68"/>
      <c r="HWW66" s="68"/>
      <c r="HWX66" s="68"/>
      <c r="HWY66" s="68"/>
      <c r="HWZ66" s="68"/>
      <c r="HXA66" s="68"/>
      <c r="HXB66" s="68"/>
      <c r="HXC66" s="68"/>
      <c r="HXD66" s="68"/>
      <c r="HXE66" s="68"/>
      <c r="HXF66" s="68"/>
      <c r="HXG66" s="68"/>
      <c r="HXH66" s="68"/>
      <c r="HXI66" s="68"/>
      <c r="HXJ66" s="68"/>
      <c r="HXK66" s="68"/>
      <c r="HXL66" s="68"/>
      <c r="HXM66" s="68"/>
      <c r="HXN66" s="68"/>
      <c r="HXO66" s="68"/>
      <c r="HXP66" s="68"/>
      <c r="HXQ66" s="68"/>
      <c r="HXR66" s="68"/>
      <c r="HXS66" s="68"/>
      <c r="HXT66" s="68"/>
      <c r="HXU66" s="68"/>
      <c r="HXV66" s="68"/>
      <c r="HXW66" s="68"/>
      <c r="HXX66" s="68"/>
      <c r="HXY66" s="68"/>
      <c r="HXZ66" s="68"/>
      <c r="HYA66" s="68"/>
      <c r="HYB66" s="68"/>
      <c r="HYC66" s="68"/>
      <c r="HYD66" s="68"/>
      <c r="HYE66" s="68"/>
      <c r="HYF66" s="68"/>
      <c r="HYG66" s="68"/>
      <c r="HYH66" s="68"/>
      <c r="HYI66" s="68"/>
      <c r="HYJ66" s="68"/>
      <c r="HYK66" s="68"/>
      <c r="HYL66" s="68"/>
      <c r="HYM66" s="68"/>
      <c r="HYN66" s="68"/>
      <c r="HYO66" s="68"/>
      <c r="HYP66" s="68"/>
      <c r="HYQ66" s="68"/>
      <c r="HYR66" s="68"/>
      <c r="HYS66" s="68"/>
      <c r="HYT66" s="68"/>
      <c r="HYU66" s="68"/>
      <c r="HYV66" s="68"/>
      <c r="HYW66" s="68"/>
      <c r="HYX66" s="68"/>
      <c r="HYY66" s="68"/>
      <c r="HYZ66" s="68"/>
      <c r="HZA66" s="68"/>
      <c r="HZB66" s="68"/>
      <c r="HZC66" s="68"/>
      <c r="HZD66" s="68"/>
      <c r="HZE66" s="68"/>
      <c r="HZF66" s="68"/>
      <c r="HZG66" s="68"/>
      <c r="HZH66" s="68"/>
      <c r="HZI66" s="68"/>
      <c r="HZJ66" s="68"/>
      <c r="HZK66" s="68"/>
      <c r="HZL66" s="68"/>
      <c r="HZM66" s="68"/>
      <c r="HZN66" s="68"/>
      <c r="HZO66" s="68"/>
      <c r="HZP66" s="68"/>
      <c r="HZQ66" s="68"/>
      <c r="HZR66" s="68"/>
      <c r="HZS66" s="68"/>
      <c r="HZT66" s="68"/>
      <c r="HZU66" s="68"/>
      <c r="HZV66" s="68"/>
      <c r="HZW66" s="68"/>
      <c r="HZX66" s="68"/>
      <c r="HZY66" s="68"/>
      <c r="HZZ66" s="68"/>
      <c r="IAA66" s="68"/>
      <c r="IAB66" s="68"/>
      <c r="IAC66" s="68"/>
      <c r="IAD66" s="68"/>
      <c r="IAE66" s="68"/>
      <c r="IAF66" s="68"/>
      <c r="IAG66" s="68"/>
      <c r="IAH66" s="68"/>
      <c r="IAI66" s="68"/>
      <c r="IAJ66" s="68"/>
      <c r="IAK66" s="68"/>
      <c r="IAL66" s="68"/>
      <c r="IAM66" s="68"/>
      <c r="IAN66" s="68"/>
      <c r="IAO66" s="68"/>
      <c r="IAP66" s="68"/>
      <c r="IAQ66" s="68"/>
      <c r="IAR66" s="68"/>
      <c r="IAS66" s="68"/>
      <c r="IAT66" s="68"/>
      <c r="IAU66" s="68"/>
      <c r="IAV66" s="68"/>
      <c r="IAW66" s="68"/>
      <c r="IAX66" s="68"/>
      <c r="IAY66" s="68"/>
      <c r="IAZ66" s="68"/>
      <c r="IBA66" s="68"/>
      <c r="IBB66" s="68"/>
      <c r="IBC66" s="68"/>
      <c r="IBD66" s="68"/>
      <c r="IBE66" s="68"/>
      <c r="IBF66" s="68"/>
      <c r="IBG66" s="68"/>
      <c r="IBH66" s="68"/>
      <c r="IBI66" s="68"/>
      <c r="IBJ66" s="68"/>
      <c r="IBK66" s="68"/>
      <c r="IBL66" s="68"/>
      <c r="IBM66" s="68"/>
      <c r="IBN66" s="68"/>
      <c r="IBO66" s="68"/>
      <c r="IBP66" s="68"/>
      <c r="IBQ66" s="68"/>
      <c r="IBR66" s="68"/>
      <c r="IBS66" s="68"/>
      <c r="IBT66" s="68"/>
      <c r="IBU66" s="68"/>
      <c r="IBV66" s="68"/>
      <c r="IBW66" s="68"/>
      <c r="IBX66" s="68"/>
      <c r="IBY66" s="68"/>
      <c r="IBZ66" s="68"/>
      <c r="ICA66" s="68"/>
      <c r="ICB66" s="68"/>
      <c r="ICC66" s="68"/>
      <c r="ICD66" s="68"/>
      <c r="ICE66" s="68"/>
      <c r="ICF66" s="68"/>
      <c r="ICG66" s="68"/>
      <c r="ICH66" s="68"/>
      <c r="ICI66" s="68"/>
      <c r="ICJ66" s="68"/>
      <c r="ICK66" s="68"/>
      <c r="ICL66" s="68"/>
      <c r="ICM66" s="68"/>
      <c r="ICN66" s="68"/>
      <c r="ICO66" s="68"/>
      <c r="ICP66" s="68"/>
      <c r="ICQ66" s="68"/>
      <c r="ICR66" s="68"/>
      <c r="ICS66" s="68"/>
      <c r="ICT66" s="68"/>
      <c r="ICU66" s="68"/>
      <c r="ICV66" s="68"/>
      <c r="ICW66" s="68"/>
      <c r="ICX66" s="68"/>
      <c r="ICY66" s="68"/>
      <c r="ICZ66" s="68"/>
      <c r="IDA66" s="68"/>
      <c r="IDB66" s="68"/>
      <c r="IDC66" s="68"/>
      <c r="IDD66" s="68"/>
      <c r="IDE66" s="68"/>
      <c r="IDF66" s="68"/>
      <c r="IDG66" s="68"/>
      <c r="IDH66" s="68"/>
      <c r="IDI66" s="68"/>
      <c r="IDJ66" s="68"/>
      <c r="IDK66" s="68"/>
      <c r="IDL66" s="68"/>
      <c r="IDM66" s="68"/>
      <c r="IDN66" s="68"/>
      <c r="IDO66" s="68"/>
      <c r="IDP66" s="68"/>
      <c r="IDQ66" s="68"/>
      <c r="IDR66" s="68"/>
      <c r="IDS66" s="68"/>
      <c r="IDT66" s="68"/>
      <c r="IDU66" s="68"/>
      <c r="IDV66" s="68"/>
      <c r="IDW66" s="68"/>
      <c r="IDX66" s="68"/>
      <c r="IDY66" s="68"/>
      <c r="IDZ66" s="68"/>
      <c r="IEA66" s="68"/>
      <c r="IEB66" s="68"/>
      <c r="IEC66" s="68"/>
      <c r="IED66" s="68"/>
      <c r="IEE66" s="68"/>
      <c r="IEF66" s="68"/>
      <c r="IEG66" s="68"/>
      <c r="IEH66" s="68"/>
      <c r="IEI66" s="68"/>
      <c r="IEJ66" s="68"/>
      <c r="IEK66" s="68"/>
      <c r="IEL66" s="68"/>
      <c r="IEM66" s="68"/>
      <c r="IEN66" s="68"/>
      <c r="IEO66" s="68"/>
      <c r="IEP66" s="68"/>
      <c r="IEQ66" s="68"/>
      <c r="IER66" s="68"/>
      <c r="IES66" s="68"/>
      <c r="IET66" s="68"/>
      <c r="IEU66" s="68"/>
      <c r="IEV66" s="68"/>
      <c r="IEW66" s="68"/>
      <c r="IEX66" s="68"/>
      <c r="IEY66" s="68"/>
      <c r="IEZ66" s="68"/>
      <c r="IFA66" s="68"/>
      <c r="IFB66" s="68"/>
      <c r="IFC66" s="68"/>
      <c r="IFD66" s="68"/>
      <c r="IFE66" s="68"/>
      <c r="IFF66" s="68"/>
      <c r="IFG66" s="68"/>
      <c r="IFH66" s="68"/>
      <c r="IFI66" s="68"/>
      <c r="IFJ66" s="68"/>
      <c r="IFK66" s="68"/>
      <c r="IFL66" s="68"/>
      <c r="IFM66" s="68"/>
      <c r="IFN66" s="68"/>
      <c r="IFO66" s="68"/>
      <c r="IFP66" s="68"/>
      <c r="IFQ66" s="68"/>
      <c r="IFR66" s="68"/>
      <c r="IFS66" s="68"/>
      <c r="IFT66" s="68"/>
      <c r="IFU66" s="68"/>
      <c r="IFV66" s="68"/>
      <c r="IFW66" s="68"/>
      <c r="IFX66" s="68"/>
      <c r="IFY66" s="68"/>
      <c r="IFZ66" s="68"/>
      <c r="IGA66" s="68"/>
      <c r="IGB66" s="68"/>
      <c r="IGC66" s="68"/>
      <c r="IGD66" s="68"/>
      <c r="IGE66" s="68"/>
      <c r="IGF66" s="68"/>
      <c r="IGG66" s="68"/>
      <c r="IGH66" s="68"/>
      <c r="IGI66" s="68"/>
      <c r="IGJ66" s="68"/>
      <c r="IGK66" s="68"/>
      <c r="IGL66" s="68"/>
      <c r="IGM66" s="68"/>
      <c r="IGN66" s="68"/>
      <c r="IGO66" s="68"/>
      <c r="IGP66" s="68"/>
      <c r="IGQ66" s="68"/>
      <c r="IGR66" s="68"/>
      <c r="IGS66" s="68"/>
      <c r="IGT66" s="68"/>
      <c r="IGU66" s="68"/>
      <c r="IGV66" s="68"/>
      <c r="IGW66" s="68"/>
      <c r="IGX66" s="68"/>
      <c r="IGY66" s="68"/>
      <c r="IGZ66" s="68"/>
      <c r="IHA66" s="68"/>
      <c r="IHB66" s="68"/>
      <c r="IHC66" s="68"/>
      <c r="IHD66" s="68"/>
      <c r="IHE66" s="68"/>
      <c r="IHF66" s="68"/>
      <c r="IHG66" s="68"/>
      <c r="IHH66" s="68"/>
      <c r="IHI66" s="68"/>
      <c r="IHJ66" s="68"/>
      <c r="IHK66" s="68"/>
      <c r="IHL66" s="68"/>
      <c r="IHM66" s="68"/>
      <c r="IHN66" s="68"/>
      <c r="IHO66" s="68"/>
      <c r="IHP66" s="68"/>
      <c r="IHQ66" s="68"/>
      <c r="IHR66" s="68"/>
      <c r="IHS66" s="68"/>
      <c r="IHT66" s="68"/>
      <c r="IHU66" s="68"/>
      <c r="IHV66" s="68"/>
      <c r="IHW66" s="68"/>
      <c r="IHX66" s="68"/>
      <c r="IHY66" s="68"/>
      <c r="IHZ66" s="68"/>
      <c r="IIA66" s="68"/>
      <c r="IIB66" s="68"/>
      <c r="IIC66" s="68"/>
      <c r="IID66" s="68"/>
      <c r="IIE66" s="68"/>
      <c r="IIF66" s="68"/>
      <c r="IIG66" s="68"/>
      <c r="IIH66" s="68"/>
      <c r="III66" s="68"/>
      <c r="IIJ66" s="68"/>
      <c r="IIK66" s="68"/>
      <c r="IIL66" s="68"/>
      <c r="IIM66" s="68"/>
      <c r="IIN66" s="68"/>
      <c r="IIO66" s="68"/>
      <c r="IIP66" s="68"/>
      <c r="IIQ66" s="68"/>
      <c r="IIR66" s="68"/>
      <c r="IIS66" s="68"/>
      <c r="IIT66" s="68"/>
      <c r="IIU66" s="68"/>
      <c r="IIV66" s="68"/>
      <c r="IIW66" s="68"/>
      <c r="IIX66" s="68"/>
      <c r="IIY66" s="68"/>
      <c r="IIZ66" s="68"/>
      <c r="IJA66" s="68"/>
      <c r="IJB66" s="68"/>
      <c r="IJC66" s="68"/>
      <c r="IJD66" s="68"/>
      <c r="IJE66" s="68"/>
      <c r="IJF66" s="68"/>
      <c r="IJG66" s="68"/>
      <c r="IJH66" s="68"/>
      <c r="IJI66" s="68"/>
      <c r="IJJ66" s="68"/>
      <c r="IJK66" s="68"/>
      <c r="IJL66" s="68"/>
      <c r="IJM66" s="68"/>
      <c r="IJN66" s="68"/>
      <c r="IJO66" s="68"/>
      <c r="IJP66" s="68"/>
      <c r="IJQ66" s="68"/>
      <c r="IJR66" s="68"/>
      <c r="IJS66" s="68"/>
      <c r="IJT66" s="68"/>
      <c r="IJU66" s="68"/>
      <c r="IJV66" s="68"/>
      <c r="IJW66" s="68"/>
      <c r="IJX66" s="68"/>
      <c r="IJY66" s="68"/>
      <c r="IJZ66" s="68"/>
      <c r="IKA66" s="68"/>
      <c r="IKB66" s="68"/>
      <c r="IKC66" s="68"/>
      <c r="IKD66" s="68"/>
      <c r="IKE66" s="68"/>
      <c r="IKF66" s="68"/>
      <c r="IKG66" s="68"/>
      <c r="IKH66" s="68"/>
      <c r="IKI66" s="68"/>
      <c r="IKJ66" s="68"/>
      <c r="IKK66" s="68"/>
      <c r="IKL66" s="68"/>
      <c r="IKM66" s="68"/>
      <c r="IKN66" s="68"/>
      <c r="IKO66" s="68"/>
      <c r="IKP66" s="68"/>
      <c r="IKQ66" s="68"/>
      <c r="IKR66" s="68"/>
      <c r="IKS66" s="68"/>
      <c r="IKT66" s="68"/>
      <c r="IKU66" s="68"/>
      <c r="IKV66" s="68"/>
      <c r="IKW66" s="68"/>
      <c r="IKX66" s="68"/>
      <c r="IKY66" s="68"/>
      <c r="IKZ66" s="68"/>
      <c r="ILA66" s="68"/>
      <c r="ILB66" s="68"/>
      <c r="ILC66" s="68"/>
      <c r="ILD66" s="68"/>
      <c r="ILE66" s="68"/>
      <c r="ILF66" s="68"/>
      <c r="ILG66" s="68"/>
      <c r="ILH66" s="68"/>
      <c r="ILI66" s="68"/>
      <c r="ILJ66" s="68"/>
      <c r="ILK66" s="68"/>
      <c r="ILL66" s="68"/>
      <c r="ILM66" s="68"/>
      <c r="ILN66" s="68"/>
      <c r="ILO66" s="68"/>
      <c r="ILP66" s="68"/>
      <c r="ILQ66" s="68"/>
      <c r="ILR66" s="68"/>
      <c r="ILS66" s="68"/>
      <c r="ILT66" s="68"/>
      <c r="ILU66" s="68"/>
      <c r="ILV66" s="68"/>
      <c r="ILW66" s="68"/>
      <c r="ILX66" s="68"/>
      <c r="ILY66" s="68"/>
      <c r="ILZ66" s="68"/>
      <c r="IMA66" s="68"/>
      <c r="IMB66" s="68"/>
      <c r="IMC66" s="68"/>
      <c r="IMD66" s="68"/>
      <c r="IME66" s="68"/>
      <c r="IMF66" s="68"/>
      <c r="IMG66" s="68"/>
      <c r="IMH66" s="68"/>
      <c r="IMI66" s="68"/>
      <c r="IMJ66" s="68"/>
      <c r="IMK66" s="68"/>
      <c r="IML66" s="68"/>
      <c r="IMM66" s="68"/>
      <c r="IMN66" s="68"/>
      <c r="IMO66" s="68"/>
      <c r="IMP66" s="68"/>
      <c r="IMQ66" s="68"/>
      <c r="IMR66" s="68"/>
      <c r="IMS66" s="68"/>
      <c r="IMT66" s="68"/>
      <c r="IMU66" s="68"/>
      <c r="IMV66" s="68"/>
      <c r="IMW66" s="68"/>
      <c r="IMX66" s="68"/>
      <c r="IMY66" s="68"/>
      <c r="IMZ66" s="68"/>
      <c r="INA66" s="68"/>
      <c r="INB66" s="68"/>
      <c r="INC66" s="68"/>
      <c r="IND66" s="68"/>
      <c r="INE66" s="68"/>
      <c r="INF66" s="68"/>
      <c r="ING66" s="68"/>
      <c r="INH66" s="68"/>
      <c r="INI66" s="68"/>
      <c r="INJ66" s="68"/>
      <c r="INK66" s="68"/>
      <c r="INL66" s="68"/>
      <c r="INM66" s="68"/>
      <c r="INN66" s="68"/>
      <c r="INO66" s="68"/>
      <c r="INP66" s="68"/>
      <c r="INQ66" s="68"/>
      <c r="INR66" s="68"/>
      <c r="INS66" s="68"/>
      <c r="INT66" s="68"/>
      <c r="INU66" s="68"/>
      <c r="INV66" s="68"/>
      <c r="INW66" s="68"/>
      <c r="INX66" s="68"/>
      <c r="INY66" s="68"/>
      <c r="INZ66" s="68"/>
      <c r="IOA66" s="68"/>
      <c r="IOB66" s="68"/>
      <c r="IOC66" s="68"/>
      <c r="IOD66" s="68"/>
      <c r="IOE66" s="68"/>
      <c r="IOF66" s="68"/>
      <c r="IOG66" s="68"/>
      <c r="IOH66" s="68"/>
      <c r="IOI66" s="68"/>
      <c r="IOJ66" s="68"/>
      <c r="IOK66" s="68"/>
      <c r="IOL66" s="68"/>
      <c r="IOM66" s="68"/>
      <c r="ION66" s="68"/>
      <c r="IOO66" s="68"/>
      <c r="IOP66" s="68"/>
      <c r="IOQ66" s="68"/>
      <c r="IOR66" s="68"/>
      <c r="IOS66" s="68"/>
      <c r="IOT66" s="68"/>
      <c r="IOU66" s="68"/>
      <c r="IOV66" s="68"/>
      <c r="IOW66" s="68"/>
      <c r="IOX66" s="68"/>
      <c r="IOY66" s="68"/>
      <c r="IOZ66" s="68"/>
      <c r="IPA66" s="68"/>
      <c r="IPB66" s="68"/>
      <c r="IPC66" s="68"/>
      <c r="IPD66" s="68"/>
      <c r="IPE66" s="68"/>
      <c r="IPF66" s="68"/>
      <c r="IPG66" s="68"/>
      <c r="IPH66" s="68"/>
      <c r="IPI66" s="68"/>
      <c r="IPJ66" s="68"/>
      <c r="IPK66" s="68"/>
      <c r="IPL66" s="68"/>
      <c r="IPM66" s="68"/>
      <c r="IPN66" s="68"/>
      <c r="IPO66" s="68"/>
      <c r="IPP66" s="68"/>
      <c r="IPQ66" s="68"/>
      <c r="IPR66" s="68"/>
      <c r="IPS66" s="68"/>
      <c r="IPT66" s="68"/>
      <c r="IPU66" s="68"/>
      <c r="IPV66" s="68"/>
      <c r="IPW66" s="68"/>
      <c r="IPX66" s="68"/>
      <c r="IPY66" s="68"/>
      <c r="IPZ66" s="68"/>
      <c r="IQA66" s="68"/>
      <c r="IQB66" s="68"/>
      <c r="IQC66" s="68"/>
      <c r="IQD66" s="68"/>
      <c r="IQE66" s="68"/>
      <c r="IQF66" s="68"/>
      <c r="IQG66" s="68"/>
      <c r="IQH66" s="68"/>
      <c r="IQI66" s="68"/>
      <c r="IQJ66" s="68"/>
      <c r="IQK66" s="68"/>
      <c r="IQL66" s="68"/>
      <c r="IQM66" s="68"/>
      <c r="IQN66" s="68"/>
      <c r="IQO66" s="68"/>
      <c r="IQP66" s="68"/>
      <c r="IQQ66" s="68"/>
      <c r="IQR66" s="68"/>
      <c r="IQS66" s="68"/>
      <c r="IQT66" s="68"/>
      <c r="IQU66" s="68"/>
      <c r="IQV66" s="68"/>
      <c r="IQW66" s="68"/>
      <c r="IQX66" s="68"/>
      <c r="IQY66" s="68"/>
      <c r="IQZ66" s="68"/>
      <c r="IRA66" s="68"/>
      <c r="IRB66" s="68"/>
      <c r="IRC66" s="68"/>
      <c r="IRD66" s="68"/>
      <c r="IRE66" s="68"/>
      <c r="IRF66" s="68"/>
      <c r="IRG66" s="68"/>
      <c r="IRH66" s="68"/>
      <c r="IRI66" s="68"/>
      <c r="IRJ66" s="68"/>
      <c r="IRK66" s="68"/>
      <c r="IRL66" s="68"/>
      <c r="IRM66" s="68"/>
      <c r="IRN66" s="68"/>
      <c r="IRO66" s="68"/>
      <c r="IRP66" s="68"/>
      <c r="IRQ66" s="68"/>
      <c r="IRR66" s="68"/>
      <c r="IRS66" s="68"/>
      <c r="IRT66" s="68"/>
      <c r="IRU66" s="68"/>
      <c r="IRV66" s="68"/>
      <c r="IRW66" s="68"/>
      <c r="IRX66" s="68"/>
      <c r="IRY66" s="68"/>
      <c r="IRZ66" s="68"/>
      <c r="ISA66" s="68"/>
      <c r="ISB66" s="68"/>
      <c r="ISC66" s="68"/>
      <c r="ISD66" s="68"/>
      <c r="ISE66" s="68"/>
      <c r="ISF66" s="68"/>
      <c r="ISG66" s="68"/>
      <c r="ISH66" s="68"/>
      <c r="ISI66" s="68"/>
      <c r="ISJ66" s="68"/>
      <c r="ISK66" s="68"/>
      <c r="ISL66" s="68"/>
      <c r="ISM66" s="68"/>
      <c r="ISN66" s="68"/>
      <c r="ISO66" s="68"/>
      <c r="ISP66" s="68"/>
      <c r="ISQ66" s="68"/>
      <c r="ISR66" s="68"/>
      <c r="ISS66" s="68"/>
      <c r="IST66" s="68"/>
      <c r="ISU66" s="68"/>
      <c r="ISV66" s="68"/>
      <c r="ISW66" s="68"/>
      <c r="ISX66" s="68"/>
      <c r="ISY66" s="68"/>
      <c r="ISZ66" s="68"/>
      <c r="ITA66" s="68"/>
      <c r="ITB66" s="68"/>
      <c r="ITC66" s="68"/>
      <c r="ITD66" s="68"/>
      <c r="ITE66" s="68"/>
      <c r="ITF66" s="68"/>
      <c r="ITG66" s="68"/>
      <c r="ITH66" s="68"/>
      <c r="ITI66" s="68"/>
      <c r="ITJ66" s="68"/>
      <c r="ITK66" s="68"/>
      <c r="ITL66" s="68"/>
      <c r="ITM66" s="68"/>
      <c r="ITN66" s="68"/>
      <c r="ITO66" s="68"/>
      <c r="ITP66" s="68"/>
      <c r="ITQ66" s="68"/>
      <c r="ITR66" s="68"/>
      <c r="ITS66" s="68"/>
      <c r="ITT66" s="68"/>
      <c r="ITU66" s="68"/>
      <c r="ITV66" s="68"/>
      <c r="ITW66" s="68"/>
      <c r="ITX66" s="68"/>
      <c r="ITY66" s="68"/>
      <c r="ITZ66" s="68"/>
      <c r="IUA66" s="68"/>
      <c r="IUB66" s="68"/>
      <c r="IUC66" s="68"/>
      <c r="IUD66" s="68"/>
      <c r="IUE66" s="68"/>
      <c r="IUF66" s="68"/>
      <c r="IUG66" s="68"/>
      <c r="IUH66" s="68"/>
      <c r="IUI66" s="68"/>
      <c r="IUJ66" s="68"/>
      <c r="IUK66" s="68"/>
      <c r="IUL66" s="68"/>
      <c r="IUM66" s="68"/>
      <c r="IUN66" s="68"/>
      <c r="IUO66" s="68"/>
      <c r="IUP66" s="68"/>
      <c r="IUQ66" s="68"/>
      <c r="IUR66" s="68"/>
      <c r="IUS66" s="68"/>
      <c r="IUT66" s="68"/>
      <c r="IUU66" s="68"/>
      <c r="IUV66" s="68"/>
      <c r="IUW66" s="68"/>
      <c r="IUX66" s="68"/>
      <c r="IUY66" s="68"/>
      <c r="IUZ66" s="68"/>
      <c r="IVA66" s="68"/>
      <c r="IVB66" s="68"/>
      <c r="IVC66" s="68"/>
      <c r="IVD66" s="68"/>
      <c r="IVE66" s="68"/>
      <c r="IVF66" s="68"/>
      <c r="IVG66" s="68"/>
      <c r="IVH66" s="68"/>
      <c r="IVI66" s="68"/>
      <c r="IVJ66" s="68"/>
      <c r="IVK66" s="68"/>
      <c r="IVL66" s="68"/>
      <c r="IVM66" s="68"/>
      <c r="IVN66" s="68"/>
      <c r="IVO66" s="68"/>
      <c r="IVP66" s="68"/>
      <c r="IVQ66" s="68"/>
      <c r="IVR66" s="68"/>
      <c r="IVS66" s="68"/>
      <c r="IVT66" s="68"/>
      <c r="IVU66" s="68"/>
      <c r="IVV66" s="68"/>
      <c r="IVW66" s="68"/>
      <c r="IVX66" s="68"/>
      <c r="IVY66" s="68"/>
      <c r="IVZ66" s="68"/>
      <c r="IWA66" s="68"/>
      <c r="IWB66" s="68"/>
      <c r="IWC66" s="68"/>
      <c r="IWD66" s="68"/>
      <c r="IWE66" s="68"/>
      <c r="IWF66" s="68"/>
      <c r="IWG66" s="68"/>
      <c r="IWH66" s="68"/>
      <c r="IWI66" s="68"/>
      <c r="IWJ66" s="68"/>
      <c r="IWK66" s="68"/>
      <c r="IWL66" s="68"/>
      <c r="IWM66" s="68"/>
      <c r="IWN66" s="68"/>
      <c r="IWO66" s="68"/>
      <c r="IWP66" s="68"/>
      <c r="IWQ66" s="68"/>
      <c r="IWR66" s="68"/>
      <c r="IWS66" s="68"/>
      <c r="IWT66" s="68"/>
      <c r="IWU66" s="68"/>
      <c r="IWV66" s="68"/>
      <c r="IWW66" s="68"/>
      <c r="IWX66" s="68"/>
      <c r="IWY66" s="68"/>
      <c r="IWZ66" s="68"/>
      <c r="IXA66" s="68"/>
      <c r="IXB66" s="68"/>
      <c r="IXC66" s="68"/>
      <c r="IXD66" s="68"/>
      <c r="IXE66" s="68"/>
      <c r="IXF66" s="68"/>
      <c r="IXG66" s="68"/>
      <c r="IXH66" s="68"/>
      <c r="IXI66" s="68"/>
      <c r="IXJ66" s="68"/>
      <c r="IXK66" s="68"/>
      <c r="IXL66" s="68"/>
      <c r="IXM66" s="68"/>
      <c r="IXN66" s="68"/>
      <c r="IXO66" s="68"/>
      <c r="IXP66" s="68"/>
      <c r="IXQ66" s="68"/>
      <c r="IXR66" s="68"/>
      <c r="IXS66" s="68"/>
      <c r="IXT66" s="68"/>
      <c r="IXU66" s="68"/>
      <c r="IXV66" s="68"/>
      <c r="IXW66" s="68"/>
      <c r="IXX66" s="68"/>
      <c r="IXY66" s="68"/>
      <c r="IXZ66" s="68"/>
      <c r="IYA66" s="68"/>
      <c r="IYB66" s="68"/>
      <c r="IYC66" s="68"/>
      <c r="IYD66" s="68"/>
      <c r="IYE66" s="68"/>
      <c r="IYF66" s="68"/>
      <c r="IYG66" s="68"/>
      <c r="IYH66" s="68"/>
      <c r="IYI66" s="68"/>
      <c r="IYJ66" s="68"/>
      <c r="IYK66" s="68"/>
      <c r="IYL66" s="68"/>
      <c r="IYM66" s="68"/>
      <c r="IYN66" s="68"/>
      <c r="IYO66" s="68"/>
      <c r="IYP66" s="68"/>
      <c r="IYQ66" s="68"/>
      <c r="IYR66" s="68"/>
      <c r="IYS66" s="68"/>
      <c r="IYT66" s="68"/>
      <c r="IYU66" s="68"/>
      <c r="IYV66" s="68"/>
      <c r="IYW66" s="68"/>
      <c r="IYX66" s="68"/>
      <c r="IYY66" s="68"/>
      <c r="IYZ66" s="68"/>
      <c r="IZA66" s="68"/>
      <c r="IZB66" s="68"/>
      <c r="IZC66" s="68"/>
      <c r="IZD66" s="68"/>
      <c r="IZE66" s="68"/>
      <c r="IZF66" s="68"/>
      <c r="IZG66" s="68"/>
      <c r="IZH66" s="68"/>
      <c r="IZI66" s="68"/>
      <c r="IZJ66" s="68"/>
      <c r="IZK66" s="68"/>
      <c r="IZL66" s="68"/>
      <c r="IZM66" s="68"/>
      <c r="IZN66" s="68"/>
      <c r="IZO66" s="68"/>
      <c r="IZP66" s="68"/>
      <c r="IZQ66" s="68"/>
      <c r="IZR66" s="68"/>
      <c r="IZS66" s="68"/>
      <c r="IZT66" s="68"/>
      <c r="IZU66" s="68"/>
      <c r="IZV66" s="68"/>
      <c r="IZW66" s="68"/>
      <c r="IZX66" s="68"/>
      <c r="IZY66" s="68"/>
      <c r="IZZ66" s="68"/>
      <c r="JAA66" s="68"/>
      <c r="JAB66" s="68"/>
      <c r="JAC66" s="68"/>
      <c r="JAD66" s="68"/>
      <c r="JAE66" s="68"/>
      <c r="JAF66" s="68"/>
      <c r="JAG66" s="68"/>
      <c r="JAH66" s="68"/>
      <c r="JAI66" s="68"/>
      <c r="JAJ66" s="68"/>
      <c r="JAK66" s="68"/>
      <c r="JAL66" s="68"/>
      <c r="JAM66" s="68"/>
      <c r="JAN66" s="68"/>
      <c r="JAO66" s="68"/>
      <c r="JAP66" s="68"/>
      <c r="JAQ66" s="68"/>
      <c r="JAR66" s="68"/>
      <c r="JAS66" s="68"/>
      <c r="JAT66" s="68"/>
      <c r="JAU66" s="68"/>
      <c r="JAV66" s="68"/>
      <c r="JAW66" s="68"/>
      <c r="JAX66" s="68"/>
      <c r="JAY66" s="68"/>
      <c r="JAZ66" s="68"/>
      <c r="JBA66" s="68"/>
      <c r="JBB66" s="68"/>
      <c r="JBC66" s="68"/>
      <c r="JBD66" s="68"/>
      <c r="JBE66" s="68"/>
      <c r="JBF66" s="68"/>
      <c r="JBG66" s="68"/>
      <c r="JBH66" s="68"/>
      <c r="JBI66" s="68"/>
      <c r="JBJ66" s="68"/>
      <c r="JBK66" s="68"/>
      <c r="JBL66" s="68"/>
      <c r="JBM66" s="68"/>
      <c r="JBN66" s="68"/>
      <c r="JBO66" s="68"/>
      <c r="JBP66" s="68"/>
      <c r="JBQ66" s="68"/>
      <c r="JBR66" s="68"/>
      <c r="JBS66" s="68"/>
      <c r="JBT66" s="68"/>
      <c r="JBU66" s="68"/>
      <c r="JBV66" s="68"/>
      <c r="JBW66" s="68"/>
      <c r="JBX66" s="68"/>
      <c r="JBY66" s="68"/>
      <c r="JBZ66" s="68"/>
      <c r="JCA66" s="68"/>
      <c r="JCB66" s="68"/>
      <c r="JCC66" s="68"/>
      <c r="JCD66" s="68"/>
      <c r="JCE66" s="68"/>
      <c r="JCF66" s="68"/>
      <c r="JCG66" s="68"/>
      <c r="JCH66" s="68"/>
      <c r="JCI66" s="68"/>
      <c r="JCJ66" s="68"/>
      <c r="JCK66" s="68"/>
      <c r="JCL66" s="68"/>
      <c r="JCM66" s="68"/>
      <c r="JCN66" s="68"/>
      <c r="JCO66" s="68"/>
      <c r="JCP66" s="68"/>
      <c r="JCQ66" s="68"/>
      <c r="JCR66" s="68"/>
      <c r="JCS66" s="68"/>
      <c r="JCT66" s="68"/>
      <c r="JCU66" s="68"/>
      <c r="JCV66" s="68"/>
      <c r="JCW66" s="68"/>
      <c r="JCX66" s="68"/>
      <c r="JCY66" s="68"/>
      <c r="JCZ66" s="68"/>
      <c r="JDA66" s="68"/>
      <c r="JDB66" s="68"/>
      <c r="JDC66" s="68"/>
      <c r="JDD66" s="68"/>
      <c r="JDE66" s="68"/>
      <c r="JDF66" s="68"/>
      <c r="JDG66" s="68"/>
      <c r="JDH66" s="68"/>
      <c r="JDI66" s="68"/>
      <c r="JDJ66" s="68"/>
      <c r="JDK66" s="68"/>
      <c r="JDL66" s="68"/>
      <c r="JDM66" s="68"/>
      <c r="JDN66" s="68"/>
      <c r="JDO66" s="68"/>
      <c r="JDP66" s="68"/>
      <c r="JDQ66" s="68"/>
      <c r="JDR66" s="68"/>
      <c r="JDS66" s="68"/>
      <c r="JDT66" s="68"/>
      <c r="JDU66" s="68"/>
      <c r="JDV66" s="68"/>
      <c r="JDW66" s="68"/>
      <c r="JDX66" s="68"/>
      <c r="JDY66" s="68"/>
      <c r="JDZ66" s="68"/>
      <c r="JEA66" s="68"/>
      <c r="JEB66" s="68"/>
      <c r="JEC66" s="68"/>
      <c r="JED66" s="68"/>
      <c r="JEE66" s="68"/>
      <c r="JEF66" s="68"/>
      <c r="JEG66" s="68"/>
      <c r="JEH66" s="68"/>
      <c r="JEI66" s="68"/>
      <c r="JEJ66" s="68"/>
      <c r="JEK66" s="68"/>
      <c r="JEL66" s="68"/>
      <c r="JEM66" s="68"/>
      <c r="JEN66" s="68"/>
      <c r="JEO66" s="68"/>
      <c r="JEP66" s="68"/>
      <c r="JEQ66" s="68"/>
      <c r="JER66" s="68"/>
      <c r="JES66" s="68"/>
      <c r="JET66" s="68"/>
      <c r="JEU66" s="68"/>
      <c r="JEV66" s="68"/>
      <c r="JEW66" s="68"/>
      <c r="JEX66" s="68"/>
      <c r="JEY66" s="68"/>
      <c r="JEZ66" s="68"/>
      <c r="JFA66" s="68"/>
      <c r="JFB66" s="68"/>
      <c r="JFC66" s="68"/>
      <c r="JFD66" s="68"/>
      <c r="JFE66" s="68"/>
      <c r="JFF66" s="68"/>
      <c r="JFG66" s="68"/>
      <c r="JFH66" s="68"/>
      <c r="JFI66" s="68"/>
      <c r="JFJ66" s="68"/>
      <c r="JFK66" s="68"/>
      <c r="JFL66" s="68"/>
      <c r="JFM66" s="68"/>
      <c r="JFN66" s="68"/>
      <c r="JFO66" s="68"/>
      <c r="JFP66" s="68"/>
      <c r="JFQ66" s="68"/>
      <c r="JFR66" s="68"/>
      <c r="JFS66" s="68"/>
      <c r="JFT66" s="68"/>
      <c r="JFU66" s="68"/>
      <c r="JFV66" s="68"/>
      <c r="JFW66" s="68"/>
      <c r="JFX66" s="68"/>
      <c r="JFY66" s="68"/>
      <c r="JFZ66" s="68"/>
      <c r="JGA66" s="68"/>
      <c r="JGB66" s="68"/>
      <c r="JGC66" s="68"/>
      <c r="JGD66" s="68"/>
      <c r="JGE66" s="68"/>
      <c r="JGF66" s="68"/>
      <c r="JGG66" s="68"/>
      <c r="JGH66" s="68"/>
      <c r="JGI66" s="68"/>
      <c r="JGJ66" s="68"/>
      <c r="JGK66" s="68"/>
      <c r="JGL66" s="68"/>
      <c r="JGM66" s="68"/>
      <c r="JGN66" s="68"/>
      <c r="JGO66" s="68"/>
      <c r="JGP66" s="68"/>
      <c r="JGQ66" s="68"/>
      <c r="JGR66" s="68"/>
      <c r="JGS66" s="68"/>
      <c r="JGT66" s="68"/>
      <c r="JGU66" s="68"/>
      <c r="JGV66" s="68"/>
      <c r="JGW66" s="68"/>
      <c r="JGX66" s="68"/>
      <c r="JGY66" s="68"/>
      <c r="JGZ66" s="68"/>
      <c r="JHA66" s="68"/>
      <c r="JHB66" s="68"/>
      <c r="JHC66" s="68"/>
      <c r="JHD66" s="68"/>
      <c r="JHE66" s="68"/>
      <c r="JHF66" s="68"/>
      <c r="JHG66" s="68"/>
      <c r="JHH66" s="68"/>
      <c r="JHI66" s="68"/>
      <c r="JHJ66" s="68"/>
      <c r="JHK66" s="68"/>
      <c r="JHL66" s="68"/>
      <c r="JHM66" s="68"/>
      <c r="JHN66" s="68"/>
      <c r="JHO66" s="68"/>
      <c r="JHP66" s="68"/>
      <c r="JHQ66" s="68"/>
      <c r="JHR66" s="68"/>
      <c r="JHS66" s="68"/>
      <c r="JHT66" s="68"/>
      <c r="JHU66" s="68"/>
      <c r="JHV66" s="68"/>
      <c r="JHW66" s="68"/>
      <c r="JHX66" s="68"/>
      <c r="JHY66" s="68"/>
      <c r="JHZ66" s="68"/>
      <c r="JIA66" s="68"/>
      <c r="JIB66" s="68"/>
      <c r="JIC66" s="68"/>
      <c r="JID66" s="68"/>
      <c r="JIE66" s="68"/>
      <c r="JIF66" s="68"/>
      <c r="JIG66" s="68"/>
      <c r="JIH66" s="68"/>
      <c r="JII66" s="68"/>
      <c r="JIJ66" s="68"/>
      <c r="JIK66" s="68"/>
      <c r="JIL66" s="68"/>
      <c r="JIM66" s="68"/>
      <c r="JIN66" s="68"/>
      <c r="JIO66" s="68"/>
      <c r="JIP66" s="68"/>
      <c r="JIQ66" s="68"/>
      <c r="JIR66" s="68"/>
      <c r="JIS66" s="68"/>
      <c r="JIT66" s="68"/>
      <c r="JIU66" s="68"/>
      <c r="JIV66" s="68"/>
      <c r="JIW66" s="68"/>
      <c r="JIX66" s="68"/>
      <c r="JIY66" s="68"/>
      <c r="JIZ66" s="68"/>
      <c r="JJA66" s="68"/>
      <c r="JJB66" s="68"/>
      <c r="JJC66" s="68"/>
      <c r="JJD66" s="68"/>
      <c r="JJE66" s="68"/>
      <c r="JJF66" s="68"/>
      <c r="JJG66" s="68"/>
      <c r="JJH66" s="68"/>
      <c r="JJI66" s="68"/>
      <c r="JJJ66" s="68"/>
      <c r="JJK66" s="68"/>
      <c r="JJL66" s="68"/>
      <c r="JJM66" s="68"/>
      <c r="JJN66" s="68"/>
      <c r="JJO66" s="68"/>
      <c r="JJP66" s="68"/>
      <c r="JJQ66" s="68"/>
      <c r="JJR66" s="68"/>
      <c r="JJS66" s="68"/>
      <c r="JJT66" s="68"/>
      <c r="JJU66" s="68"/>
      <c r="JJV66" s="68"/>
      <c r="JJW66" s="68"/>
      <c r="JJX66" s="68"/>
      <c r="JJY66" s="68"/>
      <c r="JJZ66" s="68"/>
      <c r="JKA66" s="68"/>
      <c r="JKB66" s="68"/>
      <c r="JKC66" s="68"/>
      <c r="JKD66" s="68"/>
      <c r="JKE66" s="68"/>
      <c r="JKF66" s="68"/>
      <c r="JKG66" s="68"/>
      <c r="JKH66" s="68"/>
      <c r="JKI66" s="68"/>
      <c r="JKJ66" s="68"/>
      <c r="JKK66" s="68"/>
      <c r="JKL66" s="68"/>
      <c r="JKM66" s="68"/>
      <c r="JKN66" s="68"/>
      <c r="JKO66" s="68"/>
      <c r="JKP66" s="68"/>
      <c r="JKQ66" s="68"/>
      <c r="JKR66" s="68"/>
      <c r="JKS66" s="68"/>
      <c r="JKT66" s="68"/>
      <c r="JKU66" s="68"/>
      <c r="JKV66" s="68"/>
      <c r="JKW66" s="68"/>
      <c r="JKX66" s="68"/>
      <c r="JKY66" s="68"/>
      <c r="JKZ66" s="68"/>
      <c r="JLA66" s="68"/>
      <c r="JLB66" s="68"/>
      <c r="JLC66" s="68"/>
      <c r="JLD66" s="68"/>
      <c r="JLE66" s="68"/>
      <c r="JLF66" s="68"/>
      <c r="JLG66" s="68"/>
      <c r="JLH66" s="68"/>
      <c r="JLI66" s="68"/>
      <c r="JLJ66" s="68"/>
      <c r="JLK66" s="68"/>
      <c r="JLL66" s="68"/>
      <c r="JLM66" s="68"/>
      <c r="JLN66" s="68"/>
      <c r="JLO66" s="68"/>
      <c r="JLP66" s="68"/>
      <c r="JLQ66" s="68"/>
      <c r="JLR66" s="68"/>
      <c r="JLS66" s="68"/>
      <c r="JLT66" s="68"/>
      <c r="JLU66" s="68"/>
      <c r="JLV66" s="68"/>
      <c r="JLW66" s="68"/>
      <c r="JLX66" s="68"/>
      <c r="JLY66" s="68"/>
      <c r="JLZ66" s="68"/>
      <c r="JMA66" s="68"/>
      <c r="JMB66" s="68"/>
      <c r="JMC66" s="68"/>
      <c r="JMD66" s="68"/>
      <c r="JME66" s="68"/>
      <c r="JMF66" s="68"/>
      <c r="JMG66" s="68"/>
      <c r="JMH66" s="68"/>
      <c r="JMI66" s="68"/>
      <c r="JMJ66" s="68"/>
      <c r="JMK66" s="68"/>
      <c r="JML66" s="68"/>
      <c r="JMM66" s="68"/>
      <c r="JMN66" s="68"/>
      <c r="JMO66" s="68"/>
      <c r="JMP66" s="68"/>
      <c r="JMQ66" s="68"/>
      <c r="JMR66" s="68"/>
      <c r="JMS66" s="68"/>
      <c r="JMT66" s="68"/>
      <c r="JMU66" s="68"/>
      <c r="JMV66" s="68"/>
      <c r="JMW66" s="68"/>
      <c r="JMX66" s="68"/>
      <c r="JMY66" s="68"/>
      <c r="JMZ66" s="68"/>
      <c r="JNA66" s="68"/>
      <c r="JNB66" s="68"/>
      <c r="JNC66" s="68"/>
      <c r="JND66" s="68"/>
      <c r="JNE66" s="68"/>
      <c r="JNF66" s="68"/>
      <c r="JNG66" s="68"/>
      <c r="JNH66" s="68"/>
      <c r="JNI66" s="68"/>
      <c r="JNJ66" s="68"/>
      <c r="JNK66" s="68"/>
      <c r="JNL66" s="68"/>
      <c r="JNM66" s="68"/>
      <c r="JNN66" s="68"/>
      <c r="JNO66" s="68"/>
      <c r="JNP66" s="68"/>
      <c r="JNQ66" s="68"/>
      <c r="JNR66" s="68"/>
      <c r="JNS66" s="68"/>
      <c r="JNT66" s="68"/>
      <c r="JNU66" s="68"/>
      <c r="JNV66" s="68"/>
      <c r="JNW66" s="68"/>
      <c r="JNX66" s="68"/>
      <c r="JNY66" s="68"/>
      <c r="JNZ66" s="68"/>
      <c r="JOA66" s="68"/>
      <c r="JOB66" s="68"/>
      <c r="JOC66" s="68"/>
      <c r="JOD66" s="68"/>
      <c r="JOE66" s="68"/>
      <c r="JOF66" s="68"/>
      <c r="JOG66" s="68"/>
      <c r="JOH66" s="68"/>
      <c r="JOI66" s="68"/>
      <c r="JOJ66" s="68"/>
      <c r="JOK66" s="68"/>
      <c r="JOL66" s="68"/>
      <c r="JOM66" s="68"/>
      <c r="JON66" s="68"/>
      <c r="JOO66" s="68"/>
      <c r="JOP66" s="68"/>
      <c r="JOQ66" s="68"/>
      <c r="JOR66" s="68"/>
      <c r="JOS66" s="68"/>
      <c r="JOT66" s="68"/>
      <c r="JOU66" s="68"/>
      <c r="JOV66" s="68"/>
      <c r="JOW66" s="68"/>
      <c r="JOX66" s="68"/>
      <c r="JOY66" s="68"/>
      <c r="JOZ66" s="68"/>
      <c r="JPA66" s="68"/>
      <c r="JPB66" s="68"/>
      <c r="JPC66" s="68"/>
      <c r="JPD66" s="68"/>
      <c r="JPE66" s="68"/>
      <c r="JPF66" s="68"/>
      <c r="JPG66" s="68"/>
      <c r="JPH66" s="68"/>
      <c r="JPI66" s="68"/>
      <c r="JPJ66" s="68"/>
      <c r="JPK66" s="68"/>
      <c r="JPL66" s="68"/>
      <c r="JPM66" s="68"/>
      <c r="JPN66" s="68"/>
      <c r="JPO66" s="68"/>
      <c r="JPP66" s="68"/>
      <c r="JPQ66" s="68"/>
      <c r="JPR66" s="68"/>
      <c r="JPS66" s="68"/>
      <c r="JPT66" s="68"/>
      <c r="JPU66" s="68"/>
      <c r="JPV66" s="68"/>
      <c r="JPW66" s="68"/>
      <c r="JPX66" s="68"/>
      <c r="JPY66" s="68"/>
      <c r="JPZ66" s="68"/>
      <c r="JQA66" s="68"/>
      <c r="JQB66" s="68"/>
      <c r="JQC66" s="68"/>
      <c r="JQD66" s="68"/>
      <c r="JQE66" s="68"/>
      <c r="JQF66" s="68"/>
      <c r="JQG66" s="68"/>
      <c r="JQH66" s="68"/>
      <c r="JQI66" s="68"/>
      <c r="JQJ66" s="68"/>
      <c r="JQK66" s="68"/>
      <c r="JQL66" s="68"/>
      <c r="JQM66" s="68"/>
      <c r="JQN66" s="68"/>
      <c r="JQO66" s="68"/>
      <c r="JQP66" s="68"/>
      <c r="JQQ66" s="68"/>
      <c r="JQR66" s="68"/>
      <c r="JQS66" s="68"/>
      <c r="JQT66" s="68"/>
      <c r="JQU66" s="68"/>
      <c r="JQV66" s="68"/>
      <c r="JQW66" s="68"/>
      <c r="JQX66" s="68"/>
      <c r="JQY66" s="68"/>
      <c r="JQZ66" s="68"/>
      <c r="JRA66" s="68"/>
      <c r="JRB66" s="68"/>
      <c r="JRC66" s="68"/>
      <c r="JRD66" s="68"/>
      <c r="JRE66" s="68"/>
      <c r="JRF66" s="68"/>
      <c r="JRG66" s="68"/>
      <c r="JRH66" s="68"/>
      <c r="JRI66" s="68"/>
      <c r="JRJ66" s="68"/>
      <c r="JRK66" s="68"/>
      <c r="JRL66" s="68"/>
      <c r="JRM66" s="68"/>
      <c r="JRN66" s="68"/>
      <c r="JRO66" s="68"/>
      <c r="JRP66" s="68"/>
      <c r="JRQ66" s="68"/>
      <c r="JRR66" s="68"/>
      <c r="JRS66" s="68"/>
      <c r="JRT66" s="68"/>
      <c r="JRU66" s="68"/>
      <c r="JRV66" s="68"/>
      <c r="JRW66" s="68"/>
      <c r="JRX66" s="68"/>
      <c r="JRY66" s="68"/>
      <c r="JRZ66" s="68"/>
      <c r="JSA66" s="68"/>
      <c r="JSB66" s="68"/>
      <c r="JSC66" s="68"/>
      <c r="JSD66" s="68"/>
      <c r="JSE66" s="68"/>
      <c r="JSF66" s="68"/>
      <c r="JSG66" s="68"/>
      <c r="JSH66" s="68"/>
      <c r="JSI66" s="68"/>
      <c r="JSJ66" s="68"/>
      <c r="JSK66" s="68"/>
      <c r="JSL66" s="68"/>
      <c r="JSM66" s="68"/>
      <c r="JSN66" s="68"/>
      <c r="JSO66" s="68"/>
      <c r="JSP66" s="68"/>
      <c r="JSQ66" s="68"/>
      <c r="JSR66" s="68"/>
      <c r="JSS66" s="68"/>
      <c r="JST66" s="68"/>
      <c r="JSU66" s="68"/>
      <c r="JSV66" s="68"/>
      <c r="JSW66" s="68"/>
      <c r="JSX66" s="68"/>
      <c r="JSY66" s="68"/>
      <c r="JSZ66" s="68"/>
      <c r="JTA66" s="68"/>
      <c r="JTB66" s="68"/>
      <c r="JTC66" s="68"/>
      <c r="JTD66" s="68"/>
      <c r="JTE66" s="68"/>
      <c r="JTF66" s="68"/>
      <c r="JTG66" s="68"/>
      <c r="JTH66" s="68"/>
      <c r="JTI66" s="68"/>
      <c r="JTJ66" s="68"/>
      <c r="JTK66" s="68"/>
      <c r="JTL66" s="68"/>
      <c r="JTM66" s="68"/>
      <c r="JTN66" s="68"/>
      <c r="JTO66" s="68"/>
      <c r="JTP66" s="68"/>
      <c r="JTQ66" s="68"/>
      <c r="JTR66" s="68"/>
      <c r="JTS66" s="68"/>
      <c r="JTT66" s="68"/>
      <c r="JTU66" s="68"/>
      <c r="JTV66" s="68"/>
      <c r="JTW66" s="68"/>
      <c r="JTX66" s="68"/>
      <c r="JTY66" s="68"/>
      <c r="JTZ66" s="68"/>
      <c r="JUA66" s="68"/>
      <c r="JUB66" s="68"/>
      <c r="JUC66" s="68"/>
      <c r="JUD66" s="68"/>
      <c r="JUE66" s="68"/>
      <c r="JUF66" s="68"/>
      <c r="JUG66" s="68"/>
      <c r="JUH66" s="68"/>
      <c r="JUI66" s="68"/>
      <c r="JUJ66" s="68"/>
      <c r="JUK66" s="68"/>
      <c r="JUL66" s="68"/>
      <c r="JUM66" s="68"/>
      <c r="JUN66" s="68"/>
      <c r="JUO66" s="68"/>
      <c r="JUP66" s="68"/>
      <c r="JUQ66" s="68"/>
      <c r="JUR66" s="68"/>
      <c r="JUS66" s="68"/>
      <c r="JUT66" s="68"/>
      <c r="JUU66" s="68"/>
      <c r="JUV66" s="68"/>
      <c r="JUW66" s="68"/>
      <c r="JUX66" s="68"/>
      <c r="JUY66" s="68"/>
      <c r="JUZ66" s="68"/>
      <c r="JVA66" s="68"/>
      <c r="JVB66" s="68"/>
      <c r="JVC66" s="68"/>
      <c r="JVD66" s="68"/>
      <c r="JVE66" s="68"/>
      <c r="JVF66" s="68"/>
      <c r="JVG66" s="68"/>
      <c r="JVH66" s="68"/>
      <c r="JVI66" s="68"/>
      <c r="JVJ66" s="68"/>
      <c r="JVK66" s="68"/>
      <c r="JVL66" s="68"/>
      <c r="JVM66" s="68"/>
      <c r="JVN66" s="68"/>
      <c r="JVO66" s="68"/>
      <c r="JVP66" s="68"/>
      <c r="JVQ66" s="68"/>
      <c r="JVR66" s="68"/>
      <c r="JVS66" s="68"/>
      <c r="JVT66" s="68"/>
      <c r="JVU66" s="68"/>
      <c r="JVV66" s="68"/>
      <c r="JVW66" s="68"/>
      <c r="JVX66" s="68"/>
      <c r="JVY66" s="68"/>
      <c r="JVZ66" s="68"/>
      <c r="JWA66" s="68"/>
      <c r="JWB66" s="68"/>
      <c r="JWC66" s="68"/>
      <c r="JWD66" s="68"/>
      <c r="JWE66" s="68"/>
      <c r="JWF66" s="68"/>
      <c r="JWG66" s="68"/>
      <c r="JWH66" s="68"/>
      <c r="JWI66" s="68"/>
      <c r="JWJ66" s="68"/>
      <c r="JWK66" s="68"/>
      <c r="JWL66" s="68"/>
      <c r="JWM66" s="68"/>
      <c r="JWN66" s="68"/>
      <c r="JWO66" s="68"/>
      <c r="JWP66" s="68"/>
      <c r="JWQ66" s="68"/>
      <c r="JWR66" s="68"/>
      <c r="JWS66" s="68"/>
      <c r="JWT66" s="68"/>
      <c r="JWU66" s="68"/>
      <c r="JWV66" s="68"/>
      <c r="JWW66" s="68"/>
      <c r="JWX66" s="68"/>
      <c r="JWY66" s="68"/>
      <c r="JWZ66" s="68"/>
      <c r="JXA66" s="68"/>
      <c r="JXB66" s="68"/>
      <c r="JXC66" s="68"/>
      <c r="JXD66" s="68"/>
      <c r="JXE66" s="68"/>
      <c r="JXF66" s="68"/>
      <c r="JXG66" s="68"/>
      <c r="JXH66" s="68"/>
      <c r="JXI66" s="68"/>
      <c r="JXJ66" s="68"/>
      <c r="JXK66" s="68"/>
      <c r="JXL66" s="68"/>
      <c r="JXM66" s="68"/>
      <c r="JXN66" s="68"/>
      <c r="JXO66" s="68"/>
      <c r="JXP66" s="68"/>
      <c r="JXQ66" s="68"/>
      <c r="JXR66" s="68"/>
      <c r="JXS66" s="68"/>
      <c r="JXT66" s="68"/>
      <c r="JXU66" s="68"/>
      <c r="JXV66" s="68"/>
      <c r="JXW66" s="68"/>
      <c r="JXX66" s="68"/>
      <c r="JXY66" s="68"/>
      <c r="JXZ66" s="68"/>
      <c r="JYA66" s="68"/>
      <c r="JYB66" s="68"/>
      <c r="JYC66" s="68"/>
      <c r="JYD66" s="68"/>
      <c r="JYE66" s="68"/>
      <c r="JYF66" s="68"/>
      <c r="JYG66" s="68"/>
      <c r="JYH66" s="68"/>
      <c r="JYI66" s="68"/>
      <c r="JYJ66" s="68"/>
      <c r="JYK66" s="68"/>
      <c r="JYL66" s="68"/>
      <c r="JYM66" s="68"/>
      <c r="JYN66" s="68"/>
      <c r="JYO66" s="68"/>
      <c r="JYP66" s="68"/>
      <c r="JYQ66" s="68"/>
      <c r="JYR66" s="68"/>
      <c r="JYS66" s="68"/>
      <c r="JYT66" s="68"/>
      <c r="JYU66" s="68"/>
      <c r="JYV66" s="68"/>
      <c r="JYW66" s="68"/>
      <c r="JYX66" s="68"/>
      <c r="JYY66" s="68"/>
      <c r="JYZ66" s="68"/>
      <c r="JZA66" s="68"/>
      <c r="JZB66" s="68"/>
      <c r="JZC66" s="68"/>
      <c r="JZD66" s="68"/>
      <c r="JZE66" s="68"/>
      <c r="JZF66" s="68"/>
      <c r="JZG66" s="68"/>
      <c r="JZH66" s="68"/>
      <c r="JZI66" s="68"/>
      <c r="JZJ66" s="68"/>
      <c r="JZK66" s="68"/>
      <c r="JZL66" s="68"/>
      <c r="JZM66" s="68"/>
      <c r="JZN66" s="68"/>
      <c r="JZO66" s="68"/>
      <c r="JZP66" s="68"/>
      <c r="JZQ66" s="68"/>
      <c r="JZR66" s="68"/>
      <c r="JZS66" s="68"/>
      <c r="JZT66" s="68"/>
      <c r="JZU66" s="68"/>
      <c r="JZV66" s="68"/>
      <c r="JZW66" s="68"/>
      <c r="JZX66" s="68"/>
      <c r="JZY66" s="68"/>
      <c r="JZZ66" s="68"/>
      <c r="KAA66" s="68"/>
      <c r="KAB66" s="68"/>
      <c r="KAC66" s="68"/>
      <c r="KAD66" s="68"/>
      <c r="KAE66" s="68"/>
      <c r="KAF66" s="68"/>
      <c r="KAG66" s="68"/>
      <c r="KAH66" s="68"/>
      <c r="KAI66" s="68"/>
      <c r="KAJ66" s="68"/>
      <c r="KAK66" s="68"/>
      <c r="KAL66" s="68"/>
      <c r="KAM66" s="68"/>
      <c r="KAN66" s="68"/>
      <c r="KAO66" s="68"/>
      <c r="KAP66" s="68"/>
      <c r="KAQ66" s="68"/>
      <c r="KAR66" s="68"/>
      <c r="KAS66" s="68"/>
      <c r="KAT66" s="68"/>
      <c r="KAU66" s="68"/>
      <c r="KAV66" s="68"/>
      <c r="KAW66" s="68"/>
      <c r="KAX66" s="68"/>
      <c r="KAY66" s="68"/>
      <c r="KAZ66" s="68"/>
      <c r="KBA66" s="68"/>
      <c r="KBB66" s="68"/>
      <c r="KBC66" s="68"/>
      <c r="KBD66" s="68"/>
      <c r="KBE66" s="68"/>
      <c r="KBF66" s="68"/>
      <c r="KBG66" s="68"/>
      <c r="KBH66" s="68"/>
      <c r="KBI66" s="68"/>
      <c r="KBJ66" s="68"/>
      <c r="KBK66" s="68"/>
      <c r="KBL66" s="68"/>
      <c r="KBM66" s="68"/>
      <c r="KBN66" s="68"/>
      <c r="KBO66" s="68"/>
      <c r="KBP66" s="68"/>
      <c r="KBQ66" s="68"/>
      <c r="KBR66" s="68"/>
      <c r="KBS66" s="68"/>
      <c r="KBT66" s="68"/>
      <c r="KBU66" s="68"/>
      <c r="KBV66" s="68"/>
      <c r="KBW66" s="68"/>
      <c r="KBX66" s="68"/>
      <c r="KBY66" s="68"/>
      <c r="KBZ66" s="68"/>
      <c r="KCA66" s="68"/>
      <c r="KCB66" s="68"/>
      <c r="KCC66" s="68"/>
      <c r="KCD66" s="68"/>
      <c r="KCE66" s="68"/>
      <c r="KCF66" s="68"/>
      <c r="KCG66" s="68"/>
      <c r="KCH66" s="68"/>
      <c r="KCI66" s="68"/>
      <c r="KCJ66" s="68"/>
      <c r="KCK66" s="68"/>
      <c r="KCL66" s="68"/>
      <c r="KCM66" s="68"/>
      <c r="KCN66" s="68"/>
      <c r="KCO66" s="68"/>
      <c r="KCP66" s="68"/>
      <c r="KCQ66" s="68"/>
      <c r="KCR66" s="68"/>
      <c r="KCS66" s="68"/>
      <c r="KCT66" s="68"/>
      <c r="KCU66" s="68"/>
      <c r="KCV66" s="68"/>
      <c r="KCW66" s="68"/>
      <c r="KCX66" s="68"/>
      <c r="KCY66" s="68"/>
      <c r="KCZ66" s="68"/>
      <c r="KDA66" s="68"/>
      <c r="KDB66" s="68"/>
      <c r="KDC66" s="68"/>
      <c r="KDD66" s="68"/>
      <c r="KDE66" s="68"/>
      <c r="KDF66" s="68"/>
      <c r="KDG66" s="68"/>
      <c r="KDH66" s="68"/>
      <c r="KDI66" s="68"/>
      <c r="KDJ66" s="68"/>
      <c r="KDK66" s="68"/>
      <c r="KDL66" s="68"/>
      <c r="KDM66" s="68"/>
      <c r="KDN66" s="68"/>
      <c r="KDO66" s="68"/>
      <c r="KDP66" s="68"/>
      <c r="KDQ66" s="68"/>
      <c r="KDR66" s="68"/>
      <c r="KDS66" s="68"/>
      <c r="KDT66" s="68"/>
      <c r="KDU66" s="68"/>
      <c r="KDV66" s="68"/>
      <c r="KDW66" s="68"/>
      <c r="KDX66" s="68"/>
      <c r="KDY66" s="68"/>
      <c r="KDZ66" s="68"/>
      <c r="KEA66" s="68"/>
      <c r="KEB66" s="68"/>
      <c r="KEC66" s="68"/>
      <c r="KED66" s="68"/>
      <c r="KEE66" s="68"/>
      <c r="KEF66" s="68"/>
      <c r="KEG66" s="68"/>
      <c r="KEH66" s="68"/>
      <c r="KEI66" s="68"/>
      <c r="KEJ66" s="68"/>
      <c r="KEK66" s="68"/>
      <c r="KEL66" s="68"/>
      <c r="KEM66" s="68"/>
      <c r="KEN66" s="68"/>
      <c r="KEO66" s="68"/>
      <c r="KEP66" s="68"/>
      <c r="KEQ66" s="68"/>
      <c r="KER66" s="68"/>
      <c r="KES66" s="68"/>
      <c r="KET66" s="68"/>
      <c r="KEU66" s="68"/>
      <c r="KEV66" s="68"/>
      <c r="KEW66" s="68"/>
      <c r="KEX66" s="68"/>
      <c r="KEY66" s="68"/>
      <c r="KEZ66" s="68"/>
      <c r="KFA66" s="68"/>
      <c r="KFB66" s="68"/>
      <c r="KFC66" s="68"/>
      <c r="KFD66" s="68"/>
      <c r="KFE66" s="68"/>
      <c r="KFF66" s="68"/>
      <c r="KFG66" s="68"/>
      <c r="KFH66" s="68"/>
      <c r="KFI66" s="68"/>
      <c r="KFJ66" s="68"/>
      <c r="KFK66" s="68"/>
      <c r="KFL66" s="68"/>
      <c r="KFM66" s="68"/>
      <c r="KFN66" s="68"/>
      <c r="KFO66" s="68"/>
      <c r="KFP66" s="68"/>
      <c r="KFQ66" s="68"/>
      <c r="KFR66" s="68"/>
      <c r="KFS66" s="68"/>
      <c r="KFT66" s="68"/>
      <c r="KFU66" s="68"/>
      <c r="KFV66" s="68"/>
      <c r="KFW66" s="68"/>
      <c r="KFX66" s="68"/>
      <c r="KFY66" s="68"/>
      <c r="KFZ66" s="68"/>
      <c r="KGA66" s="68"/>
      <c r="KGB66" s="68"/>
      <c r="KGC66" s="68"/>
      <c r="KGD66" s="68"/>
      <c r="KGE66" s="68"/>
      <c r="KGF66" s="68"/>
      <c r="KGG66" s="68"/>
      <c r="KGH66" s="68"/>
      <c r="KGI66" s="68"/>
      <c r="KGJ66" s="68"/>
      <c r="KGK66" s="68"/>
      <c r="KGL66" s="68"/>
      <c r="KGM66" s="68"/>
      <c r="KGN66" s="68"/>
      <c r="KGO66" s="68"/>
      <c r="KGP66" s="68"/>
      <c r="KGQ66" s="68"/>
      <c r="KGR66" s="68"/>
      <c r="KGS66" s="68"/>
      <c r="KGT66" s="68"/>
      <c r="KGU66" s="68"/>
      <c r="KGV66" s="68"/>
      <c r="KGW66" s="68"/>
      <c r="KGX66" s="68"/>
      <c r="KGY66" s="68"/>
      <c r="KGZ66" s="68"/>
      <c r="KHA66" s="68"/>
      <c r="KHB66" s="68"/>
      <c r="KHC66" s="68"/>
      <c r="KHD66" s="68"/>
      <c r="KHE66" s="68"/>
      <c r="KHF66" s="68"/>
      <c r="KHG66" s="68"/>
      <c r="KHH66" s="68"/>
      <c r="KHI66" s="68"/>
      <c r="KHJ66" s="68"/>
      <c r="KHK66" s="68"/>
      <c r="KHL66" s="68"/>
      <c r="KHM66" s="68"/>
      <c r="KHN66" s="68"/>
      <c r="KHO66" s="68"/>
      <c r="KHP66" s="68"/>
      <c r="KHQ66" s="68"/>
      <c r="KHR66" s="68"/>
      <c r="KHS66" s="68"/>
      <c r="KHT66" s="68"/>
      <c r="KHU66" s="68"/>
      <c r="KHV66" s="68"/>
      <c r="KHW66" s="68"/>
      <c r="KHX66" s="68"/>
      <c r="KHY66" s="68"/>
      <c r="KHZ66" s="68"/>
      <c r="KIA66" s="68"/>
      <c r="KIB66" s="68"/>
      <c r="KIC66" s="68"/>
      <c r="KID66" s="68"/>
      <c r="KIE66" s="68"/>
      <c r="KIF66" s="68"/>
      <c r="KIG66" s="68"/>
      <c r="KIH66" s="68"/>
      <c r="KII66" s="68"/>
      <c r="KIJ66" s="68"/>
      <c r="KIK66" s="68"/>
      <c r="KIL66" s="68"/>
      <c r="KIM66" s="68"/>
      <c r="KIN66" s="68"/>
      <c r="KIO66" s="68"/>
      <c r="KIP66" s="68"/>
      <c r="KIQ66" s="68"/>
      <c r="KIR66" s="68"/>
      <c r="KIS66" s="68"/>
      <c r="KIT66" s="68"/>
      <c r="KIU66" s="68"/>
      <c r="KIV66" s="68"/>
      <c r="KIW66" s="68"/>
      <c r="KIX66" s="68"/>
      <c r="KIY66" s="68"/>
      <c r="KIZ66" s="68"/>
      <c r="KJA66" s="68"/>
      <c r="KJB66" s="68"/>
      <c r="KJC66" s="68"/>
      <c r="KJD66" s="68"/>
      <c r="KJE66" s="68"/>
      <c r="KJF66" s="68"/>
      <c r="KJG66" s="68"/>
      <c r="KJH66" s="68"/>
      <c r="KJI66" s="68"/>
      <c r="KJJ66" s="68"/>
      <c r="KJK66" s="68"/>
      <c r="KJL66" s="68"/>
      <c r="KJM66" s="68"/>
      <c r="KJN66" s="68"/>
      <c r="KJO66" s="68"/>
      <c r="KJP66" s="68"/>
      <c r="KJQ66" s="68"/>
      <c r="KJR66" s="68"/>
      <c r="KJS66" s="68"/>
      <c r="KJT66" s="68"/>
      <c r="KJU66" s="68"/>
      <c r="KJV66" s="68"/>
      <c r="KJW66" s="68"/>
      <c r="KJX66" s="68"/>
      <c r="KJY66" s="68"/>
      <c r="KJZ66" s="68"/>
      <c r="KKA66" s="68"/>
      <c r="KKB66" s="68"/>
      <c r="KKC66" s="68"/>
      <c r="KKD66" s="68"/>
      <c r="KKE66" s="68"/>
      <c r="KKF66" s="68"/>
      <c r="KKG66" s="68"/>
      <c r="KKH66" s="68"/>
      <c r="KKI66" s="68"/>
      <c r="KKJ66" s="68"/>
      <c r="KKK66" s="68"/>
      <c r="KKL66" s="68"/>
      <c r="KKM66" s="68"/>
      <c r="KKN66" s="68"/>
      <c r="KKO66" s="68"/>
      <c r="KKP66" s="68"/>
      <c r="KKQ66" s="68"/>
      <c r="KKR66" s="68"/>
      <c r="KKS66" s="68"/>
      <c r="KKT66" s="68"/>
      <c r="KKU66" s="68"/>
      <c r="KKV66" s="68"/>
      <c r="KKW66" s="68"/>
      <c r="KKX66" s="68"/>
      <c r="KKY66" s="68"/>
      <c r="KKZ66" s="68"/>
      <c r="KLA66" s="68"/>
      <c r="KLB66" s="68"/>
      <c r="KLC66" s="68"/>
      <c r="KLD66" s="68"/>
      <c r="KLE66" s="68"/>
      <c r="KLF66" s="68"/>
      <c r="KLG66" s="68"/>
      <c r="KLH66" s="68"/>
      <c r="KLI66" s="68"/>
      <c r="KLJ66" s="68"/>
      <c r="KLK66" s="68"/>
      <c r="KLL66" s="68"/>
      <c r="KLM66" s="68"/>
      <c r="KLN66" s="68"/>
      <c r="KLO66" s="68"/>
      <c r="KLP66" s="68"/>
      <c r="KLQ66" s="68"/>
      <c r="KLR66" s="68"/>
      <c r="KLS66" s="68"/>
      <c r="KLT66" s="68"/>
      <c r="KLU66" s="68"/>
      <c r="KLV66" s="68"/>
      <c r="KLW66" s="68"/>
      <c r="KLX66" s="68"/>
      <c r="KLY66" s="68"/>
      <c r="KLZ66" s="68"/>
      <c r="KMA66" s="68"/>
      <c r="KMB66" s="68"/>
      <c r="KMC66" s="68"/>
      <c r="KMD66" s="68"/>
      <c r="KME66" s="68"/>
      <c r="KMF66" s="68"/>
      <c r="KMG66" s="68"/>
      <c r="KMH66" s="68"/>
      <c r="KMI66" s="68"/>
      <c r="KMJ66" s="68"/>
      <c r="KMK66" s="68"/>
      <c r="KML66" s="68"/>
      <c r="KMM66" s="68"/>
      <c r="KMN66" s="68"/>
      <c r="KMO66" s="68"/>
      <c r="KMP66" s="68"/>
      <c r="KMQ66" s="68"/>
      <c r="KMR66" s="68"/>
      <c r="KMS66" s="68"/>
      <c r="KMT66" s="68"/>
      <c r="KMU66" s="68"/>
      <c r="KMV66" s="68"/>
      <c r="KMW66" s="68"/>
      <c r="KMX66" s="68"/>
      <c r="KMY66" s="68"/>
      <c r="KMZ66" s="68"/>
      <c r="KNA66" s="68"/>
      <c r="KNB66" s="68"/>
      <c r="KNC66" s="68"/>
      <c r="KND66" s="68"/>
      <c r="KNE66" s="68"/>
      <c r="KNF66" s="68"/>
      <c r="KNG66" s="68"/>
      <c r="KNH66" s="68"/>
      <c r="KNI66" s="68"/>
      <c r="KNJ66" s="68"/>
      <c r="KNK66" s="68"/>
      <c r="KNL66" s="68"/>
      <c r="KNM66" s="68"/>
      <c r="KNN66" s="68"/>
      <c r="KNO66" s="68"/>
      <c r="KNP66" s="68"/>
      <c r="KNQ66" s="68"/>
      <c r="KNR66" s="68"/>
      <c r="KNS66" s="68"/>
      <c r="KNT66" s="68"/>
      <c r="KNU66" s="68"/>
      <c r="KNV66" s="68"/>
      <c r="KNW66" s="68"/>
      <c r="KNX66" s="68"/>
      <c r="KNY66" s="68"/>
      <c r="KNZ66" s="68"/>
      <c r="KOA66" s="68"/>
      <c r="KOB66" s="68"/>
      <c r="KOC66" s="68"/>
      <c r="KOD66" s="68"/>
      <c r="KOE66" s="68"/>
      <c r="KOF66" s="68"/>
      <c r="KOG66" s="68"/>
      <c r="KOH66" s="68"/>
      <c r="KOI66" s="68"/>
      <c r="KOJ66" s="68"/>
      <c r="KOK66" s="68"/>
      <c r="KOL66" s="68"/>
      <c r="KOM66" s="68"/>
      <c r="KON66" s="68"/>
      <c r="KOO66" s="68"/>
      <c r="KOP66" s="68"/>
      <c r="KOQ66" s="68"/>
      <c r="KOR66" s="68"/>
      <c r="KOS66" s="68"/>
      <c r="KOT66" s="68"/>
      <c r="KOU66" s="68"/>
      <c r="KOV66" s="68"/>
      <c r="KOW66" s="68"/>
      <c r="KOX66" s="68"/>
      <c r="KOY66" s="68"/>
      <c r="KOZ66" s="68"/>
      <c r="KPA66" s="68"/>
      <c r="KPB66" s="68"/>
      <c r="KPC66" s="68"/>
      <c r="KPD66" s="68"/>
      <c r="KPE66" s="68"/>
      <c r="KPF66" s="68"/>
      <c r="KPG66" s="68"/>
      <c r="KPH66" s="68"/>
      <c r="KPI66" s="68"/>
      <c r="KPJ66" s="68"/>
      <c r="KPK66" s="68"/>
      <c r="KPL66" s="68"/>
      <c r="KPM66" s="68"/>
      <c r="KPN66" s="68"/>
      <c r="KPO66" s="68"/>
      <c r="KPP66" s="68"/>
      <c r="KPQ66" s="68"/>
      <c r="KPR66" s="68"/>
      <c r="KPS66" s="68"/>
      <c r="KPT66" s="68"/>
      <c r="KPU66" s="68"/>
      <c r="KPV66" s="68"/>
      <c r="KPW66" s="68"/>
      <c r="KPX66" s="68"/>
      <c r="KPY66" s="68"/>
      <c r="KPZ66" s="68"/>
      <c r="KQA66" s="68"/>
      <c r="KQB66" s="68"/>
      <c r="KQC66" s="68"/>
      <c r="KQD66" s="68"/>
      <c r="KQE66" s="68"/>
      <c r="KQF66" s="68"/>
      <c r="KQG66" s="68"/>
      <c r="KQH66" s="68"/>
      <c r="KQI66" s="68"/>
      <c r="KQJ66" s="68"/>
      <c r="KQK66" s="68"/>
      <c r="KQL66" s="68"/>
      <c r="KQM66" s="68"/>
      <c r="KQN66" s="68"/>
      <c r="KQO66" s="68"/>
      <c r="KQP66" s="68"/>
      <c r="KQQ66" s="68"/>
      <c r="KQR66" s="68"/>
      <c r="KQS66" s="68"/>
      <c r="KQT66" s="68"/>
      <c r="KQU66" s="68"/>
      <c r="KQV66" s="68"/>
      <c r="KQW66" s="68"/>
      <c r="KQX66" s="68"/>
      <c r="KQY66" s="68"/>
      <c r="KQZ66" s="68"/>
      <c r="KRA66" s="68"/>
      <c r="KRB66" s="68"/>
      <c r="KRC66" s="68"/>
      <c r="KRD66" s="68"/>
      <c r="KRE66" s="68"/>
      <c r="KRF66" s="68"/>
      <c r="KRG66" s="68"/>
      <c r="KRH66" s="68"/>
      <c r="KRI66" s="68"/>
      <c r="KRJ66" s="68"/>
      <c r="KRK66" s="68"/>
      <c r="KRL66" s="68"/>
      <c r="KRM66" s="68"/>
      <c r="KRN66" s="68"/>
      <c r="KRO66" s="68"/>
      <c r="KRP66" s="68"/>
      <c r="KRQ66" s="68"/>
      <c r="KRR66" s="68"/>
      <c r="KRS66" s="68"/>
      <c r="KRT66" s="68"/>
      <c r="KRU66" s="68"/>
      <c r="KRV66" s="68"/>
      <c r="KRW66" s="68"/>
      <c r="KRX66" s="68"/>
      <c r="KRY66" s="68"/>
      <c r="KRZ66" s="68"/>
      <c r="KSA66" s="68"/>
      <c r="KSB66" s="68"/>
      <c r="KSC66" s="68"/>
      <c r="KSD66" s="68"/>
      <c r="KSE66" s="68"/>
      <c r="KSF66" s="68"/>
      <c r="KSG66" s="68"/>
      <c r="KSH66" s="68"/>
      <c r="KSI66" s="68"/>
      <c r="KSJ66" s="68"/>
      <c r="KSK66" s="68"/>
      <c r="KSL66" s="68"/>
      <c r="KSM66" s="68"/>
      <c r="KSN66" s="68"/>
      <c r="KSO66" s="68"/>
      <c r="KSP66" s="68"/>
      <c r="KSQ66" s="68"/>
      <c r="KSR66" s="68"/>
      <c r="KSS66" s="68"/>
      <c r="KST66" s="68"/>
      <c r="KSU66" s="68"/>
      <c r="KSV66" s="68"/>
      <c r="KSW66" s="68"/>
      <c r="KSX66" s="68"/>
      <c r="KSY66" s="68"/>
      <c r="KSZ66" s="68"/>
      <c r="KTA66" s="68"/>
      <c r="KTB66" s="68"/>
      <c r="KTC66" s="68"/>
      <c r="KTD66" s="68"/>
      <c r="KTE66" s="68"/>
      <c r="KTF66" s="68"/>
      <c r="KTG66" s="68"/>
      <c r="KTH66" s="68"/>
      <c r="KTI66" s="68"/>
      <c r="KTJ66" s="68"/>
      <c r="KTK66" s="68"/>
      <c r="KTL66" s="68"/>
      <c r="KTM66" s="68"/>
      <c r="KTN66" s="68"/>
      <c r="KTO66" s="68"/>
      <c r="KTP66" s="68"/>
      <c r="KTQ66" s="68"/>
      <c r="KTR66" s="68"/>
      <c r="KTS66" s="68"/>
      <c r="KTT66" s="68"/>
      <c r="KTU66" s="68"/>
      <c r="KTV66" s="68"/>
      <c r="KTW66" s="68"/>
      <c r="KTX66" s="68"/>
      <c r="KTY66" s="68"/>
      <c r="KTZ66" s="68"/>
      <c r="KUA66" s="68"/>
      <c r="KUB66" s="68"/>
      <c r="KUC66" s="68"/>
      <c r="KUD66" s="68"/>
      <c r="KUE66" s="68"/>
      <c r="KUF66" s="68"/>
      <c r="KUG66" s="68"/>
      <c r="KUH66" s="68"/>
      <c r="KUI66" s="68"/>
      <c r="KUJ66" s="68"/>
      <c r="KUK66" s="68"/>
      <c r="KUL66" s="68"/>
      <c r="KUM66" s="68"/>
      <c r="KUN66" s="68"/>
      <c r="KUO66" s="68"/>
      <c r="KUP66" s="68"/>
      <c r="KUQ66" s="68"/>
      <c r="KUR66" s="68"/>
      <c r="KUS66" s="68"/>
      <c r="KUT66" s="68"/>
      <c r="KUU66" s="68"/>
      <c r="KUV66" s="68"/>
      <c r="KUW66" s="68"/>
      <c r="KUX66" s="68"/>
      <c r="KUY66" s="68"/>
      <c r="KUZ66" s="68"/>
      <c r="KVA66" s="68"/>
      <c r="KVB66" s="68"/>
      <c r="KVC66" s="68"/>
      <c r="KVD66" s="68"/>
      <c r="KVE66" s="68"/>
      <c r="KVF66" s="68"/>
      <c r="KVG66" s="68"/>
      <c r="KVH66" s="68"/>
      <c r="KVI66" s="68"/>
      <c r="KVJ66" s="68"/>
      <c r="KVK66" s="68"/>
      <c r="KVL66" s="68"/>
      <c r="KVM66" s="68"/>
      <c r="KVN66" s="68"/>
      <c r="KVO66" s="68"/>
      <c r="KVP66" s="68"/>
      <c r="KVQ66" s="68"/>
      <c r="KVR66" s="68"/>
      <c r="KVS66" s="68"/>
      <c r="KVT66" s="68"/>
      <c r="KVU66" s="68"/>
      <c r="KVV66" s="68"/>
      <c r="KVW66" s="68"/>
      <c r="KVX66" s="68"/>
      <c r="KVY66" s="68"/>
      <c r="KVZ66" s="68"/>
      <c r="KWA66" s="68"/>
      <c r="KWB66" s="68"/>
      <c r="KWC66" s="68"/>
      <c r="KWD66" s="68"/>
      <c r="KWE66" s="68"/>
      <c r="KWF66" s="68"/>
      <c r="KWG66" s="68"/>
      <c r="KWH66" s="68"/>
      <c r="KWI66" s="68"/>
      <c r="KWJ66" s="68"/>
      <c r="KWK66" s="68"/>
      <c r="KWL66" s="68"/>
      <c r="KWM66" s="68"/>
      <c r="KWN66" s="68"/>
      <c r="KWO66" s="68"/>
      <c r="KWP66" s="68"/>
      <c r="KWQ66" s="68"/>
      <c r="KWR66" s="68"/>
      <c r="KWS66" s="68"/>
      <c r="KWT66" s="68"/>
      <c r="KWU66" s="68"/>
      <c r="KWV66" s="68"/>
      <c r="KWW66" s="68"/>
      <c r="KWX66" s="68"/>
      <c r="KWY66" s="68"/>
      <c r="KWZ66" s="68"/>
      <c r="KXA66" s="68"/>
      <c r="KXB66" s="68"/>
      <c r="KXC66" s="68"/>
      <c r="KXD66" s="68"/>
      <c r="KXE66" s="68"/>
      <c r="KXF66" s="68"/>
      <c r="KXG66" s="68"/>
      <c r="KXH66" s="68"/>
      <c r="KXI66" s="68"/>
      <c r="KXJ66" s="68"/>
      <c r="KXK66" s="68"/>
      <c r="KXL66" s="68"/>
      <c r="KXM66" s="68"/>
      <c r="KXN66" s="68"/>
      <c r="KXO66" s="68"/>
      <c r="KXP66" s="68"/>
      <c r="KXQ66" s="68"/>
      <c r="KXR66" s="68"/>
      <c r="KXS66" s="68"/>
      <c r="KXT66" s="68"/>
      <c r="KXU66" s="68"/>
      <c r="KXV66" s="68"/>
      <c r="KXW66" s="68"/>
      <c r="KXX66" s="68"/>
      <c r="KXY66" s="68"/>
      <c r="KXZ66" s="68"/>
      <c r="KYA66" s="68"/>
      <c r="KYB66" s="68"/>
      <c r="KYC66" s="68"/>
      <c r="KYD66" s="68"/>
      <c r="KYE66" s="68"/>
      <c r="KYF66" s="68"/>
      <c r="KYG66" s="68"/>
      <c r="KYH66" s="68"/>
      <c r="KYI66" s="68"/>
      <c r="KYJ66" s="68"/>
      <c r="KYK66" s="68"/>
      <c r="KYL66" s="68"/>
      <c r="KYM66" s="68"/>
      <c r="KYN66" s="68"/>
      <c r="KYO66" s="68"/>
      <c r="KYP66" s="68"/>
      <c r="KYQ66" s="68"/>
      <c r="KYR66" s="68"/>
      <c r="KYS66" s="68"/>
      <c r="KYT66" s="68"/>
      <c r="KYU66" s="68"/>
      <c r="KYV66" s="68"/>
      <c r="KYW66" s="68"/>
      <c r="KYX66" s="68"/>
      <c r="KYY66" s="68"/>
      <c r="KYZ66" s="68"/>
      <c r="KZA66" s="68"/>
      <c r="KZB66" s="68"/>
      <c r="KZC66" s="68"/>
      <c r="KZD66" s="68"/>
      <c r="KZE66" s="68"/>
      <c r="KZF66" s="68"/>
      <c r="KZG66" s="68"/>
      <c r="KZH66" s="68"/>
      <c r="KZI66" s="68"/>
      <c r="KZJ66" s="68"/>
      <c r="KZK66" s="68"/>
      <c r="KZL66" s="68"/>
      <c r="KZM66" s="68"/>
      <c r="KZN66" s="68"/>
      <c r="KZO66" s="68"/>
      <c r="KZP66" s="68"/>
      <c r="KZQ66" s="68"/>
      <c r="KZR66" s="68"/>
      <c r="KZS66" s="68"/>
      <c r="KZT66" s="68"/>
      <c r="KZU66" s="68"/>
      <c r="KZV66" s="68"/>
      <c r="KZW66" s="68"/>
      <c r="KZX66" s="68"/>
      <c r="KZY66" s="68"/>
      <c r="KZZ66" s="68"/>
      <c r="LAA66" s="68"/>
      <c r="LAB66" s="68"/>
      <c r="LAC66" s="68"/>
      <c r="LAD66" s="68"/>
      <c r="LAE66" s="68"/>
      <c r="LAF66" s="68"/>
      <c r="LAG66" s="68"/>
      <c r="LAH66" s="68"/>
      <c r="LAI66" s="68"/>
      <c r="LAJ66" s="68"/>
      <c r="LAK66" s="68"/>
      <c r="LAL66" s="68"/>
      <c r="LAM66" s="68"/>
      <c r="LAN66" s="68"/>
      <c r="LAO66" s="68"/>
      <c r="LAP66" s="68"/>
      <c r="LAQ66" s="68"/>
      <c r="LAR66" s="68"/>
      <c r="LAS66" s="68"/>
      <c r="LAT66" s="68"/>
      <c r="LAU66" s="68"/>
      <c r="LAV66" s="68"/>
      <c r="LAW66" s="68"/>
      <c r="LAX66" s="68"/>
      <c r="LAY66" s="68"/>
      <c r="LAZ66" s="68"/>
      <c r="LBA66" s="68"/>
      <c r="LBB66" s="68"/>
      <c r="LBC66" s="68"/>
      <c r="LBD66" s="68"/>
      <c r="LBE66" s="68"/>
      <c r="LBF66" s="68"/>
      <c r="LBG66" s="68"/>
      <c r="LBH66" s="68"/>
      <c r="LBI66" s="68"/>
      <c r="LBJ66" s="68"/>
      <c r="LBK66" s="68"/>
      <c r="LBL66" s="68"/>
      <c r="LBM66" s="68"/>
      <c r="LBN66" s="68"/>
      <c r="LBO66" s="68"/>
      <c r="LBP66" s="68"/>
      <c r="LBQ66" s="68"/>
      <c r="LBR66" s="68"/>
      <c r="LBS66" s="68"/>
      <c r="LBT66" s="68"/>
      <c r="LBU66" s="68"/>
      <c r="LBV66" s="68"/>
      <c r="LBW66" s="68"/>
      <c r="LBX66" s="68"/>
      <c r="LBY66" s="68"/>
      <c r="LBZ66" s="68"/>
      <c r="LCA66" s="68"/>
      <c r="LCB66" s="68"/>
      <c r="LCC66" s="68"/>
      <c r="LCD66" s="68"/>
      <c r="LCE66" s="68"/>
      <c r="LCF66" s="68"/>
      <c r="LCG66" s="68"/>
      <c r="LCH66" s="68"/>
      <c r="LCI66" s="68"/>
      <c r="LCJ66" s="68"/>
      <c r="LCK66" s="68"/>
      <c r="LCL66" s="68"/>
      <c r="LCM66" s="68"/>
      <c r="LCN66" s="68"/>
      <c r="LCO66" s="68"/>
      <c r="LCP66" s="68"/>
      <c r="LCQ66" s="68"/>
      <c r="LCR66" s="68"/>
      <c r="LCS66" s="68"/>
      <c r="LCT66" s="68"/>
      <c r="LCU66" s="68"/>
      <c r="LCV66" s="68"/>
      <c r="LCW66" s="68"/>
      <c r="LCX66" s="68"/>
      <c r="LCY66" s="68"/>
      <c r="LCZ66" s="68"/>
      <c r="LDA66" s="68"/>
      <c r="LDB66" s="68"/>
      <c r="LDC66" s="68"/>
      <c r="LDD66" s="68"/>
      <c r="LDE66" s="68"/>
      <c r="LDF66" s="68"/>
      <c r="LDG66" s="68"/>
      <c r="LDH66" s="68"/>
      <c r="LDI66" s="68"/>
      <c r="LDJ66" s="68"/>
      <c r="LDK66" s="68"/>
      <c r="LDL66" s="68"/>
      <c r="LDM66" s="68"/>
      <c r="LDN66" s="68"/>
      <c r="LDO66" s="68"/>
      <c r="LDP66" s="68"/>
      <c r="LDQ66" s="68"/>
      <c r="LDR66" s="68"/>
      <c r="LDS66" s="68"/>
      <c r="LDT66" s="68"/>
      <c r="LDU66" s="68"/>
      <c r="LDV66" s="68"/>
      <c r="LDW66" s="68"/>
      <c r="LDX66" s="68"/>
      <c r="LDY66" s="68"/>
      <c r="LDZ66" s="68"/>
      <c r="LEA66" s="68"/>
      <c r="LEB66" s="68"/>
      <c r="LEC66" s="68"/>
      <c r="LED66" s="68"/>
      <c r="LEE66" s="68"/>
      <c r="LEF66" s="68"/>
      <c r="LEG66" s="68"/>
      <c r="LEH66" s="68"/>
      <c r="LEI66" s="68"/>
      <c r="LEJ66" s="68"/>
      <c r="LEK66" s="68"/>
      <c r="LEL66" s="68"/>
      <c r="LEM66" s="68"/>
      <c r="LEN66" s="68"/>
      <c r="LEO66" s="68"/>
      <c r="LEP66" s="68"/>
      <c r="LEQ66" s="68"/>
      <c r="LER66" s="68"/>
      <c r="LES66" s="68"/>
      <c r="LET66" s="68"/>
      <c r="LEU66" s="68"/>
      <c r="LEV66" s="68"/>
      <c r="LEW66" s="68"/>
      <c r="LEX66" s="68"/>
      <c r="LEY66" s="68"/>
      <c r="LEZ66" s="68"/>
      <c r="LFA66" s="68"/>
      <c r="LFB66" s="68"/>
      <c r="LFC66" s="68"/>
      <c r="LFD66" s="68"/>
      <c r="LFE66" s="68"/>
      <c r="LFF66" s="68"/>
      <c r="LFG66" s="68"/>
      <c r="LFH66" s="68"/>
      <c r="LFI66" s="68"/>
      <c r="LFJ66" s="68"/>
      <c r="LFK66" s="68"/>
      <c r="LFL66" s="68"/>
      <c r="LFM66" s="68"/>
      <c r="LFN66" s="68"/>
      <c r="LFO66" s="68"/>
      <c r="LFP66" s="68"/>
      <c r="LFQ66" s="68"/>
      <c r="LFR66" s="68"/>
      <c r="LFS66" s="68"/>
      <c r="LFT66" s="68"/>
      <c r="LFU66" s="68"/>
      <c r="LFV66" s="68"/>
      <c r="LFW66" s="68"/>
      <c r="LFX66" s="68"/>
      <c r="LFY66" s="68"/>
      <c r="LFZ66" s="68"/>
      <c r="LGA66" s="68"/>
      <c r="LGB66" s="68"/>
      <c r="LGC66" s="68"/>
      <c r="LGD66" s="68"/>
      <c r="LGE66" s="68"/>
      <c r="LGF66" s="68"/>
      <c r="LGG66" s="68"/>
      <c r="LGH66" s="68"/>
      <c r="LGI66" s="68"/>
      <c r="LGJ66" s="68"/>
      <c r="LGK66" s="68"/>
      <c r="LGL66" s="68"/>
      <c r="LGM66" s="68"/>
      <c r="LGN66" s="68"/>
      <c r="LGO66" s="68"/>
      <c r="LGP66" s="68"/>
      <c r="LGQ66" s="68"/>
      <c r="LGR66" s="68"/>
      <c r="LGS66" s="68"/>
      <c r="LGT66" s="68"/>
      <c r="LGU66" s="68"/>
      <c r="LGV66" s="68"/>
      <c r="LGW66" s="68"/>
      <c r="LGX66" s="68"/>
      <c r="LGY66" s="68"/>
      <c r="LGZ66" s="68"/>
      <c r="LHA66" s="68"/>
      <c r="LHB66" s="68"/>
      <c r="LHC66" s="68"/>
      <c r="LHD66" s="68"/>
      <c r="LHE66" s="68"/>
      <c r="LHF66" s="68"/>
      <c r="LHG66" s="68"/>
      <c r="LHH66" s="68"/>
      <c r="LHI66" s="68"/>
      <c r="LHJ66" s="68"/>
      <c r="LHK66" s="68"/>
      <c r="LHL66" s="68"/>
      <c r="LHM66" s="68"/>
      <c r="LHN66" s="68"/>
      <c r="LHO66" s="68"/>
      <c r="LHP66" s="68"/>
      <c r="LHQ66" s="68"/>
      <c r="LHR66" s="68"/>
      <c r="LHS66" s="68"/>
      <c r="LHT66" s="68"/>
      <c r="LHU66" s="68"/>
      <c r="LHV66" s="68"/>
      <c r="LHW66" s="68"/>
      <c r="LHX66" s="68"/>
      <c r="LHY66" s="68"/>
      <c r="LHZ66" s="68"/>
      <c r="LIA66" s="68"/>
      <c r="LIB66" s="68"/>
      <c r="LIC66" s="68"/>
      <c r="LID66" s="68"/>
      <c r="LIE66" s="68"/>
      <c r="LIF66" s="68"/>
      <c r="LIG66" s="68"/>
      <c r="LIH66" s="68"/>
      <c r="LII66" s="68"/>
      <c r="LIJ66" s="68"/>
      <c r="LIK66" s="68"/>
      <c r="LIL66" s="68"/>
      <c r="LIM66" s="68"/>
      <c r="LIN66" s="68"/>
      <c r="LIO66" s="68"/>
      <c r="LIP66" s="68"/>
      <c r="LIQ66" s="68"/>
      <c r="LIR66" s="68"/>
      <c r="LIS66" s="68"/>
      <c r="LIT66" s="68"/>
      <c r="LIU66" s="68"/>
      <c r="LIV66" s="68"/>
      <c r="LIW66" s="68"/>
      <c r="LIX66" s="68"/>
      <c r="LIY66" s="68"/>
      <c r="LIZ66" s="68"/>
      <c r="LJA66" s="68"/>
      <c r="LJB66" s="68"/>
      <c r="LJC66" s="68"/>
      <c r="LJD66" s="68"/>
      <c r="LJE66" s="68"/>
      <c r="LJF66" s="68"/>
      <c r="LJG66" s="68"/>
      <c r="LJH66" s="68"/>
      <c r="LJI66" s="68"/>
      <c r="LJJ66" s="68"/>
      <c r="LJK66" s="68"/>
      <c r="LJL66" s="68"/>
      <c r="LJM66" s="68"/>
      <c r="LJN66" s="68"/>
      <c r="LJO66" s="68"/>
      <c r="LJP66" s="68"/>
      <c r="LJQ66" s="68"/>
      <c r="LJR66" s="68"/>
      <c r="LJS66" s="68"/>
      <c r="LJT66" s="68"/>
      <c r="LJU66" s="68"/>
      <c r="LJV66" s="68"/>
      <c r="LJW66" s="68"/>
      <c r="LJX66" s="68"/>
      <c r="LJY66" s="68"/>
      <c r="LJZ66" s="68"/>
      <c r="LKA66" s="68"/>
      <c r="LKB66" s="68"/>
      <c r="LKC66" s="68"/>
      <c r="LKD66" s="68"/>
      <c r="LKE66" s="68"/>
      <c r="LKF66" s="68"/>
      <c r="LKG66" s="68"/>
      <c r="LKH66" s="68"/>
      <c r="LKI66" s="68"/>
      <c r="LKJ66" s="68"/>
      <c r="LKK66" s="68"/>
      <c r="LKL66" s="68"/>
      <c r="LKM66" s="68"/>
      <c r="LKN66" s="68"/>
      <c r="LKO66" s="68"/>
      <c r="LKP66" s="68"/>
      <c r="LKQ66" s="68"/>
      <c r="LKR66" s="68"/>
      <c r="LKS66" s="68"/>
      <c r="LKT66" s="68"/>
      <c r="LKU66" s="68"/>
      <c r="LKV66" s="68"/>
      <c r="LKW66" s="68"/>
      <c r="LKX66" s="68"/>
      <c r="LKY66" s="68"/>
      <c r="LKZ66" s="68"/>
      <c r="LLA66" s="68"/>
      <c r="LLB66" s="68"/>
      <c r="LLC66" s="68"/>
      <c r="LLD66" s="68"/>
      <c r="LLE66" s="68"/>
      <c r="LLF66" s="68"/>
      <c r="LLG66" s="68"/>
      <c r="LLH66" s="68"/>
      <c r="LLI66" s="68"/>
      <c r="LLJ66" s="68"/>
      <c r="LLK66" s="68"/>
      <c r="LLL66" s="68"/>
      <c r="LLM66" s="68"/>
      <c r="LLN66" s="68"/>
      <c r="LLO66" s="68"/>
      <c r="LLP66" s="68"/>
      <c r="LLQ66" s="68"/>
      <c r="LLR66" s="68"/>
      <c r="LLS66" s="68"/>
      <c r="LLT66" s="68"/>
      <c r="LLU66" s="68"/>
      <c r="LLV66" s="68"/>
      <c r="LLW66" s="68"/>
      <c r="LLX66" s="68"/>
      <c r="LLY66" s="68"/>
      <c r="LLZ66" s="68"/>
      <c r="LMA66" s="68"/>
      <c r="LMB66" s="68"/>
      <c r="LMC66" s="68"/>
      <c r="LMD66" s="68"/>
      <c r="LME66" s="68"/>
      <c r="LMF66" s="68"/>
      <c r="LMG66" s="68"/>
      <c r="LMH66" s="68"/>
      <c r="LMI66" s="68"/>
      <c r="LMJ66" s="68"/>
      <c r="LMK66" s="68"/>
      <c r="LML66" s="68"/>
      <c r="LMM66" s="68"/>
      <c r="LMN66" s="68"/>
      <c r="LMO66" s="68"/>
      <c r="LMP66" s="68"/>
      <c r="LMQ66" s="68"/>
      <c r="LMR66" s="68"/>
      <c r="LMS66" s="68"/>
      <c r="LMT66" s="68"/>
      <c r="LMU66" s="68"/>
      <c r="LMV66" s="68"/>
      <c r="LMW66" s="68"/>
      <c r="LMX66" s="68"/>
      <c r="LMY66" s="68"/>
      <c r="LMZ66" s="68"/>
      <c r="LNA66" s="68"/>
      <c r="LNB66" s="68"/>
      <c r="LNC66" s="68"/>
      <c r="LND66" s="68"/>
      <c r="LNE66" s="68"/>
      <c r="LNF66" s="68"/>
      <c r="LNG66" s="68"/>
      <c r="LNH66" s="68"/>
      <c r="LNI66" s="68"/>
      <c r="LNJ66" s="68"/>
      <c r="LNK66" s="68"/>
      <c r="LNL66" s="68"/>
      <c r="LNM66" s="68"/>
      <c r="LNN66" s="68"/>
      <c r="LNO66" s="68"/>
      <c r="LNP66" s="68"/>
      <c r="LNQ66" s="68"/>
      <c r="LNR66" s="68"/>
      <c r="LNS66" s="68"/>
      <c r="LNT66" s="68"/>
      <c r="LNU66" s="68"/>
      <c r="LNV66" s="68"/>
      <c r="LNW66" s="68"/>
      <c r="LNX66" s="68"/>
      <c r="LNY66" s="68"/>
      <c r="LNZ66" s="68"/>
      <c r="LOA66" s="68"/>
      <c r="LOB66" s="68"/>
      <c r="LOC66" s="68"/>
      <c r="LOD66" s="68"/>
      <c r="LOE66" s="68"/>
      <c r="LOF66" s="68"/>
      <c r="LOG66" s="68"/>
      <c r="LOH66" s="68"/>
      <c r="LOI66" s="68"/>
      <c r="LOJ66" s="68"/>
      <c r="LOK66" s="68"/>
      <c r="LOL66" s="68"/>
      <c r="LOM66" s="68"/>
      <c r="LON66" s="68"/>
      <c r="LOO66" s="68"/>
      <c r="LOP66" s="68"/>
      <c r="LOQ66" s="68"/>
      <c r="LOR66" s="68"/>
      <c r="LOS66" s="68"/>
      <c r="LOT66" s="68"/>
      <c r="LOU66" s="68"/>
      <c r="LOV66" s="68"/>
      <c r="LOW66" s="68"/>
      <c r="LOX66" s="68"/>
      <c r="LOY66" s="68"/>
      <c r="LOZ66" s="68"/>
      <c r="LPA66" s="68"/>
      <c r="LPB66" s="68"/>
      <c r="LPC66" s="68"/>
      <c r="LPD66" s="68"/>
      <c r="LPE66" s="68"/>
      <c r="LPF66" s="68"/>
      <c r="LPG66" s="68"/>
      <c r="LPH66" s="68"/>
      <c r="LPI66" s="68"/>
      <c r="LPJ66" s="68"/>
      <c r="LPK66" s="68"/>
      <c r="LPL66" s="68"/>
      <c r="LPM66" s="68"/>
      <c r="LPN66" s="68"/>
      <c r="LPO66" s="68"/>
      <c r="LPP66" s="68"/>
      <c r="LPQ66" s="68"/>
      <c r="LPR66" s="68"/>
      <c r="LPS66" s="68"/>
      <c r="LPT66" s="68"/>
      <c r="LPU66" s="68"/>
      <c r="LPV66" s="68"/>
      <c r="LPW66" s="68"/>
      <c r="LPX66" s="68"/>
      <c r="LPY66" s="68"/>
      <c r="LPZ66" s="68"/>
      <c r="LQA66" s="68"/>
      <c r="LQB66" s="68"/>
      <c r="LQC66" s="68"/>
      <c r="LQD66" s="68"/>
      <c r="LQE66" s="68"/>
      <c r="LQF66" s="68"/>
      <c r="LQG66" s="68"/>
      <c r="LQH66" s="68"/>
      <c r="LQI66" s="68"/>
      <c r="LQJ66" s="68"/>
      <c r="LQK66" s="68"/>
      <c r="LQL66" s="68"/>
      <c r="LQM66" s="68"/>
      <c r="LQN66" s="68"/>
      <c r="LQO66" s="68"/>
      <c r="LQP66" s="68"/>
      <c r="LQQ66" s="68"/>
      <c r="LQR66" s="68"/>
      <c r="LQS66" s="68"/>
      <c r="LQT66" s="68"/>
      <c r="LQU66" s="68"/>
      <c r="LQV66" s="68"/>
      <c r="LQW66" s="68"/>
      <c r="LQX66" s="68"/>
      <c r="LQY66" s="68"/>
      <c r="LQZ66" s="68"/>
      <c r="LRA66" s="68"/>
      <c r="LRB66" s="68"/>
      <c r="LRC66" s="68"/>
      <c r="LRD66" s="68"/>
      <c r="LRE66" s="68"/>
      <c r="LRF66" s="68"/>
      <c r="LRG66" s="68"/>
      <c r="LRH66" s="68"/>
      <c r="LRI66" s="68"/>
      <c r="LRJ66" s="68"/>
      <c r="LRK66" s="68"/>
      <c r="LRL66" s="68"/>
      <c r="LRM66" s="68"/>
      <c r="LRN66" s="68"/>
      <c r="LRO66" s="68"/>
      <c r="LRP66" s="68"/>
      <c r="LRQ66" s="68"/>
      <c r="LRR66" s="68"/>
      <c r="LRS66" s="68"/>
      <c r="LRT66" s="68"/>
      <c r="LRU66" s="68"/>
      <c r="LRV66" s="68"/>
      <c r="LRW66" s="68"/>
      <c r="LRX66" s="68"/>
      <c r="LRY66" s="68"/>
      <c r="LRZ66" s="68"/>
      <c r="LSA66" s="68"/>
      <c r="LSB66" s="68"/>
      <c r="LSC66" s="68"/>
      <c r="LSD66" s="68"/>
      <c r="LSE66" s="68"/>
      <c r="LSF66" s="68"/>
      <c r="LSG66" s="68"/>
      <c r="LSH66" s="68"/>
      <c r="LSI66" s="68"/>
      <c r="LSJ66" s="68"/>
      <c r="LSK66" s="68"/>
      <c r="LSL66" s="68"/>
      <c r="LSM66" s="68"/>
      <c r="LSN66" s="68"/>
      <c r="LSO66" s="68"/>
      <c r="LSP66" s="68"/>
      <c r="LSQ66" s="68"/>
      <c r="LSR66" s="68"/>
      <c r="LSS66" s="68"/>
      <c r="LST66" s="68"/>
      <c r="LSU66" s="68"/>
      <c r="LSV66" s="68"/>
      <c r="LSW66" s="68"/>
      <c r="LSX66" s="68"/>
      <c r="LSY66" s="68"/>
      <c r="LSZ66" s="68"/>
      <c r="LTA66" s="68"/>
      <c r="LTB66" s="68"/>
      <c r="LTC66" s="68"/>
      <c r="LTD66" s="68"/>
      <c r="LTE66" s="68"/>
      <c r="LTF66" s="68"/>
      <c r="LTG66" s="68"/>
      <c r="LTH66" s="68"/>
      <c r="LTI66" s="68"/>
      <c r="LTJ66" s="68"/>
      <c r="LTK66" s="68"/>
      <c r="LTL66" s="68"/>
      <c r="LTM66" s="68"/>
      <c r="LTN66" s="68"/>
      <c r="LTO66" s="68"/>
      <c r="LTP66" s="68"/>
      <c r="LTQ66" s="68"/>
      <c r="LTR66" s="68"/>
      <c r="LTS66" s="68"/>
      <c r="LTT66" s="68"/>
      <c r="LTU66" s="68"/>
      <c r="LTV66" s="68"/>
      <c r="LTW66" s="68"/>
      <c r="LTX66" s="68"/>
      <c r="LTY66" s="68"/>
      <c r="LTZ66" s="68"/>
      <c r="LUA66" s="68"/>
      <c r="LUB66" s="68"/>
      <c r="LUC66" s="68"/>
      <c r="LUD66" s="68"/>
      <c r="LUE66" s="68"/>
      <c r="LUF66" s="68"/>
      <c r="LUG66" s="68"/>
      <c r="LUH66" s="68"/>
      <c r="LUI66" s="68"/>
      <c r="LUJ66" s="68"/>
      <c r="LUK66" s="68"/>
      <c r="LUL66" s="68"/>
      <c r="LUM66" s="68"/>
      <c r="LUN66" s="68"/>
      <c r="LUO66" s="68"/>
      <c r="LUP66" s="68"/>
      <c r="LUQ66" s="68"/>
      <c r="LUR66" s="68"/>
      <c r="LUS66" s="68"/>
      <c r="LUT66" s="68"/>
      <c r="LUU66" s="68"/>
      <c r="LUV66" s="68"/>
      <c r="LUW66" s="68"/>
      <c r="LUX66" s="68"/>
      <c r="LUY66" s="68"/>
      <c r="LUZ66" s="68"/>
      <c r="LVA66" s="68"/>
      <c r="LVB66" s="68"/>
      <c r="LVC66" s="68"/>
      <c r="LVD66" s="68"/>
      <c r="LVE66" s="68"/>
      <c r="LVF66" s="68"/>
      <c r="LVG66" s="68"/>
      <c r="LVH66" s="68"/>
      <c r="LVI66" s="68"/>
      <c r="LVJ66" s="68"/>
      <c r="LVK66" s="68"/>
      <c r="LVL66" s="68"/>
      <c r="LVM66" s="68"/>
      <c r="LVN66" s="68"/>
      <c r="LVO66" s="68"/>
      <c r="LVP66" s="68"/>
      <c r="LVQ66" s="68"/>
      <c r="LVR66" s="68"/>
      <c r="LVS66" s="68"/>
      <c r="LVT66" s="68"/>
      <c r="LVU66" s="68"/>
      <c r="LVV66" s="68"/>
      <c r="LVW66" s="68"/>
      <c r="LVX66" s="68"/>
      <c r="LVY66" s="68"/>
      <c r="LVZ66" s="68"/>
      <c r="LWA66" s="68"/>
      <c r="LWB66" s="68"/>
      <c r="LWC66" s="68"/>
      <c r="LWD66" s="68"/>
      <c r="LWE66" s="68"/>
      <c r="LWF66" s="68"/>
      <c r="LWG66" s="68"/>
      <c r="LWH66" s="68"/>
      <c r="LWI66" s="68"/>
      <c r="LWJ66" s="68"/>
      <c r="LWK66" s="68"/>
      <c r="LWL66" s="68"/>
      <c r="LWM66" s="68"/>
      <c r="LWN66" s="68"/>
      <c r="LWO66" s="68"/>
      <c r="LWP66" s="68"/>
      <c r="LWQ66" s="68"/>
      <c r="LWR66" s="68"/>
      <c r="LWS66" s="68"/>
      <c r="LWT66" s="68"/>
      <c r="LWU66" s="68"/>
      <c r="LWV66" s="68"/>
      <c r="LWW66" s="68"/>
      <c r="LWX66" s="68"/>
      <c r="LWY66" s="68"/>
      <c r="LWZ66" s="68"/>
      <c r="LXA66" s="68"/>
      <c r="LXB66" s="68"/>
      <c r="LXC66" s="68"/>
      <c r="LXD66" s="68"/>
      <c r="LXE66" s="68"/>
      <c r="LXF66" s="68"/>
      <c r="LXG66" s="68"/>
      <c r="LXH66" s="68"/>
      <c r="LXI66" s="68"/>
      <c r="LXJ66" s="68"/>
      <c r="LXK66" s="68"/>
      <c r="LXL66" s="68"/>
      <c r="LXM66" s="68"/>
      <c r="LXN66" s="68"/>
      <c r="LXO66" s="68"/>
      <c r="LXP66" s="68"/>
      <c r="LXQ66" s="68"/>
      <c r="LXR66" s="68"/>
      <c r="LXS66" s="68"/>
      <c r="LXT66" s="68"/>
      <c r="LXU66" s="68"/>
      <c r="LXV66" s="68"/>
      <c r="LXW66" s="68"/>
      <c r="LXX66" s="68"/>
      <c r="LXY66" s="68"/>
      <c r="LXZ66" s="68"/>
      <c r="LYA66" s="68"/>
      <c r="LYB66" s="68"/>
      <c r="LYC66" s="68"/>
      <c r="LYD66" s="68"/>
      <c r="LYE66" s="68"/>
      <c r="LYF66" s="68"/>
      <c r="LYG66" s="68"/>
      <c r="LYH66" s="68"/>
      <c r="LYI66" s="68"/>
      <c r="LYJ66" s="68"/>
      <c r="LYK66" s="68"/>
      <c r="LYL66" s="68"/>
      <c r="LYM66" s="68"/>
      <c r="LYN66" s="68"/>
      <c r="LYO66" s="68"/>
      <c r="LYP66" s="68"/>
      <c r="LYQ66" s="68"/>
      <c r="LYR66" s="68"/>
      <c r="LYS66" s="68"/>
      <c r="LYT66" s="68"/>
      <c r="LYU66" s="68"/>
      <c r="LYV66" s="68"/>
      <c r="LYW66" s="68"/>
      <c r="LYX66" s="68"/>
      <c r="LYY66" s="68"/>
      <c r="LYZ66" s="68"/>
      <c r="LZA66" s="68"/>
      <c r="LZB66" s="68"/>
      <c r="LZC66" s="68"/>
      <c r="LZD66" s="68"/>
      <c r="LZE66" s="68"/>
      <c r="LZF66" s="68"/>
      <c r="LZG66" s="68"/>
      <c r="LZH66" s="68"/>
      <c r="LZI66" s="68"/>
      <c r="LZJ66" s="68"/>
      <c r="LZK66" s="68"/>
      <c r="LZL66" s="68"/>
      <c r="LZM66" s="68"/>
      <c r="LZN66" s="68"/>
      <c r="LZO66" s="68"/>
      <c r="LZP66" s="68"/>
      <c r="LZQ66" s="68"/>
      <c r="LZR66" s="68"/>
      <c r="LZS66" s="68"/>
      <c r="LZT66" s="68"/>
      <c r="LZU66" s="68"/>
      <c r="LZV66" s="68"/>
      <c r="LZW66" s="68"/>
      <c r="LZX66" s="68"/>
      <c r="LZY66" s="68"/>
      <c r="LZZ66" s="68"/>
      <c r="MAA66" s="68"/>
      <c r="MAB66" s="68"/>
      <c r="MAC66" s="68"/>
      <c r="MAD66" s="68"/>
      <c r="MAE66" s="68"/>
      <c r="MAF66" s="68"/>
      <c r="MAG66" s="68"/>
      <c r="MAH66" s="68"/>
      <c r="MAI66" s="68"/>
      <c r="MAJ66" s="68"/>
      <c r="MAK66" s="68"/>
      <c r="MAL66" s="68"/>
      <c r="MAM66" s="68"/>
      <c r="MAN66" s="68"/>
      <c r="MAO66" s="68"/>
      <c r="MAP66" s="68"/>
      <c r="MAQ66" s="68"/>
      <c r="MAR66" s="68"/>
      <c r="MAS66" s="68"/>
      <c r="MAT66" s="68"/>
      <c r="MAU66" s="68"/>
      <c r="MAV66" s="68"/>
      <c r="MAW66" s="68"/>
      <c r="MAX66" s="68"/>
      <c r="MAY66" s="68"/>
      <c r="MAZ66" s="68"/>
      <c r="MBA66" s="68"/>
      <c r="MBB66" s="68"/>
      <c r="MBC66" s="68"/>
      <c r="MBD66" s="68"/>
      <c r="MBE66" s="68"/>
      <c r="MBF66" s="68"/>
      <c r="MBG66" s="68"/>
      <c r="MBH66" s="68"/>
      <c r="MBI66" s="68"/>
      <c r="MBJ66" s="68"/>
      <c r="MBK66" s="68"/>
      <c r="MBL66" s="68"/>
      <c r="MBM66" s="68"/>
      <c r="MBN66" s="68"/>
      <c r="MBO66" s="68"/>
      <c r="MBP66" s="68"/>
      <c r="MBQ66" s="68"/>
      <c r="MBR66" s="68"/>
      <c r="MBS66" s="68"/>
      <c r="MBT66" s="68"/>
      <c r="MBU66" s="68"/>
      <c r="MBV66" s="68"/>
      <c r="MBW66" s="68"/>
      <c r="MBX66" s="68"/>
      <c r="MBY66" s="68"/>
      <c r="MBZ66" s="68"/>
      <c r="MCA66" s="68"/>
      <c r="MCB66" s="68"/>
      <c r="MCC66" s="68"/>
      <c r="MCD66" s="68"/>
      <c r="MCE66" s="68"/>
      <c r="MCF66" s="68"/>
      <c r="MCG66" s="68"/>
      <c r="MCH66" s="68"/>
      <c r="MCI66" s="68"/>
      <c r="MCJ66" s="68"/>
      <c r="MCK66" s="68"/>
      <c r="MCL66" s="68"/>
      <c r="MCM66" s="68"/>
      <c r="MCN66" s="68"/>
      <c r="MCO66" s="68"/>
      <c r="MCP66" s="68"/>
      <c r="MCQ66" s="68"/>
      <c r="MCR66" s="68"/>
      <c r="MCS66" s="68"/>
      <c r="MCT66" s="68"/>
      <c r="MCU66" s="68"/>
      <c r="MCV66" s="68"/>
      <c r="MCW66" s="68"/>
      <c r="MCX66" s="68"/>
      <c r="MCY66" s="68"/>
      <c r="MCZ66" s="68"/>
      <c r="MDA66" s="68"/>
      <c r="MDB66" s="68"/>
      <c r="MDC66" s="68"/>
      <c r="MDD66" s="68"/>
      <c r="MDE66" s="68"/>
      <c r="MDF66" s="68"/>
      <c r="MDG66" s="68"/>
      <c r="MDH66" s="68"/>
      <c r="MDI66" s="68"/>
      <c r="MDJ66" s="68"/>
      <c r="MDK66" s="68"/>
      <c r="MDL66" s="68"/>
      <c r="MDM66" s="68"/>
      <c r="MDN66" s="68"/>
      <c r="MDO66" s="68"/>
      <c r="MDP66" s="68"/>
      <c r="MDQ66" s="68"/>
      <c r="MDR66" s="68"/>
      <c r="MDS66" s="68"/>
      <c r="MDT66" s="68"/>
      <c r="MDU66" s="68"/>
      <c r="MDV66" s="68"/>
      <c r="MDW66" s="68"/>
      <c r="MDX66" s="68"/>
      <c r="MDY66" s="68"/>
      <c r="MDZ66" s="68"/>
      <c r="MEA66" s="68"/>
      <c r="MEB66" s="68"/>
      <c r="MEC66" s="68"/>
      <c r="MED66" s="68"/>
      <c r="MEE66" s="68"/>
      <c r="MEF66" s="68"/>
      <c r="MEG66" s="68"/>
      <c r="MEH66" s="68"/>
      <c r="MEI66" s="68"/>
      <c r="MEJ66" s="68"/>
      <c r="MEK66" s="68"/>
      <c r="MEL66" s="68"/>
      <c r="MEM66" s="68"/>
      <c r="MEN66" s="68"/>
      <c r="MEO66" s="68"/>
      <c r="MEP66" s="68"/>
      <c r="MEQ66" s="68"/>
      <c r="MER66" s="68"/>
      <c r="MES66" s="68"/>
      <c r="MET66" s="68"/>
      <c r="MEU66" s="68"/>
      <c r="MEV66" s="68"/>
      <c r="MEW66" s="68"/>
      <c r="MEX66" s="68"/>
      <c r="MEY66" s="68"/>
      <c r="MEZ66" s="68"/>
      <c r="MFA66" s="68"/>
      <c r="MFB66" s="68"/>
      <c r="MFC66" s="68"/>
      <c r="MFD66" s="68"/>
      <c r="MFE66" s="68"/>
      <c r="MFF66" s="68"/>
      <c r="MFG66" s="68"/>
      <c r="MFH66" s="68"/>
      <c r="MFI66" s="68"/>
      <c r="MFJ66" s="68"/>
      <c r="MFK66" s="68"/>
      <c r="MFL66" s="68"/>
      <c r="MFM66" s="68"/>
      <c r="MFN66" s="68"/>
      <c r="MFO66" s="68"/>
      <c r="MFP66" s="68"/>
      <c r="MFQ66" s="68"/>
      <c r="MFR66" s="68"/>
      <c r="MFS66" s="68"/>
      <c r="MFT66" s="68"/>
      <c r="MFU66" s="68"/>
      <c r="MFV66" s="68"/>
      <c r="MFW66" s="68"/>
      <c r="MFX66" s="68"/>
      <c r="MFY66" s="68"/>
      <c r="MFZ66" s="68"/>
      <c r="MGA66" s="68"/>
      <c r="MGB66" s="68"/>
      <c r="MGC66" s="68"/>
      <c r="MGD66" s="68"/>
      <c r="MGE66" s="68"/>
      <c r="MGF66" s="68"/>
      <c r="MGG66" s="68"/>
      <c r="MGH66" s="68"/>
      <c r="MGI66" s="68"/>
      <c r="MGJ66" s="68"/>
      <c r="MGK66" s="68"/>
      <c r="MGL66" s="68"/>
      <c r="MGM66" s="68"/>
      <c r="MGN66" s="68"/>
      <c r="MGO66" s="68"/>
      <c r="MGP66" s="68"/>
      <c r="MGQ66" s="68"/>
      <c r="MGR66" s="68"/>
      <c r="MGS66" s="68"/>
      <c r="MGT66" s="68"/>
      <c r="MGU66" s="68"/>
      <c r="MGV66" s="68"/>
      <c r="MGW66" s="68"/>
      <c r="MGX66" s="68"/>
      <c r="MGY66" s="68"/>
      <c r="MGZ66" s="68"/>
      <c r="MHA66" s="68"/>
      <c r="MHB66" s="68"/>
      <c r="MHC66" s="68"/>
      <c r="MHD66" s="68"/>
      <c r="MHE66" s="68"/>
      <c r="MHF66" s="68"/>
      <c r="MHG66" s="68"/>
      <c r="MHH66" s="68"/>
      <c r="MHI66" s="68"/>
      <c r="MHJ66" s="68"/>
      <c r="MHK66" s="68"/>
      <c r="MHL66" s="68"/>
      <c r="MHM66" s="68"/>
      <c r="MHN66" s="68"/>
      <c r="MHO66" s="68"/>
      <c r="MHP66" s="68"/>
      <c r="MHQ66" s="68"/>
      <c r="MHR66" s="68"/>
      <c r="MHS66" s="68"/>
      <c r="MHT66" s="68"/>
      <c r="MHU66" s="68"/>
      <c r="MHV66" s="68"/>
      <c r="MHW66" s="68"/>
      <c r="MHX66" s="68"/>
      <c r="MHY66" s="68"/>
      <c r="MHZ66" s="68"/>
      <c r="MIA66" s="68"/>
      <c r="MIB66" s="68"/>
      <c r="MIC66" s="68"/>
      <c r="MID66" s="68"/>
      <c r="MIE66" s="68"/>
      <c r="MIF66" s="68"/>
      <c r="MIG66" s="68"/>
      <c r="MIH66" s="68"/>
      <c r="MII66" s="68"/>
      <c r="MIJ66" s="68"/>
      <c r="MIK66" s="68"/>
      <c r="MIL66" s="68"/>
      <c r="MIM66" s="68"/>
      <c r="MIN66" s="68"/>
      <c r="MIO66" s="68"/>
      <c r="MIP66" s="68"/>
      <c r="MIQ66" s="68"/>
      <c r="MIR66" s="68"/>
      <c r="MIS66" s="68"/>
      <c r="MIT66" s="68"/>
      <c r="MIU66" s="68"/>
      <c r="MIV66" s="68"/>
      <c r="MIW66" s="68"/>
      <c r="MIX66" s="68"/>
      <c r="MIY66" s="68"/>
      <c r="MIZ66" s="68"/>
      <c r="MJA66" s="68"/>
      <c r="MJB66" s="68"/>
      <c r="MJC66" s="68"/>
      <c r="MJD66" s="68"/>
      <c r="MJE66" s="68"/>
      <c r="MJF66" s="68"/>
      <c r="MJG66" s="68"/>
      <c r="MJH66" s="68"/>
      <c r="MJI66" s="68"/>
      <c r="MJJ66" s="68"/>
      <c r="MJK66" s="68"/>
      <c r="MJL66" s="68"/>
      <c r="MJM66" s="68"/>
      <c r="MJN66" s="68"/>
      <c r="MJO66" s="68"/>
      <c r="MJP66" s="68"/>
      <c r="MJQ66" s="68"/>
      <c r="MJR66" s="68"/>
      <c r="MJS66" s="68"/>
      <c r="MJT66" s="68"/>
      <c r="MJU66" s="68"/>
      <c r="MJV66" s="68"/>
      <c r="MJW66" s="68"/>
      <c r="MJX66" s="68"/>
      <c r="MJY66" s="68"/>
      <c r="MJZ66" s="68"/>
      <c r="MKA66" s="68"/>
      <c r="MKB66" s="68"/>
      <c r="MKC66" s="68"/>
      <c r="MKD66" s="68"/>
      <c r="MKE66" s="68"/>
      <c r="MKF66" s="68"/>
      <c r="MKG66" s="68"/>
      <c r="MKH66" s="68"/>
      <c r="MKI66" s="68"/>
      <c r="MKJ66" s="68"/>
      <c r="MKK66" s="68"/>
      <c r="MKL66" s="68"/>
      <c r="MKM66" s="68"/>
      <c r="MKN66" s="68"/>
      <c r="MKO66" s="68"/>
      <c r="MKP66" s="68"/>
      <c r="MKQ66" s="68"/>
      <c r="MKR66" s="68"/>
      <c r="MKS66" s="68"/>
      <c r="MKT66" s="68"/>
      <c r="MKU66" s="68"/>
      <c r="MKV66" s="68"/>
      <c r="MKW66" s="68"/>
      <c r="MKX66" s="68"/>
      <c r="MKY66" s="68"/>
      <c r="MKZ66" s="68"/>
      <c r="MLA66" s="68"/>
      <c r="MLB66" s="68"/>
      <c r="MLC66" s="68"/>
      <c r="MLD66" s="68"/>
      <c r="MLE66" s="68"/>
      <c r="MLF66" s="68"/>
      <c r="MLG66" s="68"/>
      <c r="MLH66" s="68"/>
      <c r="MLI66" s="68"/>
      <c r="MLJ66" s="68"/>
      <c r="MLK66" s="68"/>
      <c r="MLL66" s="68"/>
      <c r="MLM66" s="68"/>
      <c r="MLN66" s="68"/>
      <c r="MLO66" s="68"/>
      <c r="MLP66" s="68"/>
      <c r="MLQ66" s="68"/>
      <c r="MLR66" s="68"/>
      <c r="MLS66" s="68"/>
      <c r="MLT66" s="68"/>
      <c r="MLU66" s="68"/>
      <c r="MLV66" s="68"/>
      <c r="MLW66" s="68"/>
      <c r="MLX66" s="68"/>
      <c r="MLY66" s="68"/>
      <c r="MLZ66" s="68"/>
      <c r="MMA66" s="68"/>
      <c r="MMB66" s="68"/>
      <c r="MMC66" s="68"/>
      <c r="MMD66" s="68"/>
      <c r="MME66" s="68"/>
      <c r="MMF66" s="68"/>
      <c r="MMG66" s="68"/>
      <c r="MMH66" s="68"/>
      <c r="MMI66" s="68"/>
      <c r="MMJ66" s="68"/>
      <c r="MMK66" s="68"/>
      <c r="MML66" s="68"/>
      <c r="MMM66" s="68"/>
      <c r="MMN66" s="68"/>
      <c r="MMO66" s="68"/>
      <c r="MMP66" s="68"/>
      <c r="MMQ66" s="68"/>
      <c r="MMR66" s="68"/>
      <c r="MMS66" s="68"/>
      <c r="MMT66" s="68"/>
      <c r="MMU66" s="68"/>
      <c r="MMV66" s="68"/>
      <c r="MMW66" s="68"/>
      <c r="MMX66" s="68"/>
      <c r="MMY66" s="68"/>
      <c r="MMZ66" s="68"/>
      <c r="MNA66" s="68"/>
      <c r="MNB66" s="68"/>
      <c r="MNC66" s="68"/>
      <c r="MND66" s="68"/>
      <c r="MNE66" s="68"/>
      <c r="MNF66" s="68"/>
      <c r="MNG66" s="68"/>
      <c r="MNH66" s="68"/>
      <c r="MNI66" s="68"/>
      <c r="MNJ66" s="68"/>
      <c r="MNK66" s="68"/>
      <c r="MNL66" s="68"/>
      <c r="MNM66" s="68"/>
      <c r="MNN66" s="68"/>
      <c r="MNO66" s="68"/>
      <c r="MNP66" s="68"/>
      <c r="MNQ66" s="68"/>
      <c r="MNR66" s="68"/>
      <c r="MNS66" s="68"/>
      <c r="MNT66" s="68"/>
      <c r="MNU66" s="68"/>
      <c r="MNV66" s="68"/>
      <c r="MNW66" s="68"/>
      <c r="MNX66" s="68"/>
      <c r="MNY66" s="68"/>
      <c r="MNZ66" s="68"/>
      <c r="MOA66" s="68"/>
      <c r="MOB66" s="68"/>
      <c r="MOC66" s="68"/>
      <c r="MOD66" s="68"/>
      <c r="MOE66" s="68"/>
      <c r="MOF66" s="68"/>
      <c r="MOG66" s="68"/>
      <c r="MOH66" s="68"/>
      <c r="MOI66" s="68"/>
      <c r="MOJ66" s="68"/>
      <c r="MOK66" s="68"/>
      <c r="MOL66" s="68"/>
      <c r="MOM66" s="68"/>
      <c r="MON66" s="68"/>
      <c r="MOO66" s="68"/>
      <c r="MOP66" s="68"/>
      <c r="MOQ66" s="68"/>
      <c r="MOR66" s="68"/>
      <c r="MOS66" s="68"/>
      <c r="MOT66" s="68"/>
      <c r="MOU66" s="68"/>
      <c r="MOV66" s="68"/>
      <c r="MOW66" s="68"/>
      <c r="MOX66" s="68"/>
      <c r="MOY66" s="68"/>
      <c r="MOZ66" s="68"/>
      <c r="MPA66" s="68"/>
      <c r="MPB66" s="68"/>
      <c r="MPC66" s="68"/>
      <c r="MPD66" s="68"/>
      <c r="MPE66" s="68"/>
      <c r="MPF66" s="68"/>
      <c r="MPG66" s="68"/>
      <c r="MPH66" s="68"/>
      <c r="MPI66" s="68"/>
      <c r="MPJ66" s="68"/>
      <c r="MPK66" s="68"/>
      <c r="MPL66" s="68"/>
      <c r="MPM66" s="68"/>
      <c r="MPN66" s="68"/>
      <c r="MPO66" s="68"/>
      <c r="MPP66" s="68"/>
      <c r="MPQ66" s="68"/>
      <c r="MPR66" s="68"/>
      <c r="MPS66" s="68"/>
      <c r="MPT66" s="68"/>
      <c r="MPU66" s="68"/>
      <c r="MPV66" s="68"/>
      <c r="MPW66" s="68"/>
      <c r="MPX66" s="68"/>
      <c r="MPY66" s="68"/>
      <c r="MPZ66" s="68"/>
      <c r="MQA66" s="68"/>
      <c r="MQB66" s="68"/>
      <c r="MQC66" s="68"/>
      <c r="MQD66" s="68"/>
      <c r="MQE66" s="68"/>
      <c r="MQF66" s="68"/>
      <c r="MQG66" s="68"/>
      <c r="MQH66" s="68"/>
      <c r="MQI66" s="68"/>
      <c r="MQJ66" s="68"/>
      <c r="MQK66" s="68"/>
      <c r="MQL66" s="68"/>
      <c r="MQM66" s="68"/>
      <c r="MQN66" s="68"/>
      <c r="MQO66" s="68"/>
      <c r="MQP66" s="68"/>
      <c r="MQQ66" s="68"/>
      <c r="MQR66" s="68"/>
      <c r="MQS66" s="68"/>
      <c r="MQT66" s="68"/>
      <c r="MQU66" s="68"/>
      <c r="MQV66" s="68"/>
      <c r="MQW66" s="68"/>
      <c r="MQX66" s="68"/>
      <c r="MQY66" s="68"/>
      <c r="MQZ66" s="68"/>
      <c r="MRA66" s="68"/>
      <c r="MRB66" s="68"/>
      <c r="MRC66" s="68"/>
      <c r="MRD66" s="68"/>
      <c r="MRE66" s="68"/>
      <c r="MRF66" s="68"/>
      <c r="MRG66" s="68"/>
      <c r="MRH66" s="68"/>
      <c r="MRI66" s="68"/>
      <c r="MRJ66" s="68"/>
      <c r="MRK66" s="68"/>
      <c r="MRL66" s="68"/>
      <c r="MRM66" s="68"/>
      <c r="MRN66" s="68"/>
      <c r="MRO66" s="68"/>
      <c r="MRP66" s="68"/>
      <c r="MRQ66" s="68"/>
      <c r="MRR66" s="68"/>
      <c r="MRS66" s="68"/>
      <c r="MRT66" s="68"/>
      <c r="MRU66" s="68"/>
      <c r="MRV66" s="68"/>
      <c r="MRW66" s="68"/>
      <c r="MRX66" s="68"/>
      <c r="MRY66" s="68"/>
      <c r="MRZ66" s="68"/>
      <c r="MSA66" s="68"/>
      <c r="MSB66" s="68"/>
      <c r="MSC66" s="68"/>
      <c r="MSD66" s="68"/>
      <c r="MSE66" s="68"/>
      <c r="MSF66" s="68"/>
      <c r="MSG66" s="68"/>
      <c r="MSH66" s="68"/>
      <c r="MSI66" s="68"/>
      <c r="MSJ66" s="68"/>
      <c r="MSK66" s="68"/>
      <c r="MSL66" s="68"/>
      <c r="MSM66" s="68"/>
      <c r="MSN66" s="68"/>
      <c r="MSO66" s="68"/>
      <c r="MSP66" s="68"/>
      <c r="MSQ66" s="68"/>
      <c r="MSR66" s="68"/>
      <c r="MSS66" s="68"/>
      <c r="MST66" s="68"/>
      <c r="MSU66" s="68"/>
      <c r="MSV66" s="68"/>
      <c r="MSW66" s="68"/>
      <c r="MSX66" s="68"/>
      <c r="MSY66" s="68"/>
      <c r="MSZ66" s="68"/>
      <c r="MTA66" s="68"/>
      <c r="MTB66" s="68"/>
      <c r="MTC66" s="68"/>
      <c r="MTD66" s="68"/>
      <c r="MTE66" s="68"/>
      <c r="MTF66" s="68"/>
      <c r="MTG66" s="68"/>
      <c r="MTH66" s="68"/>
      <c r="MTI66" s="68"/>
      <c r="MTJ66" s="68"/>
      <c r="MTK66" s="68"/>
      <c r="MTL66" s="68"/>
      <c r="MTM66" s="68"/>
      <c r="MTN66" s="68"/>
      <c r="MTO66" s="68"/>
      <c r="MTP66" s="68"/>
      <c r="MTQ66" s="68"/>
      <c r="MTR66" s="68"/>
      <c r="MTS66" s="68"/>
      <c r="MTT66" s="68"/>
      <c r="MTU66" s="68"/>
      <c r="MTV66" s="68"/>
      <c r="MTW66" s="68"/>
      <c r="MTX66" s="68"/>
      <c r="MTY66" s="68"/>
      <c r="MTZ66" s="68"/>
      <c r="MUA66" s="68"/>
      <c r="MUB66" s="68"/>
      <c r="MUC66" s="68"/>
      <c r="MUD66" s="68"/>
      <c r="MUE66" s="68"/>
      <c r="MUF66" s="68"/>
      <c r="MUG66" s="68"/>
      <c r="MUH66" s="68"/>
      <c r="MUI66" s="68"/>
      <c r="MUJ66" s="68"/>
      <c r="MUK66" s="68"/>
      <c r="MUL66" s="68"/>
      <c r="MUM66" s="68"/>
      <c r="MUN66" s="68"/>
      <c r="MUO66" s="68"/>
      <c r="MUP66" s="68"/>
      <c r="MUQ66" s="68"/>
      <c r="MUR66" s="68"/>
      <c r="MUS66" s="68"/>
      <c r="MUT66" s="68"/>
      <c r="MUU66" s="68"/>
      <c r="MUV66" s="68"/>
      <c r="MUW66" s="68"/>
      <c r="MUX66" s="68"/>
      <c r="MUY66" s="68"/>
      <c r="MUZ66" s="68"/>
      <c r="MVA66" s="68"/>
      <c r="MVB66" s="68"/>
      <c r="MVC66" s="68"/>
      <c r="MVD66" s="68"/>
      <c r="MVE66" s="68"/>
      <c r="MVF66" s="68"/>
      <c r="MVG66" s="68"/>
      <c r="MVH66" s="68"/>
      <c r="MVI66" s="68"/>
      <c r="MVJ66" s="68"/>
      <c r="MVK66" s="68"/>
      <c r="MVL66" s="68"/>
      <c r="MVM66" s="68"/>
      <c r="MVN66" s="68"/>
      <c r="MVO66" s="68"/>
      <c r="MVP66" s="68"/>
      <c r="MVQ66" s="68"/>
      <c r="MVR66" s="68"/>
      <c r="MVS66" s="68"/>
      <c r="MVT66" s="68"/>
      <c r="MVU66" s="68"/>
      <c r="MVV66" s="68"/>
      <c r="MVW66" s="68"/>
      <c r="MVX66" s="68"/>
      <c r="MVY66" s="68"/>
      <c r="MVZ66" s="68"/>
      <c r="MWA66" s="68"/>
      <c r="MWB66" s="68"/>
      <c r="MWC66" s="68"/>
      <c r="MWD66" s="68"/>
      <c r="MWE66" s="68"/>
      <c r="MWF66" s="68"/>
      <c r="MWG66" s="68"/>
      <c r="MWH66" s="68"/>
      <c r="MWI66" s="68"/>
      <c r="MWJ66" s="68"/>
      <c r="MWK66" s="68"/>
      <c r="MWL66" s="68"/>
      <c r="MWM66" s="68"/>
      <c r="MWN66" s="68"/>
      <c r="MWO66" s="68"/>
      <c r="MWP66" s="68"/>
      <c r="MWQ66" s="68"/>
      <c r="MWR66" s="68"/>
      <c r="MWS66" s="68"/>
      <c r="MWT66" s="68"/>
      <c r="MWU66" s="68"/>
      <c r="MWV66" s="68"/>
      <c r="MWW66" s="68"/>
      <c r="MWX66" s="68"/>
      <c r="MWY66" s="68"/>
      <c r="MWZ66" s="68"/>
      <c r="MXA66" s="68"/>
      <c r="MXB66" s="68"/>
      <c r="MXC66" s="68"/>
      <c r="MXD66" s="68"/>
      <c r="MXE66" s="68"/>
      <c r="MXF66" s="68"/>
      <c r="MXG66" s="68"/>
      <c r="MXH66" s="68"/>
      <c r="MXI66" s="68"/>
      <c r="MXJ66" s="68"/>
      <c r="MXK66" s="68"/>
      <c r="MXL66" s="68"/>
      <c r="MXM66" s="68"/>
      <c r="MXN66" s="68"/>
      <c r="MXO66" s="68"/>
      <c r="MXP66" s="68"/>
      <c r="MXQ66" s="68"/>
      <c r="MXR66" s="68"/>
      <c r="MXS66" s="68"/>
      <c r="MXT66" s="68"/>
      <c r="MXU66" s="68"/>
      <c r="MXV66" s="68"/>
      <c r="MXW66" s="68"/>
      <c r="MXX66" s="68"/>
      <c r="MXY66" s="68"/>
      <c r="MXZ66" s="68"/>
      <c r="MYA66" s="68"/>
      <c r="MYB66" s="68"/>
      <c r="MYC66" s="68"/>
      <c r="MYD66" s="68"/>
      <c r="MYE66" s="68"/>
      <c r="MYF66" s="68"/>
      <c r="MYG66" s="68"/>
      <c r="MYH66" s="68"/>
      <c r="MYI66" s="68"/>
      <c r="MYJ66" s="68"/>
      <c r="MYK66" s="68"/>
      <c r="MYL66" s="68"/>
      <c r="MYM66" s="68"/>
      <c r="MYN66" s="68"/>
      <c r="MYO66" s="68"/>
      <c r="MYP66" s="68"/>
      <c r="MYQ66" s="68"/>
      <c r="MYR66" s="68"/>
      <c r="MYS66" s="68"/>
      <c r="MYT66" s="68"/>
      <c r="MYU66" s="68"/>
      <c r="MYV66" s="68"/>
      <c r="MYW66" s="68"/>
      <c r="MYX66" s="68"/>
      <c r="MYY66" s="68"/>
      <c r="MYZ66" s="68"/>
      <c r="MZA66" s="68"/>
      <c r="MZB66" s="68"/>
      <c r="MZC66" s="68"/>
      <c r="MZD66" s="68"/>
      <c r="MZE66" s="68"/>
      <c r="MZF66" s="68"/>
      <c r="MZG66" s="68"/>
      <c r="MZH66" s="68"/>
      <c r="MZI66" s="68"/>
      <c r="MZJ66" s="68"/>
      <c r="MZK66" s="68"/>
      <c r="MZL66" s="68"/>
      <c r="MZM66" s="68"/>
      <c r="MZN66" s="68"/>
      <c r="MZO66" s="68"/>
      <c r="MZP66" s="68"/>
      <c r="MZQ66" s="68"/>
      <c r="MZR66" s="68"/>
      <c r="MZS66" s="68"/>
      <c r="MZT66" s="68"/>
      <c r="MZU66" s="68"/>
      <c r="MZV66" s="68"/>
      <c r="MZW66" s="68"/>
      <c r="MZX66" s="68"/>
      <c r="MZY66" s="68"/>
      <c r="MZZ66" s="68"/>
      <c r="NAA66" s="68"/>
      <c r="NAB66" s="68"/>
      <c r="NAC66" s="68"/>
      <c r="NAD66" s="68"/>
      <c r="NAE66" s="68"/>
      <c r="NAF66" s="68"/>
      <c r="NAG66" s="68"/>
      <c r="NAH66" s="68"/>
      <c r="NAI66" s="68"/>
      <c r="NAJ66" s="68"/>
      <c r="NAK66" s="68"/>
      <c r="NAL66" s="68"/>
      <c r="NAM66" s="68"/>
      <c r="NAN66" s="68"/>
      <c r="NAO66" s="68"/>
      <c r="NAP66" s="68"/>
      <c r="NAQ66" s="68"/>
      <c r="NAR66" s="68"/>
      <c r="NAS66" s="68"/>
      <c r="NAT66" s="68"/>
      <c r="NAU66" s="68"/>
      <c r="NAV66" s="68"/>
      <c r="NAW66" s="68"/>
      <c r="NAX66" s="68"/>
      <c r="NAY66" s="68"/>
      <c r="NAZ66" s="68"/>
      <c r="NBA66" s="68"/>
      <c r="NBB66" s="68"/>
      <c r="NBC66" s="68"/>
      <c r="NBD66" s="68"/>
      <c r="NBE66" s="68"/>
      <c r="NBF66" s="68"/>
      <c r="NBG66" s="68"/>
      <c r="NBH66" s="68"/>
      <c r="NBI66" s="68"/>
      <c r="NBJ66" s="68"/>
      <c r="NBK66" s="68"/>
      <c r="NBL66" s="68"/>
      <c r="NBM66" s="68"/>
      <c r="NBN66" s="68"/>
      <c r="NBO66" s="68"/>
      <c r="NBP66" s="68"/>
      <c r="NBQ66" s="68"/>
      <c r="NBR66" s="68"/>
      <c r="NBS66" s="68"/>
      <c r="NBT66" s="68"/>
      <c r="NBU66" s="68"/>
      <c r="NBV66" s="68"/>
      <c r="NBW66" s="68"/>
      <c r="NBX66" s="68"/>
      <c r="NBY66" s="68"/>
      <c r="NBZ66" s="68"/>
      <c r="NCA66" s="68"/>
      <c r="NCB66" s="68"/>
      <c r="NCC66" s="68"/>
      <c r="NCD66" s="68"/>
      <c r="NCE66" s="68"/>
      <c r="NCF66" s="68"/>
      <c r="NCG66" s="68"/>
      <c r="NCH66" s="68"/>
      <c r="NCI66" s="68"/>
      <c r="NCJ66" s="68"/>
      <c r="NCK66" s="68"/>
      <c r="NCL66" s="68"/>
      <c r="NCM66" s="68"/>
      <c r="NCN66" s="68"/>
      <c r="NCO66" s="68"/>
      <c r="NCP66" s="68"/>
      <c r="NCQ66" s="68"/>
      <c r="NCR66" s="68"/>
      <c r="NCS66" s="68"/>
      <c r="NCT66" s="68"/>
      <c r="NCU66" s="68"/>
      <c r="NCV66" s="68"/>
      <c r="NCW66" s="68"/>
      <c r="NCX66" s="68"/>
      <c r="NCY66" s="68"/>
      <c r="NCZ66" s="68"/>
      <c r="NDA66" s="68"/>
      <c r="NDB66" s="68"/>
      <c r="NDC66" s="68"/>
      <c r="NDD66" s="68"/>
      <c r="NDE66" s="68"/>
      <c r="NDF66" s="68"/>
      <c r="NDG66" s="68"/>
      <c r="NDH66" s="68"/>
      <c r="NDI66" s="68"/>
      <c r="NDJ66" s="68"/>
      <c r="NDK66" s="68"/>
      <c r="NDL66" s="68"/>
      <c r="NDM66" s="68"/>
      <c r="NDN66" s="68"/>
      <c r="NDO66" s="68"/>
      <c r="NDP66" s="68"/>
      <c r="NDQ66" s="68"/>
      <c r="NDR66" s="68"/>
      <c r="NDS66" s="68"/>
      <c r="NDT66" s="68"/>
      <c r="NDU66" s="68"/>
      <c r="NDV66" s="68"/>
      <c r="NDW66" s="68"/>
      <c r="NDX66" s="68"/>
      <c r="NDY66" s="68"/>
      <c r="NDZ66" s="68"/>
      <c r="NEA66" s="68"/>
      <c r="NEB66" s="68"/>
      <c r="NEC66" s="68"/>
      <c r="NED66" s="68"/>
      <c r="NEE66" s="68"/>
      <c r="NEF66" s="68"/>
      <c r="NEG66" s="68"/>
      <c r="NEH66" s="68"/>
      <c r="NEI66" s="68"/>
      <c r="NEJ66" s="68"/>
      <c r="NEK66" s="68"/>
      <c r="NEL66" s="68"/>
      <c r="NEM66" s="68"/>
      <c r="NEN66" s="68"/>
      <c r="NEO66" s="68"/>
      <c r="NEP66" s="68"/>
      <c r="NEQ66" s="68"/>
      <c r="NER66" s="68"/>
      <c r="NES66" s="68"/>
      <c r="NET66" s="68"/>
      <c r="NEU66" s="68"/>
      <c r="NEV66" s="68"/>
      <c r="NEW66" s="68"/>
      <c r="NEX66" s="68"/>
      <c r="NEY66" s="68"/>
      <c r="NEZ66" s="68"/>
      <c r="NFA66" s="68"/>
      <c r="NFB66" s="68"/>
      <c r="NFC66" s="68"/>
      <c r="NFD66" s="68"/>
      <c r="NFE66" s="68"/>
      <c r="NFF66" s="68"/>
      <c r="NFG66" s="68"/>
      <c r="NFH66" s="68"/>
      <c r="NFI66" s="68"/>
      <c r="NFJ66" s="68"/>
      <c r="NFK66" s="68"/>
      <c r="NFL66" s="68"/>
      <c r="NFM66" s="68"/>
      <c r="NFN66" s="68"/>
      <c r="NFO66" s="68"/>
      <c r="NFP66" s="68"/>
      <c r="NFQ66" s="68"/>
      <c r="NFR66" s="68"/>
      <c r="NFS66" s="68"/>
      <c r="NFT66" s="68"/>
      <c r="NFU66" s="68"/>
      <c r="NFV66" s="68"/>
      <c r="NFW66" s="68"/>
      <c r="NFX66" s="68"/>
      <c r="NFY66" s="68"/>
      <c r="NFZ66" s="68"/>
      <c r="NGA66" s="68"/>
      <c r="NGB66" s="68"/>
      <c r="NGC66" s="68"/>
      <c r="NGD66" s="68"/>
      <c r="NGE66" s="68"/>
      <c r="NGF66" s="68"/>
      <c r="NGG66" s="68"/>
      <c r="NGH66" s="68"/>
      <c r="NGI66" s="68"/>
      <c r="NGJ66" s="68"/>
      <c r="NGK66" s="68"/>
      <c r="NGL66" s="68"/>
      <c r="NGM66" s="68"/>
      <c r="NGN66" s="68"/>
      <c r="NGO66" s="68"/>
      <c r="NGP66" s="68"/>
      <c r="NGQ66" s="68"/>
      <c r="NGR66" s="68"/>
      <c r="NGS66" s="68"/>
      <c r="NGT66" s="68"/>
      <c r="NGU66" s="68"/>
      <c r="NGV66" s="68"/>
      <c r="NGW66" s="68"/>
      <c r="NGX66" s="68"/>
      <c r="NGY66" s="68"/>
      <c r="NGZ66" s="68"/>
      <c r="NHA66" s="68"/>
      <c r="NHB66" s="68"/>
      <c r="NHC66" s="68"/>
      <c r="NHD66" s="68"/>
      <c r="NHE66" s="68"/>
      <c r="NHF66" s="68"/>
      <c r="NHG66" s="68"/>
      <c r="NHH66" s="68"/>
      <c r="NHI66" s="68"/>
      <c r="NHJ66" s="68"/>
      <c r="NHK66" s="68"/>
      <c r="NHL66" s="68"/>
      <c r="NHM66" s="68"/>
      <c r="NHN66" s="68"/>
      <c r="NHO66" s="68"/>
      <c r="NHP66" s="68"/>
      <c r="NHQ66" s="68"/>
      <c r="NHR66" s="68"/>
      <c r="NHS66" s="68"/>
      <c r="NHT66" s="68"/>
      <c r="NHU66" s="68"/>
      <c r="NHV66" s="68"/>
      <c r="NHW66" s="68"/>
      <c r="NHX66" s="68"/>
      <c r="NHY66" s="68"/>
      <c r="NHZ66" s="68"/>
      <c r="NIA66" s="68"/>
      <c r="NIB66" s="68"/>
      <c r="NIC66" s="68"/>
      <c r="NID66" s="68"/>
      <c r="NIE66" s="68"/>
      <c r="NIF66" s="68"/>
      <c r="NIG66" s="68"/>
      <c r="NIH66" s="68"/>
      <c r="NII66" s="68"/>
      <c r="NIJ66" s="68"/>
      <c r="NIK66" s="68"/>
      <c r="NIL66" s="68"/>
      <c r="NIM66" s="68"/>
      <c r="NIN66" s="68"/>
      <c r="NIO66" s="68"/>
      <c r="NIP66" s="68"/>
      <c r="NIQ66" s="68"/>
      <c r="NIR66" s="68"/>
      <c r="NIS66" s="68"/>
      <c r="NIT66" s="68"/>
      <c r="NIU66" s="68"/>
      <c r="NIV66" s="68"/>
      <c r="NIW66" s="68"/>
      <c r="NIX66" s="68"/>
      <c r="NIY66" s="68"/>
      <c r="NIZ66" s="68"/>
      <c r="NJA66" s="68"/>
      <c r="NJB66" s="68"/>
      <c r="NJC66" s="68"/>
      <c r="NJD66" s="68"/>
      <c r="NJE66" s="68"/>
      <c r="NJF66" s="68"/>
      <c r="NJG66" s="68"/>
      <c r="NJH66" s="68"/>
      <c r="NJI66" s="68"/>
      <c r="NJJ66" s="68"/>
      <c r="NJK66" s="68"/>
      <c r="NJL66" s="68"/>
      <c r="NJM66" s="68"/>
      <c r="NJN66" s="68"/>
      <c r="NJO66" s="68"/>
      <c r="NJP66" s="68"/>
      <c r="NJQ66" s="68"/>
      <c r="NJR66" s="68"/>
      <c r="NJS66" s="68"/>
      <c r="NJT66" s="68"/>
      <c r="NJU66" s="68"/>
      <c r="NJV66" s="68"/>
      <c r="NJW66" s="68"/>
      <c r="NJX66" s="68"/>
      <c r="NJY66" s="68"/>
      <c r="NJZ66" s="68"/>
      <c r="NKA66" s="68"/>
      <c r="NKB66" s="68"/>
      <c r="NKC66" s="68"/>
      <c r="NKD66" s="68"/>
      <c r="NKE66" s="68"/>
      <c r="NKF66" s="68"/>
      <c r="NKG66" s="68"/>
      <c r="NKH66" s="68"/>
      <c r="NKI66" s="68"/>
      <c r="NKJ66" s="68"/>
      <c r="NKK66" s="68"/>
      <c r="NKL66" s="68"/>
      <c r="NKM66" s="68"/>
      <c r="NKN66" s="68"/>
      <c r="NKO66" s="68"/>
      <c r="NKP66" s="68"/>
      <c r="NKQ66" s="68"/>
      <c r="NKR66" s="68"/>
      <c r="NKS66" s="68"/>
      <c r="NKT66" s="68"/>
      <c r="NKU66" s="68"/>
      <c r="NKV66" s="68"/>
      <c r="NKW66" s="68"/>
      <c r="NKX66" s="68"/>
      <c r="NKY66" s="68"/>
      <c r="NKZ66" s="68"/>
      <c r="NLA66" s="68"/>
      <c r="NLB66" s="68"/>
      <c r="NLC66" s="68"/>
      <c r="NLD66" s="68"/>
      <c r="NLE66" s="68"/>
      <c r="NLF66" s="68"/>
      <c r="NLG66" s="68"/>
      <c r="NLH66" s="68"/>
      <c r="NLI66" s="68"/>
      <c r="NLJ66" s="68"/>
      <c r="NLK66" s="68"/>
      <c r="NLL66" s="68"/>
      <c r="NLM66" s="68"/>
      <c r="NLN66" s="68"/>
      <c r="NLO66" s="68"/>
      <c r="NLP66" s="68"/>
      <c r="NLQ66" s="68"/>
      <c r="NLR66" s="68"/>
      <c r="NLS66" s="68"/>
      <c r="NLT66" s="68"/>
      <c r="NLU66" s="68"/>
      <c r="NLV66" s="68"/>
      <c r="NLW66" s="68"/>
      <c r="NLX66" s="68"/>
      <c r="NLY66" s="68"/>
      <c r="NLZ66" s="68"/>
      <c r="NMA66" s="68"/>
      <c r="NMB66" s="68"/>
      <c r="NMC66" s="68"/>
      <c r="NMD66" s="68"/>
      <c r="NME66" s="68"/>
      <c r="NMF66" s="68"/>
      <c r="NMG66" s="68"/>
      <c r="NMH66" s="68"/>
      <c r="NMI66" s="68"/>
      <c r="NMJ66" s="68"/>
      <c r="NMK66" s="68"/>
      <c r="NML66" s="68"/>
      <c r="NMM66" s="68"/>
      <c r="NMN66" s="68"/>
      <c r="NMO66" s="68"/>
      <c r="NMP66" s="68"/>
      <c r="NMQ66" s="68"/>
      <c r="NMR66" s="68"/>
      <c r="NMS66" s="68"/>
      <c r="NMT66" s="68"/>
      <c r="NMU66" s="68"/>
      <c r="NMV66" s="68"/>
      <c r="NMW66" s="68"/>
      <c r="NMX66" s="68"/>
      <c r="NMY66" s="68"/>
      <c r="NMZ66" s="68"/>
      <c r="NNA66" s="68"/>
      <c r="NNB66" s="68"/>
      <c r="NNC66" s="68"/>
      <c r="NND66" s="68"/>
      <c r="NNE66" s="68"/>
      <c r="NNF66" s="68"/>
      <c r="NNG66" s="68"/>
      <c r="NNH66" s="68"/>
      <c r="NNI66" s="68"/>
      <c r="NNJ66" s="68"/>
      <c r="NNK66" s="68"/>
      <c r="NNL66" s="68"/>
      <c r="NNM66" s="68"/>
      <c r="NNN66" s="68"/>
      <c r="NNO66" s="68"/>
      <c r="NNP66" s="68"/>
      <c r="NNQ66" s="68"/>
      <c r="NNR66" s="68"/>
      <c r="NNS66" s="68"/>
      <c r="NNT66" s="68"/>
      <c r="NNU66" s="68"/>
      <c r="NNV66" s="68"/>
      <c r="NNW66" s="68"/>
      <c r="NNX66" s="68"/>
      <c r="NNY66" s="68"/>
      <c r="NNZ66" s="68"/>
      <c r="NOA66" s="68"/>
      <c r="NOB66" s="68"/>
      <c r="NOC66" s="68"/>
      <c r="NOD66" s="68"/>
      <c r="NOE66" s="68"/>
      <c r="NOF66" s="68"/>
      <c r="NOG66" s="68"/>
      <c r="NOH66" s="68"/>
      <c r="NOI66" s="68"/>
      <c r="NOJ66" s="68"/>
      <c r="NOK66" s="68"/>
      <c r="NOL66" s="68"/>
      <c r="NOM66" s="68"/>
      <c r="NON66" s="68"/>
      <c r="NOO66" s="68"/>
      <c r="NOP66" s="68"/>
      <c r="NOQ66" s="68"/>
      <c r="NOR66" s="68"/>
      <c r="NOS66" s="68"/>
      <c r="NOT66" s="68"/>
      <c r="NOU66" s="68"/>
      <c r="NOV66" s="68"/>
      <c r="NOW66" s="68"/>
      <c r="NOX66" s="68"/>
      <c r="NOY66" s="68"/>
      <c r="NOZ66" s="68"/>
      <c r="NPA66" s="68"/>
      <c r="NPB66" s="68"/>
      <c r="NPC66" s="68"/>
      <c r="NPD66" s="68"/>
      <c r="NPE66" s="68"/>
      <c r="NPF66" s="68"/>
      <c r="NPG66" s="68"/>
      <c r="NPH66" s="68"/>
      <c r="NPI66" s="68"/>
      <c r="NPJ66" s="68"/>
      <c r="NPK66" s="68"/>
      <c r="NPL66" s="68"/>
      <c r="NPM66" s="68"/>
      <c r="NPN66" s="68"/>
      <c r="NPO66" s="68"/>
      <c r="NPP66" s="68"/>
      <c r="NPQ66" s="68"/>
      <c r="NPR66" s="68"/>
      <c r="NPS66" s="68"/>
      <c r="NPT66" s="68"/>
      <c r="NPU66" s="68"/>
      <c r="NPV66" s="68"/>
      <c r="NPW66" s="68"/>
      <c r="NPX66" s="68"/>
      <c r="NPY66" s="68"/>
      <c r="NPZ66" s="68"/>
      <c r="NQA66" s="68"/>
      <c r="NQB66" s="68"/>
      <c r="NQC66" s="68"/>
      <c r="NQD66" s="68"/>
      <c r="NQE66" s="68"/>
      <c r="NQF66" s="68"/>
      <c r="NQG66" s="68"/>
      <c r="NQH66" s="68"/>
      <c r="NQI66" s="68"/>
      <c r="NQJ66" s="68"/>
      <c r="NQK66" s="68"/>
      <c r="NQL66" s="68"/>
      <c r="NQM66" s="68"/>
      <c r="NQN66" s="68"/>
      <c r="NQO66" s="68"/>
      <c r="NQP66" s="68"/>
      <c r="NQQ66" s="68"/>
      <c r="NQR66" s="68"/>
      <c r="NQS66" s="68"/>
      <c r="NQT66" s="68"/>
      <c r="NQU66" s="68"/>
      <c r="NQV66" s="68"/>
      <c r="NQW66" s="68"/>
      <c r="NQX66" s="68"/>
      <c r="NQY66" s="68"/>
      <c r="NQZ66" s="68"/>
      <c r="NRA66" s="68"/>
      <c r="NRB66" s="68"/>
      <c r="NRC66" s="68"/>
      <c r="NRD66" s="68"/>
      <c r="NRE66" s="68"/>
      <c r="NRF66" s="68"/>
      <c r="NRG66" s="68"/>
      <c r="NRH66" s="68"/>
      <c r="NRI66" s="68"/>
      <c r="NRJ66" s="68"/>
      <c r="NRK66" s="68"/>
      <c r="NRL66" s="68"/>
      <c r="NRM66" s="68"/>
      <c r="NRN66" s="68"/>
      <c r="NRO66" s="68"/>
      <c r="NRP66" s="68"/>
      <c r="NRQ66" s="68"/>
      <c r="NRR66" s="68"/>
      <c r="NRS66" s="68"/>
      <c r="NRT66" s="68"/>
      <c r="NRU66" s="68"/>
      <c r="NRV66" s="68"/>
      <c r="NRW66" s="68"/>
      <c r="NRX66" s="68"/>
      <c r="NRY66" s="68"/>
      <c r="NRZ66" s="68"/>
      <c r="NSA66" s="68"/>
      <c r="NSB66" s="68"/>
      <c r="NSC66" s="68"/>
      <c r="NSD66" s="68"/>
      <c r="NSE66" s="68"/>
      <c r="NSF66" s="68"/>
      <c r="NSG66" s="68"/>
      <c r="NSH66" s="68"/>
      <c r="NSI66" s="68"/>
      <c r="NSJ66" s="68"/>
      <c r="NSK66" s="68"/>
      <c r="NSL66" s="68"/>
      <c r="NSM66" s="68"/>
      <c r="NSN66" s="68"/>
      <c r="NSO66" s="68"/>
      <c r="NSP66" s="68"/>
      <c r="NSQ66" s="68"/>
      <c r="NSR66" s="68"/>
      <c r="NSS66" s="68"/>
      <c r="NST66" s="68"/>
      <c r="NSU66" s="68"/>
      <c r="NSV66" s="68"/>
      <c r="NSW66" s="68"/>
      <c r="NSX66" s="68"/>
      <c r="NSY66" s="68"/>
      <c r="NSZ66" s="68"/>
      <c r="NTA66" s="68"/>
      <c r="NTB66" s="68"/>
      <c r="NTC66" s="68"/>
      <c r="NTD66" s="68"/>
      <c r="NTE66" s="68"/>
      <c r="NTF66" s="68"/>
      <c r="NTG66" s="68"/>
      <c r="NTH66" s="68"/>
      <c r="NTI66" s="68"/>
      <c r="NTJ66" s="68"/>
      <c r="NTK66" s="68"/>
      <c r="NTL66" s="68"/>
      <c r="NTM66" s="68"/>
      <c r="NTN66" s="68"/>
      <c r="NTO66" s="68"/>
      <c r="NTP66" s="68"/>
      <c r="NTQ66" s="68"/>
      <c r="NTR66" s="68"/>
      <c r="NTS66" s="68"/>
      <c r="NTT66" s="68"/>
      <c r="NTU66" s="68"/>
      <c r="NTV66" s="68"/>
      <c r="NTW66" s="68"/>
      <c r="NTX66" s="68"/>
      <c r="NTY66" s="68"/>
      <c r="NTZ66" s="68"/>
      <c r="NUA66" s="68"/>
      <c r="NUB66" s="68"/>
      <c r="NUC66" s="68"/>
      <c r="NUD66" s="68"/>
      <c r="NUE66" s="68"/>
      <c r="NUF66" s="68"/>
      <c r="NUG66" s="68"/>
      <c r="NUH66" s="68"/>
      <c r="NUI66" s="68"/>
      <c r="NUJ66" s="68"/>
      <c r="NUK66" s="68"/>
      <c r="NUL66" s="68"/>
      <c r="NUM66" s="68"/>
      <c r="NUN66" s="68"/>
      <c r="NUO66" s="68"/>
      <c r="NUP66" s="68"/>
      <c r="NUQ66" s="68"/>
      <c r="NUR66" s="68"/>
      <c r="NUS66" s="68"/>
      <c r="NUT66" s="68"/>
      <c r="NUU66" s="68"/>
      <c r="NUV66" s="68"/>
      <c r="NUW66" s="68"/>
      <c r="NUX66" s="68"/>
      <c r="NUY66" s="68"/>
      <c r="NUZ66" s="68"/>
      <c r="NVA66" s="68"/>
      <c r="NVB66" s="68"/>
      <c r="NVC66" s="68"/>
      <c r="NVD66" s="68"/>
      <c r="NVE66" s="68"/>
      <c r="NVF66" s="68"/>
      <c r="NVG66" s="68"/>
      <c r="NVH66" s="68"/>
      <c r="NVI66" s="68"/>
      <c r="NVJ66" s="68"/>
      <c r="NVK66" s="68"/>
      <c r="NVL66" s="68"/>
      <c r="NVM66" s="68"/>
      <c r="NVN66" s="68"/>
      <c r="NVO66" s="68"/>
      <c r="NVP66" s="68"/>
      <c r="NVQ66" s="68"/>
      <c r="NVR66" s="68"/>
      <c r="NVS66" s="68"/>
      <c r="NVT66" s="68"/>
      <c r="NVU66" s="68"/>
      <c r="NVV66" s="68"/>
      <c r="NVW66" s="68"/>
      <c r="NVX66" s="68"/>
      <c r="NVY66" s="68"/>
      <c r="NVZ66" s="68"/>
      <c r="NWA66" s="68"/>
      <c r="NWB66" s="68"/>
      <c r="NWC66" s="68"/>
      <c r="NWD66" s="68"/>
      <c r="NWE66" s="68"/>
      <c r="NWF66" s="68"/>
      <c r="NWG66" s="68"/>
      <c r="NWH66" s="68"/>
      <c r="NWI66" s="68"/>
      <c r="NWJ66" s="68"/>
      <c r="NWK66" s="68"/>
      <c r="NWL66" s="68"/>
      <c r="NWM66" s="68"/>
      <c r="NWN66" s="68"/>
      <c r="NWO66" s="68"/>
      <c r="NWP66" s="68"/>
      <c r="NWQ66" s="68"/>
      <c r="NWR66" s="68"/>
      <c r="NWS66" s="68"/>
      <c r="NWT66" s="68"/>
      <c r="NWU66" s="68"/>
      <c r="NWV66" s="68"/>
      <c r="NWW66" s="68"/>
      <c r="NWX66" s="68"/>
      <c r="NWY66" s="68"/>
      <c r="NWZ66" s="68"/>
      <c r="NXA66" s="68"/>
      <c r="NXB66" s="68"/>
      <c r="NXC66" s="68"/>
      <c r="NXD66" s="68"/>
      <c r="NXE66" s="68"/>
      <c r="NXF66" s="68"/>
      <c r="NXG66" s="68"/>
      <c r="NXH66" s="68"/>
      <c r="NXI66" s="68"/>
      <c r="NXJ66" s="68"/>
      <c r="NXK66" s="68"/>
      <c r="NXL66" s="68"/>
      <c r="NXM66" s="68"/>
      <c r="NXN66" s="68"/>
      <c r="NXO66" s="68"/>
      <c r="NXP66" s="68"/>
      <c r="NXQ66" s="68"/>
      <c r="NXR66" s="68"/>
      <c r="NXS66" s="68"/>
      <c r="NXT66" s="68"/>
      <c r="NXU66" s="68"/>
      <c r="NXV66" s="68"/>
      <c r="NXW66" s="68"/>
      <c r="NXX66" s="68"/>
      <c r="NXY66" s="68"/>
      <c r="NXZ66" s="68"/>
      <c r="NYA66" s="68"/>
      <c r="NYB66" s="68"/>
      <c r="NYC66" s="68"/>
      <c r="NYD66" s="68"/>
      <c r="NYE66" s="68"/>
      <c r="NYF66" s="68"/>
      <c r="NYG66" s="68"/>
      <c r="NYH66" s="68"/>
      <c r="NYI66" s="68"/>
      <c r="NYJ66" s="68"/>
      <c r="NYK66" s="68"/>
      <c r="NYL66" s="68"/>
      <c r="NYM66" s="68"/>
      <c r="NYN66" s="68"/>
      <c r="NYO66" s="68"/>
      <c r="NYP66" s="68"/>
      <c r="NYQ66" s="68"/>
      <c r="NYR66" s="68"/>
      <c r="NYS66" s="68"/>
      <c r="NYT66" s="68"/>
      <c r="NYU66" s="68"/>
      <c r="NYV66" s="68"/>
      <c r="NYW66" s="68"/>
      <c r="NYX66" s="68"/>
      <c r="NYY66" s="68"/>
      <c r="NYZ66" s="68"/>
      <c r="NZA66" s="68"/>
      <c r="NZB66" s="68"/>
      <c r="NZC66" s="68"/>
      <c r="NZD66" s="68"/>
      <c r="NZE66" s="68"/>
      <c r="NZF66" s="68"/>
      <c r="NZG66" s="68"/>
      <c r="NZH66" s="68"/>
      <c r="NZI66" s="68"/>
      <c r="NZJ66" s="68"/>
      <c r="NZK66" s="68"/>
      <c r="NZL66" s="68"/>
      <c r="NZM66" s="68"/>
      <c r="NZN66" s="68"/>
      <c r="NZO66" s="68"/>
      <c r="NZP66" s="68"/>
      <c r="NZQ66" s="68"/>
      <c r="NZR66" s="68"/>
      <c r="NZS66" s="68"/>
      <c r="NZT66" s="68"/>
      <c r="NZU66" s="68"/>
      <c r="NZV66" s="68"/>
      <c r="NZW66" s="68"/>
      <c r="NZX66" s="68"/>
      <c r="NZY66" s="68"/>
      <c r="NZZ66" s="68"/>
      <c r="OAA66" s="68"/>
      <c r="OAB66" s="68"/>
      <c r="OAC66" s="68"/>
      <c r="OAD66" s="68"/>
      <c r="OAE66" s="68"/>
      <c r="OAF66" s="68"/>
      <c r="OAG66" s="68"/>
      <c r="OAH66" s="68"/>
      <c r="OAI66" s="68"/>
      <c r="OAJ66" s="68"/>
      <c r="OAK66" s="68"/>
      <c r="OAL66" s="68"/>
      <c r="OAM66" s="68"/>
      <c r="OAN66" s="68"/>
      <c r="OAO66" s="68"/>
      <c r="OAP66" s="68"/>
      <c r="OAQ66" s="68"/>
      <c r="OAR66" s="68"/>
      <c r="OAS66" s="68"/>
      <c r="OAT66" s="68"/>
      <c r="OAU66" s="68"/>
      <c r="OAV66" s="68"/>
      <c r="OAW66" s="68"/>
      <c r="OAX66" s="68"/>
      <c r="OAY66" s="68"/>
      <c r="OAZ66" s="68"/>
      <c r="OBA66" s="68"/>
      <c r="OBB66" s="68"/>
      <c r="OBC66" s="68"/>
      <c r="OBD66" s="68"/>
      <c r="OBE66" s="68"/>
      <c r="OBF66" s="68"/>
      <c r="OBG66" s="68"/>
      <c r="OBH66" s="68"/>
      <c r="OBI66" s="68"/>
      <c r="OBJ66" s="68"/>
      <c r="OBK66" s="68"/>
      <c r="OBL66" s="68"/>
      <c r="OBM66" s="68"/>
      <c r="OBN66" s="68"/>
      <c r="OBO66" s="68"/>
      <c r="OBP66" s="68"/>
      <c r="OBQ66" s="68"/>
      <c r="OBR66" s="68"/>
      <c r="OBS66" s="68"/>
      <c r="OBT66" s="68"/>
      <c r="OBU66" s="68"/>
      <c r="OBV66" s="68"/>
      <c r="OBW66" s="68"/>
      <c r="OBX66" s="68"/>
      <c r="OBY66" s="68"/>
      <c r="OBZ66" s="68"/>
      <c r="OCA66" s="68"/>
      <c r="OCB66" s="68"/>
      <c r="OCC66" s="68"/>
      <c r="OCD66" s="68"/>
      <c r="OCE66" s="68"/>
      <c r="OCF66" s="68"/>
      <c r="OCG66" s="68"/>
      <c r="OCH66" s="68"/>
      <c r="OCI66" s="68"/>
      <c r="OCJ66" s="68"/>
      <c r="OCK66" s="68"/>
      <c r="OCL66" s="68"/>
      <c r="OCM66" s="68"/>
      <c r="OCN66" s="68"/>
      <c r="OCO66" s="68"/>
      <c r="OCP66" s="68"/>
      <c r="OCQ66" s="68"/>
      <c r="OCR66" s="68"/>
      <c r="OCS66" s="68"/>
      <c r="OCT66" s="68"/>
      <c r="OCU66" s="68"/>
      <c r="OCV66" s="68"/>
      <c r="OCW66" s="68"/>
      <c r="OCX66" s="68"/>
      <c r="OCY66" s="68"/>
      <c r="OCZ66" s="68"/>
      <c r="ODA66" s="68"/>
      <c r="ODB66" s="68"/>
      <c r="ODC66" s="68"/>
      <c r="ODD66" s="68"/>
      <c r="ODE66" s="68"/>
      <c r="ODF66" s="68"/>
      <c r="ODG66" s="68"/>
      <c r="ODH66" s="68"/>
      <c r="ODI66" s="68"/>
      <c r="ODJ66" s="68"/>
      <c r="ODK66" s="68"/>
      <c r="ODL66" s="68"/>
      <c r="ODM66" s="68"/>
      <c r="ODN66" s="68"/>
      <c r="ODO66" s="68"/>
      <c r="ODP66" s="68"/>
      <c r="ODQ66" s="68"/>
      <c r="ODR66" s="68"/>
      <c r="ODS66" s="68"/>
      <c r="ODT66" s="68"/>
      <c r="ODU66" s="68"/>
      <c r="ODV66" s="68"/>
      <c r="ODW66" s="68"/>
      <c r="ODX66" s="68"/>
      <c r="ODY66" s="68"/>
      <c r="ODZ66" s="68"/>
      <c r="OEA66" s="68"/>
      <c r="OEB66" s="68"/>
      <c r="OEC66" s="68"/>
      <c r="OED66" s="68"/>
      <c r="OEE66" s="68"/>
      <c r="OEF66" s="68"/>
      <c r="OEG66" s="68"/>
      <c r="OEH66" s="68"/>
      <c r="OEI66" s="68"/>
      <c r="OEJ66" s="68"/>
      <c r="OEK66" s="68"/>
      <c r="OEL66" s="68"/>
      <c r="OEM66" s="68"/>
      <c r="OEN66" s="68"/>
      <c r="OEO66" s="68"/>
      <c r="OEP66" s="68"/>
      <c r="OEQ66" s="68"/>
      <c r="OER66" s="68"/>
      <c r="OES66" s="68"/>
      <c r="OET66" s="68"/>
      <c r="OEU66" s="68"/>
      <c r="OEV66" s="68"/>
      <c r="OEW66" s="68"/>
      <c r="OEX66" s="68"/>
      <c r="OEY66" s="68"/>
      <c r="OEZ66" s="68"/>
      <c r="OFA66" s="68"/>
      <c r="OFB66" s="68"/>
      <c r="OFC66" s="68"/>
      <c r="OFD66" s="68"/>
      <c r="OFE66" s="68"/>
      <c r="OFF66" s="68"/>
      <c r="OFG66" s="68"/>
      <c r="OFH66" s="68"/>
      <c r="OFI66" s="68"/>
      <c r="OFJ66" s="68"/>
      <c r="OFK66" s="68"/>
      <c r="OFL66" s="68"/>
      <c r="OFM66" s="68"/>
      <c r="OFN66" s="68"/>
      <c r="OFO66" s="68"/>
      <c r="OFP66" s="68"/>
      <c r="OFQ66" s="68"/>
      <c r="OFR66" s="68"/>
      <c r="OFS66" s="68"/>
      <c r="OFT66" s="68"/>
      <c r="OFU66" s="68"/>
      <c r="OFV66" s="68"/>
      <c r="OFW66" s="68"/>
      <c r="OFX66" s="68"/>
      <c r="OFY66" s="68"/>
      <c r="OFZ66" s="68"/>
      <c r="OGA66" s="68"/>
      <c r="OGB66" s="68"/>
      <c r="OGC66" s="68"/>
      <c r="OGD66" s="68"/>
      <c r="OGE66" s="68"/>
      <c r="OGF66" s="68"/>
      <c r="OGG66" s="68"/>
      <c r="OGH66" s="68"/>
      <c r="OGI66" s="68"/>
      <c r="OGJ66" s="68"/>
      <c r="OGK66" s="68"/>
      <c r="OGL66" s="68"/>
      <c r="OGM66" s="68"/>
      <c r="OGN66" s="68"/>
      <c r="OGO66" s="68"/>
      <c r="OGP66" s="68"/>
      <c r="OGQ66" s="68"/>
      <c r="OGR66" s="68"/>
      <c r="OGS66" s="68"/>
      <c r="OGT66" s="68"/>
      <c r="OGU66" s="68"/>
      <c r="OGV66" s="68"/>
      <c r="OGW66" s="68"/>
      <c r="OGX66" s="68"/>
      <c r="OGY66" s="68"/>
      <c r="OGZ66" s="68"/>
      <c r="OHA66" s="68"/>
      <c r="OHB66" s="68"/>
      <c r="OHC66" s="68"/>
      <c r="OHD66" s="68"/>
      <c r="OHE66" s="68"/>
      <c r="OHF66" s="68"/>
      <c r="OHG66" s="68"/>
      <c r="OHH66" s="68"/>
      <c r="OHI66" s="68"/>
      <c r="OHJ66" s="68"/>
      <c r="OHK66" s="68"/>
      <c r="OHL66" s="68"/>
      <c r="OHM66" s="68"/>
      <c r="OHN66" s="68"/>
      <c r="OHO66" s="68"/>
      <c r="OHP66" s="68"/>
      <c r="OHQ66" s="68"/>
      <c r="OHR66" s="68"/>
      <c r="OHS66" s="68"/>
      <c r="OHT66" s="68"/>
      <c r="OHU66" s="68"/>
      <c r="OHV66" s="68"/>
      <c r="OHW66" s="68"/>
      <c r="OHX66" s="68"/>
      <c r="OHY66" s="68"/>
      <c r="OHZ66" s="68"/>
      <c r="OIA66" s="68"/>
      <c r="OIB66" s="68"/>
      <c r="OIC66" s="68"/>
      <c r="OID66" s="68"/>
      <c r="OIE66" s="68"/>
      <c r="OIF66" s="68"/>
      <c r="OIG66" s="68"/>
      <c r="OIH66" s="68"/>
      <c r="OII66" s="68"/>
      <c r="OIJ66" s="68"/>
      <c r="OIK66" s="68"/>
      <c r="OIL66" s="68"/>
      <c r="OIM66" s="68"/>
      <c r="OIN66" s="68"/>
      <c r="OIO66" s="68"/>
      <c r="OIP66" s="68"/>
      <c r="OIQ66" s="68"/>
      <c r="OIR66" s="68"/>
      <c r="OIS66" s="68"/>
      <c r="OIT66" s="68"/>
      <c r="OIU66" s="68"/>
      <c r="OIV66" s="68"/>
      <c r="OIW66" s="68"/>
      <c r="OIX66" s="68"/>
      <c r="OIY66" s="68"/>
      <c r="OIZ66" s="68"/>
      <c r="OJA66" s="68"/>
      <c r="OJB66" s="68"/>
      <c r="OJC66" s="68"/>
      <c r="OJD66" s="68"/>
      <c r="OJE66" s="68"/>
      <c r="OJF66" s="68"/>
      <c r="OJG66" s="68"/>
      <c r="OJH66" s="68"/>
      <c r="OJI66" s="68"/>
      <c r="OJJ66" s="68"/>
      <c r="OJK66" s="68"/>
      <c r="OJL66" s="68"/>
      <c r="OJM66" s="68"/>
      <c r="OJN66" s="68"/>
      <c r="OJO66" s="68"/>
      <c r="OJP66" s="68"/>
      <c r="OJQ66" s="68"/>
      <c r="OJR66" s="68"/>
      <c r="OJS66" s="68"/>
      <c r="OJT66" s="68"/>
      <c r="OJU66" s="68"/>
      <c r="OJV66" s="68"/>
      <c r="OJW66" s="68"/>
      <c r="OJX66" s="68"/>
      <c r="OJY66" s="68"/>
      <c r="OJZ66" s="68"/>
      <c r="OKA66" s="68"/>
      <c r="OKB66" s="68"/>
      <c r="OKC66" s="68"/>
      <c r="OKD66" s="68"/>
      <c r="OKE66" s="68"/>
      <c r="OKF66" s="68"/>
      <c r="OKG66" s="68"/>
      <c r="OKH66" s="68"/>
      <c r="OKI66" s="68"/>
      <c r="OKJ66" s="68"/>
      <c r="OKK66" s="68"/>
      <c r="OKL66" s="68"/>
      <c r="OKM66" s="68"/>
      <c r="OKN66" s="68"/>
      <c r="OKO66" s="68"/>
      <c r="OKP66" s="68"/>
      <c r="OKQ66" s="68"/>
      <c r="OKR66" s="68"/>
      <c r="OKS66" s="68"/>
      <c r="OKT66" s="68"/>
      <c r="OKU66" s="68"/>
      <c r="OKV66" s="68"/>
      <c r="OKW66" s="68"/>
      <c r="OKX66" s="68"/>
      <c r="OKY66" s="68"/>
      <c r="OKZ66" s="68"/>
      <c r="OLA66" s="68"/>
      <c r="OLB66" s="68"/>
      <c r="OLC66" s="68"/>
      <c r="OLD66" s="68"/>
      <c r="OLE66" s="68"/>
      <c r="OLF66" s="68"/>
      <c r="OLG66" s="68"/>
      <c r="OLH66" s="68"/>
      <c r="OLI66" s="68"/>
      <c r="OLJ66" s="68"/>
      <c r="OLK66" s="68"/>
      <c r="OLL66" s="68"/>
      <c r="OLM66" s="68"/>
      <c r="OLN66" s="68"/>
      <c r="OLO66" s="68"/>
      <c r="OLP66" s="68"/>
      <c r="OLQ66" s="68"/>
      <c r="OLR66" s="68"/>
      <c r="OLS66" s="68"/>
      <c r="OLT66" s="68"/>
      <c r="OLU66" s="68"/>
      <c r="OLV66" s="68"/>
      <c r="OLW66" s="68"/>
      <c r="OLX66" s="68"/>
      <c r="OLY66" s="68"/>
      <c r="OLZ66" s="68"/>
      <c r="OMA66" s="68"/>
      <c r="OMB66" s="68"/>
      <c r="OMC66" s="68"/>
      <c r="OMD66" s="68"/>
      <c r="OME66" s="68"/>
      <c r="OMF66" s="68"/>
      <c r="OMG66" s="68"/>
      <c r="OMH66" s="68"/>
      <c r="OMI66" s="68"/>
      <c r="OMJ66" s="68"/>
      <c r="OMK66" s="68"/>
      <c r="OML66" s="68"/>
      <c r="OMM66" s="68"/>
      <c r="OMN66" s="68"/>
      <c r="OMO66" s="68"/>
      <c r="OMP66" s="68"/>
      <c r="OMQ66" s="68"/>
      <c r="OMR66" s="68"/>
      <c r="OMS66" s="68"/>
      <c r="OMT66" s="68"/>
      <c r="OMU66" s="68"/>
      <c r="OMV66" s="68"/>
      <c r="OMW66" s="68"/>
      <c r="OMX66" s="68"/>
      <c r="OMY66" s="68"/>
      <c r="OMZ66" s="68"/>
      <c r="ONA66" s="68"/>
      <c r="ONB66" s="68"/>
      <c r="ONC66" s="68"/>
      <c r="OND66" s="68"/>
      <c r="ONE66" s="68"/>
      <c r="ONF66" s="68"/>
      <c r="ONG66" s="68"/>
      <c r="ONH66" s="68"/>
      <c r="ONI66" s="68"/>
      <c r="ONJ66" s="68"/>
      <c r="ONK66" s="68"/>
      <c r="ONL66" s="68"/>
      <c r="ONM66" s="68"/>
      <c r="ONN66" s="68"/>
      <c r="ONO66" s="68"/>
      <c r="ONP66" s="68"/>
      <c r="ONQ66" s="68"/>
      <c r="ONR66" s="68"/>
      <c r="ONS66" s="68"/>
      <c r="ONT66" s="68"/>
      <c r="ONU66" s="68"/>
      <c r="ONV66" s="68"/>
      <c r="ONW66" s="68"/>
      <c r="ONX66" s="68"/>
      <c r="ONY66" s="68"/>
      <c r="ONZ66" s="68"/>
      <c r="OOA66" s="68"/>
      <c r="OOB66" s="68"/>
      <c r="OOC66" s="68"/>
      <c r="OOD66" s="68"/>
      <c r="OOE66" s="68"/>
      <c r="OOF66" s="68"/>
      <c r="OOG66" s="68"/>
      <c r="OOH66" s="68"/>
      <c r="OOI66" s="68"/>
      <c r="OOJ66" s="68"/>
      <c r="OOK66" s="68"/>
      <c r="OOL66" s="68"/>
      <c r="OOM66" s="68"/>
      <c r="OON66" s="68"/>
      <c r="OOO66" s="68"/>
      <c r="OOP66" s="68"/>
      <c r="OOQ66" s="68"/>
      <c r="OOR66" s="68"/>
      <c r="OOS66" s="68"/>
      <c r="OOT66" s="68"/>
      <c r="OOU66" s="68"/>
      <c r="OOV66" s="68"/>
      <c r="OOW66" s="68"/>
      <c r="OOX66" s="68"/>
      <c r="OOY66" s="68"/>
      <c r="OOZ66" s="68"/>
      <c r="OPA66" s="68"/>
      <c r="OPB66" s="68"/>
      <c r="OPC66" s="68"/>
      <c r="OPD66" s="68"/>
      <c r="OPE66" s="68"/>
      <c r="OPF66" s="68"/>
      <c r="OPG66" s="68"/>
      <c r="OPH66" s="68"/>
      <c r="OPI66" s="68"/>
      <c r="OPJ66" s="68"/>
      <c r="OPK66" s="68"/>
      <c r="OPL66" s="68"/>
      <c r="OPM66" s="68"/>
      <c r="OPN66" s="68"/>
      <c r="OPO66" s="68"/>
      <c r="OPP66" s="68"/>
      <c r="OPQ66" s="68"/>
      <c r="OPR66" s="68"/>
      <c r="OPS66" s="68"/>
      <c r="OPT66" s="68"/>
      <c r="OPU66" s="68"/>
      <c r="OPV66" s="68"/>
      <c r="OPW66" s="68"/>
      <c r="OPX66" s="68"/>
      <c r="OPY66" s="68"/>
      <c r="OPZ66" s="68"/>
      <c r="OQA66" s="68"/>
      <c r="OQB66" s="68"/>
      <c r="OQC66" s="68"/>
      <c r="OQD66" s="68"/>
      <c r="OQE66" s="68"/>
      <c r="OQF66" s="68"/>
      <c r="OQG66" s="68"/>
      <c r="OQH66" s="68"/>
      <c r="OQI66" s="68"/>
      <c r="OQJ66" s="68"/>
      <c r="OQK66" s="68"/>
      <c r="OQL66" s="68"/>
      <c r="OQM66" s="68"/>
      <c r="OQN66" s="68"/>
      <c r="OQO66" s="68"/>
      <c r="OQP66" s="68"/>
      <c r="OQQ66" s="68"/>
      <c r="OQR66" s="68"/>
      <c r="OQS66" s="68"/>
      <c r="OQT66" s="68"/>
      <c r="OQU66" s="68"/>
      <c r="OQV66" s="68"/>
      <c r="OQW66" s="68"/>
      <c r="OQX66" s="68"/>
      <c r="OQY66" s="68"/>
      <c r="OQZ66" s="68"/>
      <c r="ORA66" s="68"/>
      <c r="ORB66" s="68"/>
      <c r="ORC66" s="68"/>
      <c r="ORD66" s="68"/>
      <c r="ORE66" s="68"/>
      <c r="ORF66" s="68"/>
      <c r="ORG66" s="68"/>
      <c r="ORH66" s="68"/>
      <c r="ORI66" s="68"/>
      <c r="ORJ66" s="68"/>
      <c r="ORK66" s="68"/>
      <c r="ORL66" s="68"/>
      <c r="ORM66" s="68"/>
      <c r="ORN66" s="68"/>
      <c r="ORO66" s="68"/>
      <c r="ORP66" s="68"/>
      <c r="ORQ66" s="68"/>
      <c r="ORR66" s="68"/>
      <c r="ORS66" s="68"/>
      <c r="ORT66" s="68"/>
      <c r="ORU66" s="68"/>
      <c r="ORV66" s="68"/>
      <c r="ORW66" s="68"/>
      <c r="ORX66" s="68"/>
      <c r="ORY66" s="68"/>
      <c r="ORZ66" s="68"/>
      <c r="OSA66" s="68"/>
      <c r="OSB66" s="68"/>
      <c r="OSC66" s="68"/>
      <c r="OSD66" s="68"/>
      <c r="OSE66" s="68"/>
      <c r="OSF66" s="68"/>
      <c r="OSG66" s="68"/>
      <c r="OSH66" s="68"/>
      <c r="OSI66" s="68"/>
      <c r="OSJ66" s="68"/>
      <c r="OSK66" s="68"/>
      <c r="OSL66" s="68"/>
      <c r="OSM66" s="68"/>
      <c r="OSN66" s="68"/>
      <c r="OSO66" s="68"/>
      <c r="OSP66" s="68"/>
      <c r="OSQ66" s="68"/>
      <c r="OSR66" s="68"/>
      <c r="OSS66" s="68"/>
      <c r="OST66" s="68"/>
      <c r="OSU66" s="68"/>
      <c r="OSV66" s="68"/>
      <c r="OSW66" s="68"/>
      <c r="OSX66" s="68"/>
      <c r="OSY66" s="68"/>
      <c r="OSZ66" s="68"/>
      <c r="OTA66" s="68"/>
      <c r="OTB66" s="68"/>
      <c r="OTC66" s="68"/>
      <c r="OTD66" s="68"/>
      <c r="OTE66" s="68"/>
      <c r="OTF66" s="68"/>
      <c r="OTG66" s="68"/>
      <c r="OTH66" s="68"/>
      <c r="OTI66" s="68"/>
      <c r="OTJ66" s="68"/>
      <c r="OTK66" s="68"/>
      <c r="OTL66" s="68"/>
      <c r="OTM66" s="68"/>
      <c r="OTN66" s="68"/>
      <c r="OTO66" s="68"/>
      <c r="OTP66" s="68"/>
      <c r="OTQ66" s="68"/>
      <c r="OTR66" s="68"/>
      <c r="OTS66" s="68"/>
      <c r="OTT66" s="68"/>
      <c r="OTU66" s="68"/>
      <c r="OTV66" s="68"/>
      <c r="OTW66" s="68"/>
      <c r="OTX66" s="68"/>
      <c r="OTY66" s="68"/>
      <c r="OTZ66" s="68"/>
      <c r="OUA66" s="68"/>
      <c r="OUB66" s="68"/>
      <c r="OUC66" s="68"/>
      <c r="OUD66" s="68"/>
      <c r="OUE66" s="68"/>
      <c r="OUF66" s="68"/>
      <c r="OUG66" s="68"/>
      <c r="OUH66" s="68"/>
      <c r="OUI66" s="68"/>
      <c r="OUJ66" s="68"/>
      <c r="OUK66" s="68"/>
      <c r="OUL66" s="68"/>
      <c r="OUM66" s="68"/>
      <c r="OUN66" s="68"/>
      <c r="OUO66" s="68"/>
      <c r="OUP66" s="68"/>
      <c r="OUQ66" s="68"/>
      <c r="OUR66" s="68"/>
      <c r="OUS66" s="68"/>
      <c r="OUT66" s="68"/>
      <c r="OUU66" s="68"/>
      <c r="OUV66" s="68"/>
      <c r="OUW66" s="68"/>
      <c r="OUX66" s="68"/>
      <c r="OUY66" s="68"/>
      <c r="OUZ66" s="68"/>
      <c r="OVA66" s="68"/>
      <c r="OVB66" s="68"/>
      <c r="OVC66" s="68"/>
      <c r="OVD66" s="68"/>
      <c r="OVE66" s="68"/>
      <c r="OVF66" s="68"/>
      <c r="OVG66" s="68"/>
      <c r="OVH66" s="68"/>
      <c r="OVI66" s="68"/>
      <c r="OVJ66" s="68"/>
      <c r="OVK66" s="68"/>
      <c r="OVL66" s="68"/>
      <c r="OVM66" s="68"/>
      <c r="OVN66" s="68"/>
      <c r="OVO66" s="68"/>
      <c r="OVP66" s="68"/>
      <c r="OVQ66" s="68"/>
      <c r="OVR66" s="68"/>
      <c r="OVS66" s="68"/>
      <c r="OVT66" s="68"/>
      <c r="OVU66" s="68"/>
      <c r="OVV66" s="68"/>
      <c r="OVW66" s="68"/>
      <c r="OVX66" s="68"/>
      <c r="OVY66" s="68"/>
      <c r="OVZ66" s="68"/>
      <c r="OWA66" s="68"/>
      <c r="OWB66" s="68"/>
      <c r="OWC66" s="68"/>
      <c r="OWD66" s="68"/>
      <c r="OWE66" s="68"/>
      <c r="OWF66" s="68"/>
      <c r="OWG66" s="68"/>
      <c r="OWH66" s="68"/>
      <c r="OWI66" s="68"/>
      <c r="OWJ66" s="68"/>
      <c r="OWK66" s="68"/>
      <c r="OWL66" s="68"/>
      <c r="OWM66" s="68"/>
      <c r="OWN66" s="68"/>
      <c r="OWO66" s="68"/>
      <c r="OWP66" s="68"/>
      <c r="OWQ66" s="68"/>
      <c r="OWR66" s="68"/>
      <c r="OWS66" s="68"/>
      <c r="OWT66" s="68"/>
      <c r="OWU66" s="68"/>
      <c r="OWV66" s="68"/>
      <c r="OWW66" s="68"/>
      <c r="OWX66" s="68"/>
      <c r="OWY66" s="68"/>
      <c r="OWZ66" s="68"/>
      <c r="OXA66" s="68"/>
      <c r="OXB66" s="68"/>
      <c r="OXC66" s="68"/>
      <c r="OXD66" s="68"/>
      <c r="OXE66" s="68"/>
      <c r="OXF66" s="68"/>
      <c r="OXG66" s="68"/>
      <c r="OXH66" s="68"/>
      <c r="OXI66" s="68"/>
      <c r="OXJ66" s="68"/>
      <c r="OXK66" s="68"/>
      <c r="OXL66" s="68"/>
      <c r="OXM66" s="68"/>
      <c r="OXN66" s="68"/>
      <c r="OXO66" s="68"/>
      <c r="OXP66" s="68"/>
      <c r="OXQ66" s="68"/>
      <c r="OXR66" s="68"/>
      <c r="OXS66" s="68"/>
      <c r="OXT66" s="68"/>
      <c r="OXU66" s="68"/>
      <c r="OXV66" s="68"/>
      <c r="OXW66" s="68"/>
      <c r="OXX66" s="68"/>
      <c r="OXY66" s="68"/>
      <c r="OXZ66" s="68"/>
      <c r="OYA66" s="68"/>
      <c r="OYB66" s="68"/>
      <c r="OYC66" s="68"/>
      <c r="OYD66" s="68"/>
      <c r="OYE66" s="68"/>
      <c r="OYF66" s="68"/>
      <c r="OYG66" s="68"/>
      <c r="OYH66" s="68"/>
      <c r="OYI66" s="68"/>
      <c r="OYJ66" s="68"/>
      <c r="OYK66" s="68"/>
      <c r="OYL66" s="68"/>
      <c r="OYM66" s="68"/>
      <c r="OYN66" s="68"/>
      <c r="OYO66" s="68"/>
      <c r="OYP66" s="68"/>
      <c r="OYQ66" s="68"/>
      <c r="OYR66" s="68"/>
      <c r="OYS66" s="68"/>
      <c r="OYT66" s="68"/>
      <c r="OYU66" s="68"/>
      <c r="OYV66" s="68"/>
      <c r="OYW66" s="68"/>
      <c r="OYX66" s="68"/>
      <c r="OYY66" s="68"/>
      <c r="OYZ66" s="68"/>
      <c r="OZA66" s="68"/>
      <c r="OZB66" s="68"/>
      <c r="OZC66" s="68"/>
      <c r="OZD66" s="68"/>
      <c r="OZE66" s="68"/>
      <c r="OZF66" s="68"/>
      <c r="OZG66" s="68"/>
      <c r="OZH66" s="68"/>
      <c r="OZI66" s="68"/>
      <c r="OZJ66" s="68"/>
      <c r="OZK66" s="68"/>
      <c r="OZL66" s="68"/>
      <c r="OZM66" s="68"/>
      <c r="OZN66" s="68"/>
      <c r="OZO66" s="68"/>
      <c r="OZP66" s="68"/>
      <c r="OZQ66" s="68"/>
      <c r="OZR66" s="68"/>
      <c r="OZS66" s="68"/>
      <c r="OZT66" s="68"/>
      <c r="OZU66" s="68"/>
      <c r="OZV66" s="68"/>
      <c r="OZW66" s="68"/>
      <c r="OZX66" s="68"/>
      <c r="OZY66" s="68"/>
      <c r="OZZ66" s="68"/>
      <c r="PAA66" s="68"/>
      <c r="PAB66" s="68"/>
      <c r="PAC66" s="68"/>
      <c r="PAD66" s="68"/>
      <c r="PAE66" s="68"/>
      <c r="PAF66" s="68"/>
      <c r="PAG66" s="68"/>
      <c r="PAH66" s="68"/>
      <c r="PAI66" s="68"/>
      <c r="PAJ66" s="68"/>
      <c r="PAK66" s="68"/>
      <c r="PAL66" s="68"/>
      <c r="PAM66" s="68"/>
      <c r="PAN66" s="68"/>
      <c r="PAO66" s="68"/>
      <c r="PAP66" s="68"/>
      <c r="PAQ66" s="68"/>
      <c r="PAR66" s="68"/>
      <c r="PAS66" s="68"/>
      <c r="PAT66" s="68"/>
      <c r="PAU66" s="68"/>
      <c r="PAV66" s="68"/>
      <c r="PAW66" s="68"/>
      <c r="PAX66" s="68"/>
      <c r="PAY66" s="68"/>
      <c r="PAZ66" s="68"/>
      <c r="PBA66" s="68"/>
      <c r="PBB66" s="68"/>
      <c r="PBC66" s="68"/>
      <c r="PBD66" s="68"/>
      <c r="PBE66" s="68"/>
      <c r="PBF66" s="68"/>
      <c r="PBG66" s="68"/>
      <c r="PBH66" s="68"/>
      <c r="PBI66" s="68"/>
      <c r="PBJ66" s="68"/>
      <c r="PBK66" s="68"/>
      <c r="PBL66" s="68"/>
      <c r="PBM66" s="68"/>
      <c r="PBN66" s="68"/>
      <c r="PBO66" s="68"/>
      <c r="PBP66" s="68"/>
      <c r="PBQ66" s="68"/>
      <c r="PBR66" s="68"/>
      <c r="PBS66" s="68"/>
      <c r="PBT66" s="68"/>
      <c r="PBU66" s="68"/>
      <c r="PBV66" s="68"/>
      <c r="PBW66" s="68"/>
      <c r="PBX66" s="68"/>
      <c r="PBY66" s="68"/>
      <c r="PBZ66" s="68"/>
      <c r="PCA66" s="68"/>
      <c r="PCB66" s="68"/>
      <c r="PCC66" s="68"/>
      <c r="PCD66" s="68"/>
      <c r="PCE66" s="68"/>
      <c r="PCF66" s="68"/>
      <c r="PCG66" s="68"/>
      <c r="PCH66" s="68"/>
      <c r="PCI66" s="68"/>
      <c r="PCJ66" s="68"/>
      <c r="PCK66" s="68"/>
      <c r="PCL66" s="68"/>
      <c r="PCM66" s="68"/>
      <c r="PCN66" s="68"/>
      <c r="PCO66" s="68"/>
      <c r="PCP66" s="68"/>
      <c r="PCQ66" s="68"/>
      <c r="PCR66" s="68"/>
      <c r="PCS66" s="68"/>
      <c r="PCT66" s="68"/>
      <c r="PCU66" s="68"/>
      <c r="PCV66" s="68"/>
      <c r="PCW66" s="68"/>
      <c r="PCX66" s="68"/>
      <c r="PCY66" s="68"/>
      <c r="PCZ66" s="68"/>
      <c r="PDA66" s="68"/>
      <c r="PDB66" s="68"/>
      <c r="PDC66" s="68"/>
      <c r="PDD66" s="68"/>
      <c r="PDE66" s="68"/>
      <c r="PDF66" s="68"/>
      <c r="PDG66" s="68"/>
      <c r="PDH66" s="68"/>
      <c r="PDI66" s="68"/>
      <c r="PDJ66" s="68"/>
      <c r="PDK66" s="68"/>
      <c r="PDL66" s="68"/>
      <c r="PDM66" s="68"/>
      <c r="PDN66" s="68"/>
      <c r="PDO66" s="68"/>
      <c r="PDP66" s="68"/>
      <c r="PDQ66" s="68"/>
      <c r="PDR66" s="68"/>
      <c r="PDS66" s="68"/>
      <c r="PDT66" s="68"/>
      <c r="PDU66" s="68"/>
      <c r="PDV66" s="68"/>
      <c r="PDW66" s="68"/>
      <c r="PDX66" s="68"/>
      <c r="PDY66" s="68"/>
      <c r="PDZ66" s="68"/>
      <c r="PEA66" s="68"/>
      <c r="PEB66" s="68"/>
      <c r="PEC66" s="68"/>
      <c r="PED66" s="68"/>
      <c r="PEE66" s="68"/>
      <c r="PEF66" s="68"/>
      <c r="PEG66" s="68"/>
      <c r="PEH66" s="68"/>
      <c r="PEI66" s="68"/>
      <c r="PEJ66" s="68"/>
      <c r="PEK66" s="68"/>
      <c r="PEL66" s="68"/>
      <c r="PEM66" s="68"/>
      <c r="PEN66" s="68"/>
      <c r="PEO66" s="68"/>
      <c r="PEP66" s="68"/>
      <c r="PEQ66" s="68"/>
      <c r="PER66" s="68"/>
      <c r="PES66" s="68"/>
      <c r="PET66" s="68"/>
      <c r="PEU66" s="68"/>
      <c r="PEV66" s="68"/>
      <c r="PEW66" s="68"/>
      <c r="PEX66" s="68"/>
      <c r="PEY66" s="68"/>
      <c r="PEZ66" s="68"/>
      <c r="PFA66" s="68"/>
      <c r="PFB66" s="68"/>
      <c r="PFC66" s="68"/>
      <c r="PFD66" s="68"/>
      <c r="PFE66" s="68"/>
      <c r="PFF66" s="68"/>
      <c r="PFG66" s="68"/>
      <c r="PFH66" s="68"/>
      <c r="PFI66" s="68"/>
      <c r="PFJ66" s="68"/>
      <c r="PFK66" s="68"/>
      <c r="PFL66" s="68"/>
      <c r="PFM66" s="68"/>
      <c r="PFN66" s="68"/>
      <c r="PFO66" s="68"/>
      <c r="PFP66" s="68"/>
      <c r="PFQ66" s="68"/>
      <c r="PFR66" s="68"/>
      <c r="PFS66" s="68"/>
      <c r="PFT66" s="68"/>
      <c r="PFU66" s="68"/>
      <c r="PFV66" s="68"/>
      <c r="PFW66" s="68"/>
      <c r="PFX66" s="68"/>
      <c r="PFY66" s="68"/>
      <c r="PFZ66" s="68"/>
      <c r="PGA66" s="68"/>
      <c r="PGB66" s="68"/>
      <c r="PGC66" s="68"/>
      <c r="PGD66" s="68"/>
      <c r="PGE66" s="68"/>
      <c r="PGF66" s="68"/>
      <c r="PGG66" s="68"/>
      <c r="PGH66" s="68"/>
      <c r="PGI66" s="68"/>
      <c r="PGJ66" s="68"/>
      <c r="PGK66" s="68"/>
      <c r="PGL66" s="68"/>
      <c r="PGM66" s="68"/>
      <c r="PGN66" s="68"/>
      <c r="PGO66" s="68"/>
      <c r="PGP66" s="68"/>
      <c r="PGQ66" s="68"/>
      <c r="PGR66" s="68"/>
      <c r="PGS66" s="68"/>
      <c r="PGT66" s="68"/>
      <c r="PGU66" s="68"/>
      <c r="PGV66" s="68"/>
      <c r="PGW66" s="68"/>
      <c r="PGX66" s="68"/>
      <c r="PGY66" s="68"/>
      <c r="PGZ66" s="68"/>
      <c r="PHA66" s="68"/>
      <c r="PHB66" s="68"/>
      <c r="PHC66" s="68"/>
      <c r="PHD66" s="68"/>
      <c r="PHE66" s="68"/>
      <c r="PHF66" s="68"/>
      <c r="PHG66" s="68"/>
      <c r="PHH66" s="68"/>
      <c r="PHI66" s="68"/>
      <c r="PHJ66" s="68"/>
      <c r="PHK66" s="68"/>
      <c r="PHL66" s="68"/>
      <c r="PHM66" s="68"/>
      <c r="PHN66" s="68"/>
      <c r="PHO66" s="68"/>
      <c r="PHP66" s="68"/>
      <c r="PHQ66" s="68"/>
      <c r="PHR66" s="68"/>
      <c r="PHS66" s="68"/>
      <c r="PHT66" s="68"/>
      <c r="PHU66" s="68"/>
      <c r="PHV66" s="68"/>
      <c r="PHW66" s="68"/>
      <c r="PHX66" s="68"/>
      <c r="PHY66" s="68"/>
      <c r="PHZ66" s="68"/>
      <c r="PIA66" s="68"/>
      <c r="PIB66" s="68"/>
      <c r="PIC66" s="68"/>
      <c r="PID66" s="68"/>
      <c r="PIE66" s="68"/>
      <c r="PIF66" s="68"/>
      <c r="PIG66" s="68"/>
      <c r="PIH66" s="68"/>
      <c r="PII66" s="68"/>
      <c r="PIJ66" s="68"/>
      <c r="PIK66" s="68"/>
      <c r="PIL66" s="68"/>
      <c r="PIM66" s="68"/>
      <c r="PIN66" s="68"/>
      <c r="PIO66" s="68"/>
      <c r="PIP66" s="68"/>
      <c r="PIQ66" s="68"/>
      <c r="PIR66" s="68"/>
      <c r="PIS66" s="68"/>
      <c r="PIT66" s="68"/>
      <c r="PIU66" s="68"/>
      <c r="PIV66" s="68"/>
      <c r="PIW66" s="68"/>
      <c r="PIX66" s="68"/>
      <c r="PIY66" s="68"/>
      <c r="PIZ66" s="68"/>
      <c r="PJA66" s="68"/>
      <c r="PJB66" s="68"/>
      <c r="PJC66" s="68"/>
      <c r="PJD66" s="68"/>
      <c r="PJE66" s="68"/>
      <c r="PJF66" s="68"/>
      <c r="PJG66" s="68"/>
      <c r="PJH66" s="68"/>
      <c r="PJI66" s="68"/>
      <c r="PJJ66" s="68"/>
      <c r="PJK66" s="68"/>
      <c r="PJL66" s="68"/>
      <c r="PJM66" s="68"/>
      <c r="PJN66" s="68"/>
      <c r="PJO66" s="68"/>
      <c r="PJP66" s="68"/>
      <c r="PJQ66" s="68"/>
      <c r="PJR66" s="68"/>
      <c r="PJS66" s="68"/>
      <c r="PJT66" s="68"/>
      <c r="PJU66" s="68"/>
      <c r="PJV66" s="68"/>
      <c r="PJW66" s="68"/>
      <c r="PJX66" s="68"/>
      <c r="PJY66" s="68"/>
      <c r="PJZ66" s="68"/>
      <c r="PKA66" s="68"/>
      <c r="PKB66" s="68"/>
      <c r="PKC66" s="68"/>
      <c r="PKD66" s="68"/>
      <c r="PKE66" s="68"/>
      <c r="PKF66" s="68"/>
      <c r="PKG66" s="68"/>
      <c r="PKH66" s="68"/>
      <c r="PKI66" s="68"/>
      <c r="PKJ66" s="68"/>
      <c r="PKK66" s="68"/>
      <c r="PKL66" s="68"/>
      <c r="PKM66" s="68"/>
      <c r="PKN66" s="68"/>
      <c r="PKO66" s="68"/>
      <c r="PKP66" s="68"/>
      <c r="PKQ66" s="68"/>
      <c r="PKR66" s="68"/>
      <c r="PKS66" s="68"/>
      <c r="PKT66" s="68"/>
      <c r="PKU66" s="68"/>
      <c r="PKV66" s="68"/>
      <c r="PKW66" s="68"/>
      <c r="PKX66" s="68"/>
      <c r="PKY66" s="68"/>
      <c r="PKZ66" s="68"/>
      <c r="PLA66" s="68"/>
      <c r="PLB66" s="68"/>
      <c r="PLC66" s="68"/>
      <c r="PLD66" s="68"/>
      <c r="PLE66" s="68"/>
      <c r="PLF66" s="68"/>
      <c r="PLG66" s="68"/>
      <c r="PLH66" s="68"/>
      <c r="PLI66" s="68"/>
      <c r="PLJ66" s="68"/>
      <c r="PLK66" s="68"/>
      <c r="PLL66" s="68"/>
      <c r="PLM66" s="68"/>
      <c r="PLN66" s="68"/>
      <c r="PLO66" s="68"/>
      <c r="PLP66" s="68"/>
      <c r="PLQ66" s="68"/>
      <c r="PLR66" s="68"/>
      <c r="PLS66" s="68"/>
      <c r="PLT66" s="68"/>
      <c r="PLU66" s="68"/>
      <c r="PLV66" s="68"/>
      <c r="PLW66" s="68"/>
      <c r="PLX66" s="68"/>
      <c r="PLY66" s="68"/>
      <c r="PLZ66" s="68"/>
      <c r="PMA66" s="68"/>
      <c r="PMB66" s="68"/>
      <c r="PMC66" s="68"/>
      <c r="PMD66" s="68"/>
      <c r="PME66" s="68"/>
      <c r="PMF66" s="68"/>
      <c r="PMG66" s="68"/>
      <c r="PMH66" s="68"/>
      <c r="PMI66" s="68"/>
      <c r="PMJ66" s="68"/>
      <c r="PMK66" s="68"/>
      <c r="PML66" s="68"/>
      <c r="PMM66" s="68"/>
      <c r="PMN66" s="68"/>
      <c r="PMO66" s="68"/>
      <c r="PMP66" s="68"/>
      <c r="PMQ66" s="68"/>
      <c r="PMR66" s="68"/>
      <c r="PMS66" s="68"/>
      <c r="PMT66" s="68"/>
      <c r="PMU66" s="68"/>
      <c r="PMV66" s="68"/>
      <c r="PMW66" s="68"/>
      <c r="PMX66" s="68"/>
      <c r="PMY66" s="68"/>
      <c r="PMZ66" s="68"/>
      <c r="PNA66" s="68"/>
      <c r="PNB66" s="68"/>
      <c r="PNC66" s="68"/>
      <c r="PND66" s="68"/>
      <c r="PNE66" s="68"/>
      <c r="PNF66" s="68"/>
      <c r="PNG66" s="68"/>
      <c r="PNH66" s="68"/>
      <c r="PNI66" s="68"/>
      <c r="PNJ66" s="68"/>
      <c r="PNK66" s="68"/>
      <c r="PNL66" s="68"/>
      <c r="PNM66" s="68"/>
      <c r="PNN66" s="68"/>
      <c r="PNO66" s="68"/>
      <c r="PNP66" s="68"/>
      <c r="PNQ66" s="68"/>
      <c r="PNR66" s="68"/>
      <c r="PNS66" s="68"/>
      <c r="PNT66" s="68"/>
      <c r="PNU66" s="68"/>
      <c r="PNV66" s="68"/>
      <c r="PNW66" s="68"/>
      <c r="PNX66" s="68"/>
      <c r="PNY66" s="68"/>
      <c r="PNZ66" s="68"/>
      <c r="POA66" s="68"/>
      <c r="POB66" s="68"/>
      <c r="POC66" s="68"/>
      <c r="POD66" s="68"/>
      <c r="POE66" s="68"/>
      <c r="POF66" s="68"/>
      <c r="POG66" s="68"/>
      <c r="POH66" s="68"/>
      <c r="POI66" s="68"/>
      <c r="POJ66" s="68"/>
      <c r="POK66" s="68"/>
      <c r="POL66" s="68"/>
      <c r="POM66" s="68"/>
      <c r="PON66" s="68"/>
      <c r="POO66" s="68"/>
      <c r="POP66" s="68"/>
      <c r="POQ66" s="68"/>
      <c r="POR66" s="68"/>
      <c r="POS66" s="68"/>
      <c r="POT66" s="68"/>
      <c r="POU66" s="68"/>
      <c r="POV66" s="68"/>
      <c r="POW66" s="68"/>
      <c r="POX66" s="68"/>
      <c r="POY66" s="68"/>
      <c r="POZ66" s="68"/>
      <c r="PPA66" s="68"/>
      <c r="PPB66" s="68"/>
      <c r="PPC66" s="68"/>
      <c r="PPD66" s="68"/>
      <c r="PPE66" s="68"/>
      <c r="PPF66" s="68"/>
      <c r="PPG66" s="68"/>
      <c r="PPH66" s="68"/>
      <c r="PPI66" s="68"/>
      <c r="PPJ66" s="68"/>
      <c r="PPK66" s="68"/>
      <c r="PPL66" s="68"/>
      <c r="PPM66" s="68"/>
      <c r="PPN66" s="68"/>
      <c r="PPO66" s="68"/>
      <c r="PPP66" s="68"/>
      <c r="PPQ66" s="68"/>
      <c r="PPR66" s="68"/>
      <c r="PPS66" s="68"/>
      <c r="PPT66" s="68"/>
      <c r="PPU66" s="68"/>
      <c r="PPV66" s="68"/>
      <c r="PPW66" s="68"/>
      <c r="PPX66" s="68"/>
      <c r="PPY66" s="68"/>
      <c r="PPZ66" s="68"/>
      <c r="PQA66" s="68"/>
      <c r="PQB66" s="68"/>
      <c r="PQC66" s="68"/>
      <c r="PQD66" s="68"/>
      <c r="PQE66" s="68"/>
      <c r="PQF66" s="68"/>
      <c r="PQG66" s="68"/>
      <c r="PQH66" s="68"/>
      <c r="PQI66" s="68"/>
      <c r="PQJ66" s="68"/>
      <c r="PQK66" s="68"/>
      <c r="PQL66" s="68"/>
      <c r="PQM66" s="68"/>
      <c r="PQN66" s="68"/>
      <c r="PQO66" s="68"/>
      <c r="PQP66" s="68"/>
      <c r="PQQ66" s="68"/>
      <c r="PQR66" s="68"/>
      <c r="PQS66" s="68"/>
      <c r="PQT66" s="68"/>
      <c r="PQU66" s="68"/>
      <c r="PQV66" s="68"/>
      <c r="PQW66" s="68"/>
      <c r="PQX66" s="68"/>
      <c r="PQY66" s="68"/>
      <c r="PQZ66" s="68"/>
      <c r="PRA66" s="68"/>
      <c r="PRB66" s="68"/>
      <c r="PRC66" s="68"/>
      <c r="PRD66" s="68"/>
      <c r="PRE66" s="68"/>
      <c r="PRF66" s="68"/>
      <c r="PRG66" s="68"/>
      <c r="PRH66" s="68"/>
      <c r="PRI66" s="68"/>
      <c r="PRJ66" s="68"/>
      <c r="PRK66" s="68"/>
      <c r="PRL66" s="68"/>
      <c r="PRM66" s="68"/>
      <c r="PRN66" s="68"/>
      <c r="PRO66" s="68"/>
      <c r="PRP66" s="68"/>
      <c r="PRQ66" s="68"/>
      <c r="PRR66" s="68"/>
      <c r="PRS66" s="68"/>
      <c r="PRT66" s="68"/>
      <c r="PRU66" s="68"/>
      <c r="PRV66" s="68"/>
      <c r="PRW66" s="68"/>
      <c r="PRX66" s="68"/>
      <c r="PRY66" s="68"/>
      <c r="PRZ66" s="68"/>
      <c r="PSA66" s="68"/>
      <c r="PSB66" s="68"/>
      <c r="PSC66" s="68"/>
      <c r="PSD66" s="68"/>
      <c r="PSE66" s="68"/>
      <c r="PSF66" s="68"/>
      <c r="PSG66" s="68"/>
      <c r="PSH66" s="68"/>
      <c r="PSI66" s="68"/>
      <c r="PSJ66" s="68"/>
      <c r="PSK66" s="68"/>
      <c r="PSL66" s="68"/>
      <c r="PSM66" s="68"/>
      <c r="PSN66" s="68"/>
      <c r="PSO66" s="68"/>
      <c r="PSP66" s="68"/>
      <c r="PSQ66" s="68"/>
      <c r="PSR66" s="68"/>
      <c r="PSS66" s="68"/>
      <c r="PST66" s="68"/>
      <c r="PSU66" s="68"/>
      <c r="PSV66" s="68"/>
      <c r="PSW66" s="68"/>
      <c r="PSX66" s="68"/>
      <c r="PSY66" s="68"/>
      <c r="PSZ66" s="68"/>
      <c r="PTA66" s="68"/>
      <c r="PTB66" s="68"/>
      <c r="PTC66" s="68"/>
      <c r="PTD66" s="68"/>
      <c r="PTE66" s="68"/>
      <c r="PTF66" s="68"/>
      <c r="PTG66" s="68"/>
      <c r="PTH66" s="68"/>
      <c r="PTI66" s="68"/>
      <c r="PTJ66" s="68"/>
      <c r="PTK66" s="68"/>
      <c r="PTL66" s="68"/>
      <c r="PTM66" s="68"/>
      <c r="PTN66" s="68"/>
      <c r="PTO66" s="68"/>
      <c r="PTP66" s="68"/>
      <c r="PTQ66" s="68"/>
      <c r="PTR66" s="68"/>
      <c r="PTS66" s="68"/>
      <c r="PTT66" s="68"/>
      <c r="PTU66" s="68"/>
      <c r="PTV66" s="68"/>
      <c r="PTW66" s="68"/>
      <c r="PTX66" s="68"/>
      <c r="PTY66" s="68"/>
      <c r="PTZ66" s="68"/>
      <c r="PUA66" s="68"/>
      <c r="PUB66" s="68"/>
      <c r="PUC66" s="68"/>
      <c r="PUD66" s="68"/>
      <c r="PUE66" s="68"/>
      <c r="PUF66" s="68"/>
      <c r="PUG66" s="68"/>
      <c r="PUH66" s="68"/>
      <c r="PUI66" s="68"/>
      <c r="PUJ66" s="68"/>
      <c r="PUK66" s="68"/>
      <c r="PUL66" s="68"/>
      <c r="PUM66" s="68"/>
      <c r="PUN66" s="68"/>
      <c r="PUO66" s="68"/>
      <c r="PUP66" s="68"/>
      <c r="PUQ66" s="68"/>
      <c r="PUR66" s="68"/>
      <c r="PUS66" s="68"/>
      <c r="PUT66" s="68"/>
      <c r="PUU66" s="68"/>
      <c r="PUV66" s="68"/>
      <c r="PUW66" s="68"/>
      <c r="PUX66" s="68"/>
      <c r="PUY66" s="68"/>
      <c r="PUZ66" s="68"/>
      <c r="PVA66" s="68"/>
      <c r="PVB66" s="68"/>
      <c r="PVC66" s="68"/>
      <c r="PVD66" s="68"/>
      <c r="PVE66" s="68"/>
      <c r="PVF66" s="68"/>
      <c r="PVG66" s="68"/>
      <c r="PVH66" s="68"/>
      <c r="PVI66" s="68"/>
      <c r="PVJ66" s="68"/>
      <c r="PVK66" s="68"/>
      <c r="PVL66" s="68"/>
      <c r="PVM66" s="68"/>
      <c r="PVN66" s="68"/>
      <c r="PVO66" s="68"/>
      <c r="PVP66" s="68"/>
      <c r="PVQ66" s="68"/>
      <c r="PVR66" s="68"/>
      <c r="PVS66" s="68"/>
      <c r="PVT66" s="68"/>
      <c r="PVU66" s="68"/>
      <c r="PVV66" s="68"/>
      <c r="PVW66" s="68"/>
      <c r="PVX66" s="68"/>
      <c r="PVY66" s="68"/>
      <c r="PVZ66" s="68"/>
      <c r="PWA66" s="68"/>
      <c r="PWB66" s="68"/>
      <c r="PWC66" s="68"/>
      <c r="PWD66" s="68"/>
      <c r="PWE66" s="68"/>
      <c r="PWF66" s="68"/>
      <c r="PWG66" s="68"/>
      <c r="PWH66" s="68"/>
      <c r="PWI66" s="68"/>
      <c r="PWJ66" s="68"/>
      <c r="PWK66" s="68"/>
      <c r="PWL66" s="68"/>
      <c r="PWM66" s="68"/>
      <c r="PWN66" s="68"/>
      <c r="PWO66" s="68"/>
      <c r="PWP66" s="68"/>
      <c r="PWQ66" s="68"/>
      <c r="PWR66" s="68"/>
      <c r="PWS66" s="68"/>
      <c r="PWT66" s="68"/>
      <c r="PWU66" s="68"/>
      <c r="PWV66" s="68"/>
      <c r="PWW66" s="68"/>
      <c r="PWX66" s="68"/>
      <c r="PWY66" s="68"/>
      <c r="PWZ66" s="68"/>
      <c r="PXA66" s="68"/>
      <c r="PXB66" s="68"/>
      <c r="PXC66" s="68"/>
      <c r="PXD66" s="68"/>
      <c r="PXE66" s="68"/>
      <c r="PXF66" s="68"/>
      <c r="PXG66" s="68"/>
      <c r="PXH66" s="68"/>
      <c r="PXI66" s="68"/>
      <c r="PXJ66" s="68"/>
      <c r="PXK66" s="68"/>
      <c r="PXL66" s="68"/>
      <c r="PXM66" s="68"/>
      <c r="PXN66" s="68"/>
      <c r="PXO66" s="68"/>
      <c r="PXP66" s="68"/>
      <c r="PXQ66" s="68"/>
      <c r="PXR66" s="68"/>
      <c r="PXS66" s="68"/>
      <c r="PXT66" s="68"/>
      <c r="PXU66" s="68"/>
      <c r="PXV66" s="68"/>
      <c r="PXW66" s="68"/>
      <c r="PXX66" s="68"/>
      <c r="PXY66" s="68"/>
      <c r="PXZ66" s="68"/>
      <c r="PYA66" s="68"/>
      <c r="PYB66" s="68"/>
      <c r="PYC66" s="68"/>
      <c r="PYD66" s="68"/>
      <c r="PYE66" s="68"/>
      <c r="PYF66" s="68"/>
      <c r="PYG66" s="68"/>
      <c r="PYH66" s="68"/>
      <c r="PYI66" s="68"/>
      <c r="PYJ66" s="68"/>
      <c r="PYK66" s="68"/>
      <c r="PYL66" s="68"/>
      <c r="PYM66" s="68"/>
      <c r="PYN66" s="68"/>
      <c r="PYO66" s="68"/>
      <c r="PYP66" s="68"/>
      <c r="PYQ66" s="68"/>
      <c r="PYR66" s="68"/>
      <c r="PYS66" s="68"/>
      <c r="PYT66" s="68"/>
      <c r="PYU66" s="68"/>
      <c r="PYV66" s="68"/>
      <c r="PYW66" s="68"/>
      <c r="PYX66" s="68"/>
      <c r="PYY66" s="68"/>
      <c r="PYZ66" s="68"/>
      <c r="PZA66" s="68"/>
      <c r="PZB66" s="68"/>
      <c r="PZC66" s="68"/>
      <c r="PZD66" s="68"/>
      <c r="PZE66" s="68"/>
      <c r="PZF66" s="68"/>
      <c r="PZG66" s="68"/>
      <c r="PZH66" s="68"/>
      <c r="PZI66" s="68"/>
      <c r="PZJ66" s="68"/>
      <c r="PZK66" s="68"/>
      <c r="PZL66" s="68"/>
      <c r="PZM66" s="68"/>
      <c r="PZN66" s="68"/>
      <c r="PZO66" s="68"/>
      <c r="PZP66" s="68"/>
      <c r="PZQ66" s="68"/>
      <c r="PZR66" s="68"/>
      <c r="PZS66" s="68"/>
      <c r="PZT66" s="68"/>
      <c r="PZU66" s="68"/>
      <c r="PZV66" s="68"/>
      <c r="PZW66" s="68"/>
      <c r="PZX66" s="68"/>
      <c r="PZY66" s="68"/>
      <c r="PZZ66" s="68"/>
      <c r="QAA66" s="68"/>
      <c r="QAB66" s="68"/>
      <c r="QAC66" s="68"/>
      <c r="QAD66" s="68"/>
      <c r="QAE66" s="68"/>
      <c r="QAF66" s="68"/>
      <c r="QAG66" s="68"/>
      <c r="QAH66" s="68"/>
      <c r="QAI66" s="68"/>
      <c r="QAJ66" s="68"/>
      <c r="QAK66" s="68"/>
      <c r="QAL66" s="68"/>
      <c r="QAM66" s="68"/>
      <c r="QAN66" s="68"/>
      <c r="QAO66" s="68"/>
      <c r="QAP66" s="68"/>
      <c r="QAQ66" s="68"/>
      <c r="QAR66" s="68"/>
      <c r="QAS66" s="68"/>
      <c r="QAT66" s="68"/>
      <c r="QAU66" s="68"/>
      <c r="QAV66" s="68"/>
      <c r="QAW66" s="68"/>
      <c r="QAX66" s="68"/>
      <c r="QAY66" s="68"/>
      <c r="QAZ66" s="68"/>
      <c r="QBA66" s="68"/>
      <c r="QBB66" s="68"/>
      <c r="QBC66" s="68"/>
      <c r="QBD66" s="68"/>
      <c r="QBE66" s="68"/>
      <c r="QBF66" s="68"/>
      <c r="QBG66" s="68"/>
      <c r="QBH66" s="68"/>
      <c r="QBI66" s="68"/>
      <c r="QBJ66" s="68"/>
      <c r="QBK66" s="68"/>
      <c r="QBL66" s="68"/>
      <c r="QBM66" s="68"/>
      <c r="QBN66" s="68"/>
      <c r="QBO66" s="68"/>
      <c r="QBP66" s="68"/>
      <c r="QBQ66" s="68"/>
      <c r="QBR66" s="68"/>
      <c r="QBS66" s="68"/>
      <c r="QBT66" s="68"/>
      <c r="QBU66" s="68"/>
      <c r="QBV66" s="68"/>
      <c r="QBW66" s="68"/>
      <c r="QBX66" s="68"/>
      <c r="QBY66" s="68"/>
      <c r="QBZ66" s="68"/>
      <c r="QCA66" s="68"/>
      <c r="QCB66" s="68"/>
      <c r="QCC66" s="68"/>
      <c r="QCD66" s="68"/>
      <c r="QCE66" s="68"/>
      <c r="QCF66" s="68"/>
      <c r="QCG66" s="68"/>
      <c r="QCH66" s="68"/>
      <c r="QCI66" s="68"/>
      <c r="QCJ66" s="68"/>
      <c r="QCK66" s="68"/>
      <c r="QCL66" s="68"/>
      <c r="QCM66" s="68"/>
      <c r="QCN66" s="68"/>
      <c r="QCO66" s="68"/>
      <c r="QCP66" s="68"/>
      <c r="QCQ66" s="68"/>
      <c r="QCR66" s="68"/>
      <c r="QCS66" s="68"/>
      <c r="QCT66" s="68"/>
      <c r="QCU66" s="68"/>
      <c r="QCV66" s="68"/>
      <c r="QCW66" s="68"/>
      <c r="QCX66" s="68"/>
      <c r="QCY66" s="68"/>
      <c r="QCZ66" s="68"/>
      <c r="QDA66" s="68"/>
      <c r="QDB66" s="68"/>
      <c r="QDC66" s="68"/>
      <c r="QDD66" s="68"/>
      <c r="QDE66" s="68"/>
      <c r="QDF66" s="68"/>
      <c r="QDG66" s="68"/>
      <c r="QDH66" s="68"/>
      <c r="QDI66" s="68"/>
      <c r="QDJ66" s="68"/>
      <c r="QDK66" s="68"/>
      <c r="QDL66" s="68"/>
      <c r="QDM66" s="68"/>
      <c r="QDN66" s="68"/>
      <c r="QDO66" s="68"/>
      <c r="QDP66" s="68"/>
      <c r="QDQ66" s="68"/>
      <c r="QDR66" s="68"/>
      <c r="QDS66" s="68"/>
      <c r="QDT66" s="68"/>
      <c r="QDU66" s="68"/>
      <c r="QDV66" s="68"/>
      <c r="QDW66" s="68"/>
      <c r="QDX66" s="68"/>
      <c r="QDY66" s="68"/>
      <c r="QDZ66" s="68"/>
      <c r="QEA66" s="68"/>
      <c r="QEB66" s="68"/>
      <c r="QEC66" s="68"/>
      <c r="QED66" s="68"/>
      <c r="QEE66" s="68"/>
      <c r="QEF66" s="68"/>
      <c r="QEG66" s="68"/>
      <c r="QEH66" s="68"/>
      <c r="QEI66" s="68"/>
      <c r="QEJ66" s="68"/>
      <c r="QEK66" s="68"/>
      <c r="QEL66" s="68"/>
      <c r="QEM66" s="68"/>
      <c r="QEN66" s="68"/>
      <c r="QEO66" s="68"/>
      <c r="QEP66" s="68"/>
      <c r="QEQ66" s="68"/>
      <c r="QER66" s="68"/>
      <c r="QES66" s="68"/>
      <c r="QET66" s="68"/>
      <c r="QEU66" s="68"/>
      <c r="QEV66" s="68"/>
      <c r="QEW66" s="68"/>
      <c r="QEX66" s="68"/>
      <c r="QEY66" s="68"/>
      <c r="QEZ66" s="68"/>
      <c r="QFA66" s="68"/>
      <c r="QFB66" s="68"/>
      <c r="QFC66" s="68"/>
      <c r="QFD66" s="68"/>
      <c r="QFE66" s="68"/>
      <c r="QFF66" s="68"/>
      <c r="QFG66" s="68"/>
      <c r="QFH66" s="68"/>
      <c r="QFI66" s="68"/>
      <c r="QFJ66" s="68"/>
      <c r="QFK66" s="68"/>
      <c r="QFL66" s="68"/>
      <c r="QFM66" s="68"/>
      <c r="QFN66" s="68"/>
      <c r="QFO66" s="68"/>
      <c r="QFP66" s="68"/>
      <c r="QFQ66" s="68"/>
      <c r="QFR66" s="68"/>
      <c r="QFS66" s="68"/>
      <c r="QFT66" s="68"/>
      <c r="QFU66" s="68"/>
      <c r="QFV66" s="68"/>
      <c r="QFW66" s="68"/>
      <c r="QFX66" s="68"/>
      <c r="QFY66" s="68"/>
      <c r="QFZ66" s="68"/>
      <c r="QGA66" s="68"/>
      <c r="QGB66" s="68"/>
      <c r="QGC66" s="68"/>
      <c r="QGD66" s="68"/>
      <c r="QGE66" s="68"/>
      <c r="QGF66" s="68"/>
      <c r="QGG66" s="68"/>
      <c r="QGH66" s="68"/>
      <c r="QGI66" s="68"/>
      <c r="QGJ66" s="68"/>
      <c r="QGK66" s="68"/>
      <c r="QGL66" s="68"/>
      <c r="QGM66" s="68"/>
      <c r="QGN66" s="68"/>
      <c r="QGO66" s="68"/>
      <c r="QGP66" s="68"/>
      <c r="QGQ66" s="68"/>
      <c r="QGR66" s="68"/>
      <c r="QGS66" s="68"/>
      <c r="QGT66" s="68"/>
      <c r="QGU66" s="68"/>
      <c r="QGV66" s="68"/>
      <c r="QGW66" s="68"/>
      <c r="QGX66" s="68"/>
      <c r="QGY66" s="68"/>
      <c r="QGZ66" s="68"/>
      <c r="QHA66" s="68"/>
      <c r="QHB66" s="68"/>
      <c r="QHC66" s="68"/>
      <c r="QHD66" s="68"/>
      <c r="QHE66" s="68"/>
      <c r="QHF66" s="68"/>
      <c r="QHG66" s="68"/>
      <c r="QHH66" s="68"/>
      <c r="QHI66" s="68"/>
      <c r="QHJ66" s="68"/>
      <c r="QHK66" s="68"/>
      <c r="QHL66" s="68"/>
      <c r="QHM66" s="68"/>
      <c r="QHN66" s="68"/>
      <c r="QHO66" s="68"/>
      <c r="QHP66" s="68"/>
      <c r="QHQ66" s="68"/>
      <c r="QHR66" s="68"/>
      <c r="QHS66" s="68"/>
      <c r="QHT66" s="68"/>
      <c r="QHU66" s="68"/>
      <c r="QHV66" s="68"/>
      <c r="QHW66" s="68"/>
      <c r="QHX66" s="68"/>
      <c r="QHY66" s="68"/>
      <c r="QHZ66" s="68"/>
      <c r="QIA66" s="68"/>
      <c r="QIB66" s="68"/>
      <c r="QIC66" s="68"/>
      <c r="QID66" s="68"/>
      <c r="QIE66" s="68"/>
      <c r="QIF66" s="68"/>
      <c r="QIG66" s="68"/>
      <c r="QIH66" s="68"/>
      <c r="QII66" s="68"/>
      <c r="QIJ66" s="68"/>
      <c r="QIK66" s="68"/>
      <c r="QIL66" s="68"/>
      <c r="QIM66" s="68"/>
      <c r="QIN66" s="68"/>
      <c r="QIO66" s="68"/>
      <c r="QIP66" s="68"/>
      <c r="QIQ66" s="68"/>
      <c r="QIR66" s="68"/>
      <c r="QIS66" s="68"/>
      <c r="QIT66" s="68"/>
      <c r="QIU66" s="68"/>
      <c r="QIV66" s="68"/>
      <c r="QIW66" s="68"/>
      <c r="QIX66" s="68"/>
      <c r="QIY66" s="68"/>
      <c r="QIZ66" s="68"/>
      <c r="QJA66" s="68"/>
      <c r="QJB66" s="68"/>
      <c r="QJC66" s="68"/>
      <c r="QJD66" s="68"/>
      <c r="QJE66" s="68"/>
      <c r="QJF66" s="68"/>
      <c r="QJG66" s="68"/>
      <c r="QJH66" s="68"/>
      <c r="QJI66" s="68"/>
      <c r="QJJ66" s="68"/>
      <c r="QJK66" s="68"/>
      <c r="QJL66" s="68"/>
      <c r="QJM66" s="68"/>
      <c r="QJN66" s="68"/>
      <c r="QJO66" s="68"/>
      <c r="QJP66" s="68"/>
      <c r="QJQ66" s="68"/>
      <c r="QJR66" s="68"/>
      <c r="QJS66" s="68"/>
      <c r="QJT66" s="68"/>
      <c r="QJU66" s="68"/>
      <c r="QJV66" s="68"/>
      <c r="QJW66" s="68"/>
      <c r="QJX66" s="68"/>
      <c r="QJY66" s="68"/>
      <c r="QJZ66" s="68"/>
      <c r="QKA66" s="68"/>
      <c r="QKB66" s="68"/>
      <c r="QKC66" s="68"/>
      <c r="QKD66" s="68"/>
      <c r="QKE66" s="68"/>
      <c r="QKF66" s="68"/>
      <c r="QKG66" s="68"/>
      <c r="QKH66" s="68"/>
      <c r="QKI66" s="68"/>
      <c r="QKJ66" s="68"/>
      <c r="QKK66" s="68"/>
      <c r="QKL66" s="68"/>
      <c r="QKM66" s="68"/>
      <c r="QKN66" s="68"/>
      <c r="QKO66" s="68"/>
      <c r="QKP66" s="68"/>
      <c r="QKQ66" s="68"/>
      <c r="QKR66" s="68"/>
      <c r="QKS66" s="68"/>
      <c r="QKT66" s="68"/>
      <c r="QKU66" s="68"/>
      <c r="QKV66" s="68"/>
      <c r="QKW66" s="68"/>
      <c r="QKX66" s="68"/>
      <c r="QKY66" s="68"/>
      <c r="QKZ66" s="68"/>
      <c r="QLA66" s="68"/>
      <c r="QLB66" s="68"/>
      <c r="QLC66" s="68"/>
      <c r="QLD66" s="68"/>
      <c r="QLE66" s="68"/>
      <c r="QLF66" s="68"/>
      <c r="QLG66" s="68"/>
      <c r="QLH66" s="68"/>
      <c r="QLI66" s="68"/>
      <c r="QLJ66" s="68"/>
      <c r="QLK66" s="68"/>
      <c r="QLL66" s="68"/>
      <c r="QLM66" s="68"/>
      <c r="QLN66" s="68"/>
      <c r="QLO66" s="68"/>
      <c r="QLP66" s="68"/>
      <c r="QLQ66" s="68"/>
      <c r="QLR66" s="68"/>
      <c r="QLS66" s="68"/>
      <c r="QLT66" s="68"/>
      <c r="QLU66" s="68"/>
      <c r="QLV66" s="68"/>
      <c r="QLW66" s="68"/>
      <c r="QLX66" s="68"/>
      <c r="QLY66" s="68"/>
      <c r="QLZ66" s="68"/>
      <c r="QMA66" s="68"/>
      <c r="QMB66" s="68"/>
      <c r="QMC66" s="68"/>
      <c r="QMD66" s="68"/>
      <c r="QME66" s="68"/>
      <c r="QMF66" s="68"/>
      <c r="QMG66" s="68"/>
      <c r="QMH66" s="68"/>
      <c r="QMI66" s="68"/>
      <c r="QMJ66" s="68"/>
      <c r="QMK66" s="68"/>
      <c r="QML66" s="68"/>
      <c r="QMM66" s="68"/>
      <c r="QMN66" s="68"/>
      <c r="QMO66" s="68"/>
      <c r="QMP66" s="68"/>
      <c r="QMQ66" s="68"/>
      <c r="QMR66" s="68"/>
      <c r="QMS66" s="68"/>
      <c r="QMT66" s="68"/>
      <c r="QMU66" s="68"/>
      <c r="QMV66" s="68"/>
      <c r="QMW66" s="68"/>
      <c r="QMX66" s="68"/>
      <c r="QMY66" s="68"/>
      <c r="QMZ66" s="68"/>
      <c r="QNA66" s="68"/>
      <c r="QNB66" s="68"/>
      <c r="QNC66" s="68"/>
      <c r="QND66" s="68"/>
      <c r="QNE66" s="68"/>
      <c r="QNF66" s="68"/>
      <c r="QNG66" s="68"/>
      <c r="QNH66" s="68"/>
      <c r="QNI66" s="68"/>
      <c r="QNJ66" s="68"/>
      <c r="QNK66" s="68"/>
      <c r="QNL66" s="68"/>
      <c r="QNM66" s="68"/>
      <c r="QNN66" s="68"/>
      <c r="QNO66" s="68"/>
      <c r="QNP66" s="68"/>
      <c r="QNQ66" s="68"/>
      <c r="QNR66" s="68"/>
      <c r="QNS66" s="68"/>
      <c r="QNT66" s="68"/>
      <c r="QNU66" s="68"/>
      <c r="QNV66" s="68"/>
      <c r="QNW66" s="68"/>
      <c r="QNX66" s="68"/>
      <c r="QNY66" s="68"/>
      <c r="QNZ66" s="68"/>
      <c r="QOA66" s="68"/>
      <c r="QOB66" s="68"/>
      <c r="QOC66" s="68"/>
      <c r="QOD66" s="68"/>
      <c r="QOE66" s="68"/>
      <c r="QOF66" s="68"/>
      <c r="QOG66" s="68"/>
      <c r="QOH66" s="68"/>
      <c r="QOI66" s="68"/>
      <c r="QOJ66" s="68"/>
      <c r="QOK66" s="68"/>
      <c r="QOL66" s="68"/>
      <c r="QOM66" s="68"/>
      <c r="QON66" s="68"/>
      <c r="QOO66" s="68"/>
      <c r="QOP66" s="68"/>
      <c r="QOQ66" s="68"/>
      <c r="QOR66" s="68"/>
      <c r="QOS66" s="68"/>
      <c r="QOT66" s="68"/>
      <c r="QOU66" s="68"/>
      <c r="QOV66" s="68"/>
      <c r="QOW66" s="68"/>
      <c r="QOX66" s="68"/>
      <c r="QOY66" s="68"/>
      <c r="QOZ66" s="68"/>
      <c r="QPA66" s="68"/>
      <c r="QPB66" s="68"/>
      <c r="QPC66" s="68"/>
      <c r="QPD66" s="68"/>
      <c r="QPE66" s="68"/>
      <c r="QPF66" s="68"/>
      <c r="QPG66" s="68"/>
      <c r="QPH66" s="68"/>
      <c r="QPI66" s="68"/>
      <c r="QPJ66" s="68"/>
      <c r="QPK66" s="68"/>
      <c r="QPL66" s="68"/>
      <c r="QPM66" s="68"/>
      <c r="QPN66" s="68"/>
      <c r="QPO66" s="68"/>
      <c r="QPP66" s="68"/>
      <c r="QPQ66" s="68"/>
      <c r="QPR66" s="68"/>
      <c r="QPS66" s="68"/>
      <c r="QPT66" s="68"/>
      <c r="QPU66" s="68"/>
      <c r="QPV66" s="68"/>
      <c r="QPW66" s="68"/>
      <c r="QPX66" s="68"/>
      <c r="QPY66" s="68"/>
      <c r="QPZ66" s="68"/>
      <c r="QQA66" s="68"/>
      <c r="QQB66" s="68"/>
      <c r="QQC66" s="68"/>
      <c r="QQD66" s="68"/>
      <c r="QQE66" s="68"/>
      <c r="QQF66" s="68"/>
      <c r="QQG66" s="68"/>
      <c r="QQH66" s="68"/>
      <c r="QQI66" s="68"/>
      <c r="QQJ66" s="68"/>
      <c r="QQK66" s="68"/>
      <c r="QQL66" s="68"/>
      <c r="QQM66" s="68"/>
      <c r="QQN66" s="68"/>
      <c r="QQO66" s="68"/>
      <c r="QQP66" s="68"/>
      <c r="QQQ66" s="68"/>
      <c r="QQR66" s="68"/>
      <c r="QQS66" s="68"/>
      <c r="QQT66" s="68"/>
      <c r="QQU66" s="68"/>
      <c r="QQV66" s="68"/>
      <c r="QQW66" s="68"/>
      <c r="QQX66" s="68"/>
      <c r="QQY66" s="68"/>
      <c r="QQZ66" s="68"/>
      <c r="QRA66" s="68"/>
      <c r="QRB66" s="68"/>
      <c r="QRC66" s="68"/>
      <c r="QRD66" s="68"/>
      <c r="QRE66" s="68"/>
      <c r="QRF66" s="68"/>
      <c r="QRG66" s="68"/>
      <c r="QRH66" s="68"/>
      <c r="QRI66" s="68"/>
      <c r="QRJ66" s="68"/>
      <c r="QRK66" s="68"/>
      <c r="QRL66" s="68"/>
      <c r="QRM66" s="68"/>
      <c r="QRN66" s="68"/>
      <c r="QRO66" s="68"/>
      <c r="QRP66" s="68"/>
      <c r="QRQ66" s="68"/>
      <c r="QRR66" s="68"/>
      <c r="QRS66" s="68"/>
      <c r="QRT66" s="68"/>
      <c r="QRU66" s="68"/>
      <c r="QRV66" s="68"/>
      <c r="QRW66" s="68"/>
      <c r="QRX66" s="68"/>
      <c r="QRY66" s="68"/>
      <c r="QRZ66" s="68"/>
      <c r="QSA66" s="68"/>
      <c r="QSB66" s="68"/>
      <c r="QSC66" s="68"/>
      <c r="QSD66" s="68"/>
      <c r="QSE66" s="68"/>
      <c r="QSF66" s="68"/>
      <c r="QSG66" s="68"/>
      <c r="QSH66" s="68"/>
      <c r="QSI66" s="68"/>
      <c r="QSJ66" s="68"/>
      <c r="QSK66" s="68"/>
      <c r="QSL66" s="68"/>
      <c r="QSM66" s="68"/>
      <c r="QSN66" s="68"/>
      <c r="QSO66" s="68"/>
      <c r="QSP66" s="68"/>
      <c r="QSQ66" s="68"/>
      <c r="QSR66" s="68"/>
      <c r="QSS66" s="68"/>
      <c r="QST66" s="68"/>
      <c r="QSU66" s="68"/>
      <c r="QSV66" s="68"/>
      <c r="QSW66" s="68"/>
      <c r="QSX66" s="68"/>
      <c r="QSY66" s="68"/>
      <c r="QSZ66" s="68"/>
      <c r="QTA66" s="68"/>
      <c r="QTB66" s="68"/>
      <c r="QTC66" s="68"/>
      <c r="QTD66" s="68"/>
      <c r="QTE66" s="68"/>
      <c r="QTF66" s="68"/>
      <c r="QTG66" s="68"/>
      <c r="QTH66" s="68"/>
      <c r="QTI66" s="68"/>
      <c r="QTJ66" s="68"/>
      <c r="QTK66" s="68"/>
      <c r="QTL66" s="68"/>
      <c r="QTM66" s="68"/>
      <c r="QTN66" s="68"/>
      <c r="QTO66" s="68"/>
      <c r="QTP66" s="68"/>
      <c r="QTQ66" s="68"/>
      <c r="QTR66" s="68"/>
      <c r="QTS66" s="68"/>
      <c r="QTT66" s="68"/>
      <c r="QTU66" s="68"/>
      <c r="QTV66" s="68"/>
      <c r="QTW66" s="68"/>
      <c r="QTX66" s="68"/>
      <c r="QTY66" s="68"/>
      <c r="QTZ66" s="68"/>
      <c r="QUA66" s="68"/>
      <c r="QUB66" s="68"/>
      <c r="QUC66" s="68"/>
      <c r="QUD66" s="68"/>
      <c r="QUE66" s="68"/>
      <c r="QUF66" s="68"/>
      <c r="QUG66" s="68"/>
      <c r="QUH66" s="68"/>
      <c r="QUI66" s="68"/>
      <c r="QUJ66" s="68"/>
      <c r="QUK66" s="68"/>
      <c r="QUL66" s="68"/>
      <c r="QUM66" s="68"/>
      <c r="QUN66" s="68"/>
      <c r="QUO66" s="68"/>
      <c r="QUP66" s="68"/>
      <c r="QUQ66" s="68"/>
      <c r="QUR66" s="68"/>
      <c r="QUS66" s="68"/>
      <c r="QUT66" s="68"/>
      <c r="QUU66" s="68"/>
      <c r="QUV66" s="68"/>
      <c r="QUW66" s="68"/>
      <c r="QUX66" s="68"/>
      <c r="QUY66" s="68"/>
      <c r="QUZ66" s="68"/>
      <c r="QVA66" s="68"/>
      <c r="QVB66" s="68"/>
      <c r="QVC66" s="68"/>
      <c r="QVD66" s="68"/>
      <c r="QVE66" s="68"/>
      <c r="QVF66" s="68"/>
      <c r="QVG66" s="68"/>
      <c r="QVH66" s="68"/>
      <c r="QVI66" s="68"/>
      <c r="QVJ66" s="68"/>
      <c r="QVK66" s="68"/>
      <c r="QVL66" s="68"/>
      <c r="QVM66" s="68"/>
      <c r="QVN66" s="68"/>
      <c r="QVO66" s="68"/>
      <c r="QVP66" s="68"/>
      <c r="QVQ66" s="68"/>
      <c r="QVR66" s="68"/>
      <c r="QVS66" s="68"/>
      <c r="QVT66" s="68"/>
      <c r="QVU66" s="68"/>
      <c r="QVV66" s="68"/>
      <c r="QVW66" s="68"/>
      <c r="QVX66" s="68"/>
      <c r="QVY66" s="68"/>
      <c r="QVZ66" s="68"/>
      <c r="QWA66" s="68"/>
      <c r="QWB66" s="68"/>
      <c r="QWC66" s="68"/>
      <c r="QWD66" s="68"/>
      <c r="QWE66" s="68"/>
      <c r="QWF66" s="68"/>
      <c r="QWG66" s="68"/>
      <c r="QWH66" s="68"/>
      <c r="QWI66" s="68"/>
      <c r="QWJ66" s="68"/>
      <c r="QWK66" s="68"/>
      <c r="QWL66" s="68"/>
      <c r="QWM66" s="68"/>
      <c r="QWN66" s="68"/>
      <c r="QWO66" s="68"/>
      <c r="QWP66" s="68"/>
      <c r="QWQ66" s="68"/>
      <c r="QWR66" s="68"/>
      <c r="QWS66" s="68"/>
      <c r="QWT66" s="68"/>
      <c r="QWU66" s="68"/>
      <c r="QWV66" s="68"/>
      <c r="QWW66" s="68"/>
      <c r="QWX66" s="68"/>
      <c r="QWY66" s="68"/>
      <c r="QWZ66" s="68"/>
      <c r="QXA66" s="68"/>
      <c r="QXB66" s="68"/>
      <c r="QXC66" s="68"/>
      <c r="QXD66" s="68"/>
      <c r="QXE66" s="68"/>
      <c r="QXF66" s="68"/>
      <c r="QXG66" s="68"/>
      <c r="QXH66" s="68"/>
      <c r="QXI66" s="68"/>
      <c r="QXJ66" s="68"/>
      <c r="QXK66" s="68"/>
      <c r="QXL66" s="68"/>
      <c r="QXM66" s="68"/>
      <c r="QXN66" s="68"/>
      <c r="QXO66" s="68"/>
      <c r="QXP66" s="68"/>
      <c r="QXQ66" s="68"/>
      <c r="QXR66" s="68"/>
      <c r="QXS66" s="68"/>
      <c r="QXT66" s="68"/>
      <c r="QXU66" s="68"/>
      <c r="QXV66" s="68"/>
      <c r="QXW66" s="68"/>
      <c r="QXX66" s="68"/>
      <c r="QXY66" s="68"/>
      <c r="QXZ66" s="68"/>
      <c r="QYA66" s="68"/>
      <c r="QYB66" s="68"/>
      <c r="QYC66" s="68"/>
      <c r="QYD66" s="68"/>
      <c r="QYE66" s="68"/>
      <c r="QYF66" s="68"/>
      <c r="QYG66" s="68"/>
      <c r="QYH66" s="68"/>
      <c r="QYI66" s="68"/>
      <c r="QYJ66" s="68"/>
      <c r="QYK66" s="68"/>
      <c r="QYL66" s="68"/>
      <c r="QYM66" s="68"/>
      <c r="QYN66" s="68"/>
      <c r="QYO66" s="68"/>
      <c r="QYP66" s="68"/>
      <c r="QYQ66" s="68"/>
      <c r="QYR66" s="68"/>
      <c r="QYS66" s="68"/>
      <c r="QYT66" s="68"/>
      <c r="QYU66" s="68"/>
      <c r="QYV66" s="68"/>
      <c r="QYW66" s="68"/>
      <c r="QYX66" s="68"/>
      <c r="QYY66" s="68"/>
      <c r="QYZ66" s="68"/>
      <c r="QZA66" s="68"/>
      <c r="QZB66" s="68"/>
      <c r="QZC66" s="68"/>
      <c r="QZD66" s="68"/>
      <c r="QZE66" s="68"/>
      <c r="QZF66" s="68"/>
      <c r="QZG66" s="68"/>
      <c r="QZH66" s="68"/>
      <c r="QZI66" s="68"/>
      <c r="QZJ66" s="68"/>
      <c r="QZK66" s="68"/>
      <c r="QZL66" s="68"/>
      <c r="QZM66" s="68"/>
      <c r="QZN66" s="68"/>
      <c r="QZO66" s="68"/>
      <c r="QZP66" s="68"/>
      <c r="QZQ66" s="68"/>
      <c r="QZR66" s="68"/>
      <c r="QZS66" s="68"/>
      <c r="QZT66" s="68"/>
      <c r="QZU66" s="68"/>
      <c r="QZV66" s="68"/>
      <c r="QZW66" s="68"/>
      <c r="QZX66" s="68"/>
      <c r="QZY66" s="68"/>
      <c r="QZZ66" s="68"/>
      <c r="RAA66" s="68"/>
      <c r="RAB66" s="68"/>
      <c r="RAC66" s="68"/>
      <c r="RAD66" s="68"/>
      <c r="RAE66" s="68"/>
      <c r="RAF66" s="68"/>
      <c r="RAG66" s="68"/>
      <c r="RAH66" s="68"/>
      <c r="RAI66" s="68"/>
      <c r="RAJ66" s="68"/>
      <c r="RAK66" s="68"/>
      <c r="RAL66" s="68"/>
      <c r="RAM66" s="68"/>
      <c r="RAN66" s="68"/>
      <c r="RAO66" s="68"/>
      <c r="RAP66" s="68"/>
      <c r="RAQ66" s="68"/>
      <c r="RAR66" s="68"/>
      <c r="RAS66" s="68"/>
      <c r="RAT66" s="68"/>
      <c r="RAU66" s="68"/>
      <c r="RAV66" s="68"/>
      <c r="RAW66" s="68"/>
      <c r="RAX66" s="68"/>
      <c r="RAY66" s="68"/>
      <c r="RAZ66" s="68"/>
      <c r="RBA66" s="68"/>
      <c r="RBB66" s="68"/>
      <c r="RBC66" s="68"/>
      <c r="RBD66" s="68"/>
      <c r="RBE66" s="68"/>
      <c r="RBF66" s="68"/>
      <c r="RBG66" s="68"/>
      <c r="RBH66" s="68"/>
      <c r="RBI66" s="68"/>
      <c r="RBJ66" s="68"/>
      <c r="RBK66" s="68"/>
      <c r="RBL66" s="68"/>
      <c r="RBM66" s="68"/>
      <c r="RBN66" s="68"/>
      <c r="RBO66" s="68"/>
      <c r="RBP66" s="68"/>
      <c r="RBQ66" s="68"/>
      <c r="RBR66" s="68"/>
      <c r="RBS66" s="68"/>
      <c r="RBT66" s="68"/>
      <c r="RBU66" s="68"/>
      <c r="RBV66" s="68"/>
      <c r="RBW66" s="68"/>
      <c r="RBX66" s="68"/>
      <c r="RBY66" s="68"/>
      <c r="RBZ66" s="68"/>
      <c r="RCA66" s="68"/>
      <c r="RCB66" s="68"/>
      <c r="RCC66" s="68"/>
      <c r="RCD66" s="68"/>
      <c r="RCE66" s="68"/>
      <c r="RCF66" s="68"/>
      <c r="RCG66" s="68"/>
      <c r="RCH66" s="68"/>
      <c r="RCI66" s="68"/>
      <c r="RCJ66" s="68"/>
      <c r="RCK66" s="68"/>
      <c r="RCL66" s="68"/>
      <c r="RCM66" s="68"/>
      <c r="RCN66" s="68"/>
      <c r="RCO66" s="68"/>
      <c r="RCP66" s="68"/>
      <c r="RCQ66" s="68"/>
      <c r="RCR66" s="68"/>
      <c r="RCS66" s="68"/>
      <c r="RCT66" s="68"/>
      <c r="RCU66" s="68"/>
      <c r="RCV66" s="68"/>
      <c r="RCW66" s="68"/>
      <c r="RCX66" s="68"/>
      <c r="RCY66" s="68"/>
      <c r="RCZ66" s="68"/>
      <c r="RDA66" s="68"/>
      <c r="RDB66" s="68"/>
      <c r="RDC66" s="68"/>
      <c r="RDD66" s="68"/>
      <c r="RDE66" s="68"/>
      <c r="RDF66" s="68"/>
      <c r="RDG66" s="68"/>
      <c r="RDH66" s="68"/>
      <c r="RDI66" s="68"/>
      <c r="RDJ66" s="68"/>
      <c r="RDK66" s="68"/>
      <c r="RDL66" s="68"/>
      <c r="RDM66" s="68"/>
      <c r="RDN66" s="68"/>
      <c r="RDO66" s="68"/>
      <c r="RDP66" s="68"/>
      <c r="RDQ66" s="68"/>
      <c r="RDR66" s="68"/>
      <c r="RDS66" s="68"/>
      <c r="RDT66" s="68"/>
      <c r="RDU66" s="68"/>
      <c r="RDV66" s="68"/>
      <c r="RDW66" s="68"/>
      <c r="RDX66" s="68"/>
      <c r="RDY66" s="68"/>
      <c r="RDZ66" s="68"/>
      <c r="REA66" s="68"/>
      <c r="REB66" s="68"/>
      <c r="REC66" s="68"/>
      <c r="RED66" s="68"/>
      <c r="REE66" s="68"/>
      <c r="REF66" s="68"/>
      <c r="REG66" s="68"/>
      <c r="REH66" s="68"/>
      <c r="REI66" s="68"/>
      <c r="REJ66" s="68"/>
      <c r="REK66" s="68"/>
      <c r="REL66" s="68"/>
      <c r="REM66" s="68"/>
      <c r="REN66" s="68"/>
      <c r="REO66" s="68"/>
      <c r="REP66" s="68"/>
      <c r="REQ66" s="68"/>
      <c r="RER66" s="68"/>
      <c r="RES66" s="68"/>
      <c r="RET66" s="68"/>
      <c r="REU66" s="68"/>
      <c r="REV66" s="68"/>
      <c r="REW66" s="68"/>
      <c r="REX66" s="68"/>
      <c r="REY66" s="68"/>
      <c r="REZ66" s="68"/>
      <c r="RFA66" s="68"/>
      <c r="RFB66" s="68"/>
      <c r="RFC66" s="68"/>
      <c r="RFD66" s="68"/>
      <c r="RFE66" s="68"/>
      <c r="RFF66" s="68"/>
      <c r="RFG66" s="68"/>
      <c r="RFH66" s="68"/>
      <c r="RFI66" s="68"/>
      <c r="RFJ66" s="68"/>
      <c r="RFK66" s="68"/>
      <c r="RFL66" s="68"/>
      <c r="RFM66" s="68"/>
      <c r="RFN66" s="68"/>
      <c r="RFO66" s="68"/>
      <c r="RFP66" s="68"/>
      <c r="RFQ66" s="68"/>
      <c r="RFR66" s="68"/>
      <c r="RFS66" s="68"/>
      <c r="RFT66" s="68"/>
      <c r="RFU66" s="68"/>
      <c r="RFV66" s="68"/>
      <c r="RFW66" s="68"/>
      <c r="RFX66" s="68"/>
      <c r="RFY66" s="68"/>
      <c r="RFZ66" s="68"/>
      <c r="RGA66" s="68"/>
      <c r="RGB66" s="68"/>
      <c r="RGC66" s="68"/>
      <c r="RGD66" s="68"/>
      <c r="RGE66" s="68"/>
      <c r="RGF66" s="68"/>
      <c r="RGG66" s="68"/>
      <c r="RGH66" s="68"/>
      <c r="RGI66" s="68"/>
      <c r="RGJ66" s="68"/>
      <c r="RGK66" s="68"/>
      <c r="RGL66" s="68"/>
      <c r="RGM66" s="68"/>
      <c r="RGN66" s="68"/>
      <c r="RGO66" s="68"/>
      <c r="RGP66" s="68"/>
      <c r="RGQ66" s="68"/>
      <c r="RGR66" s="68"/>
      <c r="RGS66" s="68"/>
      <c r="RGT66" s="68"/>
      <c r="RGU66" s="68"/>
      <c r="RGV66" s="68"/>
      <c r="RGW66" s="68"/>
      <c r="RGX66" s="68"/>
      <c r="RGY66" s="68"/>
      <c r="RGZ66" s="68"/>
      <c r="RHA66" s="68"/>
      <c r="RHB66" s="68"/>
      <c r="RHC66" s="68"/>
      <c r="RHD66" s="68"/>
      <c r="RHE66" s="68"/>
      <c r="RHF66" s="68"/>
      <c r="RHG66" s="68"/>
      <c r="RHH66" s="68"/>
      <c r="RHI66" s="68"/>
      <c r="RHJ66" s="68"/>
      <c r="RHK66" s="68"/>
      <c r="RHL66" s="68"/>
      <c r="RHM66" s="68"/>
      <c r="RHN66" s="68"/>
      <c r="RHO66" s="68"/>
      <c r="RHP66" s="68"/>
      <c r="RHQ66" s="68"/>
      <c r="RHR66" s="68"/>
      <c r="RHS66" s="68"/>
      <c r="RHT66" s="68"/>
      <c r="RHU66" s="68"/>
      <c r="RHV66" s="68"/>
      <c r="RHW66" s="68"/>
      <c r="RHX66" s="68"/>
      <c r="RHY66" s="68"/>
      <c r="RHZ66" s="68"/>
      <c r="RIA66" s="68"/>
      <c r="RIB66" s="68"/>
      <c r="RIC66" s="68"/>
      <c r="RID66" s="68"/>
      <c r="RIE66" s="68"/>
      <c r="RIF66" s="68"/>
      <c r="RIG66" s="68"/>
      <c r="RIH66" s="68"/>
      <c r="RII66" s="68"/>
      <c r="RIJ66" s="68"/>
      <c r="RIK66" s="68"/>
      <c r="RIL66" s="68"/>
      <c r="RIM66" s="68"/>
      <c r="RIN66" s="68"/>
      <c r="RIO66" s="68"/>
      <c r="RIP66" s="68"/>
      <c r="RIQ66" s="68"/>
      <c r="RIR66" s="68"/>
      <c r="RIS66" s="68"/>
      <c r="RIT66" s="68"/>
      <c r="RIU66" s="68"/>
      <c r="RIV66" s="68"/>
      <c r="RIW66" s="68"/>
      <c r="RIX66" s="68"/>
      <c r="RIY66" s="68"/>
      <c r="RIZ66" s="68"/>
      <c r="RJA66" s="68"/>
      <c r="RJB66" s="68"/>
      <c r="RJC66" s="68"/>
      <c r="RJD66" s="68"/>
      <c r="RJE66" s="68"/>
      <c r="RJF66" s="68"/>
      <c r="RJG66" s="68"/>
      <c r="RJH66" s="68"/>
      <c r="RJI66" s="68"/>
      <c r="RJJ66" s="68"/>
      <c r="RJK66" s="68"/>
      <c r="RJL66" s="68"/>
      <c r="RJM66" s="68"/>
      <c r="RJN66" s="68"/>
      <c r="RJO66" s="68"/>
      <c r="RJP66" s="68"/>
      <c r="RJQ66" s="68"/>
      <c r="RJR66" s="68"/>
      <c r="RJS66" s="68"/>
      <c r="RJT66" s="68"/>
      <c r="RJU66" s="68"/>
      <c r="RJV66" s="68"/>
      <c r="RJW66" s="68"/>
      <c r="RJX66" s="68"/>
      <c r="RJY66" s="68"/>
      <c r="RJZ66" s="68"/>
      <c r="RKA66" s="68"/>
      <c r="RKB66" s="68"/>
      <c r="RKC66" s="68"/>
      <c r="RKD66" s="68"/>
      <c r="RKE66" s="68"/>
      <c r="RKF66" s="68"/>
      <c r="RKG66" s="68"/>
      <c r="RKH66" s="68"/>
      <c r="RKI66" s="68"/>
      <c r="RKJ66" s="68"/>
      <c r="RKK66" s="68"/>
      <c r="RKL66" s="68"/>
      <c r="RKM66" s="68"/>
      <c r="RKN66" s="68"/>
      <c r="RKO66" s="68"/>
      <c r="RKP66" s="68"/>
      <c r="RKQ66" s="68"/>
      <c r="RKR66" s="68"/>
      <c r="RKS66" s="68"/>
      <c r="RKT66" s="68"/>
      <c r="RKU66" s="68"/>
      <c r="RKV66" s="68"/>
      <c r="RKW66" s="68"/>
      <c r="RKX66" s="68"/>
      <c r="RKY66" s="68"/>
      <c r="RKZ66" s="68"/>
      <c r="RLA66" s="68"/>
      <c r="RLB66" s="68"/>
      <c r="RLC66" s="68"/>
      <c r="RLD66" s="68"/>
      <c r="RLE66" s="68"/>
      <c r="RLF66" s="68"/>
      <c r="RLG66" s="68"/>
      <c r="RLH66" s="68"/>
      <c r="RLI66" s="68"/>
      <c r="RLJ66" s="68"/>
      <c r="RLK66" s="68"/>
      <c r="RLL66" s="68"/>
      <c r="RLM66" s="68"/>
      <c r="RLN66" s="68"/>
      <c r="RLO66" s="68"/>
      <c r="RLP66" s="68"/>
      <c r="RLQ66" s="68"/>
      <c r="RLR66" s="68"/>
      <c r="RLS66" s="68"/>
      <c r="RLT66" s="68"/>
      <c r="RLU66" s="68"/>
      <c r="RLV66" s="68"/>
      <c r="RLW66" s="68"/>
      <c r="RLX66" s="68"/>
      <c r="RLY66" s="68"/>
      <c r="RLZ66" s="68"/>
      <c r="RMA66" s="68"/>
      <c r="RMB66" s="68"/>
      <c r="RMC66" s="68"/>
      <c r="RMD66" s="68"/>
      <c r="RME66" s="68"/>
      <c r="RMF66" s="68"/>
      <c r="RMG66" s="68"/>
      <c r="RMH66" s="68"/>
      <c r="RMI66" s="68"/>
      <c r="RMJ66" s="68"/>
      <c r="RMK66" s="68"/>
      <c r="RML66" s="68"/>
      <c r="RMM66" s="68"/>
      <c r="RMN66" s="68"/>
      <c r="RMO66" s="68"/>
      <c r="RMP66" s="68"/>
      <c r="RMQ66" s="68"/>
      <c r="RMR66" s="68"/>
      <c r="RMS66" s="68"/>
      <c r="RMT66" s="68"/>
      <c r="RMU66" s="68"/>
      <c r="RMV66" s="68"/>
      <c r="RMW66" s="68"/>
      <c r="RMX66" s="68"/>
      <c r="RMY66" s="68"/>
      <c r="RMZ66" s="68"/>
      <c r="RNA66" s="68"/>
      <c r="RNB66" s="68"/>
      <c r="RNC66" s="68"/>
      <c r="RND66" s="68"/>
      <c r="RNE66" s="68"/>
      <c r="RNF66" s="68"/>
      <c r="RNG66" s="68"/>
      <c r="RNH66" s="68"/>
      <c r="RNI66" s="68"/>
      <c r="RNJ66" s="68"/>
      <c r="RNK66" s="68"/>
      <c r="RNL66" s="68"/>
      <c r="RNM66" s="68"/>
      <c r="RNN66" s="68"/>
      <c r="RNO66" s="68"/>
      <c r="RNP66" s="68"/>
      <c r="RNQ66" s="68"/>
      <c r="RNR66" s="68"/>
      <c r="RNS66" s="68"/>
      <c r="RNT66" s="68"/>
      <c r="RNU66" s="68"/>
      <c r="RNV66" s="68"/>
      <c r="RNW66" s="68"/>
      <c r="RNX66" s="68"/>
      <c r="RNY66" s="68"/>
      <c r="RNZ66" s="68"/>
      <c r="ROA66" s="68"/>
      <c r="ROB66" s="68"/>
      <c r="ROC66" s="68"/>
      <c r="ROD66" s="68"/>
      <c r="ROE66" s="68"/>
      <c r="ROF66" s="68"/>
      <c r="ROG66" s="68"/>
      <c r="ROH66" s="68"/>
      <c r="ROI66" s="68"/>
      <c r="ROJ66" s="68"/>
      <c r="ROK66" s="68"/>
      <c r="ROL66" s="68"/>
      <c r="ROM66" s="68"/>
      <c r="RON66" s="68"/>
      <c r="ROO66" s="68"/>
      <c r="ROP66" s="68"/>
      <c r="ROQ66" s="68"/>
      <c r="ROR66" s="68"/>
      <c r="ROS66" s="68"/>
      <c r="ROT66" s="68"/>
      <c r="ROU66" s="68"/>
      <c r="ROV66" s="68"/>
      <c r="ROW66" s="68"/>
      <c r="ROX66" s="68"/>
      <c r="ROY66" s="68"/>
      <c r="ROZ66" s="68"/>
      <c r="RPA66" s="68"/>
      <c r="RPB66" s="68"/>
      <c r="RPC66" s="68"/>
      <c r="RPD66" s="68"/>
      <c r="RPE66" s="68"/>
      <c r="RPF66" s="68"/>
      <c r="RPG66" s="68"/>
      <c r="RPH66" s="68"/>
      <c r="RPI66" s="68"/>
      <c r="RPJ66" s="68"/>
      <c r="RPK66" s="68"/>
      <c r="RPL66" s="68"/>
      <c r="RPM66" s="68"/>
      <c r="RPN66" s="68"/>
      <c r="RPO66" s="68"/>
      <c r="RPP66" s="68"/>
      <c r="RPQ66" s="68"/>
      <c r="RPR66" s="68"/>
      <c r="RPS66" s="68"/>
      <c r="RPT66" s="68"/>
      <c r="RPU66" s="68"/>
      <c r="RPV66" s="68"/>
      <c r="RPW66" s="68"/>
      <c r="RPX66" s="68"/>
      <c r="RPY66" s="68"/>
      <c r="RPZ66" s="68"/>
      <c r="RQA66" s="68"/>
      <c r="RQB66" s="68"/>
      <c r="RQC66" s="68"/>
      <c r="RQD66" s="68"/>
      <c r="RQE66" s="68"/>
      <c r="RQF66" s="68"/>
      <c r="RQG66" s="68"/>
      <c r="RQH66" s="68"/>
      <c r="RQI66" s="68"/>
      <c r="RQJ66" s="68"/>
      <c r="RQK66" s="68"/>
      <c r="RQL66" s="68"/>
      <c r="RQM66" s="68"/>
      <c r="RQN66" s="68"/>
      <c r="RQO66" s="68"/>
      <c r="RQP66" s="68"/>
      <c r="RQQ66" s="68"/>
      <c r="RQR66" s="68"/>
      <c r="RQS66" s="68"/>
      <c r="RQT66" s="68"/>
      <c r="RQU66" s="68"/>
      <c r="RQV66" s="68"/>
      <c r="RQW66" s="68"/>
      <c r="RQX66" s="68"/>
      <c r="RQY66" s="68"/>
      <c r="RQZ66" s="68"/>
      <c r="RRA66" s="68"/>
      <c r="RRB66" s="68"/>
      <c r="RRC66" s="68"/>
      <c r="RRD66" s="68"/>
      <c r="RRE66" s="68"/>
      <c r="RRF66" s="68"/>
      <c r="RRG66" s="68"/>
      <c r="RRH66" s="68"/>
      <c r="RRI66" s="68"/>
      <c r="RRJ66" s="68"/>
      <c r="RRK66" s="68"/>
      <c r="RRL66" s="68"/>
      <c r="RRM66" s="68"/>
      <c r="RRN66" s="68"/>
      <c r="RRO66" s="68"/>
      <c r="RRP66" s="68"/>
      <c r="RRQ66" s="68"/>
      <c r="RRR66" s="68"/>
      <c r="RRS66" s="68"/>
      <c r="RRT66" s="68"/>
      <c r="RRU66" s="68"/>
      <c r="RRV66" s="68"/>
      <c r="RRW66" s="68"/>
      <c r="RRX66" s="68"/>
      <c r="RRY66" s="68"/>
      <c r="RRZ66" s="68"/>
      <c r="RSA66" s="68"/>
      <c r="RSB66" s="68"/>
      <c r="RSC66" s="68"/>
      <c r="RSD66" s="68"/>
      <c r="RSE66" s="68"/>
      <c r="RSF66" s="68"/>
      <c r="RSG66" s="68"/>
      <c r="RSH66" s="68"/>
      <c r="RSI66" s="68"/>
      <c r="RSJ66" s="68"/>
      <c r="RSK66" s="68"/>
      <c r="RSL66" s="68"/>
      <c r="RSM66" s="68"/>
      <c r="RSN66" s="68"/>
      <c r="RSO66" s="68"/>
      <c r="RSP66" s="68"/>
      <c r="RSQ66" s="68"/>
      <c r="RSR66" s="68"/>
      <c r="RSS66" s="68"/>
      <c r="RST66" s="68"/>
      <c r="RSU66" s="68"/>
      <c r="RSV66" s="68"/>
      <c r="RSW66" s="68"/>
      <c r="RSX66" s="68"/>
      <c r="RSY66" s="68"/>
      <c r="RSZ66" s="68"/>
      <c r="RTA66" s="68"/>
      <c r="RTB66" s="68"/>
      <c r="RTC66" s="68"/>
      <c r="RTD66" s="68"/>
      <c r="RTE66" s="68"/>
      <c r="RTF66" s="68"/>
      <c r="RTG66" s="68"/>
      <c r="RTH66" s="68"/>
      <c r="RTI66" s="68"/>
      <c r="RTJ66" s="68"/>
      <c r="RTK66" s="68"/>
      <c r="RTL66" s="68"/>
      <c r="RTM66" s="68"/>
      <c r="RTN66" s="68"/>
      <c r="RTO66" s="68"/>
      <c r="RTP66" s="68"/>
      <c r="RTQ66" s="68"/>
      <c r="RTR66" s="68"/>
      <c r="RTS66" s="68"/>
      <c r="RTT66" s="68"/>
      <c r="RTU66" s="68"/>
      <c r="RTV66" s="68"/>
      <c r="RTW66" s="68"/>
      <c r="RTX66" s="68"/>
      <c r="RTY66" s="68"/>
      <c r="RTZ66" s="68"/>
      <c r="RUA66" s="68"/>
      <c r="RUB66" s="68"/>
      <c r="RUC66" s="68"/>
      <c r="RUD66" s="68"/>
      <c r="RUE66" s="68"/>
      <c r="RUF66" s="68"/>
      <c r="RUG66" s="68"/>
      <c r="RUH66" s="68"/>
      <c r="RUI66" s="68"/>
      <c r="RUJ66" s="68"/>
      <c r="RUK66" s="68"/>
      <c r="RUL66" s="68"/>
      <c r="RUM66" s="68"/>
      <c r="RUN66" s="68"/>
      <c r="RUO66" s="68"/>
      <c r="RUP66" s="68"/>
      <c r="RUQ66" s="68"/>
      <c r="RUR66" s="68"/>
      <c r="RUS66" s="68"/>
      <c r="RUT66" s="68"/>
      <c r="RUU66" s="68"/>
      <c r="RUV66" s="68"/>
      <c r="RUW66" s="68"/>
      <c r="RUX66" s="68"/>
      <c r="RUY66" s="68"/>
      <c r="RUZ66" s="68"/>
      <c r="RVA66" s="68"/>
      <c r="RVB66" s="68"/>
      <c r="RVC66" s="68"/>
      <c r="RVD66" s="68"/>
      <c r="RVE66" s="68"/>
      <c r="RVF66" s="68"/>
      <c r="RVG66" s="68"/>
      <c r="RVH66" s="68"/>
      <c r="RVI66" s="68"/>
      <c r="RVJ66" s="68"/>
      <c r="RVK66" s="68"/>
      <c r="RVL66" s="68"/>
      <c r="RVM66" s="68"/>
      <c r="RVN66" s="68"/>
      <c r="RVO66" s="68"/>
      <c r="RVP66" s="68"/>
      <c r="RVQ66" s="68"/>
      <c r="RVR66" s="68"/>
      <c r="RVS66" s="68"/>
      <c r="RVT66" s="68"/>
      <c r="RVU66" s="68"/>
      <c r="RVV66" s="68"/>
      <c r="RVW66" s="68"/>
      <c r="RVX66" s="68"/>
      <c r="RVY66" s="68"/>
      <c r="RVZ66" s="68"/>
      <c r="RWA66" s="68"/>
      <c r="RWB66" s="68"/>
      <c r="RWC66" s="68"/>
      <c r="RWD66" s="68"/>
      <c r="RWE66" s="68"/>
      <c r="RWF66" s="68"/>
      <c r="RWG66" s="68"/>
      <c r="RWH66" s="68"/>
      <c r="RWI66" s="68"/>
      <c r="RWJ66" s="68"/>
      <c r="RWK66" s="68"/>
      <c r="RWL66" s="68"/>
      <c r="RWM66" s="68"/>
      <c r="RWN66" s="68"/>
      <c r="RWO66" s="68"/>
      <c r="RWP66" s="68"/>
      <c r="RWQ66" s="68"/>
      <c r="RWR66" s="68"/>
      <c r="RWS66" s="68"/>
      <c r="RWT66" s="68"/>
      <c r="RWU66" s="68"/>
      <c r="RWV66" s="68"/>
      <c r="RWW66" s="68"/>
      <c r="RWX66" s="68"/>
      <c r="RWY66" s="68"/>
      <c r="RWZ66" s="68"/>
      <c r="RXA66" s="68"/>
      <c r="RXB66" s="68"/>
      <c r="RXC66" s="68"/>
      <c r="RXD66" s="68"/>
      <c r="RXE66" s="68"/>
      <c r="RXF66" s="68"/>
      <c r="RXG66" s="68"/>
      <c r="RXH66" s="68"/>
      <c r="RXI66" s="68"/>
      <c r="RXJ66" s="68"/>
      <c r="RXK66" s="68"/>
      <c r="RXL66" s="68"/>
      <c r="RXM66" s="68"/>
      <c r="RXN66" s="68"/>
      <c r="RXO66" s="68"/>
      <c r="RXP66" s="68"/>
      <c r="RXQ66" s="68"/>
      <c r="RXR66" s="68"/>
      <c r="RXS66" s="68"/>
      <c r="RXT66" s="68"/>
      <c r="RXU66" s="68"/>
      <c r="RXV66" s="68"/>
      <c r="RXW66" s="68"/>
      <c r="RXX66" s="68"/>
      <c r="RXY66" s="68"/>
      <c r="RXZ66" s="68"/>
      <c r="RYA66" s="68"/>
      <c r="RYB66" s="68"/>
      <c r="RYC66" s="68"/>
      <c r="RYD66" s="68"/>
      <c r="RYE66" s="68"/>
      <c r="RYF66" s="68"/>
      <c r="RYG66" s="68"/>
      <c r="RYH66" s="68"/>
      <c r="RYI66" s="68"/>
      <c r="RYJ66" s="68"/>
      <c r="RYK66" s="68"/>
      <c r="RYL66" s="68"/>
      <c r="RYM66" s="68"/>
      <c r="RYN66" s="68"/>
      <c r="RYO66" s="68"/>
      <c r="RYP66" s="68"/>
      <c r="RYQ66" s="68"/>
      <c r="RYR66" s="68"/>
      <c r="RYS66" s="68"/>
      <c r="RYT66" s="68"/>
      <c r="RYU66" s="68"/>
      <c r="RYV66" s="68"/>
      <c r="RYW66" s="68"/>
      <c r="RYX66" s="68"/>
      <c r="RYY66" s="68"/>
      <c r="RYZ66" s="68"/>
      <c r="RZA66" s="68"/>
      <c r="RZB66" s="68"/>
      <c r="RZC66" s="68"/>
      <c r="RZD66" s="68"/>
      <c r="RZE66" s="68"/>
      <c r="RZF66" s="68"/>
      <c r="RZG66" s="68"/>
      <c r="RZH66" s="68"/>
      <c r="RZI66" s="68"/>
      <c r="RZJ66" s="68"/>
      <c r="RZK66" s="68"/>
      <c r="RZL66" s="68"/>
      <c r="RZM66" s="68"/>
      <c r="RZN66" s="68"/>
      <c r="RZO66" s="68"/>
      <c r="RZP66" s="68"/>
      <c r="RZQ66" s="68"/>
      <c r="RZR66" s="68"/>
      <c r="RZS66" s="68"/>
      <c r="RZT66" s="68"/>
      <c r="RZU66" s="68"/>
      <c r="RZV66" s="68"/>
      <c r="RZW66" s="68"/>
      <c r="RZX66" s="68"/>
      <c r="RZY66" s="68"/>
      <c r="RZZ66" s="68"/>
      <c r="SAA66" s="68"/>
      <c r="SAB66" s="68"/>
      <c r="SAC66" s="68"/>
      <c r="SAD66" s="68"/>
      <c r="SAE66" s="68"/>
      <c r="SAF66" s="68"/>
      <c r="SAG66" s="68"/>
      <c r="SAH66" s="68"/>
      <c r="SAI66" s="68"/>
      <c r="SAJ66" s="68"/>
      <c r="SAK66" s="68"/>
      <c r="SAL66" s="68"/>
      <c r="SAM66" s="68"/>
      <c r="SAN66" s="68"/>
      <c r="SAO66" s="68"/>
      <c r="SAP66" s="68"/>
      <c r="SAQ66" s="68"/>
      <c r="SAR66" s="68"/>
      <c r="SAS66" s="68"/>
      <c r="SAT66" s="68"/>
      <c r="SAU66" s="68"/>
      <c r="SAV66" s="68"/>
      <c r="SAW66" s="68"/>
      <c r="SAX66" s="68"/>
      <c r="SAY66" s="68"/>
      <c r="SAZ66" s="68"/>
      <c r="SBA66" s="68"/>
      <c r="SBB66" s="68"/>
      <c r="SBC66" s="68"/>
      <c r="SBD66" s="68"/>
      <c r="SBE66" s="68"/>
      <c r="SBF66" s="68"/>
      <c r="SBG66" s="68"/>
      <c r="SBH66" s="68"/>
      <c r="SBI66" s="68"/>
      <c r="SBJ66" s="68"/>
      <c r="SBK66" s="68"/>
      <c r="SBL66" s="68"/>
      <c r="SBM66" s="68"/>
      <c r="SBN66" s="68"/>
      <c r="SBO66" s="68"/>
      <c r="SBP66" s="68"/>
      <c r="SBQ66" s="68"/>
      <c r="SBR66" s="68"/>
      <c r="SBS66" s="68"/>
      <c r="SBT66" s="68"/>
      <c r="SBU66" s="68"/>
      <c r="SBV66" s="68"/>
      <c r="SBW66" s="68"/>
      <c r="SBX66" s="68"/>
      <c r="SBY66" s="68"/>
      <c r="SBZ66" s="68"/>
      <c r="SCA66" s="68"/>
      <c r="SCB66" s="68"/>
      <c r="SCC66" s="68"/>
      <c r="SCD66" s="68"/>
      <c r="SCE66" s="68"/>
      <c r="SCF66" s="68"/>
      <c r="SCG66" s="68"/>
      <c r="SCH66" s="68"/>
      <c r="SCI66" s="68"/>
      <c r="SCJ66" s="68"/>
      <c r="SCK66" s="68"/>
      <c r="SCL66" s="68"/>
      <c r="SCM66" s="68"/>
      <c r="SCN66" s="68"/>
      <c r="SCO66" s="68"/>
      <c r="SCP66" s="68"/>
      <c r="SCQ66" s="68"/>
      <c r="SCR66" s="68"/>
      <c r="SCS66" s="68"/>
      <c r="SCT66" s="68"/>
      <c r="SCU66" s="68"/>
      <c r="SCV66" s="68"/>
      <c r="SCW66" s="68"/>
      <c r="SCX66" s="68"/>
      <c r="SCY66" s="68"/>
      <c r="SCZ66" s="68"/>
      <c r="SDA66" s="68"/>
      <c r="SDB66" s="68"/>
      <c r="SDC66" s="68"/>
      <c r="SDD66" s="68"/>
      <c r="SDE66" s="68"/>
      <c r="SDF66" s="68"/>
      <c r="SDG66" s="68"/>
      <c r="SDH66" s="68"/>
      <c r="SDI66" s="68"/>
      <c r="SDJ66" s="68"/>
      <c r="SDK66" s="68"/>
      <c r="SDL66" s="68"/>
      <c r="SDM66" s="68"/>
      <c r="SDN66" s="68"/>
      <c r="SDO66" s="68"/>
      <c r="SDP66" s="68"/>
      <c r="SDQ66" s="68"/>
      <c r="SDR66" s="68"/>
      <c r="SDS66" s="68"/>
      <c r="SDT66" s="68"/>
      <c r="SDU66" s="68"/>
      <c r="SDV66" s="68"/>
      <c r="SDW66" s="68"/>
      <c r="SDX66" s="68"/>
      <c r="SDY66" s="68"/>
      <c r="SDZ66" s="68"/>
      <c r="SEA66" s="68"/>
      <c r="SEB66" s="68"/>
      <c r="SEC66" s="68"/>
      <c r="SED66" s="68"/>
      <c r="SEE66" s="68"/>
      <c r="SEF66" s="68"/>
      <c r="SEG66" s="68"/>
      <c r="SEH66" s="68"/>
      <c r="SEI66" s="68"/>
      <c r="SEJ66" s="68"/>
      <c r="SEK66" s="68"/>
      <c r="SEL66" s="68"/>
      <c r="SEM66" s="68"/>
      <c r="SEN66" s="68"/>
      <c r="SEO66" s="68"/>
      <c r="SEP66" s="68"/>
      <c r="SEQ66" s="68"/>
      <c r="SER66" s="68"/>
      <c r="SES66" s="68"/>
      <c r="SET66" s="68"/>
      <c r="SEU66" s="68"/>
      <c r="SEV66" s="68"/>
      <c r="SEW66" s="68"/>
      <c r="SEX66" s="68"/>
      <c r="SEY66" s="68"/>
      <c r="SEZ66" s="68"/>
      <c r="SFA66" s="68"/>
      <c r="SFB66" s="68"/>
      <c r="SFC66" s="68"/>
      <c r="SFD66" s="68"/>
      <c r="SFE66" s="68"/>
      <c r="SFF66" s="68"/>
      <c r="SFG66" s="68"/>
      <c r="SFH66" s="68"/>
      <c r="SFI66" s="68"/>
      <c r="SFJ66" s="68"/>
      <c r="SFK66" s="68"/>
      <c r="SFL66" s="68"/>
      <c r="SFM66" s="68"/>
      <c r="SFN66" s="68"/>
      <c r="SFO66" s="68"/>
      <c r="SFP66" s="68"/>
      <c r="SFQ66" s="68"/>
      <c r="SFR66" s="68"/>
      <c r="SFS66" s="68"/>
      <c r="SFT66" s="68"/>
      <c r="SFU66" s="68"/>
      <c r="SFV66" s="68"/>
      <c r="SFW66" s="68"/>
      <c r="SFX66" s="68"/>
      <c r="SFY66" s="68"/>
      <c r="SFZ66" s="68"/>
      <c r="SGA66" s="68"/>
      <c r="SGB66" s="68"/>
      <c r="SGC66" s="68"/>
      <c r="SGD66" s="68"/>
      <c r="SGE66" s="68"/>
      <c r="SGF66" s="68"/>
      <c r="SGG66" s="68"/>
      <c r="SGH66" s="68"/>
      <c r="SGI66" s="68"/>
      <c r="SGJ66" s="68"/>
      <c r="SGK66" s="68"/>
      <c r="SGL66" s="68"/>
      <c r="SGM66" s="68"/>
      <c r="SGN66" s="68"/>
      <c r="SGO66" s="68"/>
      <c r="SGP66" s="68"/>
      <c r="SGQ66" s="68"/>
      <c r="SGR66" s="68"/>
      <c r="SGS66" s="68"/>
      <c r="SGT66" s="68"/>
      <c r="SGU66" s="68"/>
      <c r="SGV66" s="68"/>
      <c r="SGW66" s="68"/>
      <c r="SGX66" s="68"/>
      <c r="SGY66" s="68"/>
      <c r="SGZ66" s="68"/>
      <c r="SHA66" s="68"/>
      <c r="SHB66" s="68"/>
      <c r="SHC66" s="68"/>
      <c r="SHD66" s="68"/>
      <c r="SHE66" s="68"/>
      <c r="SHF66" s="68"/>
      <c r="SHG66" s="68"/>
      <c r="SHH66" s="68"/>
      <c r="SHI66" s="68"/>
      <c r="SHJ66" s="68"/>
      <c r="SHK66" s="68"/>
      <c r="SHL66" s="68"/>
      <c r="SHM66" s="68"/>
      <c r="SHN66" s="68"/>
      <c r="SHO66" s="68"/>
      <c r="SHP66" s="68"/>
      <c r="SHQ66" s="68"/>
      <c r="SHR66" s="68"/>
      <c r="SHS66" s="68"/>
      <c r="SHT66" s="68"/>
      <c r="SHU66" s="68"/>
      <c r="SHV66" s="68"/>
      <c r="SHW66" s="68"/>
      <c r="SHX66" s="68"/>
      <c r="SHY66" s="68"/>
      <c r="SHZ66" s="68"/>
      <c r="SIA66" s="68"/>
      <c r="SIB66" s="68"/>
      <c r="SIC66" s="68"/>
      <c r="SID66" s="68"/>
      <c r="SIE66" s="68"/>
      <c r="SIF66" s="68"/>
      <c r="SIG66" s="68"/>
      <c r="SIH66" s="68"/>
      <c r="SII66" s="68"/>
      <c r="SIJ66" s="68"/>
      <c r="SIK66" s="68"/>
      <c r="SIL66" s="68"/>
      <c r="SIM66" s="68"/>
      <c r="SIN66" s="68"/>
      <c r="SIO66" s="68"/>
      <c r="SIP66" s="68"/>
      <c r="SIQ66" s="68"/>
      <c r="SIR66" s="68"/>
      <c r="SIS66" s="68"/>
      <c r="SIT66" s="68"/>
      <c r="SIU66" s="68"/>
      <c r="SIV66" s="68"/>
      <c r="SIW66" s="68"/>
      <c r="SIX66" s="68"/>
      <c r="SIY66" s="68"/>
      <c r="SIZ66" s="68"/>
      <c r="SJA66" s="68"/>
      <c r="SJB66" s="68"/>
      <c r="SJC66" s="68"/>
      <c r="SJD66" s="68"/>
      <c r="SJE66" s="68"/>
      <c r="SJF66" s="68"/>
      <c r="SJG66" s="68"/>
      <c r="SJH66" s="68"/>
      <c r="SJI66" s="68"/>
      <c r="SJJ66" s="68"/>
      <c r="SJK66" s="68"/>
      <c r="SJL66" s="68"/>
      <c r="SJM66" s="68"/>
      <c r="SJN66" s="68"/>
      <c r="SJO66" s="68"/>
      <c r="SJP66" s="68"/>
      <c r="SJQ66" s="68"/>
      <c r="SJR66" s="68"/>
      <c r="SJS66" s="68"/>
      <c r="SJT66" s="68"/>
      <c r="SJU66" s="68"/>
      <c r="SJV66" s="68"/>
      <c r="SJW66" s="68"/>
      <c r="SJX66" s="68"/>
      <c r="SJY66" s="68"/>
      <c r="SJZ66" s="68"/>
      <c r="SKA66" s="68"/>
      <c r="SKB66" s="68"/>
      <c r="SKC66" s="68"/>
      <c r="SKD66" s="68"/>
      <c r="SKE66" s="68"/>
      <c r="SKF66" s="68"/>
      <c r="SKG66" s="68"/>
      <c r="SKH66" s="68"/>
      <c r="SKI66" s="68"/>
      <c r="SKJ66" s="68"/>
      <c r="SKK66" s="68"/>
      <c r="SKL66" s="68"/>
      <c r="SKM66" s="68"/>
      <c r="SKN66" s="68"/>
      <c r="SKO66" s="68"/>
      <c r="SKP66" s="68"/>
      <c r="SKQ66" s="68"/>
      <c r="SKR66" s="68"/>
      <c r="SKS66" s="68"/>
      <c r="SKT66" s="68"/>
      <c r="SKU66" s="68"/>
      <c r="SKV66" s="68"/>
      <c r="SKW66" s="68"/>
      <c r="SKX66" s="68"/>
      <c r="SKY66" s="68"/>
      <c r="SKZ66" s="68"/>
      <c r="SLA66" s="68"/>
      <c r="SLB66" s="68"/>
      <c r="SLC66" s="68"/>
      <c r="SLD66" s="68"/>
      <c r="SLE66" s="68"/>
      <c r="SLF66" s="68"/>
      <c r="SLG66" s="68"/>
      <c r="SLH66" s="68"/>
      <c r="SLI66" s="68"/>
      <c r="SLJ66" s="68"/>
      <c r="SLK66" s="68"/>
      <c r="SLL66" s="68"/>
      <c r="SLM66" s="68"/>
      <c r="SLN66" s="68"/>
      <c r="SLO66" s="68"/>
      <c r="SLP66" s="68"/>
      <c r="SLQ66" s="68"/>
      <c r="SLR66" s="68"/>
      <c r="SLS66" s="68"/>
      <c r="SLT66" s="68"/>
      <c r="SLU66" s="68"/>
      <c r="SLV66" s="68"/>
      <c r="SLW66" s="68"/>
      <c r="SLX66" s="68"/>
      <c r="SLY66" s="68"/>
      <c r="SLZ66" s="68"/>
      <c r="SMA66" s="68"/>
      <c r="SMB66" s="68"/>
      <c r="SMC66" s="68"/>
      <c r="SMD66" s="68"/>
      <c r="SME66" s="68"/>
      <c r="SMF66" s="68"/>
      <c r="SMG66" s="68"/>
      <c r="SMH66" s="68"/>
      <c r="SMI66" s="68"/>
      <c r="SMJ66" s="68"/>
      <c r="SMK66" s="68"/>
      <c r="SML66" s="68"/>
      <c r="SMM66" s="68"/>
      <c r="SMN66" s="68"/>
      <c r="SMO66" s="68"/>
      <c r="SMP66" s="68"/>
      <c r="SMQ66" s="68"/>
      <c r="SMR66" s="68"/>
      <c r="SMS66" s="68"/>
      <c r="SMT66" s="68"/>
      <c r="SMU66" s="68"/>
      <c r="SMV66" s="68"/>
      <c r="SMW66" s="68"/>
      <c r="SMX66" s="68"/>
      <c r="SMY66" s="68"/>
      <c r="SMZ66" s="68"/>
      <c r="SNA66" s="68"/>
      <c r="SNB66" s="68"/>
      <c r="SNC66" s="68"/>
      <c r="SND66" s="68"/>
      <c r="SNE66" s="68"/>
      <c r="SNF66" s="68"/>
      <c r="SNG66" s="68"/>
      <c r="SNH66" s="68"/>
      <c r="SNI66" s="68"/>
      <c r="SNJ66" s="68"/>
      <c r="SNK66" s="68"/>
      <c r="SNL66" s="68"/>
      <c r="SNM66" s="68"/>
      <c r="SNN66" s="68"/>
      <c r="SNO66" s="68"/>
      <c r="SNP66" s="68"/>
      <c r="SNQ66" s="68"/>
      <c r="SNR66" s="68"/>
      <c r="SNS66" s="68"/>
      <c r="SNT66" s="68"/>
      <c r="SNU66" s="68"/>
      <c r="SNV66" s="68"/>
      <c r="SNW66" s="68"/>
      <c r="SNX66" s="68"/>
      <c r="SNY66" s="68"/>
      <c r="SNZ66" s="68"/>
      <c r="SOA66" s="68"/>
      <c r="SOB66" s="68"/>
      <c r="SOC66" s="68"/>
      <c r="SOD66" s="68"/>
      <c r="SOE66" s="68"/>
      <c r="SOF66" s="68"/>
      <c r="SOG66" s="68"/>
      <c r="SOH66" s="68"/>
      <c r="SOI66" s="68"/>
      <c r="SOJ66" s="68"/>
      <c r="SOK66" s="68"/>
      <c r="SOL66" s="68"/>
      <c r="SOM66" s="68"/>
      <c r="SON66" s="68"/>
      <c r="SOO66" s="68"/>
      <c r="SOP66" s="68"/>
      <c r="SOQ66" s="68"/>
      <c r="SOR66" s="68"/>
      <c r="SOS66" s="68"/>
      <c r="SOT66" s="68"/>
      <c r="SOU66" s="68"/>
      <c r="SOV66" s="68"/>
      <c r="SOW66" s="68"/>
      <c r="SOX66" s="68"/>
      <c r="SOY66" s="68"/>
      <c r="SOZ66" s="68"/>
      <c r="SPA66" s="68"/>
      <c r="SPB66" s="68"/>
      <c r="SPC66" s="68"/>
      <c r="SPD66" s="68"/>
      <c r="SPE66" s="68"/>
      <c r="SPF66" s="68"/>
      <c r="SPG66" s="68"/>
      <c r="SPH66" s="68"/>
      <c r="SPI66" s="68"/>
      <c r="SPJ66" s="68"/>
      <c r="SPK66" s="68"/>
      <c r="SPL66" s="68"/>
      <c r="SPM66" s="68"/>
      <c r="SPN66" s="68"/>
      <c r="SPO66" s="68"/>
      <c r="SPP66" s="68"/>
      <c r="SPQ66" s="68"/>
      <c r="SPR66" s="68"/>
      <c r="SPS66" s="68"/>
      <c r="SPT66" s="68"/>
      <c r="SPU66" s="68"/>
      <c r="SPV66" s="68"/>
      <c r="SPW66" s="68"/>
      <c r="SPX66" s="68"/>
      <c r="SPY66" s="68"/>
      <c r="SPZ66" s="68"/>
      <c r="SQA66" s="68"/>
      <c r="SQB66" s="68"/>
      <c r="SQC66" s="68"/>
      <c r="SQD66" s="68"/>
      <c r="SQE66" s="68"/>
      <c r="SQF66" s="68"/>
      <c r="SQG66" s="68"/>
      <c r="SQH66" s="68"/>
      <c r="SQI66" s="68"/>
      <c r="SQJ66" s="68"/>
      <c r="SQK66" s="68"/>
      <c r="SQL66" s="68"/>
      <c r="SQM66" s="68"/>
      <c r="SQN66" s="68"/>
      <c r="SQO66" s="68"/>
      <c r="SQP66" s="68"/>
      <c r="SQQ66" s="68"/>
      <c r="SQR66" s="68"/>
      <c r="SQS66" s="68"/>
      <c r="SQT66" s="68"/>
      <c r="SQU66" s="68"/>
      <c r="SQV66" s="68"/>
      <c r="SQW66" s="68"/>
      <c r="SQX66" s="68"/>
      <c r="SQY66" s="68"/>
      <c r="SQZ66" s="68"/>
      <c r="SRA66" s="68"/>
      <c r="SRB66" s="68"/>
      <c r="SRC66" s="68"/>
      <c r="SRD66" s="68"/>
      <c r="SRE66" s="68"/>
      <c r="SRF66" s="68"/>
      <c r="SRG66" s="68"/>
      <c r="SRH66" s="68"/>
      <c r="SRI66" s="68"/>
      <c r="SRJ66" s="68"/>
      <c r="SRK66" s="68"/>
      <c r="SRL66" s="68"/>
      <c r="SRM66" s="68"/>
      <c r="SRN66" s="68"/>
      <c r="SRO66" s="68"/>
      <c r="SRP66" s="68"/>
      <c r="SRQ66" s="68"/>
      <c r="SRR66" s="68"/>
      <c r="SRS66" s="68"/>
      <c r="SRT66" s="68"/>
      <c r="SRU66" s="68"/>
      <c r="SRV66" s="68"/>
      <c r="SRW66" s="68"/>
      <c r="SRX66" s="68"/>
      <c r="SRY66" s="68"/>
      <c r="SRZ66" s="68"/>
      <c r="SSA66" s="68"/>
      <c r="SSB66" s="68"/>
      <c r="SSC66" s="68"/>
      <c r="SSD66" s="68"/>
      <c r="SSE66" s="68"/>
      <c r="SSF66" s="68"/>
      <c r="SSG66" s="68"/>
      <c r="SSH66" s="68"/>
      <c r="SSI66" s="68"/>
      <c r="SSJ66" s="68"/>
      <c r="SSK66" s="68"/>
      <c r="SSL66" s="68"/>
      <c r="SSM66" s="68"/>
      <c r="SSN66" s="68"/>
      <c r="SSO66" s="68"/>
      <c r="SSP66" s="68"/>
      <c r="SSQ66" s="68"/>
      <c r="SSR66" s="68"/>
      <c r="SSS66" s="68"/>
      <c r="SST66" s="68"/>
      <c r="SSU66" s="68"/>
      <c r="SSV66" s="68"/>
      <c r="SSW66" s="68"/>
      <c r="SSX66" s="68"/>
      <c r="SSY66" s="68"/>
      <c r="SSZ66" s="68"/>
      <c r="STA66" s="68"/>
      <c r="STB66" s="68"/>
      <c r="STC66" s="68"/>
      <c r="STD66" s="68"/>
      <c r="STE66" s="68"/>
      <c r="STF66" s="68"/>
      <c r="STG66" s="68"/>
      <c r="STH66" s="68"/>
      <c r="STI66" s="68"/>
      <c r="STJ66" s="68"/>
      <c r="STK66" s="68"/>
      <c r="STL66" s="68"/>
      <c r="STM66" s="68"/>
      <c r="STN66" s="68"/>
      <c r="STO66" s="68"/>
      <c r="STP66" s="68"/>
      <c r="STQ66" s="68"/>
      <c r="STR66" s="68"/>
      <c r="STS66" s="68"/>
      <c r="STT66" s="68"/>
      <c r="STU66" s="68"/>
      <c r="STV66" s="68"/>
      <c r="STW66" s="68"/>
      <c r="STX66" s="68"/>
      <c r="STY66" s="68"/>
      <c r="STZ66" s="68"/>
      <c r="SUA66" s="68"/>
      <c r="SUB66" s="68"/>
      <c r="SUC66" s="68"/>
      <c r="SUD66" s="68"/>
      <c r="SUE66" s="68"/>
      <c r="SUF66" s="68"/>
      <c r="SUG66" s="68"/>
      <c r="SUH66" s="68"/>
      <c r="SUI66" s="68"/>
      <c r="SUJ66" s="68"/>
      <c r="SUK66" s="68"/>
      <c r="SUL66" s="68"/>
      <c r="SUM66" s="68"/>
      <c r="SUN66" s="68"/>
      <c r="SUO66" s="68"/>
      <c r="SUP66" s="68"/>
      <c r="SUQ66" s="68"/>
      <c r="SUR66" s="68"/>
      <c r="SUS66" s="68"/>
      <c r="SUT66" s="68"/>
      <c r="SUU66" s="68"/>
      <c r="SUV66" s="68"/>
      <c r="SUW66" s="68"/>
      <c r="SUX66" s="68"/>
      <c r="SUY66" s="68"/>
      <c r="SUZ66" s="68"/>
      <c r="SVA66" s="68"/>
      <c r="SVB66" s="68"/>
      <c r="SVC66" s="68"/>
      <c r="SVD66" s="68"/>
      <c r="SVE66" s="68"/>
      <c r="SVF66" s="68"/>
      <c r="SVG66" s="68"/>
      <c r="SVH66" s="68"/>
      <c r="SVI66" s="68"/>
      <c r="SVJ66" s="68"/>
      <c r="SVK66" s="68"/>
      <c r="SVL66" s="68"/>
      <c r="SVM66" s="68"/>
      <c r="SVN66" s="68"/>
      <c r="SVO66" s="68"/>
      <c r="SVP66" s="68"/>
      <c r="SVQ66" s="68"/>
      <c r="SVR66" s="68"/>
      <c r="SVS66" s="68"/>
      <c r="SVT66" s="68"/>
      <c r="SVU66" s="68"/>
      <c r="SVV66" s="68"/>
      <c r="SVW66" s="68"/>
      <c r="SVX66" s="68"/>
      <c r="SVY66" s="68"/>
      <c r="SVZ66" s="68"/>
      <c r="SWA66" s="68"/>
      <c r="SWB66" s="68"/>
      <c r="SWC66" s="68"/>
      <c r="SWD66" s="68"/>
      <c r="SWE66" s="68"/>
      <c r="SWF66" s="68"/>
      <c r="SWG66" s="68"/>
      <c r="SWH66" s="68"/>
      <c r="SWI66" s="68"/>
      <c r="SWJ66" s="68"/>
      <c r="SWK66" s="68"/>
      <c r="SWL66" s="68"/>
      <c r="SWM66" s="68"/>
      <c r="SWN66" s="68"/>
      <c r="SWO66" s="68"/>
      <c r="SWP66" s="68"/>
      <c r="SWQ66" s="68"/>
      <c r="SWR66" s="68"/>
      <c r="SWS66" s="68"/>
      <c r="SWT66" s="68"/>
      <c r="SWU66" s="68"/>
      <c r="SWV66" s="68"/>
      <c r="SWW66" s="68"/>
      <c r="SWX66" s="68"/>
      <c r="SWY66" s="68"/>
      <c r="SWZ66" s="68"/>
      <c r="SXA66" s="68"/>
      <c r="SXB66" s="68"/>
      <c r="SXC66" s="68"/>
      <c r="SXD66" s="68"/>
      <c r="SXE66" s="68"/>
      <c r="SXF66" s="68"/>
      <c r="SXG66" s="68"/>
      <c r="SXH66" s="68"/>
      <c r="SXI66" s="68"/>
      <c r="SXJ66" s="68"/>
      <c r="SXK66" s="68"/>
      <c r="SXL66" s="68"/>
      <c r="SXM66" s="68"/>
      <c r="SXN66" s="68"/>
      <c r="SXO66" s="68"/>
      <c r="SXP66" s="68"/>
      <c r="SXQ66" s="68"/>
      <c r="SXR66" s="68"/>
      <c r="SXS66" s="68"/>
      <c r="SXT66" s="68"/>
      <c r="SXU66" s="68"/>
      <c r="SXV66" s="68"/>
      <c r="SXW66" s="68"/>
      <c r="SXX66" s="68"/>
      <c r="SXY66" s="68"/>
      <c r="SXZ66" s="68"/>
      <c r="SYA66" s="68"/>
      <c r="SYB66" s="68"/>
      <c r="SYC66" s="68"/>
      <c r="SYD66" s="68"/>
      <c r="SYE66" s="68"/>
      <c r="SYF66" s="68"/>
      <c r="SYG66" s="68"/>
      <c r="SYH66" s="68"/>
      <c r="SYI66" s="68"/>
      <c r="SYJ66" s="68"/>
      <c r="SYK66" s="68"/>
      <c r="SYL66" s="68"/>
      <c r="SYM66" s="68"/>
      <c r="SYN66" s="68"/>
      <c r="SYO66" s="68"/>
      <c r="SYP66" s="68"/>
      <c r="SYQ66" s="68"/>
      <c r="SYR66" s="68"/>
      <c r="SYS66" s="68"/>
      <c r="SYT66" s="68"/>
      <c r="SYU66" s="68"/>
      <c r="SYV66" s="68"/>
      <c r="SYW66" s="68"/>
      <c r="SYX66" s="68"/>
      <c r="SYY66" s="68"/>
      <c r="SYZ66" s="68"/>
      <c r="SZA66" s="68"/>
      <c r="SZB66" s="68"/>
      <c r="SZC66" s="68"/>
      <c r="SZD66" s="68"/>
      <c r="SZE66" s="68"/>
      <c r="SZF66" s="68"/>
      <c r="SZG66" s="68"/>
      <c r="SZH66" s="68"/>
      <c r="SZI66" s="68"/>
      <c r="SZJ66" s="68"/>
      <c r="SZK66" s="68"/>
      <c r="SZL66" s="68"/>
      <c r="SZM66" s="68"/>
      <c r="SZN66" s="68"/>
      <c r="SZO66" s="68"/>
      <c r="SZP66" s="68"/>
      <c r="SZQ66" s="68"/>
      <c r="SZR66" s="68"/>
      <c r="SZS66" s="68"/>
      <c r="SZT66" s="68"/>
      <c r="SZU66" s="68"/>
      <c r="SZV66" s="68"/>
      <c r="SZW66" s="68"/>
      <c r="SZX66" s="68"/>
      <c r="SZY66" s="68"/>
      <c r="SZZ66" s="68"/>
      <c r="TAA66" s="68"/>
      <c r="TAB66" s="68"/>
      <c r="TAC66" s="68"/>
      <c r="TAD66" s="68"/>
      <c r="TAE66" s="68"/>
      <c r="TAF66" s="68"/>
      <c r="TAG66" s="68"/>
      <c r="TAH66" s="68"/>
      <c r="TAI66" s="68"/>
      <c r="TAJ66" s="68"/>
      <c r="TAK66" s="68"/>
      <c r="TAL66" s="68"/>
      <c r="TAM66" s="68"/>
      <c r="TAN66" s="68"/>
      <c r="TAO66" s="68"/>
      <c r="TAP66" s="68"/>
      <c r="TAQ66" s="68"/>
      <c r="TAR66" s="68"/>
      <c r="TAS66" s="68"/>
      <c r="TAT66" s="68"/>
      <c r="TAU66" s="68"/>
      <c r="TAV66" s="68"/>
      <c r="TAW66" s="68"/>
      <c r="TAX66" s="68"/>
      <c r="TAY66" s="68"/>
      <c r="TAZ66" s="68"/>
      <c r="TBA66" s="68"/>
      <c r="TBB66" s="68"/>
      <c r="TBC66" s="68"/>
      <c r="TBD66" s="68"/>
      <c r="TBE66" s="68"/>
      <c r="TBF66" s="68"/>
      <c r="TBG66" s="68"/>
      <c r="TBH66" s="68"/>
      <c r="TBI66" s="68"/>
      <c r="TBJ66" s="68"/>
      <c r="TBK66" s="68"/>
      <c r="TBL66" s="68"/>
      <c r="TBM66" s="68"/>
      <c r="TBN66" s="68"/>
      <c r="TBO66" s="68"/>
      <c r="TBP66" s="68"/>
      <c r="TBQ66" s="68"/>
      <c r="TBR66" s="68"/>
      <c r="TBS66" s="68"/>
      <c r="TBT66" s="68"/>
      <c r="TBU66" s="68"/>
      <c r="TBV66" s="68"/>
      <c r="TBW66" s="68"/>
      <c r="TBX66" s="68"/>
      <c r="TBY66" s="68"/>
      <c r="TBZ66" s="68"/>
      <c r="TCA66" s="68"/>
      <c r="TCB66" s="68"/>
      <c r="TCC66" s="68"/>
      <c r="TCD66" s="68"/>
      <c r="TCE66" s="68"/>
      <c r="TCF66" s="68"/>
      <c r="TCG66" s="68"/>
      <c r="TCH66" s="68"/>
      <c r="TCI66" s="68"/>
      <c r="TCJ66" s="68"/>
      <c r="TCK66" s="68"/>
      <c r="TCL66" s="68"/>
      <c r="TCM66" s="68"/>
      <c r="TCN66" s="68"/>
      <c r="TCO66" s="68"/>
      <c r="TCP66" s="68"/>
      <c r="TCQ66" s="68"/>
      <c r="TCR66" s="68"/>
      <c r="TCS66" s="68"/>
      <c r="TCT66" s="68"/>
      <c r="TCU66" s="68"/>
      <c r="TCV66" s="68"/>
      <c r="TCW66" s="68"/>
      <c r="TCX66" s="68"/>
      <c r="TCY66" s="68"/>
      <c r="TCZ66" s="68"/>
      <c r="TDA66" s="68"/>
      <c r="TDB66" s="68"/>
      <c r="TDC66" s="68"/>
      <c r="TDD66" s="68"/>
      <c r="TDE66" s="68"/>
      <c r="TDF66" s="68"/>
      <c r="TDG66" s="68"/>
      <c r="TDH66" s="68"/>
      <c r="TDI66" s="68"/>
      <c r="TDJ66" s="68"/>
      <c r="TDK66" s="68"/>
      <c r="TDL66" s="68"/>
      <c r="TDM66" s="68"/>
      <c r="TDN66" s="68"/>
      <c r="TDO66" s="68"/>
      <c r="TDP66" s="68"/>
      <c r="TDQ66" s="68"/>
      <c r="TDR66" s="68"/>
      <c r="TDS66" s="68"/>
      <c r="TDT66" s="68"/>
      <c r="TDU66" s="68"/>
      <c r="TDV66" s="68"/>
      <c r="TDW66" s="68"/>
      <c r="TDX66" s="68"/>
      <c r="TDY66" s="68"/>
      <c r="TDZ66" s="68"/>
      <c r="TEA66" s="68"/>
      <c r="TEB66" s="68"/>
      <c r="TEC66" s="68"/>
      <c r="TED66" s="68"/>
      <c r="TEE66" s="68"/>
      <c r="TEF66" s="68"/>
      <c r="TEG66" s="68"/>
      <c r="TEH66" s="68"/>
      <c r="TEI66" s="68"/>
      <c r="TEJ66" s="68"/>
      <c r="TEK66" s="68"/>
      <c r="TEL66" s="68"/>
      <c r="TEM66" s="68"/>
      <c r="TEN66" s="68"/>
      <c r="TEO66" s="68"/>
      <c r="TEP66" s="68"/>
      <c r="TEQ66" s="68"/>
      <c r="TER66" s="68"/>
      <c r="TES66" s="68"/>
      <c r="TET66" s="68"/>
      <c r="TEU66" s="68"/>
      <c r="TEV66" s="68"/>
      <c r="TEW66" s="68"/>
      <c r="TEX66" s="68"/>
      <c r="TEY66" s="68"/>
      <c r="TEZ66" s="68"/>
      <c r="TFA66" s="68"/>
      <c r="TFB66" s="68"/>
      <c r="TFC66" s="68"/>
      <c r="TFD66" s="68"/>
      <c r="TFE66" s="68"/>
      <c r="TFF66" s="68"/>
      <c r="TFG66" s="68"/>
      <c r="TFH66" s="68"/>
      <c r="TFI66" s="68"/>
      <c r="TFJ66" s="68"/>
      <c r="TFK66" s="68"/>
      <c r="TFL66" s="68"/>
      <c r="TFM66" s="68"/>
      <c r="TFN66" s="68"/>
      <c r="TFO66" s="68"/>
      <c r="TFP66" s="68"/>
      <c r="TFQ66" s="68"/>
      <c r="TFR66" s="68"/>
      <c r="TFS66" s="68"/>
      <c r="TFT66" s="68"/>
      <c r="TFU66" s="68"/>
      <c r="TFV66" s="68"/>
      <c r="TFW66" s="68"/>
      <c r="TFX66" s="68"/>
      <c r="TFY66" s="68"/>
      <c r="TFZ66" s="68"/>
      <c r="TGA66" s="68"/>
      <c r="TGB66" s="68"/>
      <c r="TGC66" s="68"/>
      <c r="TGD66" s="68"/>
      <c r="TGE66" s="68"/>
      <c r="TGF66" s="68"/>
      <c r="TGG66" s="68"/>
      <c r="TGH66" s="68"/>
      <c r="TGI66" s="68"/>
      <c r="TGJ66" s="68"/>
      <c r="TGK66" s="68"/>
      <c r="TGL66" s="68"/>
      <c r="TGM66" s="68"/>
      <c r="TGN66" s="68"/>
      <c r="TGO66" s="68"/>
      <c r="TGP66" s="68"/>
      <c r="TGQ66" s="68"/>
      <c r="TGR66" s="68"/>
      <c r="TGS66" s="68"/>
      <c r="TGT66" s="68"/>
      <c r="TGU66" s="68"/>
      <c r="TGV66" s="68"/>
      <c r="TGW66" s="68"/>
      <c r="TGX66" s="68"/>
      <c r="TGY66" s="68"/>
      <c r="TGZ66" s="68"/>
      <c r="THA66" s="68"/>
      <c r="THB66" s="68"/>
      <c r="THC66" s="68"/>
      <c r="THD66" s="68"/>
      <c r="THE66" s="68"/>
      <c r="THF66" s="68"/>
      <c r="THG66" s="68"/>
      <c r="THH66" s="68"/>
      <c r="THI66" s="68"/>
      <c r="THJ66" s="68"/>
      <c r="THK66" s="68"/>
      <c r="THL66" s="68"/>
      <c r="THM66" s="68"/>
      <c r="THN66" s="68"/>
      <c r="THO66" s="68"/>
      <c r="THP66" s="68"/>
      <c r="THQ66" s="68"/>
      <c r="THR66" s="68"/>
      <c r="THS66" s="68"/>
      <c r="THT66" s="68"/>
      <c r="THU66" s="68"/>
      <c r="THV66" s="68"/>
      <c r="THW66" s="68"/>
      <c r="THX66" s="68"/>
      <c r="THY66" s="68"/>
      <c r="THZ66" s="68"/>
      <c r="TIA66" s="68"/>
      <c r="TIB66" s="68"/>
      <c r="TIC66" s="68"/>
      <c r="TID66" s="68"/>
      <c r="TIE66" s="68"/>
      <c r="TIF66" s="68"/>
      <c r="TIG66" s="68"/>
      <c r="TIH66" s="68"/>
      <c r="TII66" s="68"/>
      <c r="TIJ66" s="68"/>
      <c r="TIK66" s="68"/>
      <c r="TIL66" s="68"/>
      <c r="TIM66" s="68"/>
      <c r="TIN66" s="68"/>
      <c r="TIO66" s="68"/>
      <c r="TIP66" s="68"/>
      <c r="TIQ66" s="68"/>
      <c r="TIR66" s="68"/>
      <c r="TIS66" s="68"/>
      <c r="TIT66" s="68"/>
      <c r="TIU66" s="68"/>
      <c r="TIV66" s="68"/>
      <c r="TIW66" s="68"/>
      <c r="TIX66" s="68"/>
      <c r="TIY66" s="68"/>
      <c r="TIZ66" s="68"/>
      <c r="TJA66" s="68"/>
      <c r="TJB66" s="68"/>
      <c r="TJC66" s="68"/>
      <c r="TJD66" s="68"/>
      <c r="TJE66" s="68"/>
      <c r="TJF66" s="68"/>
      <c r="TJG66" s="68"/>
      <c r="TJH66" s="68"/>
      <c r="TJI66" s="68"/>
      <c r="TJJ66" s="68"/>
      <c r="TJK66" s="68"/>
      <c r="TJL66" s="68"/>
      <c r="TJM66" s="68"/>
      <c r="TJN66" s="68"/>
      <c r="TJO66" s="68"/>
      <c r="TJP66" s="68"/>
      <c r="TJQ66" s="68"/>
      <c r="TJR66" s="68"/>
      <c r="TJS66" s="68"/>
      <c r="TJT66" s="68"/>
      <c r="TJU66" s="68"/>
      <c r="TJV66" s="68"/>
      <c r="TJW66" s="68"/>
      <c r="TJX66" s="68"/>
      <c r="TJY66" s="68"/>
      <c r="TJZ66" s="68"/>
      <c r="TKA66" s="68"/>
      <c r="TKB66" s="68"/>
      <c r="TKC66" s="68"/>
      <c r="TKD66" s="68"/>
      <c r="TKE66" s="68"/>
      <c r="TKF66" s="68"/>
      <c r="TKG66" s="68"/>
      <c r="TKH66" s="68"/>
      <c r="TKI66" s="68"/>
      <c r="TKJ66" s="68"/>
      <c r="TKK66" s="68"/>
      <c r="TKL66" s="68"/>
      <c r="TKM66" s="68"/>
      <c r="TKN66" s="68"/>
      <c r="TKO66" s="68"/>
      <c r="TKP66" s="68"/>
      <c r="TKQ66" s="68"/>
      <c r="TKR66" s="68"/>
      <c r="TKS66" s="68"/>
      <c r="TKT66" s="68"/>
      <c r="TKU66" s="68"/>
      <c r="TKV66" s="68"/>
      <c r="TKW66" s="68"/>
      <c r="TKX66" s="68"/>
      <c r="TKY66" s="68"/>
      <c r="TKZ66" s="68"/>
      <c r="TLA66" s="68"/>
      <c r="TLB66" s="68"/>
      <c r="TLC66" s="68"/>
      <c r="TLD66" s="68"/>
      <c r="TLE66" s="68"/>
      <c r="TLF66" s="68"/>
      <c r="TLG66" s="68"/>
      <c r="TLH66" s="68"/>
      <c r="TLI66" s="68"/>
      <c r="TLJ66" s="68"/>
      <c r="TLK66" s="68"/>
      <c r="TLL66" s="68"/>
      <c r="TLM66" s="68"/>
      <c r="TLN66" s="68"/>
      <c r="TLO66" s="68"/>
      <c r="TLP66" s="68"/>
      <c r="TLQ66" s="68"/>
      <c r="TLR66" s="68"/>
      <c r="TLS66" s="68"/>
      <c r="TLT66" s="68"/>
      <c r="TLU66" s="68"/>
      <c r="TLV66" s="68"/>
      <c r="TLW66" s="68"/>
      <c r="TLX66" s="68"/>
      <c r="TLY66" s="68"/>
      <c r="TLZ66" s="68"/>
      <c r="TMA66" s="68"/>
      <c r="TMB66" s="68"/>
      <c r="TMC66" s="68"/>
      <c r="TMD66" s="68"/>
      <c r="TME66" s="68"/>
      <c r="TMF66" s="68"/>
      <c r="TMG66" s="68"/>
      <c r="TMH66" s="68"/>
      <c r="TMI66" s="68"/>
      <c r="TMJ66" s="68"/>
      <c r="TMK66" s="68"/>
      <c r="TML66" s="68"/>
      <c r="TMM66" s="68"/>
      <c r="TMN66" s="68"/>
      <c r="TMO66" s="68"/>
      <c r="TMP66" s="68"/>
      <c r="TMQ66" s="68"/>
      <c r="TMR66" s="68"/>
      <c r="TMS66" s="68"/>
      <c r="TMT66" s="68"/>
      <c r="TMU66" s="68"/>
      <c r="TMV66" s="68"/>
      <c r="TMW66" s="68"/>
      <c r="TMX66" s="68"/>
      <c r="TMY66" s="68"/>
      <c r="TMZ66" s="68"/>
      <c r="TNA66" s="68"/>
      <c r="TNB66" s="68"/>
      <c r="TNC66" s="68"/>
      <c r="TND66" s="68"/>
      <c r="TNE66" s="68"/>
      <c r="TNF66" s="68"/>
      <c r="TNG66" s="68"/>
      <c r="TNH66" s="68"/>
      <c r="TNI66" s="68"/>
      <c r="TNJ66" s="68"/>
      <c r="TNK66" s="68"/>
      <c r="TNL66" s="68"/>
      <c r="TNM66" s="68"/>
      <c r="TNN66" s="68"/>
      <c r="TNO66" s="68"/>
      <c r="TNP66" s="68"/>
      <c r="TNQ66" s="68"/>
      <c r="TNR66" s="68"/>
      <c r="TNS66" s="68"/>
      <c r="TNT66" s="68"/>
      <c r="TNU66" s="68"/>
      <c r="TNV66" s="68"/>
      <c r="TNW66" s="68"/>
      <c r="TNX66" s="68"/>
      <c r="TNY66" s="68"/>
      <c r="TNZ66" s="68"/>
      <c r="TOA66" s="68"/>
      <c r="TOB66" s="68"/>
      <c r="TOC66" s="68"/>
      <c r="TOD66" s="68"/>
      <c r="TOE66" s="68"/>
      <c r="TOF66" s="68"/>
      <c r="TOG66" s="68"/>
      <c r="TOH66" s="68"/>
      <c r="TOI66" s="68"/>
      <c r="TOJ66" s="68"/>
      <c r="TOK66" s="68"/>
      <c r="TOL66" s="68"/>
      <c r="TOM66" s="68"/>
      <c r="TON66" s="68"/>
      <c r="TOO66" s="68"/>
      <c r="TOP66" s="68"/>
      <c r="TOQ66" s="68"/>
      <c r="TOR66" s="68"/>
      <c r="TOS66" s="68"/>
      <c r="TOT66" s="68"/>
      <c r="TOU66" s="68"/>
      <c r="TOV66" s="68"/>
      <c r="TOW66" s="68"/>
      <c r="TOX66" s="68"/>
      <c r="TOY66" s="68"/>
      <c r="TOZ66" s="68"/>
      <c r="TPA66" s="68"/>
      <c r="TPB66" s="68"/>
      <c r="TPC66" s="68"/>
      <c r="TPD66" s="68"/>
      <c r="TPE66" s="68"/>
      <c r="TPF66" s="68"/>
      <c r="TPG66" s="68"/>
      <c r="TPH66" s="68"/>
      <c r="TPI66" s="68"/>
      <c r="TPJ66" s="68"/>
      <c r="TPK66" s="68"/>
      <c r="TPL66" s="68"/>
      <c r="TPM66" s="68"/>
      <c r="TPN66" s="68"/>
      <c r="TPO66" s="68"/>
      <c r="TPP66" s="68"/>
      <c r="TPQ66" s="68"/>
      <c r="TPR66" s="68"/>
      <c r="TPS66" s="68"/>
      <c r="TPT66" s="68"/>
      <c r="TPU66" s="68"/>
      <c r="TPV66" s="68"/>
      <c r="TPW66" s="68"/>
      <c r="TPX66" s="68"/>
      <c r="TPY66" s="68"/>
      <c r="TPZ66" s="68"/>
      <c r="TQA66" s="68"/>
      <c r="TQB66" s="68"/>
      <c r="TQC66" s="68"/>
      <c r="TQD66" s="68"/>
      <c r="TQE66" s="68"/>
      <c r="TQF66" s="68"/>
      <c r="TQG66" s="68"/>
      <c r="TQH66" s="68"/>
      <c r="TQI66" s="68"/>
      <c r="TQJ66" s="68"/>
      <c r="TQK66" s="68"/>
      <c r="TQL66" s="68"/>
      <c r="TQM66" s="68"/>
      <c r="TQN66" s="68"/>
      <c r="TQO66" s="68"/>
      <c r="TQP66" s="68"/>
      <c r="TQQ66" s="68"/>
      <c r="TQR66" s="68"/>
      <c r="TQS66" s="68"/>
      <c r="TQT66" s="68"/>
      <c r="TQU66" s="68"/>
      <c r="TQV66" s="68"/>
      <c r="TQW66" s="68"/>
      <c r="TQX66" s="68"/>
      <c r="TQY66" s="68"/>
      <c r="TQZ66" s="68"/>
      <c r="TRA66" s="68"/>
      <c r="TRB66" s="68"/>
      <c r="TRC66" s="68"/>
      <c r="TRD66" s="68"/>
      <c r="TRE66" s="68"/>
      <c r="TRF66" s="68"/>
      <c r="TRG66" s="68"/>
      <c r="TRH66" s="68"/>
      <c r="TRI66" s="68"/>
      <c r="TRJ66" s="68"/>
      <c r="TRK66" s="68"/>
      <c r="TRL66" s="68"/>
      <c r="TRM66" s="68"/>
      <c r="TRN66" s="68"/>
      <c r="TRO66" s="68"/>
      <c r="TRP66" s="68"/>
      <c r="TRQ66" s="68"/>
      <c r="TRR66" s="68"/>
      <c r="TRS66" s="68"/>
      <c r="TRT66" s="68"/>
      <c r="TRU66" s="68"/>
      <c r="TRV66" s="68"/>
      <c r="TRW66" s="68"/>
      <c r="TRX66" s="68"/>
      <c r="TRY66" s="68"/>
      <c r="TRZ66" s="68"/>
      <c r="TSA66" s="68"/>
      <c r="TSB66" s="68"/>
      <c r="TSC66" s="68"/>
      <c r="TSD66" s="68"/>
      <c r="TSE66" s="68"/>
      <c r="TSF66" s="68"/>
      <c r="TSG66" s="68"/>
      <c r="TSH66" s="68"/>
      <c r="TSI66" s="68"/>
      <c r="TSJ66" s="68"/>
      <c r="TSK66" s="68"/>
      <c r="TSL66" s="68"/>
      <c r="TSM66" s="68"/>
      <c r="TSN66" s="68"/>
      <c r="TSO66" s="68"/>
      <c r="TSP66" s="68"/>
      <c r="TSQ66" s="68"/>
      <c r="TSR66" s="68"/>
      <c r="TSS66" s="68"/>
      <c r="TST66" s="68"/>
      <c r="TSU66" s="68"/>
      <c r="TSV66" s="68"/>
      <c r="TSW66" s="68"/>
      <c r="TSX66" s="68"/>
      <c r="TSY66" s="68"/>
      <c r="TSZ66" s="68"/>
      <c r="TTA66" s="68"/>
      <c r="TTB66" s="68"/>
      <c r="TTC66" s="68"/>
      <c r="TTD66" s="68"/>
      <c r="TTE66" s="68"/>
      <c r="TTF66" s="68"/>
      <c r="TTG66" s="68"/>
      <c r="TTH66" s="68"/>
      <c r="TTI66" s="68"/>
      <c r="TTJ66" s="68"/>
      <c r="TTK66" s="68"/>
      <c r="TTL66" s="68"/>
      <c r="TTM66" s="68"/>
      <c r="TTN66" s="68"/>
      <c r="TTO66" s="68"/>
      <c r="TTP66" s="68"/>
      <c r="TTQ66" s="68"/>
      <c r="TTR66" s="68"/>
      <c r="TTS66" s="68"/>
      <c r="TTT66" s="68"/>
      <c r="TTU66" s="68"/>
      <c r="TTV66" s="68"/>
      <c r="TTW66" s="68"/>
      <c r="TTX66" s="68"/>
      <c r="TTY66" s="68"/>
      <c r="TTZ66" s="68"/>
      <c r="TUA66" s="68"/>
      <c r="TUB66" s="68"/>
      <c r="TUC66" s="68"/>
      <c r="TUD66" s="68"/>
      <c r="TUE66" s="68"/>
      <c r="TUF66" s="68"/>
      <c r="TUG66" s="68"/>
      <c r="TUH66" s="68"/>
      <c r="TUI66" s="68"/>
      <c r="TUJ66" s="68"/>
      <c r="TUK66" s="68"/>
      <c r="TUL66" s="68"/>
      <c r="TUM66" s="68"/>
      <c r="TUN66" s="68"/>
      <c r="TUO66" s="68"/>
      <c r="TUP66" s="68"/>
      <c r="TUQ66" s="68"/>
      <c r="TUR66" s="68"/>
      <c r="TUS66" s="68"/>
      <c r="TUT66" s="68"/>
      <c r="TUU66" s="68"/>
      <c r="TUV66" s="68"/>
      <c r="TUW66" s="68"/>
      <c r="TUX66" s="68"/>
      <c r="TUY66" s="68"/>
      <c r="TUZ66" s="68"/>
      <c r="TVA66" s="68"/>
      <c r="TVB66" s="68"/>
      <c r="TVC66" s="68"/>
      <c r="TVD66" s="68"/>
      <c r="TVE66" s="68"/>
      <c r="TVF66" s="68"/>
      <c r="TVG66" s="68"/>
      <c r="TVH66" s="68"/>
      <c r="TVI66" s="68"/>
      <c r="TVJ66" s="68"/>
      <c r="TVK66" s="68"/>
      <c r="TVL66" s="68"/>
      <c r="TVM66" s="68"/>
      <c r="TVN66" s="68"/>
      <c r="TVO66" s="68"/>
      <c r="TVP66" s="68"/>
      <c r="TVQ66" s="68"/>
      <c r="TVR66" s="68"/>
      <c r="TVS66" s="68"/>
      <c r="TVT66" s="68"/>
      <c r="TVU66" s="68"/>
      <c r="TVV66" s="68"/>
      <c r="TVW66" s="68"/>
      <c r="TVX66" s="68"/>
      <c r="TVY66" s="68"/>
      <c r="TVZ66" s="68"/>
      <c r="TWA66" s="68"/>
      <c r="TWB66" s="68"/>
      <c r="TWC66" s="68"/>
      <c r="TWD66" s="68"/>
      <c r="TWE66" s="68"/>
      <c r="TWF66" s="68"/>
      <c r="TWG66" s="68"/>
      <c r="TWH66" s="68"/>
      <c r="TWI66" s="68"/>
      <c r="TWJ66" s="68"/>
      <c r="TWK66" s="68"/>
      <c r="TWL66" s="68"/>
      <c r="TWM66" s="68"/>
      <c r="TWN66" s="68"/>
      <c r="TWO66" s="68"/>
      <c r="TWP66" s="68"/>
      <c r="TWQ66" s="68"/>
      <c r="TWR66" s="68"/>
      <c r="TWS66" s="68"/>
      <c r="TWT66" s="68"/>
      <c r="TWU66" s="68"/>
      <c r="TWV66" s="68"/>
      <c r="TWW66" s="68"/>
      <c r="TWX66" s="68"/>
      <c r="TWY66" s="68"/>
      <c r="TWZ66" s="68"/>
      <c r="TXA66" s="68"/>
      <c r="TXB66" s="68"/>
      <c r="TXC66" s="68"/>
      <c r="TXD66" s="68"/>
      <c r="TXE66" s="68"/>
      <c r="TXF66" s="68"/>
      <c r="TXG66" s="68"/>
      <c r="TXH66" s="68"/>
      <c r="TXI66" s="68"/>
      <c r="TXJ66" s="68"/>
      <c r="TXK66" s="68"/>
      <c r="TXL66" s="68"/>
      <c r="TXM66" s="68"/>
      <c r="TXN66" s="68"/>
      <c r="TXO66" s="68"/>
      <c r="TXP66" s="68"/>
      <c r="TXQ66" s="68"/>
      <c r="TXR66" s="68"/>
      <c r="TXS66" s="68"/>
      <c r="TXT66" s="68"/>
      <c r="TXU66" s="68"/>
      <c r="TXV66" s="68"/>
      <c r="TXW66" s="68"/>
      <c r="TXX66" s="68"/>
      <c r="TXY66" s="68"/>
      <c r="TXZ66" s="68"/>
      <c r="TYA66" s="68"/>
      <c r="TYB66" s="68"/>
      <c r="TYC66" s="68"/>
      <c r="TYD66" s="68"/>
      <c r="TYE66" s="68"/>
      <c r="TYF66" s="68"/>
      <c r="TYG66" s="68"/>
      <c r="TYH66" s="68"/>
      <c r="TYI66" s="68"/>
      <c r="TYJ66" s="68"/>
      <c r="TYK66" s="68"/>
      <c r="TYL66" s="68"/>
      <c r="TYM66" s="68"/>
      <c r="TYN66" s="68"/>
      <c r="TYO66" s="68"/>
      <c r="TYP66" s="68"/>
      <c r="TYQ66" s="68"/>
      <c r="TYR66" s="68"/>
      <c r="TYS66" s="68"/>
      <c r="TYT66" s="68"/>
      <c r="TYU66" s="68"/>
      <c r="TYV66" s="68"/>
      <c r="TYW66" s="68"/>
      <c r="TYX66" s="68"/>
      <c r="TYY66" s="68"/>
      <c r="TYZ66" s="68"/>
      <c r="TZA66" s="68"/>
      <c r="TZB66" s="68"/>
      <c r="TZC66" s="68"/>
      <c r="TZD66" s="68"/>
      <c r="TZE66" s="68"/>
      <c r="TZF66" s="68"/>
      <c r="TZG66" s="68"/>
      <c r="TZH66" s="68"/>
      <c r="TZI66" s="68"/>
      <c r="TZJ66" s="68"/>
      <c r="TZK66" s="68"/>
      <c r="TZL66" s="68"/>
      <c r="TZM66" s="68"/>
      <c r="TZN66" s="68"/>
      <c r="TZO66" s="68"/>
      <c r="TZP66" s="68"/>
      <c r="TZQ66" s="68"/>
      <c r="TZR66" s="68"/>
      <c r="TZS66" s="68"/>
      <c r="TZT66" s="68"/>
      <c r="TZU66" s="68"/>
      <c r="TZV66" s="68"/>
      <c r="TZW66" s="68"/>
      <c r="TZX66" s="68"/>
      <c r="TZY66" s="68"/>
      <c r="TZZ66" s="68"/>
      <c r="UAA66" s="68"/>
      <c r="UAB66" s="68"/>
      <c r="UAC66" s="68"/>
      <c r="UAD66" s="68"/>
      <c r="UAE66" s="68"/>
      <c r="UAF66" s="68"/>
      <c r="UAG66" s="68"/>
      <c r="UAH66" s="68"/>
      <c r="UAI66" s="68"/>
      <c r="UAJ66" s="68"/>
      <c r="UAK66" s="68"/>
      <c r="UAL66" s="68"/>
      <c r="UAM66" s="68"/>
      <c r="UAN66" s="68"/>
      <c r="UAO66" s="68"/>
      <c r="UAP66" s="68"/>
      <c r="UAQ66" s="68"/>
      <c r="UAR66" s="68"/>
      <c r="UAS66" s="68"/>
      <c r="UAT66" s="68"/>
      <c r="UAU66" s="68"/>
      <c r="UAV66" s="68"/>
      <c r="UAW66" s="68"/>
      <c r="UAX66" s="68"/>
      <c r="UAY66" s="68"/>
      <c r="UAZ66" s="68"/>
      <c r="UBA66" s="68"/>
      <c r="UBB66" s="68"/>
      <c r="UBC66" s="68"/>
      <c r="UBD66" s="68"/>
      <c r="UBE66" s="68"/>
      <c r="UBF66" s="68"/>
      <c r="UBG66" s="68"/>
      <c r="UBH66" s="68"/>
      <c r="UBI66" s="68"/>
      <c r="UBJ66" s="68"/>
      <c r="UBK66" s="68"/>
      <c r="UBL66" s="68"/>
      <c r="UBM66" s="68"/>
      <c r="UBN66" s="68"/>
      <c r="UBO66" s="68"/>
      <c r="UBP66" s="68"/>
      <c r="UBQ66" s="68"/>
      <c r="UBR66" s="68"/>
      <c r="UBS66" s="68"/>
      <c r="UBT66" s="68"/>
      <c r="UBU66" s="68"/>
      <c r="UBV66" s="68"/>
      <c r="UBW66" s="68"/>
      <c r="UBX66" s="68"/>
      <c r="UBY66" s="68"/>
      <c r="UBZ66" s="68"/>
      <c r="UCA66" s="68"/>
      <c r="UCB66" s="68"/>
      <c r="UCC66" s="68"/>
      <c r="UCD66" s="68"/>
      <c r="UCE66" s="68"/>
      <c r="UCF66" s="68"/>
      <c r="UCG66" s="68"/>
      <c r="UCH66" s="68"/>
      <c r="UCI66" s="68"/>
      <c r="UCJ66" s="68"/>
      <c r="UCK66" s="68"/>
      <c r="UCL66" s="68"/>
      <c r="UCM66" s="68"/>
      <c r="UCN66" s="68"/>
      <c r="UCO66" s="68"/>
      <c r="UCP66" s="68"/>
      <c r="UCQ66" s="68"/>
      <c r="UCR66" s="68"/>
      <c r="UCS66" s="68"/>
      <c r="UCT66" s="68"/>
      <c r="UCU66" s="68"/>
      <c r="UCV66" s="68"/>
      <c r="UCW66" s="68"/>
      <c r="UCX66" s="68"/>
      <c r="UCY66" s="68"/>
      <c r="UCZ66" s="68"/>
      <c r="UDA66" s="68"/>
      <c r="UDB66" s="68"/>
      <c r="UDC66" s="68"/>
      <c r="UDD66" s="68"/>
      <c r="UDE66" s="68"/>
      <c r="UDF66" s="68"/>
      <c r="UDG66" s="68"/>
      <c r="UDH66" s="68"/>
      <c r="UDI66" s="68"/>
      <c r="UDJ66" s="68"/>
      <c r="UDK66" s="68"/>
      <c r="UDL66" s="68"/>
      <c r="UDM66" s="68"/>
      <c r="UDN66" s="68"/>
      <c r="UDO66" s="68"/>
      <c r="UDP66" s="68"/>
      <c r="UDQ66" s="68"/>
      <c r="UDR66" s="68"/>
      <c r="UDS66" s="68"/>
      <c r="UDT66" s="68"/>
      <c r="UDU66" s="68"/>
      <c r="UDV66" s="68"/>
      <c r="UDW66" s="68"/>
      <c r="UDX66" s="68"/>
      <c r="UDY66" s="68"/>
      <c r="UDZ66" s="68"/>
      <c r="UEA66" s="68"/>
      <c r="UEB66" s="68"/>
      <c r="UEC66" s="68"/>
      <c r="UED66" s="68"/>
      <c r="UEE66" s="68"/>
      <c r="UEF66" s="68"/>
      <c r="UEG66" s="68"/>
      <c r="UEH66" s="68"/>
      <c r="UEI66" s="68"/>
      <c r="UEJ66" s="68"/>
      <c r="UEK66" s="68"/>
      <c r="UEL66" s="68"/>
      <c r="UEM66" s="68"/>
      <c r="UEN66" s="68"/>
      <c r="UEO66" s="68"/>
      <c r="UEP66" s="68"/>
      <c r="UEQ66" s="68"/>
      <c r="UER66" s="68"/>
      <c r="UES66" s="68"/>
      <c r="UET66" s="68"/>
      <c r="UEU66" s="68"/>
      <c r="UEV66" s="68"/>
      <c r="UEW66" s="68"/>
      <c r="UEX66" s="68"/>
      <c r="UEY66" s="68"/>
      <c r="UEZ66" s="68"/>
      <c r="UFA66" s="68"/>
      <c r="UFB66" s="68"/>
      <c r="UFC66" s="68"/>
      <c r="UFD66" s="68"/>
      <c r="UFE66" s="68"/>
      <c r="UFF66" s="68"/>
      <c r="UFG66" s="68"/>
      <c r="UFH66" s="68"/>
      <c r="UFI66" s="68"/>
      <c r="UFJ66" s="68"/>
      <c r="UFK66" s="68"/>
      <c r="UFL66" s="68"/>
      <c r="UFM66" s="68"/>
      <c r="UFN66" s="68"/>
      <c r="UFO66" s="68"/>
      <c r="UFP66" s="68"/>
      <c r="UFQ66" s="68"/>
      <c r="UFR66" s="68"/>
      <c r="UFS66" s="68"/>
      <c r="UFT66" s="68"/>
      <c r="UFU66" s="68"/>
      <c r="UFV66" s="68"/>
      <c r="UFW66" s="68"/>
      <c r="UFX66" s="68"/>
      <c r="UFY66" s="68"/>
      <c r="UFZ66" s="68"/>
      <c r="UGA66" s="68"/>
      <c r="UGB66" s="68"/>
      <c r="UGC66" s="68"/>
      <c r="UGD66" s="68"/>
      <c r="UGE66" s="68"/>
      <c r="UGF66" s="68"/>
      <c r="UGG66" s="68"/>
      <c r="UGH66" s="68"/>
      <c r="UGI66" s="68"/>
      <c r="UGJ66" s="68"/>
      <c r="UGK66" s="68"/>
      <c r="UGL66" s="68"/>
      <c r="UGM66" s="68"/>
      <c r="UGN66" s="68"/>
      <c r="UGO66" s="68"/>
      <c r="UGP66" s="68"/>
      <c r="UGQ66" s="68"/>
      <c r="UGR66" s="68"/>
      <c r="UGS66" s="68"/>
      <c r="UGT66" s="68"/>
      <c r="UGU66" s="68"/>
      <c r="UGV66" s="68"/>
      <c r="UGW66" s="68"/>
      <c r="UGX66" s="68"/>
      <c r="UGY66" s="68"/>
      <c r="UGZ66" s="68"/>
      <c r="UHA66" s="68"/>
      <c r="UHB66" s="68"/>
      <c r="UHC66" s="68"/>
      <c r="UHD66" s="68"/>
      <c r="UHE66" s="68"/>
      <c r="UHF66" s="68"/>
      <c r="UHG66" s="68"/>
      <c r="UHH66" s="68"/>
      <c r="UHI66" s="68"/>
      <c r="UHJ66" s="68"/>
      <c r="UHK66" s="68"/>
      <c r="UHL66" s="68"/>
      <c r="UHM66" s="68"/>
      <c r="UHN66" s="68"/>
      <c r="UHO66" s="68"/>
      <c r="UHP66" s="68"/>
      <c r="UHQ66" s="68"/>
      <c r="UHR66" s="68"/>
      <c r="UHS66" s="68"/>
      <c r="UHT66" s="68"/>
      <c r="UHU66" s="68"/>
      <c r="UHV66" s="68"/>
      <c r="UHW66" s="68"/>
      <c r="UHX66" s="68"/>
      <c r="UHY66" s="68"/>
      <c r="UHZ66" s="68"/>
      <c r="UIA66" s="68"/>
      <c r="UIB66" s="68"/>
      <c r="UIC66" s="68"/>
      <c r="UID66" s="68"/>
      <c r="UIE66" s="68"/>
      <c r="UIF66" s="68"/>
      <c r="UIG66" s="68"/>
      <c r="UIH66" s="68"/>
      <c r="UII66" s="68"/>
      <c r="UIJ66" s="68"/>
      <c r="UIK66" s="68"/>
      <c r="UIL66" s="68"/>
      <c r="UIM66" s="68"/>
      <c r="UIN66" s="68"/>
      <c r="UIO66" s="68"/>
      <c r="UIP66" s="68"/>
      <c r="UIQ66" s="68"/>
      <c r="UIR66" s="68"/>
      <c r="UIS66" s="68"/>
      <c r="UIT66" s="68"/>
      <c r="UIU66" s="68"/>
      <c r="UIV66" s="68"/>
      <c r="UIW66" s="68"/>
      <c r="UIX66" s="68"/>
      <c r="UIY66" s="68"/>
      <c r="UIZ66" s="68"/>
      <c r="UJA66" s="68"/>
      <c r="UJB66" s="68"/>
      <c r="UJC66" s="68"/>
      <c r="UJD66" s="68"/>
      <c r="UJE66" s="68"/>
      <c r="UJF66" s="68"/>
      <c r="UJG66" s="68"/>
      <c r="UJH66" s="68"/>
      <c r="UJI66" s="68"/>
      <c r="UJJ66" s="68"/>
      <c r="UJK66" s="68"/>
      <c r="UJL66" s="68"/>
      <c r="UJM66" s="68"/>
      <c r="UJN66" s="68"/>
      <c r="UJO66" s="68"/>
      <c r="UJP66" s="68"/>
      <c r="UJQ66" s="68"/>
      <c r="UJR66" s="68"/>
      <c r="UJS66" s="68"/>
      <c r="UJT66" s="68"/>
      <c r="UJU66" s="68"/>
      <c r="UJV66" s="68"/>
      <c r="UJW66" s="68"/>
      <c r="UJX66" s="68"/>
      <c r="UJY66" s="68"/>
      <c r="UJZ66" s="68"/>
      <c r="UKA66" s="68"/>
      <c r="UKB66" s="68"/>
      <c r="UKC66" s="68"/>
      <c r="UKD66" s="68"/>
      <c r="UKE66" s="68"/>
      <c r="UKF66" s="68"/>
      <c r="UKG66" s="68"/>
      <c r="UKH66" s="68"/>
      <c r="UKI66" s="68"/>
      <c r="UKJ66" s="68"/>
      <c r="UKK66" s="68"/>
      <c r="UKL66" s="68"/>
      <c r="UKM66" s="68"/>
      <c r="UKN66" s="68"/>
      <c r="UKO66" s="68"/>
      <c r="UKP66" s="68"/>
      <c r="UKQ66" s="68"/>
      <c r="UKR66" s="68"/>
      <c r="UKS66" s="68"/>
      <c r="UKT66" s="68"/>
      <c r="UKU66" s="68"/>
      <c r="UKV66" s="68"/>
      <c r="UKW66" s="68"/>
      <c r="UKX66" s="68"/>
      <c r="UKY66" s="68"/>
      <c r="UKZ66" s="68"/>
      <c r="ULA66" s="68"/>
      <c r="ULB66" s="68"/>
      <c r="ULC66" s="68"/>
      <c r="ULD66" s="68"/>
      <c r="ULE66" s="68"/>
      <c r="ULF66" s="68"/>
      <c r="ULG66" s="68"/>
      <c r="ULH66" s="68"/>
      <c r="ULI66" s="68"/>
      <c r="ULJ66" s="68"/>
      <c r="ULK66" s="68"/>
      <c r="ULL66" s="68"/>
      <c r="ULM66" s="68"/>
      <c r="ULN66" s="68"/>
      <c r="ULO66" s="68"/>
      <c r="ULP66" s="68"/>
      <c r="ULQ66" s="68"/>
      <c r="ULR66" s="68"/>
      <c r="ULS66" s="68"/>
      <c r="ULT66" s="68"/>
      <c r="ULU66" s="68"/>
      <c r="ULV66" s="68"/>
      <c r="ULW66" s="68"/>
      <c r="ULX66" s="68"/>
      <c r="ULY66" s="68"/>
      <c r="ULZ66" s="68"/>
      <c r="UMA66" s="68"/>
      <c r="UMB66" s="68"/>
      <c r="UMC66" s="68"/>
      <c r="UMD66" s="68"/>
      <c r="UME66" s="68"/>
      <c r="UMF66" s="68"/>
      <c r="UMG66" s="68"/>
      <c r="UMH66" s="68"/>
      <c r="UMI66" s="68"/>
      <c r="UMJ66" s="68"/>
      <c r="UMK66" s="68"/>
      <c r="UML66" s="68"/>
      <c r="UMM66" s="68"/>
      <c r="UMN66" s="68"/>
      <c r="UMO66" s="68"/>
      <c r="UMP66" s="68"/>
      <c r="UMQ66" s="68"/>
      <c r="UMR66" s="68"/>
      <c r="UMS66" s="68"/>
      <c r="UMT66" s="68"/>
      <c r="UMU66" s="68"/>
      <c r="UMV66" s="68"/>
      <c r="UMW66" s="68"/>
      <c r="UMX66" s="68"/>
      <c r="UMY66" s="68"/>
      <c r="UMZ66" s="68"/>
      <c r="UNA66" s="68"/>
      <c r="UNB66" s="68"/>
      <c r="UNC66" s="68"/>
      <c r="UND66" s="68"/>
      <c r="UNE66" s="68"/>
      <c r="UNF66" s="68"/>
      <c r="UNG66" s="68"/>
      <c r="UNH66" s="68"/>
      <c r="UNI66" s="68"/>
      <c r="UNJ66" s="68"/>
      <c r="UNK66" s="68"/>
      <c r="UNL66" s="68"/>
      <c r="UNM66" s="68"/>
      <c r="UNN66" s="68"/>
      <c r="UNO66" s="68"/>
      <c r="UNP66" s="68"/>
      <c r="UNQ66" s="68"/>
      <c r="UNR66" s="68"/>
      <c r="UNS66" s="68"/>
      <c r="UNT66" s="68"/>
      <c r="UNU66" s="68"/>
      <c r="UNV66" s="68"/>
      <c r="UNW66" s="68"/>
      <c r="UNX66" s="68"/>
      <c r="UNY66" s="68"/>
      <c r="UNZ66" s="68"/>
      <c r="UOA66" s="68"/>
      <c r="UOB66" s="68"/>
      <c r="UOC66" s="68"/>
      <c r="UOD66" s="68"/>
      <c r="UOE66" s="68"/>
      <c r="UOF66" s="68"/>
      <c r="UOG66" s="68"/>
      <c r="UOH66" s="68"/>
      <c r="UOI66" s="68"/>
      <c r="UOJ66" s="68"/>
      <c r="UOK66" s="68"/>
      <c r="UOL66" s="68"/>
      <c r="UOM66" s="68"/>
      <c r="UON66" s="68"/>
      <c r="UOO66" s="68"/>
      <c r="UOP66" s="68"/>
      <c r="UOQ66" s="68"/>
      <c r="UOR66" s="68"/>
      <c r="UOS66" s="68"/>
      <c r="UOT66" s="68"/>
      <c r="UOU66" s="68"/>
      <c r="UOV66" s="68"/>
      <c r="UOW66" s="68"/>
      <c r="UOX66" s="68"/>
      <c r="UOY66" s="68"/>
      <c r="UOZ66" s="68"/>
      <c r="UPA66" s="68"/>
      <c r="UPB66" s="68"/>
      <c r="UPC66" s="68"/>
      <c r="UPD66" s="68"/>
      <c r="UPE66" s="68"/>
      <c r="UPF66" s="68"/>
      <c r="UPG66" s="68"/>
      <c r="UPH66" s="68"/>
      <c r="UPI66" s="68"/>
      <c r="UPJ66" s="68"/>
      <c r="UPK66" s="68"/>
      <c r="UPL66" s="68"/>
      <c r="UPM66" s="68"/>
      <c r="UPN66" s="68"/>
      <c r="UPO66" s="68"/>
      <c r="UPP66" s="68"/>
      <c r="UPQ66" s="68"/>
      <c r="UPR66" s="68"/>
      <c r="UPS66" s="68"/>
      <c r="UPT66" s="68"/>
      <c r="UPU66" s="68"/>
      <c r="UPV66" s="68"/>
      <c r="UPW66" s="68"/>
      <c r="UPX66" s="68"/>
      <c r="UPY66" s="68"/>
      <c r="UPZ66" s="68"/>
      <c r="UQA66" s="68"/>
      <c r="UQB66" s="68"/>
      <c r="UQC66" s="68"/>
      <c r="UQD66" s="68"/>
      <c r="UQE66" s="68"/>
      <c r="UQF66" s="68"/>
      <c r="UQG66" s="68"/>
      <c r="UQH66" s="68"/>
      <c r="UQI66" s="68"/>
      <c r="UQJ66" s="68"/>
      <c r="UQK66" s="68"/>
      <c r="UQL66" s="68"/>
      <c r="UQM66" s="68"/>
      <c r="UQN66" s="68"/>
      <c r="UQO66" s="68"/>
      <c r="UQP66" s="68"/>
      <c r="UQQ66" s="68"/>
      <c r="UQR66" s="68"/>
      <c r="UQS66" s="68"/>
      <c r="UQT66" s="68"/>
      <c r="UQU66" s="68"/>
      <c r="UQV66" s="68"/>
      <c r="UQW66" s="68"/>
      <c r="UQX66" s="68"/>
      <c r="UQY66" s="68"/>
      <c r="UQZ66" s="68"/>
      <c r="URA66" s="68"/>
      <c r="URB66" s="68"/>
      <c r="URC66" s="68"/>
      <c r="URD66" s="68"/>
      <c r="URE66" s="68"/>
      <c r="URF66" s="68"/>
      <c r="URG66" s="68"/>
      <c r="URH66" s="68"/>
      <c r="URI66" s="68"/>
      <c r="URJ66" s="68"/>
      <c r="URK66" s="68"/>
      <c r="URL66" s="68"/>
      <c r="URM66" s="68"/>
      <c r="URN66" s="68"/>
      <c r="URO66" s="68"/>
      <c r="URP66" s="68"/>
      <c r="URQ66" s="68"/>
      <c r="URR66" s="68"/>
      <c r="URS66" s="68"/>
      <c r="URT66" s="68"/>
      <c r="URU66" s="68"/>
      <c r="URV66" s="68"/>
      <c r="URW66" s="68"/>
      <c r="URX66" s="68"/>
      <c r="URY66" s="68"/>
      <c r="URZ66" s="68"/>
      <c r="USA66" s="68"/>
      <c r="USB66" s="68"/>
      <c r="USC66" s="68"/>
      <c r="USD66" s="68"/>
      <c r="USE66" s="68"/>
      <c r="USF66" s="68"/>
      <c r="USG66" s="68"/>
      <c r="USH66" s="68"/>
      <c r="USI66" s="68"/>
      <c r="USJ66" s="68"/>
      <c r="USK66" s="68"/>
      <c r="USL66" s="68"/>
      <c r="USM66" s="68"/>
      <c r="USN66" s="68"/>
      <c r="USO66" s="68"/>
      <c r="USP66" s="68"/>
      <c r="USQ66" s="68"/>
      <c r="USR66" s="68"/>
      <c r="USS66" s="68"/>
      <c r="UST66" s="68"/>
      <c r="USU66" s="68"/>
      <c r="USV66" s="68"/>
      <c r="USW66" s="68"/>
      <c r="USX66" s="68"/>
      <c r="USY66" s="68"/>
      <c r="USZ66" s="68"/>
      <c r="UTA66" s="68"/>
      <c r="UTB66" s="68"/>
      <c r="UTC66" s="68"/>
      <c r="UTD66" s="68"/>
      <c r="UTE66" s="68"/>
      <c r="UTF66" s="68"/>
      <c r="UTG66" s="68"/>
      <c r="UTH66" s="68"/>
      <c r="UTI66" s="68"/>
      <c r="UTJ66" s="68"/>
      <c r="UTK66" s="68"/>
      <c r="UTL66" s="68"/>
      <c r="UTM66" s="68"/>
      <c r="UTN66" s="68"/>
      <c r="UTO66" s="68"/>
      <c r="UTP66" s="68"/>
      <c r="UTQ66" s="68"/>
      <c r="UTR66" s="68"/>
      <c r="UTS66" s="68"/>
      <c r="UTT66" s="68"/>
      <c r="UTU66" s="68"/>
      <c r="UTV66" s="68"/>
      <c r="UTW66" s="68"/>
      <c r="UTX66" s="68"/>
      <c r="UTY66" s="68"/>
      <c r="UTZ66" s="68"/>
      <c r="UUA66" s="68"/>
      <c r="UUB66" s="68"/>
      <c r="UUC66" s="68"/>
      <c r="UUD66" s="68"/>
      <c r="UUE66" s="68"/>
      <c r="UUF66" s="68"/>
      <c r="UUG66" s="68"/>
      <c r="UUH66" s="68"/>
      <c r="UUI66" s="68"/>
      <c r="UUJ66" s="68"/>
      <c r="UUK66" s="68"/>
      <c r="UUL66" s="68"/>
      <c r="UUM66" s="68"/>
      <c r="UUN66" s="68"/>
      <c r="UUO66" s="68"/>
      <c r="UUP66" s="68"/>
      <c r="UUQ66" s="68"/>
      <c r="UUR66" s="68"/>
      <c r="UUS66" s="68"/>
      <c r="UUT66" s="68"/>
      <c r="UUU66" s="68"/>
      <c r="UUV66" s="68"/>
      <c r="UUW66" s="68"/>
      <c r="UUX66" s="68"/>
      <c r="UUY66" s="68"/>
      <c r="UUZ66" s="68"/>
      <c r="UVA66" s="68"/>
      <c r="UVB66" s="68"/>
      <c r="UVC66" s="68"/>
      <c r="UVD66" s="68"/>
      <c r="UVE66" s="68"/>
      <c r="UVF66" s="68"/>
      <c r="UVG66" s="68"/>
      <c r="UVH66" s="68"/>
      <c r="UVI66" s="68"/>
      <c r="UVJ66" s="68"/>
      <c r="UVK66" s="68"/>
      <c r="UVL66" s="68"/>
      <c r="UVM66" s="68"/>
      <c r="UVN66" s="68"/>
      <c r="UVO66" s="68"/>
      <c r="UVP66" s="68"/>
      <c r="UVQ66" s="68"/>
      <c r="UVR66" s="68"/>
      <c r="UVS66" s="68"/>
      <c r="UVT66" s="68"/>
      <c r="UVU66" s="68"/>
      <c r="UVV66" s="68"/>
      <c r="UVW66" s="68"/>
      <c r="UVX66" s="68"/>
      <c r="UVY66" s="68"/>
      <c r="UVZ66" s="68"/>
      <c r="UWA66" s="68"/>
      <c r="UWB66" s="68"/>
      <c r="UWC66" s="68"/>
      <c r="UWD66" s="68"/>
      <c r="UWE66" s="68"/>
      <c r="UWF66" s="68"/>
      <c r="UWG66" s="68"/>
      <c r="UWH66" s="68"/>
      <c r="UWI66" s="68"/>
      <c r="UWJ66" s="68"/>
      <c r="UWK66" s="68"/>
      <c r="UWL66" s="68"/>
      <c r="UWM66" s="68"/>
      <c r="UWN66" s="68"/>
      <c r="UWO66" s="68"/>
      <c r="UWP66" s="68"/>
      <c r="UWQ66" s="68"/>
      <c r="UWR66" s="68"/>
      <c r="UWS66" s="68"/>
      <c r="UWT66" s="68"/>
      <c r="UWU66" s="68"/>
      <c r="UWV66" s="68"/>
      <c r="UWW66" s="68"/>
      <c r="UWX66" s="68"/>
      <c r="UWY66" s="68"/>
      <c r="UWZ66" s="68"/>
      <c r="UXA66" s="68"/>
      <c r="UXB66" s="68"/>
      <c r="UXC66" s="68"/>
      <c r="UXD66" s="68"/>
      <c r="UXE66" s="68"/>
      <c r="UXF66" s="68"/>
      <c r="UXG66" s="68"/>
      <c r="UXH66" s="68"/>
      <c r="UXI66" s="68"/>
      <c r="UXJ66" s="68"/>
      <c r="UXK66" s="68"/>
      <c r="UXL66" s="68"/>
      <c r="UXM66" s="68"/>
      <c r="UXN66" s="68"/>
      <c r="UXO66" s="68"/>
      <c r="UXP66" s="68"/>
      <c r="UXQ66" s="68"/>
      <c r="UXR66" s="68"/>
      <c r="UXS66" s="68"/>
      <c r="UXT66" s="68"/>
      <c r="UXU66" s="68"/>
      <c r="UXV66" s="68"/>
      <c r="UXW66" s="68"/>
      <c r="UXX66" s="68"/>
      <c r="UXY66" s="68"/>
      <c r="UXZ66" s="68"/>
      <c r="UYA66" s="68"/>
      <c r="UYB66" s="68"/>
      <c r="UYC66" s="68"/>
      <c r="UYD66" s="68"/>
      <c r="UYE66" s="68"/>
      <c r="UYF66" s="68"/>
      <c r="UYG66" s="68"/>
      <c r="UYH66" s="68"/>
      <c r="UYI66" s="68"/>
      <c r="UYJ66" s="68"/>
      <c r="UYK66" s="68"/>
      <c r="UYL66" s="68"/>
      <c r="UYM66" s="68"/>
      <c r="UYN66" s="68"/>
      <c r="UYO66" s="68"/>
      <c r="UYP66" s="68"/>
      <c r="UYQ66" s="68"/>
      <c r="UYR66" s="68"/>
      <c r="UYS66" s="68"/>
      <c r="UYT66" s="68"/>
      <c r="UYU66" s="68"/>
      <c r="UYV66" s="68"/>
      <c r="UYW66" s="68"/>
      <c r="UYX66" s="68"/>
      <c r="UYY66" s="68"/>
      <c r="UYZ66" s="68"/>
      <c r="UZA66" s="68"/>
      <c r="UZB66" s="68"/>
      <c r="UZC66" s="68"/>
      <c r="UZD66" s="68"/>
      <c r="UZE66" s="68"/>
      <c r="UZF66" s="68"/>
      <c r="UZG66" s="68"/>
      <c r="UZH66" s="68"/>
      <c r="UZI66" s="68"/>
      <c r="UZJ66" s="68"/>
      <c r="UZK66" s="68"/>
      <c r="UZL66" s="68"/>
      <c r="UZM66" s="68"/>
      <c r="UZN66" s="68"/>
      <c r="UZO66" s="68"/>
      <c r="UZP66" s="68"/>
      <c r="UZQ66" s="68"/>
      <c r="UZR66" s="68"/>
      <c r="UZS66" s="68"/>
      <c r="UZT66" s="68"/>
      <c r="UZU66" s="68"/>
      <c r="UZV66" s="68"/>
      <c r="UZW66" s="68"/>
      <c r="UZX66" s="68"/>
      <c r="UZY66" s="68"/>
      <c r="UZZ66" s="68"/>
      <c r="VAA66" s="68"/>
      <c r="VAB66" s="68"/>
      <c r="VAC66" s="68"/>
      <c r="VAD66" s="68"/>
      <c r="VAE66" s="68"/>
      <c r="VAF66" s="68"/>
      <c r="VAG66" s="68"/>
      <c r="VAH66" s="68"/>
      <c r="VAI66" s="68"/>
      <c r="VAJ66" s="68"/>
      <c r="VAK66" s="68"/>
      <c r="VAL66" s="68"/>
      <c r="VAM66" s="68"/>
      <c r="VAN66" s="68"/>
      <c r="VAO66" s="68"/>
      <c r="VAP66" s="68"/>
      <c r="VAQ66" s="68"/>
      <c r="VAR66" s="68"/>
      <c r="VAS66" s="68"/>
      <c r="VAT66" s="68"/>
      <c r="VAU66" s="68"/>
      <c r="VAV66" s="68"/>
      <c r="VAW66" s="68"/>
      <c r="VAX66" s="68"/>
      <c r="VAY66" s="68"/>
      <c r="VAZ66" s="68"/>
      <c r="VBA66" s="68"/>
      <c r="VBB66" s="68"/>
      <c r="VBC66" s="68"/>
      <c r="VBD66" s="68"/>
      <c r="VBE66" s="68"/>
      <c r="VBF66" s="68"/>
      <c r="VBG66" s="68"/>
      <c r="VBH66" s="68"/>
      <c r="VBI66" s="68"/>
      <c r="VBJ66" s="68"/>
      <c r="VBK66" s="68"/>
      <c r="VBL66" s="68"/>
      <c r="VBM66" s="68"/>
      <c r="VBN66" s="68"/>
      <c r="VBO66" s="68"/>
      <c r="VBP66" s="68"/>
      <c r="VBQ66" s="68"/>
      <c r="VBR66" s="68"/>
      <c r="VBS66" s="68"/>
      <c r="VBT66" s="68"/>
      <c r="VBU66" s="68"/>
      <c r="VBV66" s="68"/>
      <c r="VBW66" s="68"/>
      <c r="VBX66" s="68"/>
      <c r="VBY66" s="68"/>
      <c r="VBZ66" s="68"/>
      <c r="VCA66" s="68"/>
      <c r="VCB66" s="68"/>
      <c r="VCC66" s="68"/>
      <c r="VCD66" s="68"/>
      <c r="VCE66" s="68"/>
      <c r="VCF66" s="68"/>
      <c r="VCG66" s="68"/>
      <c r="VCH66" s="68"/>
      <c r="VCI66" s="68"/>
      <c r="VCJ66" s="68"/>
      <c r="VCK66" s="68"/>
      <c r="VCL66" s="68"/>
      <c r="VCM66" s="68"/>
      <c r="VCN66" s="68"/>
      <c r="VCO66" s="68"/>
      <c r="VCP66" s="68"/>
      <c r="VCQ66" s="68"/>
      <c r="VCR66" s="68"/>
      <c r="VCS66" s="68"/>
      <c r="VCT66" s="68"/>
      <c r="VCU66" s="68"/>
      <c r="VCV66" s="68"/>
      <c r="VCW66" s="68"/>
      <c r="VCX66" s="68"/>
      <c r="VCY66" s="68"/>
      <c r="VCZ66" s="68"/>
      <c r="VDA66" s="68"/>
      <c r="VDB66" s="68"/>
      <c r="VDC66" s="68"/>
      <c r="VDD66" s="68"/>
      <c r="VDE66" s="68"/>
      <c r="VDF66" s="68"/>
      <c r="VDG66" s="68"/>
      <c r="VDH66" s="68"/>
      <c r="VDI66" s="68"/>
      <c r="VDJ66" s="68"/>
      <c r="VDK66" s="68"/>
      <c r="VDL66" s="68"/>
      <c r="VDM66" s="68"/>
      <c r="VDN66" s="68"/>
      <c r="VDO66" s="68"/>
      <c r="VDP66" s="68"/>
      <c r="VDQ66" s="68"/>
      <c r="VDR66" s="68"/>
      <c r="VDS66" s="68"/>
      <c r="VDT66" s="68"/>
      <c r="VDU66" s="68"/>
      <c r="VDV66" s="68"/>
      <c r="VDW66" s="68"/>
      <c r="VDX66" s="68"/>
      <c r="VDY66" s="68"/>
      <c r="VDZ66" s="68"/>
      <c r="VEA66" s="68"/>
      <c r="VEB66" s="68"/>
      <c r="VEC66" s="68"/>
      <c r="VED66" s="68"/>
      <c r="VEE66" s="68"/>
      <c r="VEF66" s="68"/>
      <c r="VEG66" s="68"/>
      <c r="VEH66" s="68"/>
      <c r="VEI66" s="68"/>
      <c r="VEJ66" s="68"/>
      <c r="VEK66" s="68"/>
      <c r="VEL66" s="68"/>
      <c r="VEM66" s="68"/>
      <c r="VEN66" s="68"/>
      <c r="VEO66" s="68"/>
      <c r="VEP66" s="68"/>
      <c r="VEQ66" s="68"/>
      <c r="VER66" s="68"/>
      <c r="VES66" s="68"/>
      <c r="VET66" s="68"/>
      <c r="VEU66" s="68"/>
      <c r="VEV66" s="68"/>
      <c r="VEW66" s="68"/>
      <c r="VEX66" s="68"/>
      <c r="VEY66" s="68"/>
      <c r="VEZ66" s="68"/>
      <c r="VFA66" s="68"/>
      <c r="VFB66" s="68"/>
      <c r="VFC66" s="68"/>
      <c r="VFD66" s="68"/>
      <c r="VFE66" s="68"/>
      <c r="VFF66" s="68"/>
      <c r="VFG66" s="68"/>
      <c r="VFH66" s="68"/>
      <c r="VFI66" s="68"/>
      <c r="VFJ66" s="68"/>
      <c r="VFK66" s="68"/>
      <c r="VFL66" s="68"/>
      <c r="VFM66" s="68"/>
      <c r="VFN66" s="68"/>
      <c r="VFO66" s="68"/>
      <c r="VFP66" s="68"/>
      <c r="VFQ66" s="68"/>
      <c r="VFR66" s="68"/>
      <c r="VFS66" s="68"/>
      <c r="VFT66" s="68"/>
      <c r="VFU66" s="68"/>
      <c r="VFV66" s="68"/>
      <c r="VFW66" s="68"/>
      <c r="VFX66" s="68"/>
      <c r="VFY66" s="68"/>
      <c r="VFZ66" s="68"/>
      <c r="VGA66" s="68"/>
      <c r="VGB66" s="68"/>
      <c r="VGC66" s="68"/>
      <c r="VGD66" s="68"/>
      <c r="VGE66" s="68"/>
      <c r="VGF66" s="68"/>
      <c r="VGG66" s="68"/>
      <c r="VGH66" s="68"/>
      <c r="VGI66" s="68"/>
      <c r="VGJ66" s="68"/>
      <c r="VGK66" s="68"/>
      <c r="VGL66" s="68"/>
      <c r="VGM66" s="68"/>
      <c r="VGN66" s="68"/>
      <c r="VGO66" s="68"/>
      <c r="VGP66" s="68"/>
      <c r="VGQ66" s="68"/>
      <c r="VGR66" s="68"/>
      <c r="VGS66" s="68"/>
      <c r="VGT66" s="68"/>
      <c r="VGU66" s="68"/>
      <c r="VGV66" s="68"/>
      <c r="VGW66" s="68"/>
      <c r="VGX66" s="68"/>
      <c r="VGY66" s="68"/>
      <c r="VGZ66" s="68"/>
      <c r="VHA66" s="68"/>
      <c r="VHB66" s="68"/>
      <c r="VHC66" s="68"/>
      <c r="VHD66" s="68"/>
      <c r="VHE66" s="68"/>
      <c r="VHF66" s="68"/>
      <c r="VHG66" s="68"/>
      <c r="VHH66" s="68"/>
      <c r="VHI66" s="68"/>
      <c r="VHJ66" s="68"/>
      <c r="VHK66" s="68"/>
      <c r="VHL66" s="68"/>
      <c r="VHM66" s="68"/>
      <c r="VHN66" s="68"/>
      <c r="VHO66" s="68"/>
      <c r="VHP66" s="68"/>
      <c r="VHQ66" s="68"/>
      <c r="VHR66" s="68"/>
      <c r="VHS66" s="68"/>
      <c r="VHT66" s="68"/>
      <c r="VHU66" s="68"/>
      <c r="VHV66" s="68"/>
      <c r="VHW66" s="68"/>
      <c r="VHX66" s="68"/>
      <c r="VHY66" s="68"/>
      <c r="VHZ66" s="68"/>
      <c r="VIA66" s="68"/>
      <c r="VIB66" s="68"/>
      <c r="VIC66" s="68"/>
      <c r="VID66" s="68"/>
      <c r="VIE66" s="68"/>
      <c r="VIF66" s="68"/>
      <c r="VIG66" s="68"/>
      <c r="VIH66" s="68"/>
      <c r="VII66" s="68"/>
      <c r="VIJ66" s="68"/>
      <c r="VIK66" s="68"/>
      <c r="VIL66" s="68"/>
      <c r="VIM66" s="68"/>
      <c r="VIN66" s="68"/>
      <c r="VIO66" s="68"/>
      <c r="VIP66" s="68"/>
      <c r="VIQ66" s="68"/>
      <c r="VIR66" s="68"/>
      <c r="VIS66" s="68"/>
      <c r="VIT66" s="68"/>
      <c r="VIU66" s="68"/>
      <c r="VIV66" s="68"/>
      <c r="VIW66" s="68"/>
      <c r="VIX66" s="68"/>
      <c r="VIY66" s="68"/>
      <c r="VIZ66" s="68"/>
      <c r="VJA66" s="68"/>
      <c r="VJB66" s="68"/>
      <c r="VJC66" s="68"/>
      <c r="VJD66" s="68"/>
      <c r="VJE66" s="68"/>
      <c r="VJF66" s="68"/>
      <c r="VJG66" s="68"/>
      <c r="VJH66" s="68"/>
      <c r="VJI66" s="68"/>
      <c r="VJJ66" s="68"/>
      <c r="VJK66" s="68"/>
      <c r="VJL66" s="68"/>
      <c r="VJM66" s="68"/>
      <c r="VJN66" s="68"/>
      <c r="VJO66" s="68"/>
      <c r="VJP66" s="68"/>
      <c r="VJQ66" s="68"/>
      <c r="VJR66" s="68"/>
      <c r="VJS66" s="68"/>
      <c r="VJT66" s="68"/>
      <c r="VJU66" s="68"/>
      <c r="VJV66" s="68"/>
      <c r="VJW66" s="68"/>
      <c r="VJX66" s="68"/>
      <c r="VJY66" s="68"/>
      <c r="VJZ66" s="68"/>
      <c r="VKA66" s="68"/>
      <c r="VKB66" s="68"/>
      <c r="VKC66" s="68"/>
      <c r="VKD66" s="68"/>
      <c r="VKE66" s="68"/>
      <c r="VKF66" s="68"/>
      <c r="VKG66" s="68"/>
      <c r="VKH66" s="68"/>
      <c r="VKI66" s="68"/>
      <c r="VKJ66" s="68"/>
      <c r="VKK66" s="68"/>
      <c r="VKL66" s="68"/>
      <c r="VKM66" s="68"/>
      <c r="VKN66" s="68"/>
      <c r="VKO66" s="68"/>
      <c r="VKP66" s="68"/>
      <c r="VKQ66" s="68"/>
      <c r="VKR66" s="68"/>
      <c r="VKS66" s="68"/>
      <c r="VKT66" s="68"/>
      <c r="VKU66" s="68"/>
      <c r="VKV66" s="68"/>
      <c r="VKW66" s="68"/>
      <c r="VKX66" s="68"/>
      <c r="VKY66" s="68"/>
      <c r="VKZ66" s="68"/>
      <c r="VLA66" s="68"/>
      <c r="VLB66" s="68"/>
      <c r="VLC66" s="68"/>
      <c r="VLD66" s="68"/>
      <c r="VLE66" s="68"/>
      <c r="VLF66" s="68"/>
      <c r="VLG66" s="68"/>
      <c r="VLH66" s="68"/>
      <c r="VLI66" s="68"/>
      <c r="VLJ66" s="68"/>
      <c r="VLK66" s="68"/>
      <c r="VLL66" s="68"/>
      <c r="VLM66" s="68"/>
      <c r="VLN66" s="68"/>
      <c r="VLO66" s="68"/>
      <c r="VLP66" s="68"/>
      <c r="VLQ66" s="68"/>
      <c r="VLR66" s="68"/>
      <c r="VLS66" s="68"/>
      <c r="VLT66" s="68"/>
      <c r="VLU66" s="68"/>
      <c r="VLV66" s="68"/>
      <c r="VLW66" s="68"/>
      <c r="VLX66" s="68"/>
      <c r="VLY66" s="68"/>
      <c r="VLZ66" s="68"/>
      <c r="VMA66" s="68"/>
      <c r="VMB66" s="68"/>
      <c r="VMC66" s="68"/>
      <c r="VMD66" s="68"/>
      <c r="VME66" s="68"/>
      <c r="VMF66" s="68"/>
      <c r="VMG66" s="68"/>
      <c r="VMH66" s="68"/>
      <c r="VMI66" s="68"/>
      <c r="VMJ66" s="68"/>
      <c r="VMK66" s="68"/>
      <c r="VML66" s="68"/>
      <c r="VMM66" s="68"/>
      <c r="VMN66" s="68"/>
      <c r="VMO66" s="68"/>
      <c r="VMP66" s="68"/>
      <c r="VMQ66" s="68"/>
      <c r="VMR66" s="68"/>
      <c r="VMS66" s="68"/>
      <c r="VMT66" s="68"/>
      <c r="VMU66" s="68"/>
      <c r="VMV66" s="68"/>
      <c r="VMW66" s="68"/>
      <c r="VMX66" s="68"/>
      <c r="VMY66" s="68"/>
      <c r="VMZ66" s="68"/>
      <c r="VNA66" s="68"/>
      <c r="VNB66" s="68"/>
      <c r="VNC66" s="68"/>
      <c r="VND66" s="68"/>
      <c r="VNE66" s="68"/>
      <c r="VNF66" s="68"/>
      <c r="VNG66" s="68"/>
      <c r="VNH66" s="68"/>
      <c r="VNI66" s="68"/>
      <c r="VNJ66" s="68"/>
      <c r="VNK66" s="68"/>
      <c r="VNL66" s="68"/>
      <c r="VNM66" s="68"/>
      <c r="VNN66" s="68"/>
      <c r="VNO66" s="68"/>
      <c r="VNP66" s="68"/>
      <c r="VNQ66" s="68"/>
      <c r="VNR66" s="68"/>
      <c r="VNS66" s="68"/>
      <c r="VNT66" s="68"/>
      <c r="VNU66" s="68"/>
      <c r="VNV66" s="68"/>
      <c r="VNW66" s="68"/>
      <c r="VNX66" s="68"/>
      <c r="VNY66" s="68"/>
      <c r="VNZ66" s="68"/>
      <c r="VOA66" s="68"/>
      <c r="VOB66" s="68"/>
      <c r="VOC66" s="68"/>
      <c r="VOD66" s="68"/>
      <c r="VOE66" s="68"/>
      <c r="VOF66" s="68"/>
      <c r="VOG66" s="68"/>
      <c r="VOH66" s="68"/>
      <c r="VOI66" s="68"/>
      <c r="VOJ66" s="68"/>
      <c r="VOK66" s="68"/>
      <c r="VOL66" s="68"/>
      <c r="VOM66" s="68"/>
      <c r="VON66" s="68"/>
      <c r="VOO66" s="68"/>
      <c r="VOP66" s="68"/>
      <c r="VOQ66" s="68"/>
      <c r="VOR66" s="68"/>
      <c r="VOS66" s="68"/>
      <c r="VOT66" s="68"/>
      <c r="VOU66" s="68"/>
      <c r="VOV66" s="68"/>
      <c r="VOW66" s="68"/>
      <c r="VOX66" s="68"/>
      <c r="VOY66" s="68"/>
      <c r="VOZ66" s="68"/>
      <c r="VPA66" s="68"/>
      <c r="VPB66" s="68"/>
      <c r="VPC66" s="68"/>
      <c r="VPD66" s="68"/>
      <c r="VPE66" s="68"/>
      <c r="VPF66" s="68"/>
      <c r="VPG66" s="68"/>
      <c r="VPH66" s="68"/>
      <c r="VPI66" s="68"/>
      <c r="VPJ66" s="68"/>
      <c r="VPK66" s="68"/>
      <c r="VPL66" s="68"/>
      <c r="VPM66" s="68"/>
      <c r="VPN66" s="68"/>
      <c r="VPO66" s="68"/>
      <c r="VPP66" s="68"/>
      <c r="VPQ66" s="68"/>
      <c r="VPR66" s="68"/>
      <c r="VPS66" s="68"/>
      <c r="VPT66" s="68"/>
      <c r="VPU66" s="68"/>
      <c r="VPV66" s="68"/>
      <c r="VPW66" s="68"/>
      <c r="VPX66" s="68"/>
      <c r="VPY66" s="68"/>
      <c r="VPZ66" s="68"/>
      <c r="VQA66" s="68"/>
      <c r="VQB66" s="68"/>
      <c r="VQC66" s="68"/>
      <c r="VQD66" s="68"/>
      <c r="VQE66" s="68"/>
      <c r="VQF66" s="68"/>
      <c r="VQG66" s="68"/>
      <c r="VQH66" s="68"/>
      <c r="VQI66" s="68"/>
      <c r="VQJ66" s="68"/>
      <c r="VQK66" s="68"/>
      <c r="VQL66" s="68"/>
      <c r="VQM66" s="68"/>
      <c r="VQN66" s="68"/>
      <c r="VQO66" s="68"/>
      <c r="VQP66" s="68"/>
      <c r="VQQ66" s="68"/>
      <c r="VQR66" s="68"/>
      <c r="VQS66" s="68"/>
      <c r="VQT66" s="68"/>
      <c r="VQU66" s="68"/>
      <c r="VQV66" s="68"/>
      <c r="VQW66" s="68"/>
      <c r="VQX66" s="68"/>
      <c r="VQY66" s="68"/>
      <c r="VQZ66" s="68"/>
      <c r="VRA66" s="68"/>
      <c r="VRB66" s="68"/>
      <c r="VRC66" s="68"/>
      <c r="VRD66" s="68"/>
      <c r="VRE66" s="68"/>
      <c r="VRF66" s="68"/>
      <c r="VRG66" s="68"/>
      <c r="VRH66" s="68"/>
      <c r="VRI66" s="68"/>
      <c r="VRJ66" s="68"/>
      <c r="VRK66" s="68"/>
      <c r="VRL66" s="68"/>
      <c r="VRM66" s="68"/>
      <c r="VRN66" s="68"/>
      <c r="VRO66" s="68"/>
      <c r="VRP66" s="68"/>
      <c r="VRQ66" s="68"/>
      <c r="VRR66" s="68"/>
      <c r="VRS66" s="68"/>
      <c r="VRT66" s="68"/>
      <c r="VRU66" s="68"/>
      <c r="VRV66" s="68"/>
      <c r="VRW66" s="68"/>
      <c r="VRX66" s="68"/>
      <c r="VRY66" s="68"/>
      <c r="VRZ66" s="68"/>
      <c r="VSA66" s="68"/>
      <c r="VSB66" s="68"/>
      <c r="VSC66" s="68"/>
      <c r="VSD66" s="68"/>
      <c r="VSE66" s="68"/>
      <c r="VSF66" s="68"/>
      <c r="VSG66" s="68"/>
      <c r="VSH66" s="68"/>
      <c r="VSI66" s="68"/>
      <c r="VSJ66" s="68"/>
      <c r="VSK66" s="68"/>
      <c r="VSL66" s="68"/>
      <c r="VSM66" s="68"/>
      <c r="VSN66" s="68"/>
      <c r="VSO66" s="68"/>
      <c r="VSP66" s="68"/>
      <c r="VSQ66" s="68"/>
      <c r="VSR66" s="68"/>
      <c r="VSS66" s="68"/>
      <c r="VST66" s="68"/>
      <c r="VSU66" s="68"/>
      <c r="VSV66" s="68"/>
      <c r="VSW66" s="68"/>
      <c r="VSX66" s="68"/>
      <c r="VSY66" s="68"/>
      <c r="VSZ66" s="68"/>
      <c r="VTA66" s="68"/>
      <c r="VTB66" s="68"/>
      <c r="VTC66" s="68"/>
      <c r="VTD66" s="68"/>
      <c r="VTE66" s="68"/>
      <c r="VTF66" s="68"/>
      <c r="VTG66" s="68"/>
      <c r="VTH66" s="68"/>
      <c r="VTI66" s="68"/>
      <c r="VTJ66" s="68"/>
      <c r="VTK66" s="68"/>
      <c r="VTL66" s="68"/>
      <c r="VTM66" s="68"/>
      <c r="VTN66" s="68"/>
      <c r="VTO66" s="68"/>
      <c r="VTP66" s="68"/>
      <c r="VTQ66" s="68"/>
      <c r="VTR66" s="68"/>
      <c r="VTS66" s="68"/>
      <c r="VTT66" s="68"/>
      <c r="VTU66" s="68"/>
      <c r="VTV66" s="68"/>
      <c r="VTW66" s="68"/>
      <c r="VTX66" s="68"/>
      <c r="VTY66" s="68"/>
      <c r="VTZ66" s="68"/>
      <c r="VUA66" s="68"/>
      <c r="VUB66" s="68"/>
      <c r="VUC66" s="68"/>
      <c r="VUD66" s="68"/>
      <c r="VUE66" s="68"/>
      <c r="VUF66" s="68"/>
      <c r="VUG66" s="68"/>
      <c r="VUH66" s="68"/>
      <c r="VUI66" s="68"/>
      <c r="VUJ66" s="68"/>
      <c r="VUK66" s="68"/>
      <c r="VUL66" s="68"/>
      <c r="VUM66" s="68"/>
      <c r="VUN66" s="68"/>
      <c r="VUO66" s="68"/>
      <c r="VUP66" s="68"/>
      <c r="VUQ66" s="68"/>
      <c r="VUR66" s="68"/>
      <c r="VUS66" s="68"/>
      <c r="VUT66" s="68"/>
      <c r="VUU66" s="68"/>
      <c r="VUV66" s="68"/>
      <c r="VUW66" s="68"/>
      <c r="VUX66" s="68"/>
      <c r="VUY66" s="68"/>
      <c r="VUZ66" s="68"/>
      <c r="VVA66" s="68"/>
      <c r="VVB66" s="68"/>
      <c r="VVC66" s="68"/>
      <c r="VVD66" s="68"/>
      <c r="VVE66" s="68"/>
      <c r="VVF66" s="68"/>
      <c r="VVG66" s="68"/>
      <c r="VVH66" s="68"/>
      <c r="VVI66" s="68"/>
      <c r="VVJ66" s="68"/>
      <c r="VVK66" s="68"/>
      <c r="VVL66" s="68"/>
      <c r="VVM66" s="68"/>
      <c r="VVN66" s="68"/>
      <c r="VVO66" s="68"/>
      <c r="VVP66" s="68"/>
      <c r="VVQ66" s="68"/>
      <c r="VVR66" s="68"/>
      <c r="VVS66" s="68"/>
      <c r="VVT66" s="68"/>
      <c r="VVU66" s="68"/>
      <c r="VVV66" s="68"/>
      <c r="VVW66" s="68"/>
      <c r="VVX66" s="68"/>
      <c r="VVY66" s="68"/>
      <c r="VVZ66" s="68"/>
      <c r="VWA66" s="68"/>
      <c r="VWB66" s="68"/>
      <c r="VWC66" s="68"/>
      <c r="VWD66" s="68"/>
      <c r="VWE66" s="68"/>
      <c r="VWF66" s="68"/>
      <c r="VWG66" s="68"/>
      <c r="VWH66" s="68"/>
      <c r="VWI66" s="68"/>
      <c r="VWJ66" s="68"/>
      <c r="VWK66" s="68"/>
      <c r="VWL66" s="68"/>
      <c r="VWM66" s="68"/>
      <c r="VWN66" s="68"/>
      <c r="VWO66" s="68"/>
      <c r="VWP66" s="68"/>
      <c r="VWQ66" s="68"/>
      <c r="VWR66" s="68"/>
      <c r="VWS66" s="68"/>
      <c r="VWT66" s="68"/>
      <c r="VWU66" s="68"/>
      <c r="VWV66" s="68"/>
      <c r="VWW66" s="68"/>
      <c r="VWX66" s="68"/>
      <c r="VWY66" s="68"/>
      <c r="VWZ66" s="68"/>
      <c r="VXA66" s="68"/>
      <c r="VXB66" s="68"/>
      <c r="VXC66" s="68"/>
      <c r="VXD66" s="68"/>
      <c r="VXE66" s="68"/>
      <c r="VXF66" s="68"/>
      <c r="VXG66" s="68"/>
      <c r="VXH66" s="68"/>
      <c r="VXI66" s="68"/>
      <c r="VXJ66" s="68"/>
      <c r="VXK66" s="68"/>
      <c r="VXL66" s="68"/>
      <c r="VXM66" s="68"/>
      <c r="VXN66" s="68"/>
      <c r="VXO66" s="68"/>
      <c r="VXP66" s="68"/>
      <c r="VXQ66" s="68"/>
      <c r="VXR66" s="68"/>
      <c r="VXS66" s="68"/>
      <c r="VXT66" s="68"/>
      <c r="VXU66" s="68"/>
      <c r="VXV66" s="68"/>
      <c r="VXW66" s="68"/>
      <c r="VXX66" s="68"/>
      <c r="VXY66" s="68"/>
      <c r="VXZ66" s="68"/>
      <c r="VYA66" s="68"/>
      <c r="VYB66" s="68"/>
      <c r="VYC66" s="68"/>
      <c r="VYD66" s="68"/>
      <c r="VYE66" s="68"/>
      <c r="VYF66" s="68"/>
      <c r="VYG66" s="68"/>
      <c r="VYH66" s="68"/>
      <c r="VYI66" s="68"/>
      <c r="VYJ66" s="68"/>
      <c r="VYK66" s="68"/>
      <c r="VYL66" s="68"/>
      <c r="VYM66" s="68"/>
      <c r="VYN66" s="68"/>
      <c r="VYO66" s="68"/>
      <c r="VYP66" s="68"/>
      <c r="VYQ66" s="68"/>
      <c r="VYR66" s="68"/>
      <c r="VYS66" s="68"/>
      <c r="VYT66" s="68"/>
      <c r="VYU66" s="68"/>
      <c r="VYV66" s="68"/>
      <c r="VYW66" s="68"/>
      <c r="VYX66" s="68"/>
      <c r="VYY66" s="68"/>
      <c r="VYZ66" s="68"/>
      <c r="VZA66" s="68"/>
      <c r="VZB66" s="68"/>
      <c r="VZC66" s="68"/>
      <c r="VZD66" s="68"/>
      <c r="VZE66" s="68"/>
      <c r="VZF66" s="68"/>
      <c r="VZG66" s="68"/>
      <c r="VZH66" s="68"/>
      <c r="VZI66" s="68"/>
      <c r="VZJ66" s="68"/>
      <c r="VZK66" s="68"/>
      <c r="VZL66" s="68"/>
      <c r="VZM66" s="68"/>
      <c r="VZN66" s="68"/>
      <c r="VZO66" s="68"/>
      <c r="VZP66" s="68"/>
      <c r="VZQ66" s="68"/>
      <c r="VZR66" s="68"/>
      <c r="VZS66" s="68"/>
      <c r="VZT66" s="68"/>
      <c r="VZU66" s="68"/>
      <c r="VZV66" s="68"/>
      <c r="VZW66" s="68"/>
      <c r="VZX66" s="68"/>
      <c r="VZY66" s="68"/>
      <c r="VZZ66" s="68"/>
      <c r="WAA66" s="68"/>
      <c r="WAB66" s="68"/>
      <c r="WAC66" s="68"/>
      <c r="WAD66" s="68"/>
      <c r="WAE66" s="68"/>
      <c r="WAF66" s="68"/>
      <c r="WAG66" s="68"/>
      <c r="WAH66" s="68"/>
      <c r="WAI66" s="68"/>
      <c r="WAJ66" s="68"/>
      <c r="WAK66" s="68"/>
      <c r="WAL66" s="68"/>
      <c r="WAM66" s="68"/>
      <c r="WAN66" s="68"/>
      <c r="WAO66" s="68"/>
      <c r="WAP66" s="68"/>
      <c r="WAQ66" s="68"/>
      <c r="WAR66" s="68"/>
      <c r="WAS66" s="68"/>
      <c r="WAT66" s="68"/>
      <c r="WAU66" s="68"/>
      <c r="WAV66" s="68"/>
      <c r="WAW66" s="68"/>
      <c r="WAX66" s="68"/>
      <c r="WAY66" s="68"/>
      <c r="WAZ66" s="68"/>
      <c r="WBA66" s="68"/>
      <c r="WBB66" s="68"/>
      <c r="WBC66" s="68"/>
      <c r="WBD66" s="68"/>
      <c r="WBE66" s="68"/>
      <c r="WBF66" s="68"/>
      <c r="WBG66" s="68"/>
      <c r="WBH66" s="68"/>
      <c r="WBI66" s="68"/>
      <c r="WBJ66" s="68"/>
      <c r="WBK66" s="68"/>
      <c r="WBL66" s="68"/>
      <c r="WBM66" s="68"/>
      <c r="WBN66" s="68"/>
      <c r="WBO66" s="68"/>
      <c r="WBP66" s="68"/>
      <c r="WBQ66" s="68"/>
      <c r="WBR66" s="68"/>
      <c r="WBS66" s="68"/>
      <c r="WBT66" s="68"/>
      <c r="WBU66" s="68"/>
      <c r="WBV66" s="68"/>
      <c r="WBW66" s="68"/>
      <c r="WBX66" s="68"/>
      <c r="WBY66" s="68"/>
      <c r="WBZ66" s="68"/>
      <c r="WCA66" s="68"/>
      <c r="WCB66" s="68"/>
      <c r="WCC66" s="68"/>
      <c r="WCD66" s="68"/>
      <c r="WCE66" s="68"/>
      <c r="WCF66" s="68"/>
      <c r="WCG66" s="68"/>
      <c r="WCH66" s="68"/>
      <c r="WCI66" s="68"/>
      <c r="WCJ66" s="68"/>
      <c r="WCK66" s="68"/>
      <c r="WCL66" s="68"/>
      <c r="WCM66" s="68"/>
      <c r="WCN66" s="68"/>
      <c r="WCO66" s="68"/>
      <c r="WCP66" s="68"/>
      <c r="WCQ66" s="68"/>
      <c r="WCR66" s="68"/>
      <c r="WCS66" s="68"/>
      <c r="WCT66" s="68"/>
      <c r="WCU66" s="68"/>
      <c r="WCV66" s="68"/>
      <c r="WCW66" s="68"/>
      <c r="WCX66" s="68"/>
      <c r="WCY66" s="68"/>
      <c r="WCZ66" s="68"/>
      <c r="WDA66" s="68"/>
      <c r="WDB66" s="68"/>
      <c r="WDC66" s="68"/>
      <c r="WDD66" s="68"/>
      <c r="WDE66" s="68"/>
      <c r="WDF66" s="68"/>
      <c r="WDG66" s="68"/>
      <c r="WDH66" s="68"/>
      <c r="WDI66" s="68"/>
      <c r="WDJ66" s="68"/>
      <c r="WDK66" s="68"/>
      <c r="WDL66" s="68"/>
      <c r="WDM66" s="68"/>
      <c r="WDN66" s="68"/>
      <c r="WDO66" s="68"/>
      <c r="WDP66" s="68"/>
      <c r="WDQ66" s="68"/>
      <c r="WDR66" s="68"/>
      <c r="WDS66" s="68"/>
      <c r="WDT66" s="68"/>
      <c r="WDU66" s="68"/>
      <c r="WDV66" s="68"/>
      <c r="WDW66" s="68"/>
      <c r="WDX66" s="68"/>
      <c r="WDY66" s="68"/>
      <c r="WDZ66" s="68"/>
      <c r="WEA66" s="68"/>
      <c r="WEB66" s="68"/>
      <c r="WEC66" s="68"/>
      <c r="WED66" s="68"/>
      <c r="WEE66" s="68"/>
      <c r="WEF66" s="68"/>
      <c r="WEG66" s="68"/>
      <c r="WEH66" s="68"/>
      <c r="WEI66" s="68"/>
      <c r="WEJ66" s="68"/>
      <c r="WEK66" s="68"/>
      <c r="WEL66" s="68"/>
      <c r="WEM66" s="68"/>
      <c r="WEN66" s="68"/>
      <c r="WEO66" s="68"/>
      <c r="WEP66" s="68"/>
      <c r="WEQ66" s="68"/>
      <c r="WER66" s="68"/>
      <c r="WES66" s="68"/>
      <c r="WET66" s="68"/>
      <c r="WEU66" s="68"/>
      <c r="WEV66" s="68"/>
      <c r="WEW66" s="68"/>
      <c r="WEX66" s="68"/>
      <c r="WEY66" s="68"/>
      <c r="WEZ66" s="68"/>
      <c r="WFA66" s="68"/>
      <c r="WFB66" s="68"/>
      <c r="WFC66" s="68"/>
      <c r="WFD66" s="68"/>
      <c r="WFE66" s="68"/>
      <c r="WFF66" s="68"/>
      <c r="WFG66" s="68"/>
      <c r="WFH66" s="68"/>
      <c r="WFI66" s="68"/>
      <c r="WFJ66" s="68"/>
      <c r="WFK66" s="68"/>
      <c r="WFL66" s="68"/>
      <c r="WFM66" s="68"/>
      <c r="WFN66" s="68"/>
      <c r="WFO66" s="68"/>
      <c r="WFP66" s="68"/>
      <c r="WFQ66" s="68"/>
      <c r="WFR66" s="68"/>
      <c r="WFS66" s="68"/>
      <c r="WFT66" s="68"/>
      <c r="WFU66" s="68"/>
      <c r="WFV66" s="68"/>
      <c r="WFW66" s="68"/>
      <c r="WFX66" s="68"/>
      <c r="WFY66" s="68"/>
      <c r="WFZ66" s="68"/>
      <c r="WGA66" s="68"/>
      <c r="WGB66" s="68"/>
      <c r="WGC66" s="68"/>
      <c r="WGD66" s="68"/>
      <c r="WGE66" s="68"/>
      <c r="WGF66" s="68"/>
      <c r="WGG66" s="68"/>
      <c r="WGH66" s="68"/>
      <c r="WGI66" s="68"/>
      <c r="WGJ66" s="68"/>
      <c r="WGK66" s="68"/>
      <c r="WGL66" s="68"/>
      <c r="WGM66" s="68"/>
      <c r="WGN66" s="68"/>
      <c r="WGO66" s="68"/>
      <c r="WGP66" s="68"/>
      <c r="WGQ66" s="68"/>
      <c r="WGR66" s="68"/>
      <c r="WGS66" s="68"/>
      <c r="WGT66" s="68"/>
      <c r="WGU66" s="68"/>
      <c r="WGV66" s="68"/>
      <c r="WGW66" s="68"/>
      <c r="WGX66" s="68"/>
      <c r="WGY66" s="68"/>
      <c r="WGZ66" s="68"/>
      <c r="WHA66" s="68"/>
      <c r="WHB66" s="68"/>
      <c r="WHC66" s="68"/>
      <c r="WHD66" s="68"/>
      <c r="WHE66" s="68"/>
      <c r="WHF66" s="68"/>
      <c r="WHG66" s="68"/>
      <c r="WHH66" s="68"/>
      <c r="WHI66" s="68"/>
      <c r="WHJ66" s="68"/>
      <c r="WHK66" s="68"/>
      <c r="WHL66" s="68"/>
      <c r="WHM66" s="68"/>
      <c r="WHN66" s="68"/>
      <c r="WHO66" s="68"/>
      <c r="WHP66" s="68"/>
      <c r="WHQ66" s="68"/>
      <c r="WHR66" s="68"/>
      <c r="WHS66" s="68"/>
      <c r="WHT66" s="68"/>
      <c r="WHU66" s="68"/>
      <c r="WHV66" s="68"/>
      <c r="WHW66" s="68"/>
      <c r="WHX66" s="68"/>
      <c r="WHY66" s="68"/>
      <c r="WHZ66" s="68"/>
      <c r="WIA66" s="68"/>
      <c r="WIB66" s="68"/>
      <c r="WIC66" s="68"/>
      <c r="WID66" s="68"/>
      <c r="WIE66" s="68"/>
      <c r="WIF66" s="68"/>
      <c r="WIG66" s="68"/>
      <c r="WIH66" s="68"/>
      <c r="WII66" s="68"/>
      <c r="WIJ66" s="68"/>
      <c r="WIK66" s="68"/>
      <c r="WIL66" s="68"/>
      <c r="WIM66" s="68"/>
      <c r="WIN66" s="68"/>
      <c r="WIO66" s="68"/>
      <c r="WIP66" s="68"/>
      <c r="WIQ66" s="68"/>
      <c r="WIR66" s="68"/>
      <c r="WIS66" s="68"/>
      <c r="WIT66" s="68"/>
      <c r="WIU66" s="68"/>
      <c r="WIV66" s="68"/>
      <c r="WIW66" s="68"/>
      <c r="WIX66" s="68"/>
      <c r="WIY66" s="68"/>
      <c r="WIZ66" s="68"/>
      <c r="WJA66" s="68"/>
      <c r="WJB66" s="68"/>
      <c r="WJC66" s="68"/>
      <c r="WJD66" s="68"/>
      <c r="WJE66" s="68"/>
      <c r="WJF66" s="68"/>
      <c r="WJG66" s="68"/>
      <c r="WJH66" s="68"/>
      <c r="WJI66" s="68"/>
      <c r="WJJ66" s="68"/>
      <c r="WJK66" s="68"/>
      <c r="WJL66" s="68"/>
      <c r="WJM66" s="68"/>
      <c r="WJN66" s="68"/>
      <c r="WJO66" s="68"/>
      <c r="WJP66" s="68"/>
      <c r="WJQ66" s="68"/>
      <c r="WJR66" s="68"/>
      <c r="WJS66" s="68"/>
      <c r="WJT66" s="68"/>
      <c r="WJU66" s="68"/>
      <c r="WJV66" s="68"/>
      <c r="WJW66" s="68"/>
      <c r="WJX66" s="68"/>
      <c r="WJY66" s="68"/>
      <c r="WJZ66" s="68"/>
      <c r="WKA66" s="68"/>
      <c r="WKB66" s="68"/>
      <c r="WKC66" s="68"/>
      <c r="WKD66" s="68"/>
      <c r="WKE66" s="68"/>
      <c r="WKF66" s="68"/>
      <c r="WKG66" s="68"/>
      <c r="WKH66" s="68"/>
      <c r="WKI66" s="68"/>
      <c r="WKJ66" s="68"/>
      <c r="WKK66" s="68"/>
      <c r="WKL66" s="68"/>
      <c r="WKM66" s="68"/>
      <c r="WKN66" s="68"/>
      <c r="WKO66" s="68"/>
      <c r="WKP66" s="68"/>
      <c r="WKQ66" s="68"/>
      <c r="WKR66" s="68"/>
      <c r="WKS66" s="68"/>
      <c r="WKT66" s="68"/>
      <c r="WKU66" s="68"/>
      <c r="WKV66" s="68"/>
      <c r="WKW66" s="68"/>
      <c r="WKX66" s="68"/>
      <c r="WKY66" s="68"/>
      <c r="WKZ66" s="68"/>
      <c r="WLA66" s="68"/>
      <c r="WLB66" s="68"/>
      <c r="WLC66" s="68"/>
      <c r="WLD66" s="68"/>
      <c r="WLE66" s="68"/>
      <c r="WLF66" s="68"/>
      <c r="WLG66" s="68"/>
      <c r="WLH66" s="68"/>
      <c r="WLI66" s="68"/>
      <c r="WLJ66" s="68"/>
      <c r="WLK66" s="68"/>
      <c r="WLL66" s="68"/>
      <c r="WLM66" s="68"/>
      <c r="WLN66" s="68"/>
      <c r="WLO66" s="68"/>
      <c r="WLP66" s="68"/>
      <c r="WLQ66" s="68"/>
      <c r="WLR66" s="68"/>
      <c r="WLS66" s="68"/>
      <c r="WLT66" s="68"/>
      <c r="WLU66" s="68"/>
      <c r="WLV66" s="68"/>
      <c r="WLW66" s="68"/>
      <c r="WLX66" s="68"/>
      <c r="WLY66" s="68"/>
      <c r="WLZ66" s="68"/>
      <c r="WMA66" s="68"/>
      <c r="WMB66" s="68"/>
      <c r="WMC66" s="68"/>
      <c r="WMD66" s="68"/>
      <c r="WME66" s="68"/>
      <c r="WMF66" s="68"/>
      <c r="WMG66" s="68"/>
      <c r="WMH66" s="68"/>
      <c r="WMI66" s="68"/>
      <c r="WMJ66" s="68"/>
      <c r="WMK66" s="68"/>
      <c r="WML66" s="68"/>
      <c r="WMM66" s="68"/>
      <c r="WMN66" s="68"/>
      <c r="WMO66" s="68"/>
      <c r="WMP66" s="68"/>
      <c r="WMQ66" s="68"/>
      <c r="WMR66" s="68"/>
      <c r="WMS66" s="68"/>
      <c r="WMT66" s="68"/>
      <c r="WMU66" s="68"/>
      <c r="WMV66" s="68"/>
      <c r="WMW66" s="68"/>
      <c r="WMX66" s="68"/>
      <c r="WMY66" s="68"/>
      <c r="WMZ66" s="68"/>
      <c r="WNA66" s="68"/>
      <c r="WNB66" s="68"/>
      <c r="WNC66" s="68"/>
      <c r="WND66" s="68"/>
      <c r="WNE66" s="68"/>
      <c r="WNF66" s="68"/>
      <c r="WNG66" s="68"/>
      <c r="WNH66" s="68"/>
      <c r="WNI66" s="68"/>
      <c r="WNJ66" s="68"/>
      <c r="WNK66" s="68"/>
      <c r="WNL66" s="68"/>
      <c r="WNM66" s="68"/>
      <c r="WNN66" s="68"/>
      <c r="WNO66" s="68"/>
      <c r="WNP66" s="68"/>
      <c r="WNQ66" s="68"/>
      <c r="WNR66" s="68"/>
      <c r="WNS66" s="68"/>
      <c r="WNT66" s="68"/>
      <c r="WNU66" s="68"/>
      <c r="WNV66" s="68"/>
      <c r="WNW66" s="68"/>
      <c r="WNX66" s="68"/>
      <c r="WNY66" s="68"/>
      <c r="WNZ66" s="68"/>
      <c r="WOA66" s="68"/>
      <c r="WOB66" s="68"/>
      <c r="WOC66" s="68"/>
      <c r="WOD66" s="68"/>
      <c r="WOE66" s="68"/>
      <c r="WOF66" s="68"/>
      <c r="WOG66" s="68"/>
      <c r="WOH66" s="68"/>
      <c r="WOI66" s="68"/>
      <c r="WOJ66" s="68"/>
      <c r="WOK66" s="68"/>
      <c r="WOL66" s="68"/>
      <c r="WOM66" s="68"/>
      <c r="WON66" s="68"/>
      <c r="WOO66" s="68"/>
      <c r="WOP66" s="68"/>
      <c r="WOQ66" s="68"/>
      <c r="WOR66" s="68"/>
      <c r="WOS66" s="68"/>
      <c r="WOT66" s="68"/>
      <c r="WOU66" s="68"/>
      <c r="WOV66" s="68"/>
      <c r="WOW66" s="68"/>
      <c r="WOX66" s="68"/>
      <c r="WOY66" s="68"/>
      <c r="WOZ66" s="68"/>
      <c r="WPA66" s="68"/>
      <c r="WPB66" s="68"/>
      <c r="WPC66" s="68"/>
      <c r="WPD66" s="68"/>
      <c r="WPE66" s="68"/>
      <c r="WPF66" s="68"/>
      <c r="WPG66" s="68"/>
      <c r="WPH66" s="68"/>
      <c r="WPI66" s="68"/>
      <c r="WPJ66" s="68"/>
      <c r="WPK66" s="68"/>
      <c r="WPL66" s="68"/>
      <c r="WPM66" s="68"/>
      <c r="WPN66" s="68"/>
      <c r="WPO66" s="68"/>
      <c r="WPP66" s="68"/>
      <c r="WPQ66" s="68"/>
      <c r="WPR66" s="68"/>
      <c r="WPS66" s="68"/>
      <c r="WPT66" s="68"/>
      <c r="WPU66" s="68"/>
      <c r="WPV66" s="68"/>
      <c r="WPW66" s="68"/>
      <c r="WPX66" s="68"/>
      <c r="WPY66" s="68"/>
      <c r="WPZ66" s="68"/>
      <c r="WQA66" s="68"/>
      <c r="WQB66" s="68"/>
      <c r="WQC66" s="68"/>
      <c r="WQD66" s="68"/>
      <c r="WQE66" s="68"/>
      <c r="WQF66" s="68"/>
      <c r="WQG66" s="68"/>
      <c r="WQH66" s="68"/>
      <c r="WQI66" s="68"/>
      <c r="WQJ66" s="68"/>
      <c r="WQK66" s="68"/>
      <c r="WQL66" s="68"/>
      <c r="WQM66" s="68"/>
      <c r="WQN66" s="68"/>
      <c r="WQO66" s="68"/>
      <c r="WQP66" s="68"/>
      <c r="WQQ66" s="68"/>
      <c r="WQR66" s="68"/>
      <c r="WQS66" s="68"/>
      <c r="WQT66" s="68"/>
      <c r="WQU66" s="68"/>
      <c r="WQV66" s="68"/>
      <c r="WQW66" s="68"/>
      <c r="WQX66" s="68"/>
      <c r="WQY66" s="68"/>
      <c r="WQZ66" s="68"/>
      <c r="WRA66" s="68"/>
      <c r="WRB66" s="68"/>
      <c r="WRC66" s="68"/>
      <c r="WRD66" s="68"/>
      <c r="WRE66" s="68"/>
      <c r="WRF66" s="68"/>
      <c r="WRG66" s="68"/>
      <c r="WRH66" s="68"/>
      <c r="WRI66" s="68"/>
      <c r="WRJ66" s="68"/>
      <c r="WRK66" s="68"/>
      <c r="WRL66" s="68"/>
      <c r="WRM66" s="68"/>
      <c r="WRN66" s="68"/>
      <c r="WRO66" s="68"/>
      <c r="WRP66" s="68"/>
      <c r="WRQ66" s="68"/>
      <c r="WRR66" s="68"/>
      <c r="WRS66" s="68"/>
      <c r="WRT66" s="68"/>
      <c r="WRU66" s="68"/>
      <c r="WRV66" s="68"/>
      <c r="WRW66" s="68"/>
      <c r="WRX66" s="68"/>
      <c r="WRY66" s="68"/>
      <c r="WRZ66" s="68"/>
      <c r="WSA66" s="68"/>
      <c r="WSB66" s="68"/>
      <c r="WSC66" s="68"/>
      <c r="WSD66" s="68"/>
      <c r="WSE66" s="68"/>
      <c r="WSF66" s="68"/>
      <c r="WSG66" s="68"/>
      <c r="WSH66" s="68"/>
      <c r="WSI66" s="68"/>
      <c r="WSJ66" s="68"/>
      <c r="WSK66" s="68"/>
      <c r="WSL66" s="68"/>
      <c r="WSM66" s="68"/>
      <c r="WSN66" s="68"/>
      <c r="WSO66" s="68"/>
      <c r="WSP66" s="68"/>
      <c r="WSQ66" s="68"/>
      <c r="WSR66" s="68"/>
      <c r="WSS66" s="68"/>
      <c r="WST66" s="68"/>
      <c r="WSU66" s="68"/>
      <c r="WSV66" s="68"/>
      <c r="WSW66" s="68"/>
      <c r="WSX66" s="68"/>
      <c r="WSY66" s="68"/>
      <c r="WSZ66" s="68"/>
      <c r="WTA66" s="68"/>
      <c r="WTB66" s="68"/>
      <c r="WTC66" s="68"/>
      <c r="WTD66" s="68"/>
      <c r="WTE66" s="68"/>
      <c r="WTF66" s="68"/>
      <c r="WTG66" s="68"/>
      <c r="WTH66" s="68"/>
      <c r="WTI66" s="68"/>
      <c r="WTJ66" s="68"/>
      <c r="WTK66" s="68"/>
      <c r="WTL66" s="68"/>
      <c r="WTM66" s="68"/>
      <c r="WTN66" s="68"/>
      <c r="WTO66" s="68"/>
      <c r="WTP66" s="68"/>
      <c r="WTQ66" s="68"/>
      <c r="WTR66" s="68"/>
      <c r="WTS66" s="68"/>
      <c r="WTT66" s="68"/>
      <c r="WTU66" s="68"/>
      <c r="WTV66" s="68"/>
      <c r="WTW66" s="68"/>
      <c r="WTX66" s="68"/>
      <c r="WTY66" s="68"/>
      <c r="WTZ66" s="68"/>
      <c r="WUA66" s="68"/>
      <c r="WUB66" s="68"/>
      <c r="WUC66" s="68"/>
      <c r="WUD66" s="68"/>
      <c r="WUE66" s="68"/>
      <c r="WUF66" s="68"/>
      <c r="WUG66" s="68"/>
      <c r="WUH66" s="68"/>
      <c r="WUI66" s="68"/>
      <c r="WUJ66" s="68"/>
      <c r="WUK66" s="68"/>
      <c r="WUL66" s="68"/>
      <c r="WUM66" s="68"/>
      <c r="WUN66" s="68"/>
      <c r="WUO66" s="68"/>
      <c r="WUP66" s="68"/>
      <c r="WUQ66" s="68"/>
      <c r="WUR66" s="68"/>
      <c r="WUS66" s="68"/>
      <c r="WUT66" s="68"/>
      <c r="WUU66" s="68"/>
      <c r="WUV66" s="68"/>
      <c r="WUW66" s="68"/>
      <c r="WUX66" s="68"/>
      <c r="WUY66" s="68"/>
      <c r="WUZ66" s="68"/>
      <c r="WVA66" s="68"/>
      <c r="WVB66" s="68"/>
      <c r="WVC66" s="68"/>
      <c r="WVD66" s="68"/>
      <c r="WVE66" s="68"/>
      <c r="WVF66" s="68"/>
      <c r="WVG66" s="68"/>
      <c r="WVH66" s="68"/>
      <c r="WVI66" s="68"/>
      <c r="WVJ66" s="68"/>
      <c r="WVK66" s="68"/>
      <c r="WVL66" s="68"/>
      <c r="WVM66" s="68"/>
      <c r="WVN66" s="68"/>
      <c r="WVO66" s="68"/>
      <c r="WVP66" s="68"/>
      <c r="WVQ66" s="68"/>
      <c r="WVR66" s="68"/>
      <c r="WVS66" s="68"/>
      <c r="WVT66" s="68"/>
      <c r="WVU66" s="68"/>
    </row>
    <row r="67" spans="1:16141" s="73" customFormat="1" ht="18.75" customHeight="1" x14ac:dyDescent="0.2">
      <c r="A67" s="75">
        <v>76</v>
      </c>
      <c r="B67" s="76">
        <v>27207100134</v>
      </c>
      <c r="C67" s="21" t="s">
        <v>214</v>
      </c>
      <c r="D67" s="77" t="s">
        <v>95</v>
      </c>
      <c r="E67" s="105" t="s">
        <v>133</v>
      </c>
      <c r="F67" s="144">
        <v>37961</v>
      </c>
      <c r="G67" s="21" t="s">
        <v>63</v>
      </c>
      <c r="H67" s="79" t="s">
        <v>34</v>
      </c>
      <c r="I67" s="33">
        <v>3.09</v>
      </c>
      <c r="J67" s="33">
        <v>3.9</v>
      </c>
      <c r="K67" s="33">
        <v>3.12</v>
      </c>
      <c r="L67" s="34" t="s">
        <v>38</v>
      </c>
      <c r="M67" s="33" t="s">
        <v>38</v>
      </c>
      <c r="N67" s="33"/>
    </row>
    <row r="68" spans="1:16141" s="73" customFormat="1" ht="18.75" customHeight="1" x14ac:dyDescent="0.2">
      <c r="A68" s="71">
        <v>77</v>
      </c>
      <c r="B68" s="76">
        <v>27207141615</v>
      </c>
      <c r="C68" s="21" t="s">
        <v>215</v>
      </c>
      <c r="D68" s="77" t="s">
        <v>95</v>
      </c>
      <c r="E68" s="105" t="s">
        <v>133</v>
      </c>
      <c r="F68" s="144">
        <v>37791</v>
      </c>
      <c r="G68" s="21" t="s">
        <v>37</v>
      </c>
      <c r="H68" s="79" t="s">
        <v>34</v>
      </c>
      <c r="I68" s="33">
        <v>3.43</v>
      </c>
      <c r="J68" s="33">
        <v>3.5</v>
      </c>
      <c r="K68" s="33">
        <v>3.43</v>
      </c>
      <c r="L68" s="34" t="s">
        <v>45</v>
      </c>
      <c r="M68" s="33" t="s">
        <v>38</v>
      </c>
      <c r="N68" s="33"/>
    </row>
    <row r="69" spans="1:16141" s="73" customFormat="1" ht="18.75" customHeight="1" x14ac:dyDescent="0.2">
      <c r="A69" s="75">
        <v>78</v>
      </c>
      <c r="B69" s="76">
        <v>27207102076</v>
      </c>
      <c r="C69" s="21" t="s">
        <v>216</v>
      </c>
      <c r="D69" s="77" t="s">
        <v>95</v>
      </c>
      <c r="E69" s="105" t="s">
        <v>133</v>
      </c>
      <c r="F69" s="144">
        <v>37940</v>
      </c>
      <c r="G69" s="21" t="s">
        <v>68</v>
      </c>
      <c r="H69" s="79" t="s">
        <v>34</v>
      </c>
      <c r="I69" s="33">
        <v>3.63</v>
      </c>
      <c r="J69" s="33">
        <v>3.6</v>
      </c>
      <c r="K69" s="33">
        <v>3.63</v>
      </c>
      <c r="L69" s="34" t="s">
        <v>35</v>
      </c>
      <c r="M69" s="33" t="s">
        <v>39</v>
      </c>
      <c r="N69" s="33"/>
    </row>
    <row r="70" spans="1:16141" s="73" customFormat="1" ht="18.75" customHeight="1" x14ac:dyDescent="0.2">
      <c r="A70" s="71">
        <v>79</v>
      </c>
      <c r="B70" s="76">
        <v>27217129069</v>
      </c>
      <c r="C70" s="21" t="s">
        <v>217</v>
      </c>
      <c r="D70" s="77" t="s">
        <v>98</v>
      </c>
      <c r="E70" s="105" t="s">
        <v>133</v>
      </c>
      <c r="F70" s="144">
        <v>37676</v>
      </c>
      <c r="G70" s="21" t="s">
        <v>75</v>
      </c>
      <c r="H70" s="79" t="s">
        <v>42</v>
      </c>
      <c r="I70" s="33">
        <v>3.07</v>
      </c>
      <c r="J70" s="33">
        <v>3.6</v>
      </c>
      <c r="K70" s="33">
        <v>3.09</v>
      </c>
      <c r="L70" s="34" t="s">
        <v>38</v>
      </c>
      <c r="M70" s="33" t="s">
        <v>39</v>
      </c>
      <c r="N70" s="33"/>
    </row>
    <row r="71" spans="1:16141" s="73" customFormat="1" ht="18.75" customHeight="1" x14ac:dyDescent="0.2">
      <c r="A71" s="75">
        <v>80</v>
      </c>
      <c r="B71" s="76">
        <v>27207122197</v>
      </c>
      <c r="C71" s="21" t="s">
        <v>89</v>
      </c>
      <c r="D71" s="77" t="s">
        <v>197</v>
      </c>
      <c r="E71" s="105" t="s">
        <v>133</v>
      </c>
      <c r="F71" s="144">
        <v>37684</v>
      </c>
      <c r="G71" s="21" t="s">
        <v>33</v>
      </c>
      <c r="H71" s="79" t="s">
        <v>34</v>
      </c>
      <c r="I71" s="33">
        <v>3.66</v>
      </c>
      <c r="J71" s="33">
        <v>3.8</v>
      </c>
      <c r="K71" s="33">
        <v>3.67</v>
      </c>
      <c r="L71" s="34" t="s">
        <v>35</v>
      </c>
      <c r="M71" s="33" t="s">
        <v>71</v>
      </c>
      <c r="N71" s="33"/>
    </row>
    <row r="72" spans="1:16141" s="73" customFormat="1" ht="18.75" customHeight="1" x14ac:dyDescent="0.25">
      <c r="A72" s="71">
        <v>81</v>
      </c>
      <c r="B72" s="76">
        <v>27217130071</v>
      </c>
      <c r="C72" s="21" t="s">
        <v>198</v>
      </c>
      <c r="D72" s="77" t="s">
        <v>197</v>
      </c>
      <c r="E72" s="105" t="s">
        <v>133</v>
      </c>
      <c r="F72" s="144">
        <v>37926</v>
      </c>
      <c r="G72" s="21" t="s">
        <v>33</v>
      </c>
      <c r="H72" s="79" t="s">
        <v>42</v>
      </c>
      <c r="I72" s="33">
        <v>3.47</v>
      </c>
      <c r="J72" s="33">
        <v>3.8</v>
      </c>
      <c r="K72" s="33">
        <v>3.48</v>
      </c>
      <c r="L72" s="34" t="s">
        <v>45</v>
      </c>
      <c r="M72" s="33" t="s">
        <v>38</v>
      </c>
      <c r="N72" s="33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  <c r="IN72" s="68"/>
      <c r="IO72" s="68"/>
      <c r="IP72" s="68"/>
      <c r="IQ72" s="68"/>
      <c r="IR72" s="68"/>
      <c r="IS72" s="68"/>
      <c r="IT72" s="68"/>
      <c r="IU72" s="68"/>
      <c r="IV72" s="68"/>
      <c r="IW72" s="68"/>
      <c r="IX72" s="68"/>
      <c r="IY72" s="68"/>
      <c r="IZ72" s="68"/>
      <c r="JA72" s="68"/>
      <c r="JB72" s="68"/>
      <c r="JC72" s="68"/>
      <c r="JD72" s="68"/>
      <c r="JE72" s="68"/>
      <c r="JF72" s="68"/>
      <c r="JG72" s="68"/>
      <c r="JH72" s="68"/>
      <c r="JI72" s="68"/>
      <c r="JJ72" s="68"/>
      <c r="JK72" s="68"/>
      <c r="JL72" s="68"/>
      <c r="JM72" s="68"/>
      <c r="JN72" s="68"/>
      <c r="JO72" s="68"/>
      <c r="JP72" s="68"/>
      <c r="JQ72" s="68"/>
      <c r="JR72" s="68"/>
      <c r="JS72" s="68"/>
      <c r="JT72" s="68"/>
      <c r="JU72" s="68"/>
      <c r="JV72" s="68"/>
      <c r="JW72" s="68"/>
      <c r="JX72" s="68"/>
      <c r="JY72" s="68"/>
      <c r="JZ72" s="68"/>
      <c r="KA72" s="68"/>
      <c r="KB72" s="68"/>
      <c r="KC72" s="68"/>
      <c r="KD72" s="68"/>
      <c r="KE72" s="68"/>
      <c r="KF72" s="68"/>
      <c r="KG72" s="68"/>
      <c r="KH72" s="68"/>
      <c r="KI72" s="68"/>
      <c r="KJ72" s="68"/>
      <c r="KK72" s="68"/>
      <c r="KL72" s="68"/>
      <c r="KM72" s="68"/>
      <c r="KN72" s="68"/>
      <c r="KO72" s="68"/>
      <c r="KP72" s="68"/>
      <c r="KQ72" s="68"/>
      <c r="KR72" s="68"/>
      <c r="KS72" s="68"/>
      <c r="KT72" s="68"/>
      <c r="KU72" s="68"/>
      <c r="KV72" s="68"/>
      <c r="KW72" s="68"/>
      <c r="KX72" s="68"/>
      <c r="KY72" s="68"/>
      <c r="KZ72" s="68"/>
      <c r="LA72" s="68"/>
      <c r="LB72" s="68"/>
      <c r="LC72" s="68"/>
      <c r="LD72" s="68"/>
      <c r="LE72" s="68"/>
      <c r="LF72" s="68"/>
      <c r="LG72" s="68"/>
      <c r="LH72" s="68"/>
      <c r="LI72" s="68"/>
      <c r="LJ72" s="68"/>
      <c r="LK72" s="68"/>
      <c r="LL72" s="68"/>
      <c r="LM72" s="68"/>
      <c r="LN72" s="68"/>
      <c r="LO72" s="68"/>
      <c r="LP72" s="68"/>
      <c r="LQ72" s="68"/>
      <c r="LR72" s="68"/>
      <c r="LS72" s="68"/>
      <c r="LT72" s="68"/>
      <c r="LU72" s="68"/>
      <c r="LV72" s="68"/>
      <c r="LW72" s="68"/>
      <c r="LX72" s="68"/>
      <c r="LY72" s="68"/>
      <c r="LZ72" s="68"/>
      <c r="MA72" s="68"/>
      <c r="MB72" s="68"/>
      <c r="MC72" s="68"/>
      <c r="MD72" s="68"/>
      <c r="ME72" s="68"/>
      <c r="MF72" s="68"/>
      <c r="MG72" s="68"/>
      <c r="MH72" s="68"/>
      <c r="MI72" s="68"/>
      <c r="MJ72" s="68"/>
      <c r="MK72" s="68"/>
      <c r="ML72" s="68"/>
      <c r="MM72" s="68"/>
      <c r="MN72" s="68"/>
      <c r="MO72" s="68"/>
      <c r="MP72" s="68"/>
      <c r="MQ72" s="68"/>
      <c r="MR72" s="68"/>
      <c r="MS72" s="68"/>
      <c r="MT72" s="68"/>
      <c r="MU72" s="68"/>
      <c r="MV72" s="68"/>
      <c r="MW72" s="68"/>
      <c r="MX72" s="68"/>
      <c r="MY72" s="68"/>
      <c r="MZ72" s="68"/>
      <c r="NA72" s="68"/>
      <c r="NB72" s="68"/>
      <c r="NC72" s="68"/>
      <c r="ND72" s="68"/>
      <c r="NE72" s="68"/>
      <c r="NF72" s="68"/>
      <c r="NG72" s="68"/>
      <c r="NH72" s="68"/>
      <c r="NI72" s="68"/>
      <c r="NJ72" s="68"/>
      <c r="NK72" s="68"/>
      <c r="NL72" s="68"/>
      <c r="NM72" s="68"/>
      <c r="NN72" s="68"/>
      <c r="NO72" s="68"/>
      <c r="NP72" s="68"/>
      <c r="NQ72" s="68"/>
      <c r="NR72" s="68"/>
      <c r="NS72" s="68"/>
      <c r="NT72" s="68"/>
      <c r="NU72" s="68"/>
      <c r="NV72" s="68"/>
      <c r="NW72" s="68"/>
      <c r="NX72" s="68"/>
      <c r="NY72" s="68"/>
      <c r="NZ72" s="68"/>
      <c r="OA72" s="68"/>
      <c r="OB72" s="68"/>
      <c r="OC72" s="68"/>
      <c r="OD72" s="68"/>
      <c r="OE72" s="68"/>
      <c r="OF72" s="68"/>
      <c r="OG72" s="68"/>
      <c r="OH72" s="68"/>
      <c r="OI72" s="68"/>
      <c r="OJ72" s="68"/>
      <c r="OK72" s="68"/>
      <c r="OL72" s="68"/>
      <c r="OM72" s="68"/>
      <c r="ON72" s="68"/>
      <c r="OO72" s="68"/>
      <c r="OP72" s="68"/>
      <c r="OQ72" s="68"/>
      <c r="OR72" s="68"/>
      <c r="OS72" s="68"/>
      <c r="OT72" s="68"/>
      <c r="OU72" s="68"/>
      <c r="OV72" s="68"/>
      <c r="OW72" s="68"/>
      <c r="OX72" s="68"/>
      <c r="OY72" s="68"/>
      <c r="OZ72" s="68"/>
      <c r="PA72" s="68"/>
      <c r="PB72" s="68"/>
      <c r="PC72" s="68"/>
      <c r="PD72" s="68"/>
      <c r="PE72" s="68"/>
      <c r="PF72" s="68"/>
      <c r="PG72" s="68"/>
      <c r="PH72" s="68"/>
      <c r="PI72" s="68"/>
      <c r="PJ72" s="68"/>
      <c r="PK72" s="68"/>
      <c r="PL72" s="68"/>
      <c r="PM72" s="68"/>
      <c r="PN72" s="68"/>
      <c r="PO72" s="68"/>
      <c r="PP72" s="68"/>
      <c r="PQ72" s="68"/>
      <c r="PR72" s="68"/>
      <c r="PS72" s="68"/>
      <c r="PT72" s="68"/>
      <c r="PU72" s="68"/>
      <c r="PV72" s="68"/>
      <c r="PW72" s="68"/>
      <c r="PX72" s="68"/>
      <c r="PY72" s="68"/>
      <c r="PZ72" s="68"/>
      <c r="QA72" s="68"/>
      <c r="QB72" s="68"/>
      <c r="QC72" s="68"/>
      <c r="QD72" s="68"/>
      <c r="QE72" s="68"/>
      <c r="QF72" s="68"/>
      <c r="QG72" s="68"/>
      <c r="QH72" s="68"/>
      <c r="QI72" s="68"/>
      <c r="QJ72" s="68"/>
      <c r="QK72" s="68"/>
      <c r="QL72" s="68"/>
      <c r="QM72" s="68"/>
      <c r="QN72" s="68"/>
      <c r="QO72" s="68"/>
      <c r="QP72" s="68"/>
      <c r="QQ72" s="68"/>
      <c r="QR72" s="68"/>
      <c r="QS72" s="68"/>
      <c r="QT72" s="68"/>
      <c r="QU72" s="68"/>
      <c r="QV72" s="68"/>
      <c r="QW72" s="68"/>
      <c r="QX72" s="68"/>
      <c r="QY72" s="68"/>
      <c r="QZ72" s="68"/>
      <c r="RA72" s="68"/>
      <c r="RB72" s="68"/>
      <c r="RC72" s="68"/>
      <c r="RD72" s="68"/>
      <c r="RE72" s="68"/>
      <c r="RF72" s="68"/>
      <c r="RG72" s="68"/>
      <c r="RH72" s="68"/>
      <c r="RI72" s="68"/>
      <c r="RJ72" s="68"/>
      <c r="RK72" s="68"/>
      <c r="RL72" s="68"/>
      <c r="RM72" s="68"/>
      <c r="RN72" s="68"/>
      <c r="RO72" s="68"/>
      <c r="RP72" s="68"/>
      <c r="RQ72" s="68"/>
      <c r="RR72" s="68"/>
      <c r="RS72" s="68"/>
      <c r="RT72" s="68"/>
      <c r="RU72" s="68"/>
      <c r="RV72" s="68"/>
      <c r="RW72" s="68"/>
      <c r="RX72" s="68"/>
      <c r="RY72" s="68"/>
      <c r="RZ72" s="68"/>
      <c r="SA72" s="68"/>
      <c r="SB72" s="68"/>
      <c r="SC72" s="68"/>
      <c r="SD72" s="68"/>
      <c r="SE72" s="68"/>
      <c r="SF72" s="68"/>
      <c r="SG72" s="68"/>
      <c r="SH72" s="68"/>
      <c r="SI72" s="68"/>
      <c r="SJ72" s="68"/>
      <c r="SK72" s="68"/>
      <c r="SL72" s="68"/>
      <c r="SM72" s="68"/>
      <c r="SN72" s="68"/>
      <c r="SO72" s="68"/>
      <c r="SP72" s="68"/>
      <c r="SQ72" s="68"/>
      <c r="SR72" s="68"/>
      <c r="SS72" s="68"/>
      <c r="ST72" s="68"/>
      <c r="SU72" s="68"/>
      <c r="SV72" s="68"/>
      <c r="SW72" s="68"/>
      <c r="SX72" s="68"/>
      <c r="SY72" s="68"/>
      <c r="SZ72" s="68"/>
      <c r="TA72" s="68"/>
      <c r="TB72" s="68"/>
      <c r="TC72" s="68"/>
      <c r="TD72" s="68"/>
      <c r="TE72" s="68"/>
      <c r="TF72" s="68"/>
      <c r="TG72" s="68"/>
      <c r="TH72" s="68"/>
      <c r="TI72" s="68"/>
      <c r="TJ72" s="68"/>
      <c r="TK72" s="68"/>
      <c r="TL72" s="68"/>
      <c r="TM72" s="68"/>
      <c r="TN72" s="68"/>
      <c r="TO72" s="68"/>
      <c r="TP72" s="68"/>
      <c r="TQ72" s="68"/>
      <c r="TR72" s="68"/>
      <c r="TS72" s="68"/>
      <c r="TT72" s="68"/>
      <c r="TU72" s="68"/>
      <c r="TV72" s="68"/>
      <c r="TW72" s="68"/>
      <c r="TX72" s="68"/>
      <c r="TY72" s="68"/>
      <c r="TZ72" s="68"/>
      <c r="UA72" s="68"/>
      <c r="UB72" s="68"/>
      <c r="UC72" s="68"/>
      <c r="UD72" s="68"/>
      <c r="UE72" s="68"/>
      <c r="UF72" s="68"/>
      <c r="UG72" s="68"/>
      <c r="UH72" s="68"/>
      <c r="UI72" s="68"/>
      <c r="UJ72" s="68"/>
      <c r="UK72" s="68"/>
      <c r="UL72" s="68"/>
      <c r="UM72" s="68"/>
      <c r="UN72" s="68"/>
      <c r="UO72" s="68"/>
      <c r="UP72" s="68"/>
      <c r="UQ72" s="68"/>
      <c r="UR72" s="68"/>
      <c r="US72" s="68"/>
      <c r="UT72" s="68"/>
      <c r="UU72" s="68"/>
      <c r="UV72" s="68"/>
      <c r="UW72" s="68"/>
      <c r="UX72" s="68"/>
      <c r="UY72" s="68"/>
      <c r="UZ72" s="68"/>
      <c r="VA72" s="68"/>
      <c r="VB72" s="68"/>
      <c r="VC72" s="68"/>
      <c r="VD72" s="68"/>
      <c r="VE72" s="68"/>
      <c r="VF72" s="68"/>
      <c r="VG72" s="68"/>
      <c r="VH72" s="68"/>
      <c r="VI72" s="68"/>
      <c r="VJ72" s="68"/>
      <c r="VK72" s="68"/>
      <c r="VL72" s="68"/>
      <c r="VM72" s="68"/>
      <c r="VN72" s="68"/>
      <c r="VO72" s="68"/>
      <c r="VP72" s="68"/>
      <c r="VQ72" s="68"/>
      <c r="VR72" s="68"/>
      <c r="VS72" s="68"/>
      <c r="VT72" s="68"/>
      <c r="VU72" s="68"/>
      <c r="VV72" s="68"/>
      <c r="VW72" s="68"/>
      <c r="VX72" s="68"/>
      <c r="VY72" s="68"/>
      <c r="VZ72" s="68"/>
      <c r="WA72" s="68"/>
      <c r="WB72" s="68"/>
      <c r="WC72" s="68"/>
      <c r="WD72" s="68"/>
      <c r="WE72" s="68"/>
      <c r="WF72" s="68"/>
      <c r="WG72" s="68"/>
      <c r="WH72" s="68"/>
      <c r="WI72" s="68"/>
      <c r="WJ72" s="68"/>
      <c r="WK72" s="68"/>
      <c r="WL72" s="68"/>
      <c r="WM72" s="68"/>
      <c r="WN72" s="68"/>
      <c r="WO72" s="68"/>
      <c r="WP72" s="68"/>
      <c r="WQ72" s="68"/>
      <c r="WR72" s="68"/>
      <c r="WS72" s="68"/>
      <c r="WT72" s="68"/>
      <c r="WU72" s="68"/>
      <c r="WV72" s="68"/>
      <c r="WW72" s="68"/>
      <c r="WX72" s="68"/>
      <c r="WY72" s="68"/>
      <c r="WZ72" s="68"/>
      <c r="XA72" s="68"/>
      <c r="XB72" s="68"/>
      <c r="XC72" s="68"/>
      <c r="XD72" s="68"/>
      <c r="XE72" s="68"/>
      <c r="XF72" s="68"/>
      <c r="XG72" s="68"/>
      <c r="XH72" s="68"/>
      <c r="XI72" s="68"/>
      <c r="XJ72" s="68"/>
      <c r="XK72" s="68"/>
      <c r="XL72" s="68"/>
      <c r="XM72" s="68"/>
      <c r="XN72" s="68"/>
      <c r="XO72" s="68"/>
      <c r="XP72" s="68"/>
      <c r="XQ72" s="68"/>
      <c r="XR72" s="68"/>
      <c r="XS72" s="68"/>
      <c r="XT72" s="68"/>
      <c r="XU72" s="68"/>
      <c r="XV72" s="68"/>
      <c r="XW72" s="68"/>
      <c r="XX72" s="68"/>
      <c r="XY72" s="68"/>
      <c r="XZ72" s="68"/>
      <c r="YA72" s="68"/>
      <c r="YB72" s="68"/>
      <c r="YC72" s="68"/>
      <c r="YD72" s="68"/>
      <c r="YE72" s="68"/>
      <c r="YF72" s="68"/>
      <c r="YG72" s="68"/>
      <c r="YH72" s="68"/>
      <c r="YI72" s="68"/>
      <c r="YJ72" s="68"/>
      <c r="YK72" s="68"/>
      <c r="YL72" s="68"/>
      <c r="YM72" s="68"/>
      <c r="YN72" s="68"/>
      <c r="YO72" s="68"/>
      <c r="YP72" s="68"/>
      <c r="YQ72" s="68"/>
      <c r="YR72" s="68"/>
      <c r="YS72" s="68"/>
      <c r="YT72" s="68"/>
      <c r="YU72" s="68"/>
      <c r="YV72" s="68"/>
      <c r="YW72" s="68"/>
      <c r="YX72" s="68"/>
      <c r="YY72" s="68"/>
      <c r="YZ72" s="68"/>
      <c r="ZA72" s="68"/>
      <c r="ZB72" s="68"/>
      <c r="ZC72" s="68"/>
      <c r="ZD72" s="68"/>
      <c r="ZE72" s="68"/>
      <c r="ZF72" s="68"/>
      <c r="ZG72" s="68"/>
      <c r="ZH72" s="68"/>
      <c r="ZI72" s="68"/>
      <c r="ZJ72" s="68"/>
      <c r="ZK72" s="68"/>
      <c r="ZL72" s="68"/>
      <c r="ZM72" s="68"/>
      <c r="ZN72" s="68"/>
      <c r="ZO72" s="68"/>
      <c r="ZP72" s="68"/>
      <c r="ZQ72" s="68"/>
      <c r="ZR72" s="68"/>
      <c r="ZS72" s="68"/>
      <c r="ZT72" s="68"/>
      <c r="ZU72" s="68"/>
      <c r="ZV72" s="68"/>
      <c r="ZW72" s="68"/>
      <c r="ZX72" s="68"/>
      <c r="ZY72" s="68"/>
      <c r="ZZ72" s="68"/>
      <c r="AAA72" s="68"/>
      <c r="AAB72" s="68"/>
      <c r="AAC72" s="68"/>
      <c r="AAD72" s="68"/>
      <c r="AAE72" s="68"/>
      <c r="AAF72" s="68"/>
      <c r="AAG72" s="68"/>
      <c r="AAH72" s="68"/>
      <c r="AAI72" s="68"/>
      <c r="AAJ72" s="68"/>
      <c r="AAK72" s="68"/>
      <c r="AAL72" s="68"/>
      <c r="AAM72" s="68"/>
      <c r="AAN72" s="68"/>
      <c r="AAO72" s="68"/>
      <c r="AAP72" s="68"/>
      <c r="AAQ72" s="68"/>
      <c r="AAR72" s="68"/>
      <c r="AAS72" s="68"/>
      <c r="AAT72" s="68"/>
      <c r="AAU72" s="68"/>
      <c r="AAV72" s="68"/>
      <c r="AAW72" s="68"/>
      <c r="AAX72" s="68"/>
      <c r="AAY72" s="68"/>
      <c r="AAZ72" s="68"/>
      <c r="ABA72" s="68"/>
      <c r="ABB72" s="68"/>
      <c r="ABC72" s="68"/>
      <c r="ABD72" s="68"/>
      <c r="ABE72" s="68"/>
      <c r="ABF72" s="68"/>
      <c r="ABG72" s="68"/>
      <c r="ABH72" s="68"/>
      <c r="ABI72" s="68"/>
      <c r="ABJ72" s="68"/>
      <c r="ABK72" s="68"/>
      <c r="ABL72" s="68"/>
      <c r="ABM72" s="68"/>
      <c r="ABN72" s="68"/>
      <c r="ABO72" s="68"/>
      <c r="ABP72" s="68"/>
      <c r="ABQ72" s="68"/>
      <c r="ABR72" s="68"/>
      <c r="ABS72" s="68"/>
      <c r="ABT72" s="68"/>
      <c r="ABU72" s="68"/>
      <c r="ABV72" s="68"/>
      <c r="ABW72" s="68"/>
      <c r="ABX72" s="68"/>
      <c r="ABY72" s="68"/>
      <c r="ABZ72" s="68"/>
      <c r="ACA72" s="68"/>
      <c r="ACB72" s="68"/>
      <c r="ACC72" s="68"/>
      <c r="ACD72" s="68"/>
      <c r="ACE72" s="68"/>
      <c r="ACF72" s="68"/>
      <c r="ACG72" s="68"/>
      <c r="ACH72" s="68"/>
      <c r="ACI72" s="68"/>
      <c r="ACJ72" s="68"/>
      <c r="ACK72" s="68"/>
      <c r="ACL72" s="68"/>
      <c r="ACM72" s="68"/>
      <c r="ACN72" s="68"/>
      <c r="ACO72" s="68"/>
      <c r="ACP72" s="68"/>
      <c r="ACQ72" s="68"/>
      <c r="ACR72" s="68"/>
      <c r="ACS72" s="68"/>
      <c r="ACT72" s="68"/>
      <c r="ACU72" s="68"/>
      <c r="ACV72" s="68"/>
      <c r="ACW72" s="68"/>
      <c r="ACX72" s="68"/>
      <c r="ACY72" s="68"/>
      <c r="ACZ72" s="68"/>
      <c r="ADA72" s="68"/>
      <c r="ADB72" s="68"/>
      <c r="ADC72" s="68"/>
      <c r="ADD72" s="68"/>
      <c r="ADE72" s="68"/>
      <c r="ADF72" s="68"/>
      <c r="ADG72" s="68"/>
      <c r="ADH72" s="68"/>
      <c r="ADI72" s="68"/>
      <c r="ADJ72" s="68"/>
      <c r="ADK72" s="68"/>
      <c r="ADL72" s="68"/>
      <c r="ADM72" s="68"/>
      <c r="ADN72" s="68"/>
      <c r="ADO72" s="68"/>
      <c r="ADP72" s="68"/>
      <c r="ADQ72" s="68"/>
      <c r="ADR72" s="68"/>
      <c r="ADS72" s="68"/>
      <c r="ADT72" s="68"/>
      <c r="ADU72" s="68"/>
      <c r="ADV72" s="68"/>
      <c r="ADW72" s="68"/>
      <c r="ADX72" s="68"/>
      <c r="ADY72" s="68"/>
      <c r="ADZ72" s="68"/>
      <c r="AEA72" s="68"/>
      <c r="AEB72" s="68"/>
      <c r="AEC72" s="68"/>
      <c r="AED72" s="68"/>
      <c r="AEE72" s="68"/>
      <c r="AEF72" s="68"/>
      <c r="AEG72" s="68"/>
      <c r="AEH72" s="68"/>
      <c r="AEI72" s="68"/>
      <c r="AEJ72" s="68"/>
      <c r="AEK72" s="68"/>
      <c r="AEL72" s="68"/>
      <c r="AEM72" s="68"/>
      <c r="AEN72" s="68"/>
      <c r="AEO72" s="68"/>
      <c r="AEP72" s="68"/>
      <c r="AEQ72" s="68"/>
      <c r="AER72" s="68"/>
      <c r="AES72" s="68"/>
      <c r="AET72" s="68"/>
      <c r="AEU72" s="68"/>
      <c r="AEV72" s="68"/>
      <c r="AEW72" s="68"/>
      <c r="AEX72" s="68"/>
      <c r="AEY72" s="68"/>
      <c r="AEZ72" s="68"/>
      <c r="AFA72" s="68"/>
      <c r="AFB72" s="68"/>
      <c r="AFC72" s="68"/>
      <c r="AFD72" s="68"/>
      <c r="AFE72" s="68"/>
      <c r="AFF72" s="68"/>
      <c r="AFG72" s="68"/>
      <c r="AFH72" s="68"/>
      <c r="AFI72" s="68"/>
      <c r="AFJ72" s="68"/>
      <c r="AFK72" s="68"/>
      <c r="AFL72" s="68"/>
      <c r="AFM72" s="68"/>
      <c r="AFN72" s="68"/>
      <c r="AFO72" s="68"/>
      <c r="AFP72" s="68"/>
      <c r="AFQ72" s="68"/>
      <c r="AFR72" s="68"/>
      <c r="AFS72" s="68"/>
      <c r="AFT72" s="68"/>
      <c r="AFU72" s="68"/>
      <c r="AFV72" s="68"/>
      <c r="AFW72" s="68"/>
      <c r="AFX72" s="68"/>
      <c r="AFY72" s="68"/>
      <c r="AFZ72" s="68"/>
      <c r="AGA72" s="68"/>
      <c r="AGB72" s="68"/>
      <c r="AGC72" s="68"/>
      <c r="AGD72" s="68"/>
      <c r="AGE72" s="68"/>
      <c r="AGF72" s="68"/>
      <c r="AGG72" s="68"/>
      <c r="AGH72" s="68"/>
      <c r="AGI72" s="68"/>
      <c r="AGJ72" s="68"/>
      <c r="AGK72" s="68"/>
      <c r="AGL72" s="68"/>
      <c r="AGM72" s="68"/>
      <c r="AGN72" s="68"/>
      <c r="AGO72" s="68"/>
      <c r="AGP72" s="68"/>
      <c r="AGQ72" s="68"/>
      <c r="AGR72" s="68"/>
      <c r="AGS72" s="68"/>
      <c r="AGT72" s="68"/>
      <c r="AGU72" s="68"/>
      <c r="AGV72" s="68"/>
      <c r="AGW72" s="68"/>
      <c r="AGX72" s="68"/>
      <c r="AGY72" s="68"/>
      <c r="AGZ72" s="68"/>
      <c r="AHA72" s="68"/>
      <c r="AHB72" s="68"/>
      <c r="AHC72" s="68"/>
      <c r="AHD72" s="68"/>
      <c r="AHE72" s="68"/>
      <c r="AHF72" s="68"/>
      <c r="AHG72" s="68"/>
      <c r="AHH72" s="68"/>
      <c r="AHI72" s="68"/>
      <c r="AHJ72" s="68"/>
      <c r="AHK72" s="68"/>
      <c r="AHL72" s="68"/>
      <c r="AHM72" s="68"/>
      <c r="AHN72" s="68"/>
      <c r="AHO72" s="68"/>
      <c r="AHP72" s="68"/>
      <c r="AHQ72" s="68"/>
      <c r="AHR72" s="68"/>
      <c r="AHS72" s="68"/>
      <c r="AHT72" s="68"/>
      <c r="AHU72" s="68"/>
      <c r="AHV72" s="68"/>
      <c r="AHW72" s="68"/>
      <c r="AHX72" s="68"/>
      <c r="AHY72" s="68"/>
      <c r="AHZ72" s="68"/>
      <c r="AIA72" s="68"/>
      <c r="AIB72" s="68"/>
      <c r="AIC72" s="68"/>
      <c r="AID72" s="68"/>
      <c r="AIE72" s="68"/>
      <c r="AIF72" s="68"/>
      <c r="AIG72" s="68"/>
      <c r="AIH72" s="68"/>
      <c r="AII72" s="68"/>
      <c r="AIJ72" s="68"/>
      <c r="AIK72" s="68"/>
      <c r="AIL72" s="68"/>
      <c r="AIM72" s="68"/>
      <c r="AIN72" s="68"/>
      <c r="AIO72" s="68"/>
      <c r="AIP72" s="68"/>
      <c r="AIQ72" s="68"/>
      <c r="AIR72" s="68"/>
      <c r="AIS72" s="68"/>
      <c r="AIT72" s="68"/>
      <c r="AIU72" s="68"/>
      <c r="AIV72" s="68"/>
      <c r="AIW72" s="68"/>
      <c r="AIX72" s="68"/>
      <c r="AIY72" s="68"/>
      <c r="AIZ72" s="68"/>
      <c r="AJA72" s="68"/>
      <c r="AJB72" s="68"/>
      <c r="AJC72" s="68"/>
      <c r="AJD72" s="68"/>
      <c r="AJE72" s="68"/>
      <c r="AJF72" s="68"/>
      <c r="AJG72" s="68"/>
      <c r="AJH72" s="68"/>
      <c r="AJI72" s="68"/>
      <c r="AJJ72" s="68"/>
      <c r="AJK72" s="68"/>
      <c r="AJL72" s="68"/>
      <c r="AJM72" s="68"/>
      <c r="AJN72" s="68"/>
      <c r="AJO72" s="68"/>
      <c r="AJP72" s="68"/>
      <c r="AJQ72" s="68"/>
      <c r="AJR72" s="68"/>
      <c r="AJS72" s="68"/>
      <c r="AJT72" s="68"/>
      <c r="AJU72" s="68"/>
      <c r="AJV72" s="68"/>
      <c r="AJW72" s="68"/>
      <c r="AJX72" s="68"/>
      <c r="AJY72" s="68"/>
      <c r="AJZ72" s="68"/>
      <c r="AKA72" s="68"/>
      <c r="AKB72" s="68"/>
      <c r="AKC72" s="68"/>
      <c r="AKD72" s="68"/>
      <c r="AKE72" s="68"/>
      <c r="AKF72" s="68"/>
      <c r="AKG72" s="68"/>
      <c r="AKH72" s="68"/>
      <c r="AKI72" s="68"/>
      <c r="AKJ72" s="68"/>
      <c r="AKK72" s="68"/>
      <c r="AKL72" s="68"/>
      <c r="AKM72" s="68"/>
      <c r="AKN72" s="68"/>
      <c r="AKO72" s="68"/>
      <c r="AKP72" s="68"/>
      <c r="AKQ72" s="68"/>
      <c r="AKR72" s="68"/>
      <c r="AKS72" s="68"/>
      <c r="AKT72" s="68"/>
      <c r="AKU72" s="68"/>
      <c r="AKV72" s="68"/>
      <c r="AKW72" s="68"/>
      <c r="AKX72" s="68"/>
      <c r="AKY72" s="68"/>
      <c r="AKZ72" s="68"/>
      <c r="ALA72" s="68"/>
      <c r="ALB72" s="68"/>
      <c r="ALC72" s="68"/>
      <c r="ALD72" s="68"/>
      <c r="ALE72" s="68"/>
      <c r="ALF72" s="68"/>
      <c r="ALG72" s="68"/>
      <c r="ALH72" s="68"/>
      <c r="ALI72" s="68"/>
      <c r="ALJ72" s="68"/>
      <c r="ALK72" s="68"/>
      <c r="ALL72" s="68"/>
      <c r="ALM72" s="68"/>
      <c r="ALN72" s="68"/>
      <c r="ALO72" s="68"/>
      <c r="ALP72" s="68"/>
      <c r="ALQ72" s="68"/>
      <c r="ALR72" s="68"/>
      <c r="ALS72" s="68"/>
      <c r="ALT72" s="68"/>
      <c r="ALU72" s="68"/>
      <c r="ALV72" s="68"/>
      <c r="ALW72" s="68"/>
      <c r="ALX72" s="68"/>
      <c r="ALY72" s="68"/>
      <c r="ALZ72" s="68"/>
      <c r="AMA72" s="68"/>
      <c r="AMB72" s="68"/>
      <c r="AMC72" s="68"/>
      <c r="AMD72" s="68"/>
      <c r="AME72" s="68"/>
      <c r="AMF72" s="68"/>
      <c r="AMG72" s="68"/>
      <c r="AMH72" s="68"/>
      <c r="AMI72" s="68"/>
      <c r="AMJ72" s="68"/>
      <c r="AMK72" s="68"/>
      <c r="AML72" s="68"/>
      <c r="AMM72" s="68"/>
      <c r="AMN72" s="68"/>
      <c r="AMO72" s="68"/>
      <c r="AMP72" s="68"/>
      <c r="AMQ72" s="68"/>
      <c r="AMR72" s="68"/>
      <c r="AMS72" s="68"/>
      <c r="AMT72" s="68"/>
      <c r="AMU72" s="68"/>
      <c r="AMV72" s="68"/>
      <c r="AMW72" s="68"/>
      <c r="AMX72" s="68"/>
      <c r="AMY72" s="68"/>
      <c r="AMZ72" s="68"/>
      <c r="ANA72" s="68"/>
      <c r="ANB72" s="68"/>
      <c r="ANC72" s="68"/>
      <c r="AND72" s="68"/>
      <c r="ANE72" s="68"/>
      <c r="ANF72" s="68"/>
      <c r="ANG72" s="68"/>
      <c r="ANH72" s="68"/>
      <c r="ANI72" s="68"/>
      <c r="ANJ72" s="68"/>
      <c r="ANK72" s="68"/>
      <c r="ANL72" s="68"/>
      <c r="ANM72" s="68"/>
      <c r="ANN72" s="68"/>
      <c r="ANO72" s="68"/>
      <c r="ANP72" s="68"/>
      <c r="ANQ72" s="68"/>
      <c r="ANR72" s="68"/>
      <c r="ANS72" s="68"/>
      <c r="ANT72" s="68"/>
      <c r="ANU72" s="68"/>
      <c r="ANV72" s="68"/>
      <c r="ANW72" s="68"/>
      <c r="ANX72" s="68"/>
      <c r="ANY72" s="68"/>
      <c r="ANZ72" s="68"/>
      <c r="AOA72" s="68"/>
      <c r="AOB72" s="68"/>
      <c r="AOC72" s="68"/>
      <c r="AOD72" s="68"/>
      <c r="AOE72" s="68"/>
      <c r="AOF72" s="68"/>
      <c r="AOG72" s="68"/>
      <c r="AOH72" s="68"/>
      <c r="AOI72" s="68"/>
      <c r="AOJ72" s="68"/>
      <c r="AOK72" s="68"/>
      <c r="AOL72" s="68"/>
      <c r="AOM72" s="68"/>
      <c r="AON72" s="68"/>
      <c r="AOO72" s="68"/>
      <c r="AOP72" s="68"/>
      <c r="AOQ72" s="68"/>
      <c r="AOR72" s="68"/>
      <c r="AOS72" s="68"/>
      <c r="AOT72" s="68"/>
      <c r="AOU72" s="68"/>
      <c r="AOV72" s="68"/>
      <c r="AOW72" s="68"/>
      <c r="AOX72" s="68"/>
      <c r="AOY72" s="68"/>
      <c r="AOZ72" s="68"/>
      <c r="APA72" s="68"/>
      <c r="APB72" s="68"/>
      <c r="APC72" s="68"/>
      <c r="APD72" s="68"/>
      <c r="APE72" s="68"/>
      <c r="APF72" s="68"/>
      <c r="APG72" s="68"/>
      <c r="APH72" s="68"/>
      <c r="API72" s="68"/>
      <c r="APJ72" s="68"/>
      <c r="APK72" s="68"/>
      <c r="APL72" s="68"/>
      <c r="APM72" s="68"/>
      <c r="APN72" s="68"/>
      <c r="APO72" s="68"/>
      <c r="APP72" s="68"/>
      <c r="APQ72" s="68"/>
      <c r="APR72" s="68"/>
      <c r="APS72" s="68"/>
      <c r="APT72" s="68"/>
      <c r="APU72" s="68"/>
      <c r="APV72" s="68"/>
      <c r="APW72" s="68"/>
      <c r="APX72" s="68"/>
      <c r="APY72" s="68"/>
      <c r="APZ72" s="68"/>
      <c r="AQA72" s="68"/>
      <c r="AQB72" s="68"/>
      <c r="AQC72" s="68"/>
      <c r="AQD72" s="68"/>
      <c r="AQE72" s="68"/>
      <c r="AQF72" s="68"/>
      <c r="AQG72" s="68"/>
      <c r="AQH72" s="68"/>
      <c r="AQI72" s="68"/>
      <c r="AQJ72" s="68"/>
      <c r="AQK72" s="68"/>
      <c r="AQL72" s="68"/>
      <c r="AQM72" s="68"/>
      <c r="AQN72" s="68"/>
      <c r="AQO72" s="68"/>
      <c r="AQP72" s="68"/>
      <c r="AQQ72" s="68"/>
      <c r="AQR72" s="68"/>
      <c r="AQS72" s="68"/>
      <c r="AQT72" s="68"/>
      <c r="AQU72" s="68"/>
      <c r="AQV72" s="68"/>
      <c r="AQW72" s="68"/>
      <c r="AQX72" s="68"/>
      <c r="AQY72" s="68"/>
      <c r="AQZ72" s="68"/>
      <c r="ARA72" s="68"/>
      <c r="ARB72" s="68"/>
      <c r="ARC72" s="68"/>
      <c r="ARD72" s="68"/>
      <c r="ARE72" s="68"/>
      <c r="ARF72" s="68"/>
      <c r="ARG72" s="68"/>
      <c r="ARH72" s="68"/>
      <c r="ARI72" s="68"/>
      <c r="ARJ72" s="68"/>
      <c r="ARK72" s="68"/>
      <c r="ARL72" s="68"/>
      <c r="ARM72" s="68"/>
      <c r="ARN72" s="68"/>
      <c r="ARO72" s="68"/>
      <c r="ARP72" s="68"/>
      <c r="ARQ72" s="68"/>
      <c r="ARR72" s="68"/>
      <c r="ARS72" s="68"/>
      <c r="ART72" s="68"/>
      <c r="ARU72" s="68"/>
      <c r="ARV72" s="68"/>
      <c r="ARW72" s="68"/>
      <c r="ARX72" s="68"/>
      <c r="ARY72" s="68"/>
      <c r="ARZ72" s="68"/>
      <c r="ASA72" s="68"/>
      <c r="ASB72" s="68"/>
      <c r="ASC72" s="68"/>
      <c r="ASD72" s="68"/>
      <c r="ASE72" s="68"/>
      <c r="ASF72" s="68"/>
      <c r="ASG72" s="68"/>
      <c r="ASH72" s="68"/>
      <c r="ASI72" s="68"/>
      <c r="ASJ72" s="68"/>
      <c r="ASK72" s="68"/>
      <c r="ASL72" s="68"/>
      <c r="ASM72" s="68"/>
      <c r="ASN72" s="68"/>
      <c r="ASO72" s="68"/>
      <c r="ASP72" s="68"/>
      <c r="ASQ72" s="68"/>
      <c r="ASR72" s="68"/>
      <c r="ASS72" s="68"/>
      <c r="AST72" s="68"/>
      <c r="ASU72" s="68"/>
      <c r="ASV72" s="68"/>
      <c r="ASW72" s="68"/>
      <c r="ASX72" s="68"/>
      <c r="ASY72" s="68"/>
      <c r="ASZ72" s="68"/>
      <c r="ATA72" s="68"/>
      <c r="ATB72" s="68"/>
      <c r="ATC72" s="68"/>
      <c r="ATD72" s="68"/>
      <c r="ATE72" s="68"/>
      <c r="ATF72" s="68"/>
      <c r="ATG72" s="68"/>
      <c r="ATH72" s="68"/>
      <c r="ATI72" s="68"/>
      <c r="ATJ72" s="68"/>
      <c r="ATK72" s="68"/>
      <c r="ATL72" s="68"/>
      <c r="ATM72" s="68"/>
      <c r="ATN72" s="68"/>
      <c r="ATO72" s="68"/>
      <c r="ATP72" s="68"/>
      <c r="ATQ72" s="68"/>
      <c r="ATR72" s="68"/>
      <c r="ATS72" s="68"/>
      <c r="ATT72" s="68"/>
      <c r="ATU72" s="68"/>
      <c r="ATV72" s="68"/>
      <c r="ATW72" s="68"/>
      <c r="ATX72" s="68"/>
      <c r="ATY72" s="68"/>
      <c r="ATZ72" s="68"/>
      <c r="AUA72" s="68"/>
      <c r="AUB72" s="68"/>
      <c r="AUC72" s="68"/>
      <c r="AUD72" s="68"/>
      <c r="AUE72" s="68"/>
      <c r="AUF72" s="68"/>
      <c r="AUG72" s="68"/>
      <c r="AUH72" s="68"/>
      <c r="AUI72" s="68"/>
      <c r="AUJ72" s="68"/>
      <c r="AUK72" s="68"/>
      <c r="AUL72" s="68"/>
      <c r="AUM72" s="68"/>
      <c r="AUN72" s="68"/>
      <c r="AUO72" s="68"/>
      <c r="AUP72" s="68"/>
      <c r="AUQ72" s="68"/>
      <c r="AUR72" s="68"/>
      <c r="AUS72" s="68"/>
      <c r="AUT72" s="68"/>
      <c r="AUU72" s="68"/>
      <c r="AUV72" s="68"/>
      <c r="AUW72" s="68"/>
      <c r="AUX72" s="68"/>
      <c r="AUY72" s="68"/>
      <c r="AUZ72" s="68"/>
      <c r="AVA72" s="68"/>
      <c r="AVB72" s="68"/>
      <c r="AVC72" s="68"/>
      <c r="AVD72" s="68"/>
      <c r="AVE72" s="68"/>
      <c r="AVF72" s="68"/>
      <c r="AVG72" s="68"/>
      <c r="AVH72" s="68"/>
      <c r="AVI72" s="68"/>
      <c r="AVJ72" s="68"/>
      <c r="AVK72" s="68"/>
      <c r="AVL72" s="68"/>
      <c r="AVM72" s="68"/>
      <c r="AVN72" s="68"/>
      <c r="AVO72" s="68"/>
      <c r="AVP72" s="68"/>
      <c r="AVQ72" s="68"/>
      <c r="AVR72" s="68"/>
      <c r="AVS72" s="68"/>
      <c r="AVT72" s="68"/>
      <c r="AVU72" s="68"/>
      <c r="AVV72" s="68"/>
      <c r="AVW72" s="68"/>
      <c r="AVX72" s="68"/>
      <c r="AVY72" s="68"/>
      <c r="AVZ72" s="68"/>
      <c r="AWA72" s="68"/>
      <c r="AWB72" s="68"/>
      <c r="AWC72" s="68"/>
      <c r="AWD72" s="68"/>
      <c r="AWE72" s="68"/>
      <c r="AWF72" s="68"/>
      <c r="AWG72" s="68"/>
      <c r="AWH72" s="68"/>
      <c r="AWI72" s="68"/>
      <c r="AWJ72" s="68"/>
      <c r="AWK72" s="68"/>
      <c r="AWL72" s="68"/>
      <c r="AWM72" s="68"/>
      <c r="AWN72" s="68"/>
      <c r="AWO72" s="68"/>
      <c r="AWP72" s="68"/>
      <c r="AWQ72" s="68"/>
      <c r="AWR72" s="68"/>
      <c r="AWS72" s="68"/>
      <c r="AWT72" s="68"/>
      <c r="AWU72" s="68"/>
      <c r="AWV72" s="68"/>
      <c r="AWW72" s="68"/>
      <c r="AWX72" s="68"/>
      <c r="AWY72" s="68"/>
      <c r="AWZ72" s="68"/>
      <c r="AXA72" s="68"/>
      <c r="AXB72" s="68"/>
      <c r="AXC72" s="68"/>
      <c r="AXD72" s="68"/>
      <c r="AXE72" s="68"/>
      <c r="AXF72" s="68"/>
      <c r="AXG72" s="68"/>
      <c r="AXH72" s="68"/>
      <c r="AXI72" s="68"/>
      <c r="AXJ72" s="68"/>
      <c r="AXK72" s="68"/>
      <c r="AXL72" s="68"/>
      <c r="AXM72" s="68"/>
      <c r="AXN72" s="68"/>
      <c r="AXO72" s="68"/>
      <c r="AXP72" s="68"/>
      <c r="AXQ72" s="68"/>
      <c r="AXR72" s="68"/>
      <c r="AXS72" s="68"/>
      <c r="AXT72" s="68"/>
      <c r="AXU72" s="68"/>
      <c r="AXV72" s="68"/>
      <c r="AXW72" s="68"/>
      <c r="AXX72" s="68"/>
      <c r="AXY72" s="68"/>
      <c r="AXZ72" s="68"/>
      <c r="AYA72" s="68"/>
      <c r="AYB72" s="68"/>
      <c r="AYC72" s="68"/>
      <c r="AYD72" s="68"/>
      <c r="AYE72" s="68"/>
      <c r="AYF72" s="68"/>
      <c r="AYG72" s="68"/>
      <c r="AYH72" s="68"/>
      <c r="AYI72" s="68"/>
      <c r="AYJ72" s="68"/>
      <c r="AYK72" s="68"/>
      <c r="AYL72" s="68"/>
      <c r="AYM72" s="68"/>
      <c r="AYN72" s="68"/>
      <c r="AYO72" s="68"/>
      <c r="AYP72" s="68"/>
      <c r="AYQ72" s="68"/>
      <c r="AYR72" s="68"/>
      <c r="AYS72" s="68"/>
      <c r="AYT72" s="68"/>
      <c r="AYU72" s="68"/>
      <c r="AYV72" s="68"/>
      <c r="AYW72" s="68"/>
      <c r="AYX72" s="68"/>
      <c r="AYY72" s="68"/>
      <c r="AYZ72" s="68"/>
      <c r="AZA72" s="68"/>
      <c r="AZB72" s="68"/>
      <c r="AZC72" s="68"/>
      <c r="AZD72" s="68"/>
      <c r="AZE72" s="68"/>
      <c r="AZF72" s="68"/>
      <c r="AZG72" s="68"/>
      <c r="AZH72" s="68"/>
      <c r="AZI72" s="68"/>
      <c r="AZJ72" s="68"/>
      <c r="AZK72" s="68"/>
      <c r="AZL72" s="68"/>
      <c r="AZM72" s="68"/>
      <c r="AZN72" s="68"/>
      <c r="AZO72" s="68"/>
      <c r="AZP72" s="68"/>
      <c r="AZQ72" s="68"/>
      <c r="AZR72" s="68"/>
      <c r="AZS72" s="68"/>
      <c r="AZT72" s="68"/>
      <c r="AZU72" s="68"/>
      <c r="AZV72" s="68"/>
      <c r="AZW72" s="68"/>
      <c r="AZX72" s="68"/>
      <c r="AZY72" s="68"/>
      <c r="AZZ72" s="68"/>
      <c r="BAA72" s="68"/>
      <c r="BAB72" s="68"/>
      <c r="BAC72" s="68"/>
      <c r="BAD72" s="68"/>
      <c r="BAE72" s="68"/>
      <c r="BAF72" s="68"/>
      <c r="BAG72" s="68"/>
      <c r="BAH72" s="68"/>
      <c r="BAI72" s="68"/>
      <c r="BAJ72" s="68"/>
      <c r="BAK72" s="68"/>
      <c r="BAL72" s="68"/>
      <c r="BAM72" s="68"/>
      <c r="BAN72" s="68"/>
      <c r="BAO72" s="68"/>
      <c r="BAP72" s="68"/>
      <c r="BAQ72" s="68"/>
      <c r="BAR72" s="68"/>
      <c r="BAS72" s="68"/>
      <c r="BAT72" s="68"/>
      <c r="BAU72" s="68"/>
      <c r="BAV72" s="68"/>
      <c r="BAW72" s="68"/>
      <c r="BAX72" s="68"/>
      <c r="BAY72" s="68"/>
      <c r="BAZ72" s="68"/>
      <c r="BBA72" s="68"/>
      <c r="BBB72" s="68"/>
      <c r="BBC72" s="68"/>
      <c r="BBD72" s="68"/>
      <c r="BBE72" s="68"/>
      <c r="BBF72" s="68"/>
      <c r="BBG72" s="68"/>
      <c r="BBH72" s="68"/>
      <c r="BBI72" s="68"/>
      <c r="BBJ72" s="68"/>
      <c r="BBK72" s="68"/>
      <c r="BBL72" s="68"/>
      <c r="BBM72" s="68"/>
      <c r="BBN72" s="68"/>
      <c r="BBO72" s="68"/>
      <c r="BBP72" s="68"/>
      <c r="BBQ72" s="68"/>
      <c r="BBR72" s="68"/>
      <c r="BBS72" s="68"/>
      <c r="BBT72" s="68"/>
      <c r="BBU72" s="68"/>
      <c r="BBV72" s="68"/>
      <c r="BBW72" s="68"/>
      <c r="BBX72" s="68"/>
      <c r="BBY72" s="68"/>
      <c r="BBZ72" s="68"/>
      <c r="BCA72" s="68"/>
      <c r="BCB72" s="68"/>
      <c r="BCC72" s="68"/>
      <c r="BCD72" s="68"/>
      <c r="BCE72" s="68"/>
      <c r="BCF72" s="68"/>
      <c r="BCG72" s="68"/>
      <c r="BCH72" s="68"/>
      <c r="BCI72" s="68"/>
      <c r="BCJ72" s="68"/>
      <c r="BCK72" s="68"/>
      <c r="BCL72" s="68"/>
      <c r="BCM72" s="68"/>
      <c r="BCN72" s="68"/>
      <c r="BCO72" s="68"/>
      <c r="BCP72" s="68"/>
      <c r="BCQ72" s="68"/>
      <c r="BCR72" s="68"/>
      <c r="BCS72" s="68"/>
      <c r="BCT72" s="68"/>
      <c r="BCU72" s="68"/>
      <c r="BCV72" s="68"/>
      <c r="BCW72" s="68"/>
      <c r="BCX72" s="68"/>
      <c r="BCY72" s="68"/>
      <c r="BCZ72" s="68"/>
      <c r="BDA72" s="68"/>
      <c r="BDB72" s="68"/>
      <c r="BDC72" s="68"/>
      <c r="BDD72" s="68"/>
      <c r="BDE72" s="68"/>
      <c r="BDF72" s="68"/>
      <c r="BDG72" s="68"/>
      <c r="BDH72" s="68"/>
      <c r="BDI72" s="68"/>
      <c r="BDJ72" s="68"/>
      <c r="BDK72" s="68"/>
      <c r="BDL72" s="68"/>
      <c r="BDM72" s="68"/>
      <c r="BDN72" s="68"/>
      <c r="BDO72" s="68"/>
      <c r="BDP72" s="68"/>
      <c r="BDQ72" s="68"/>
      <c r="BDR72" s="68"/>
      <c r="BDS72" s="68"/>
      <c r="BDT72" s="68"/>
      <c r="BDU72" s="68"/>
      <c r="BDV72" s="68"/>
      <c r="BDW72" s="68"/>
      <c r="BDX72" s="68"/>
      <c r="BDY72" s="68"/>
      <c r="BDZ72" s="68"/>
      <c r="BEA72" s="68"/>
      <c r="BEB72" s="68"/>
      <c r="BEC72" s="68"/>
      <c r="BED72" s="68"/>
      <c r="BEE72" s="68"/>
      <c r="BEF72" s="68"/>
      <c r="BEG72" s="68"/>
      <c r="BEH72" s="68"/>
      <c r="BEI72" s="68"/>
      <c r="BEJ72" s="68"/>
      <c r="BEK72" s="68"/>
      <c r="BEL72" s="68"/>
      <c r="BEM72" s="68"/>
      <c r="BEN72" s="68"/>
      <c r="BEO72" s="68"/>
      <c r="BEP72" s="68"/>
      <c r="BEQ72" s="68"/>
      <c r="BER72" s="68"/>
      <c r="BES72" s="68"/>
      <c r="BET72" s="68"/>
      <c r="BEU72" s="68"/>
      <c r="BEV72" s="68"/>
      <c r="BEW72" s="68"/>
      <c r="BEX72" s="68"/>
      <c r="BEY72" s="68"/>
      <c r="BEZ72" s="68"/>
      <c r="BFA72" s="68"/>
      <c r="BFB72" s="68"/>
      <c r="BFC72" s="68"/>
      <c r="BFD72" s="68"/>
      <c r="BFE72" s="68"/>
      <c r="BFF72" s="68"/>
      <c r="BFG72" s="68"/>
      <c r="BFH72" s="68"/>
      <c r="BFI72" s="68"/>
      <c r="BFJ72" s="68"/>
      <c r="BFK72" s="68"/>
      <c r="BFL72" s="68"/>
      <c r="BFM72" s="68"/>
      <c r="BFN72" s="68"/>
      <c r="BFO72" s="68"/>
      <c r="BFP72" s="68"/>
      <c r="BFQ72" s="68"/>
      <c r="BFR72" s="68"/>
      <c r="BFS72" s="68"/>
      <c r="BFT72" s="68"/>
      <c r="BFU72" s="68"/>
      <c r="BFV72" s="68"/>
      <c r="BFW72" s="68"/>
      <c r="BFX72" s="68"/>
      <c r="BFY72" s="68"/>
      <c r="BFZ72" s="68"/>
      <c r="BGA72" s="68"/>
      <c r="BGB72" s="68"/>
      <c r="BGC72" s="68"/>
      <c r="BGD72" s="68"/>
      <c r="BGE72" s="68"/>
      <c r="BGF72" s="68"/>
      <c r="BGG72" s="68"/>
      <c r="BGH72" s="68"/>
      <c r="BGI72" s="68"/>
      <c r="BGJ72" s="68"/>
      <c r="BGK72" s="68"/>
      <c r="BGL72" s="68"/>
      <c r="BGM72" s="68"/>
      <c r="BGN72" s="68"/>
      <c r="BGO72" s="68"/>
      <c r="BGP72" s="68"/>
      <c r="BGQ72" s="68"/>
      <c r="BGR72" s="68"/>
      <c r="BGS72" s="68"/>
      <c r="BGT72" s="68"/>
      <c r="BGU72" s="68"/>
      <c r="BGV72" s="68"/>
      <c r="BGW72" s="68"/>
      <c r="BGX72" s="68"/>
      <c r="BGY72" s="68"/>
      <c r="BGZ72" s="68"/>
      <c r="BHA72" s="68"/>
      <c r="BHB72" s="68"/>
      <c r="BHC72" s="68"/>
      <c r="BHD72" s="68"/>
      <c r="BHE72" s="68"/>
      <c r="BHF72" s="68"/>
      <c r="BHG72" s="68"/>
      <c r="BHH72" s="68"/>
      <c r="BHI72" s="68"/>
      <c r="BHJ72" s="68"/>
      <c r="BHK72" s="68"/>
      <c r="BHL72" s="68"/>
      <c r="BHM72" s="68"/>
      <c r="BHN72" s="68"/>
      <c r="BHO72" s="68"/>
      <c r="BHP72" s="68"/>
      <c r="BHQ72" s="68"/>
      <c r="BHR72" s="68"/>
      <c r="BHS72" s="68"/>
      <c r="BHT72" s="68"/>
      <c r="BHU72" s="68"/>
      <c r="BHV72" s="68"/>
      <c r="BHW72" s="68"/>
      <c r="BHX72" s="68"/>
      <c r="BHY72" s="68"/>
      <c r="BHZ72" s="68"/>
      <c r="BIA72" s="68"/>
      <c r="BIB72" s="68"/>
      <c r="BIC72" s="68"/>
      <c r="BID72" s="68"/>
      <c r="BIE72" s="68"/>
      <c r="BIF72" s="68"/>
      <c r="BIG72" s="68"/>
      <c r="BIH72" s="68"/>
      <c r="BII72" s="68"/>
      <c r="BIJ72" s="68"/>
      <c r="BIK72" s="68"/>
      <c r="BIL72" s="68"/>
      <c r="BIM72" s="68"/>
      <c r="BIN72" s="68"/>
      <c r="BIO72" s="68"/>
      <c r="BIP72" s="68"/>
      <c r="BIQ72" s="68"/>
      <c r="BIR72" s="68"/>
      <c r="BIS72" s="68"/>
      <c r="BIT72" s="68"/>
      <c r="BIU72" s="68"/>
      <c r="BIV72" s="68"/>
      <c r="BIW72" s="68"/>
      <c r="BIX72" s="68"/>
      <c r="BIY72" s="68"/>
      <c r="BIZ72" s="68"/>
      <c r="BJA72" s="68"/>
      <c r="BJB72" s="68"/>
      <c r="BJC72" s="68"/>
      <c r="BJD72" s="68"/>
      <c r="BJE72" s="68"/>
      <c r="BJF72" s="68"/>
      <c r="BJG72" s="68"/>
      <c r="BJH72" s="68"/>
      <c r="BJI72" s="68"/>
      <c r="BJJ72" s="68"/>
      <c r="BJK72" s="68"/>
      <c r="BJL72" s="68"/>
      <c r="BJM72" s="68"/>
      <c r="BJN72" s="68"/>
      <c r="BJO72" s="68"/>
      <c r="BJP72" s="68"/>
      <c r="BJQ72" s="68"/>
      <c r="BJR72" s="68"/>
      <c r="BJS72" s="68"/>
      <c r="BJT72" s="68"/>
      <c r="BJU72" s="68"/>
      <c r="BJV72" s="68"/>
      <c r="BJW72" s="68"/>
      <c r="BJX72" s="68"/>
      <c r="BJY72" s="68"/>
      <c r="BJZ72" s="68"/>
      <c r="BKA72" s="68"/>
      <c r="BKB72" s="68"/>
      <c r="BKC72" s="68"/>
      <c r="BKD72" s="68"/>
      <c r="BKE72" s="68"/>
      <c r="BKF72" s="68"/>
      <c r="BKG72" s="68"/>
      <c r="BKH72" s="68"/>
      <c r="BKI72" s="68"/>
      <c r="BKJ72" s="68"/>
      <c r="BKK72" s="68"/>
      <c r="BKL72" s="68"/>
      <c r="BKM72" s="68"/>
      <c r="BKN72" s="68"/>
      <c r="BKO72" s="68"/>
      <c r="BKP72" s="68"/>
      <c r="BKQ72" s="68"/>
      <c r="BKR72" s="68"/>
      <c r="BKS72" s="68"/>
      <c r="BKT72" s="68"/>
      <c r="BKU72" s="68"/>
      <c r="BKV72" s="68"/>
      <c r="BKW72" s="68"/>
      <c r="BKX72" s="68"/>
      <c r="BKY72" s="68"/>
      <c r="BKZ72" s="68"/>
      <c r="BLA72" s="68"/>
      <c r="BLB72" s="68"/>
      <c r="BLC72" s="68"/>
      <c r="BLD72" s="68"/>
      <c r="BLE72" s="68"/>
      <c r="BLF72" s="68"/>
      <c r="BLG72" s="68"/>
      <c r="BLH72" s="68"/>
      <c r="BLI72" s="68"/>
      <c r="BLJ72" s="68"/>
      <c r="BLK72" s="68"/>
      <c r="BLL72" s="68"/>
      <c r="BLM72" s="68"/>
      <c r="BLN72" s="68"/>
      <c r="BLO72" s="68"/>
      <c r="BLP72" s="68"/>
      <c r="BLQ72" s="68"/>
      <c r="BLR72" s="68"/>
      <c r="BLS72" s="68"/>
      <c r="BLT72" s="68"/>
      <c r="BLU72" s="68"/>
      <c r="BLV72" s="68"/>
      <c r="BLW72" s="68"/>
      <c r="BLX72" s="68"/>
      <c r="BLY72" s="68"/>
      <c r="BLZ72" s="68"/>
      <c r="BMA72" s="68"/>
      <c r="BMB72" s="68"/>
      <c r="BMC72" s="68"/>
      <c r="BMD72" s="68"/>
      <c r="BME72" s="68"/>
      <c r="BMF72" s="68"/>
      <c r="BMG72" s="68"/>
      <c r="BMH72" s="68"/>
      <c r="BMI72" s="68"/>
      <c r="BMJ72" s="68"/>
      <c r="BMK72" s="68"/>
      <c r="BML72" s="68"/>
      <c r="BMM72" s="68"/>
      <c r="BMN72" s="68"/>
      <c r="BMO72" s="68"/>
      <c r="BMP72" s="68"/>
      <c r="BMQ72" s="68"/>
      <c r="BMR72" s="68"/>
      <c r="BMS72" s="68"/>
      <c r="BMT72" s="68"/>
      <c r="BMU72" s="68"/>
      <c r="BMV72" s="68"/>
      <c r="BMW72" s="68"/>
      <c r="BMX72" s="68"/>
      <c r="BMY72" s="68"/>
      <c r="BMZ72" s="68"/>
      <c r="BNA72" s="68"/>
      <c r="BNB72" s="68"/>
      <c r="BNC72" s="68"/>
      <c r="BND72" s="68"/>
      <c r="BNE72" s="68"/>
      <c r="BNF72" s="68"/>
      <c r="BNG72" s="68"/>
      <c r="BNH72" s="68"/>
      <c r="BNI72" s="68"/>
      <c r="BNJ72" s="68"/>
      <c r="BNK72" s="68"/>
      <c r="BNL72" s="68"/>
      <c r="BNM72" s="68"/>
      <c r="BNN72" s="68"/>
      <c r="BNO72" s="68"/>
      <c r="BNP72" s="68"/>
      <c r="BNQ72" s="68"/>
      <c r="BNR72" s="68"/>
      <c r="BNS72" s="68"/>
      <c r="BNT72" s="68"/>
      <c r="BNU72" s="68"/>
      <c r="BNV72" s="68"/>
      <c r="BNW72" s="68"/>
      <c r="BNX72" s="68"/>
      <c r="BNY72" s="68"/>
      <c r="BNZ72" s="68"/>
      <c r="BOA72" s="68"/>
      <c r="BOB72" s="68"/>
      <c r="BOC72" s="68"/>
      <c r="BOD72" s="68"/>
      <c r="BOE72" s="68"/>
      <c r="BOF72" s="68"/>
      <c r="BOG72" s="68"/>
      <c r="BOH72" s="68"/>
      <c r="BOI72" s="68"/>
      <c r="BOJ72" s="68"/>
      <c r="BOK72" s="68"/>
      <c r="BOL72" s="68"/>
      <c r="BOM72" s="68"/>
      <c r="BON72" s="68"/>
      <c r="BOO72" s="68"/>
      <c r="BOP72" s="68"/>
      <c r="BOQ72" s="68"/>
      <c r="BOR72" s="68"/>
      <c r="BOS72" s="68"/>
      <c r="BOT72" s="68"/>
      <c r="BOU72" s="68"/>
      <c r="BOV72" s="68"/>
      <c r="BOW72" s="68"/>
      <c r="BOX72" s="68"/>
      <c r="BOY72" s="68"/>
      <c r="BOZ72" s="68"/>
      <c r="BPA72" s="68"/>
      <c r="BPB72" s="68"/>
      <c r="BPC72" s="68"/>
      <c r="BPD72" s="68"/>
      <c r="BPE72" s="68"/>
      <c r="BPF72" s="68"/>
      <c r="BPG72" s="68"/>
      <c r="BPH72" s="68"/>
      <c r="BPI72" s="68"/>
      <c r="BPJ72" s="68"/>
      <c r="BPK72" s="68"/>
      <c r="BPL72" s="68"/>
      <c r="BPM72" s="68"/>
      <c r="BPN72" s="68"/>
      <c r="BPO72" s="68"/>
      <c r="BPP72" s="68"/>
      <c r="BPQ72" s="68"/>
      <c r="BPR72" s="68"/>
      <c r="BPS72" s="68"/>
      <c r="BPT72" s="68"/>
      <c r="BPU72" s="68"/>
      <c r="BPV72" s="68"/>
      <c r="BPW72" s="68"/>
      <c r="BPX72" s="68"/>
      <c r="BPY72" s="68"/>
      <c r="BPZ72" s="68"/>
      <c r="BQA72" s="68"/>
      <c r="BQB72" s="68"/>
      <c r="BQC72" s="68"/>
      <c r="BQD72" s="68"/>
      <c r="BQE72" s="68"/>
      <c r="BQF72" s="68"/>
      <c r="BQG72" s="68"/>
      <c r="BQH72" s="68"/>
      <c r="BQI72" s="68"/>
      <c r="BQJ72" s="68"/>
      <c r="BQK72" s="68"/>
      <c r="BQL72" s="68"/>
      <c r="BQM72" s="68"/>
      <c r="BQN72" s="68"/>
      <c r="BQO72" s="68"/>
      <c r="BQP72" s="68"/>
      <c r="BQQ72" s="68"/>
      <c r="BQR72" s="68"/>
      <c r="BQS72" s="68"/>
      <c r="BQT72" s="68"/>
      <c r="BQU72" s="68"/>
      <c r="BQV72" s="68"/>
      <c r="BQW72" s="68"/>
      <c r="BQX72" s="68"/>
      <c r="BQY72" s="68"/>
      <c r="BQZ72" s="68"/>
      <c r="BRA72" s="68"/>
      <c r="BRB72" s="68"/>
      <c r="BRC72" s="68"/>
      <c r="BRD72" s="68"/>
      <c r="BRE72" s="68"/>
      <c r="BRF72" s="68"/>
      <c r="BRG72" s="68"/>
      <c r="BRH72" s="68"/>
      <c r="BRI72" s="68"/>
      <c r="BRJ72" s="68"/>
      <c r="BRK72" s="68"/>
      <c r="BRL72" s="68"/>
      <c r="BRM72" s="68"/>
      <c r="BRN72" s="68"/>
      <c r="BRO72" s="68"/>
      <c r="BRP72" s="68"/>
      <c r="BRQ72" s="68"/>
      <c r="BRR72" s="68"/>
      <c r="BRS72" s="68"/>
      <c r="BRT72" s="68"/>
      <c r="BRU72" s="68"/>
      <c r="BRV72" s="68"/>
      <c r="BRW72" s="68"/>
      <c r="BRX72" s="68"/>
      <c r="BRY72" s="68"/>
      <c r="BRZ72" s="68"/>
      <c r="BSA72" s="68"/>
      <c r="BSB72" s="68"/>
      <c r="BSC72" s="68"/>
      <c r="BSD72" s="68"/>
      <c r="BSE72" s="68"/>
      <c r="BSF72" s="68"/>
      <c r="BSG72" s="68"/>
      <c r="BSH72" s="68"/>
      <c r="BSI72" s="68"/>
      <c r="BSJ72" s="68"/>
      <c r="BSK72" s="68"/>
      <c r="BSL72" s="68"/>
      <c r="BSM72" s="68"/>
      <c r="BSN72" s="68"/>
      <c r="BSO72" s="68"/>
      <c r="BSP72" s="68"/>
      <c r="BSQ72" s="68"/>
      <c r="BSR72" s="68"/>
      <c r="BSS72" s="68"/>
      <c r="BST72" s="68"/>
      <c r="BSU72" s="68"/>
      <c r="BSV72" s="68"/>
      <c r="BSW72" s="68"/>
      <c r="BSX72" s="68"/>
      <c r="BSY72" s="68"/>
      <c r="BSZ72" s="68"/>
      <c r="BTA72" s="68"/>
      <c r="BTB72" s="68"/>
      <c r="BTC72" s="68"/>
      <c r="BTD72" s="68"/>
      <c r="BTE72" s="68"/>
      <c r="BTF72" s="68"/>
      <c r="BTG72" s="68"/>
      <c r="BTH72" s="68"/>
      <c r="BTI72" s="68"/>
      <c r="BTJ72" s="68"/>
      <c r="BTK72" s="68"/>
      <c r="BTL72" s="68"/>
      <c r="BTM72" s="68"/>
      <c r="BTN72" s="68"/>
      <c r="BTO72" s="68"/>
      <c r="BTP72" s="68"/>
      <c r="BTQ72" s="68"/>
      <c r="BTR72" s="68"/>
      <c r="BTS72" s="68"/>
      <c r="BTT72" s="68"/>
      <c r="BTU72" s="68"/>
      <c r="BTV72" s="68"/>
      <c r="BTW72" s="68"/>
      <c r="BTX72" s="68"/>
      <c r="BTY72" s="68"/>
      <c r="BTZ72" s="68"/>
      <c r="BUA72" s="68"/>
      <c r="BUB72" s="68"/>
      <c r="BUC72" s="68"/>
      <c r="BUD72" s="68"/>
      <c r="BUE72" s="68"/>
      <c r="BUF72" s="68"/>
      <c r="BUG72" s="68"/>
      <c r="BUH72" s="68"/>
      <c r="BUI72" s="68"/>
      <c r="BUJ72" s="68"/>
      <c r="BUK72" s="68"/>
      <c r="BUL72" s="68"/>
      <c r="BUM72" s="68"/>
      <c r="BUN72" s="68"/>
      <c r="BUO72" s="68"/>
      <c r="BUP72" s="68"/>
      <c r="BUQ72" s="68"/>
      <c r="BUR72" s="68"/>
      <c r="BUS72" s="68"/>
      <c r="BUT72" s="68"/>
      <c r="BUU72" s="68"/>
      <c r="BUV72" s="68"/>
      <c r="BUW72" s="68"/>
      <c r="BUX72" s="68"/>
      <c r="BUY72" s="68"/>
      <c r="BUZ72" s="68"/>
      <c r="BVA72" s="68"/>
      <c r="BVB72" s="68"/>
      <c r="BVC72" s="68"/>
      <c r="BVD72" s="68"/>
      <c r="BVE72" s="68"/>
      <c r="BVF72" s="68"/>
      <c r="BVG72" s="68"/>
      <c r="BVH72" s="68"/>
      <c r="BVI72" s="68"/>
      <c r="BVJ72" s="68"/>
      <c r="BVK72" s="68"/>
      <c r="BVL72" s="68"/>
      <c r="BVM72" s="68"/>
      <c r="BVN72" s="68"/>
      <c r="BVO72" s="68"/>
      <c r="BVP72" s="68"/>
      <c r="BVQ72" s="68"/>
      <c r="BVR72" s="68"/>
      <c r="BVS72" s="68"/>
      <c r="BVT72" s="68"/>
      <c r="BVU72" s="68"/>
      <c r="BVV72" s="68"/>
      <c r="BVW72" s="68"/>
      <c r="BVX72" s="68"/>
      <c r="BVY72" s="68"/>
      <c r="BVZ72" s="68"/>
      <c r="BWA72" s="68"/>
      <c r="BWB72" s="68"/>
      <c r="BWC72" s="68"/>
      <c r="BWD72" s="68"/>
      <c r="BWE72" s="68"/>
      <c r="BWF72" s="68"/>
      <c r="BWG72" s="68"/>
      <c r="BWH72" s="68"/>
      <c r="BWI72" s="68"/>
      <c r="BWJ72" s="68"/>
      <c r="BWK72" s="68"/>
      <c r="BWL72" s="68"/>
      <c r="BWM72" s="68"/>
      <c r="BWN72" s="68"/>
      <c r="BWO72" s="68"/>
      <c r="BWP72" s="68"/>
      <c r="BWQ72" s="68"/>
      <c r="BWR72" s="68"/>
      <c r="BWS72" s="68"/>
      <c r="BWT72" s="68"/>
      <c r="BWU72" s="68"/>
      <c r="BWV72" s="68"/>
      <c r="BWW72" s="68"/>
      <c r="BWX72" s="68"/>
      <c r="BWY72" s="68"/>
      <c r="BWZ72" s="68"/>
      <c r="BXA72" s="68"/>
      <c r="BXB72" s="68"/>
      <c r="BXC72" s="68"/>
      <c r="BXD72" s="68"/>
      <c r="BXE72" s="68"/>
      <c r="BXF72" s="68"/>
      <c r="BXG72" s="68"/>
      <c r="BXH72" s="68"/>
      <c r="BXI72" s="68"/>
      <c r="BXJ72" s="68"/>
      <c r="BXK72" s="68"/>
      <c r="BXL72" s="68"/>
      <c r="BXM72" s="68"/>
      <c r="BXN72" s="68"/>
      <c r="BXO72" s="68"/>
      <c r="BXP72" s="68"/>
      <c r="BXQ72" s="68"/>
      <c r="BXR72" s="68"/>
      <c r="BXS72" s="68"/>
      <c r="BXT72" s="68"/>
      <c r="BXU72" s="68"/>
      <c r="BXV72" s="68"/>
      <c r="BXW72" s="68"/>
      <c r="BXX72" s="68"/>
      <c r="BXY72" s="68"/>
      <c r="BXZ72" s="68"/>
      <c r="BYA72" s="68"/>
      <c r="BYB72" s="68"/>
      <c r="BYC72" s="68"/>
      <c r="BYD72" s="68"/>
      <c r="BYE72" s="68"/>
      <c r="BYF72" s="68"/>
      <c r="BYG72" s="68"/>
      <c r="BYH72" s="68"/>
      <c r="BYI72" s="68"/>
      <c r="BYJ72" s="68"/>
      <c r="BYK72" s="68"/>
      <c r="BYL72" s="68"/>
      <c r="BYM72" s="68"/>
      <c r="BYN72" s="68"/>
      <c r="BYO72" s="68"/>
      <c r="BYP72" s="68"/>
      <c r="BYQ72" s="68"/>
      <c r="BYR72" s="68"/>
      <c r="BYS72" s="68"/>
      <c r="BYT72" s="68"/>
      <c r="BYU72" s="68"/>
      <c r="BYV72" s="68"/>
      <c r="BYW72" s="68"/>
      <c r="BYX72" s="68"/>
      <c r="BYY72" s="68"/>
      <c r="BYZ72" s="68"/>
      <c r="BZA72" s="68"/>
      <c r="BZB72" s="68"/>
      <c r="BZC72" s="68"/>
      <c r="BZD72" s="68"/>
      <c r="BZE72" s="68"/>
      <c r="BZF72" s="68"/>
      <c r="BZG72" s="68"/>
      <c r="BZH72" s="68"/>
      <c r="BZI72" s="68"/>
      <c r="BZJ72" s="68"/>
      <c r="BZK72" s="68"/>
      <c r="BZL72" s="68"/>
      <c r="BZM72" s="68"/>
      <c r="BZN72" s="68"/>
      <c r="BZO72" s="68"/>
      <c r="BZP72" s="68"/>
      <c r="BZQ72" s="68"/>
      <c r="BZR72" s="68"/>
      <c r="BZS72" s="68"/>
      <c r="BZT72" s="68"/>
      <c r="BZU72" s="68"/>
      <c r="BZV72" s="68"/>
      <c r="BZW72" s="68"/>
      <c r="BZX72" s="68"/>
      <c r="BZY72" s="68"/>
      <c r="BZZ72" s="68"/>
      <c r="CAA72" s="68"/>
      <c r="CAB72" s="68"/>
      <c r="CAC72" s="68"/>
      <c r="CAD72" s="68"/>
      <c r="CAE72" s="68"/>
      <c r="CAF72" s="68"/>
      <c r="CAG72" s="68"/>
      <c r="CAH72" s="68"/>
      <c r="CAI72" s="68"/>
      <c r="CAJ72" s="68"/>
      <c r="CAK72" s="68"/>
      <c r="CAL72" s="68"/>
      <c r="CAM72" s="68"/>
      <c r="CAN72" s="68"/>
      <c r="CAO72" s="68"/>
      <c r="CAP72" s="68"/>
      <c r="CAQ72" s="68"/>
      <c r="CAR72" s="68"/>
      <c r="CAS72" s="68"/>
      <c r="CAT72" s="68"/>
      <c r="CAU72" s="68"/>
      <c r="CAV72" s="68"/>
      <c r="CAW72" s="68"/>
      <c r="CAX72" s="68"/>
      <c r="CAY72" s="68"/>
      <c r="CAZ72" s="68"/>
      <c r="CBA72" s="68"/>
      <c r="CBB72" s="68"/>
      <c r="CBC72" s="68"/>
      <c r="CBD72" s="68"/>
      <c r="CBE72" s="68"/>
      <c r="CBF72" s="68"/>
      <c r="CBG72" s="68"/>
      <c r="CBH72" s="68"/>
      <c r="CBI72" s="68"/>
      <c r="CBJ72" s="68"/>
      <c r="CBK72" s="68"/>
      <c r="CBL72" s="68"/>
      <c r="CBM72" s="68"/>
      <c r="CBN72" s="68"/>
      <c r="CBO72" s="68"/>
      <c r="CBP72" s="68"/>
      <c r="CBQ72" s="68"/>
      <c r="CBR72" s="68"/>
      <c r="CBS72" s="68"/>
      <c r="CBT72" s="68"/>
      <c r="CBU72" s="68"/>
      <c r="CBV72" s="68"/>
      <c r="CBW72" s="68"/>
      <c r="CBX72" s="68"/>
      <c r="CBY72" s="68"/>
      <c r="CBZ72" s="68"/>
      <c r="CCA72" s="68"/>
      <c r="CCB72" s="68"/>
      <c r="CCC72" s="68"/>
      <c r="CCD72" s="68"/>
      <c r="CCE72" s="68"/>
      <c r="CCF72" s="68"/>
      <c r="CCG72" s="68"/>
      <c r="CCH72" s="68"/>
      <c r="CCI72" s="68"/>
      <c r="CCJ72" s="68"/>
      <c r="CCK72" s="68"/>
      <c r="CCL72" s="68"/>
      <c r="CCM72" s="68"/>
      <c r="CCN72" s="68"/>
      <c r="CCO72" s="68"/>
      <c r="CCP72" s="68"/>
      <c r="CCQ72" s="68"/>
      <c r="CCR72" s="68"/>
      <c r="CCS72" s="68"/>
      <c r="CCT72" s="68"/>
      <c r="CCU72" s="68"/>
      <c r="CCV72" s="68"/>
      <c r="CCW72" s="68"/>
      <c r="CCX72" s="68"/>
      <c r="CCY72" s="68"/>
      <c r="CCZ72" s="68"/>
      <c r="CDA72" s="68"/>
      <c r="CDB72" s="68"/>
      <c r="CDC72" s="68"/>
      <c r="CDD72" s="68"/>
      <c r="CDE72" s="68"/>
      <c r="CDF72" s="68"/>
      <c r="CDG72" s="68"/>
      <c r="CDH72" s="68"/>
      <c r="CDI72" s="68"/>
      <c r="CDJ72" s="68"/>
      <c r="CDK72" s="68"/>
      <c r="CDL72" s="68"/>
      <c r="CDM72" s="68"/>
      <c r="CDN72" s="68"/>
      <c r="CDO72" s="68"/>
      <c r="CDP72" s="68"/>
      <c r="CDQ72" s="68"/>
      <c r="CDR72" s="68"/>
      <c r="CDS72" s="68"/>
      <c r="CDT72" s="68"/>
      <c r="CDU72" s="68"/>
      <c r="CDV72" s="68"/>
      <c r="CDW72" s="68"/>
      <c r="CDX72" s="68"/>
      <c r="CDY72" s="68"/>
      <c r="CDZ72" s="68"/>
      <c r="CEA72" s="68"/>
      <c r="CEB72" s="68"/>
      <c r="CEC72" s="68"/>
      <c r="CED72" s="68"/>
      <c r="CEE72" s="68"/>
      <c r="CEF72" s="68"/>
      <c r="CEG72" s="68"/>
      <c r="CEH72" s="68"/>
      <c r="CEI72" s="68"/>
      <c r="CEJ72" s="68"/>
      <c r="CEK72" s="68"/>
      <c r="CEL72" s="68"/>
      <c r="CEM72" s="68"/>
      <c r="CEN72" s="68"/>
      <c r="CEO72" s="68"/>
      <c r="CEP72" s="68"/>
      <c r="CEQ72" s="68"/>
      <c r="CER72" s="68"/>
      <c r="CES72" s="68"/>
      <c r="CET72" s="68"/>
      <c r="CEU72" s="68"/>
      <c r="CEV72" s="68"/>
      <c r="CEW72" s="68"/>
      <c r="CEX72" s="68"/>
      <c r="CEY72" s="68"/>
      <c r="CEZ72" s="68"/>
      <c r="CFA72" s="68"/>
      <c r="CFB72" s="68"/>
      <c r="CFC72" s="68"/>
      <c r="CFD72" s="68"/>
      <c r="CFE72" s="68"/>
      <c r="CFF72" s="68"/>
      <c r="CFG72" s="68"/>
      <c r="CFH72" s="68"/>
      <c r="CFI72" s="68"/>
      <c r="CFJ72" s="68"/>
      <c r="CFK72" s="68"/>
      <c r="CFL72" s="68"/>
      <c r="CFM72" s="68"/>
      <c r="CFN72" s="68"/>
      <c r="CFO72" s="68"/>
      <c r="CFP72" s="68"/>
      <c r="CFQ72" s="68"/>
      <c r="CFR72" s="68"/>
      <c r="CFS72" s="68"/>
      <c r="CFT72" s="68"/>
      <c r="CFU72" s="68"/>
      <c r="CFV72" s="68"/>
      <c r="CFW72" s="68"/>
      <c r="CFX72" s="68"/>
      <c r="CFY72" s="68"/>
      <c r="CFZ72" s="68"/>
      <c r="CGA72" s="68"/>
      <c r="CGB72" s="68"/>
      <c r="CGC72" s="68"/>
      <c r="CGD72" s="68"/>
      <c r="CGE72" s="68"/>
      <c r="CGF72" s="68"/>
      <c r="CGG72" s="68"/>
      <c r="CGH72" s="68"/>
      <c r="CGI72" s="68"/>
      <c r="CGJ72" s="68"/>
      <c r="CGK72" s="68"/>
      <c r="CGL72" s="68"/>
      <c r="CGM72" s="68"/>
      <c r="CGN72" s="68"/>
      <c r="CGO72" s="68"/>
      <c r="CGP72" s="68"/>
      <c r="CGQ72" s="68"/>
      <c r="CGR72" s="68"/>
      <c r="CGS72" s="68"/>
      <c r="CGT72" s="68"/>
      <c r="CGU72" s="68"/>
      <c r="CGV72" s="68"/>
      <c r="CGW72" s="68"/>
      <c r="CGX72" s="68"/>
      <c r="CGY72" s="68"/>
      <c r="CGZ72" s="68"/>
      <c r="CHA72" s="68"/>
      <c r="CHB72" s="68"/>
      <c r="CHC72" s="68"/>
      <c r="CHD72" s="68"/>
      <c r="CHE72" s="68"/>
      <c r="CHF72" s="68"/>
      <c r="CHG72" s="68"/>
      <c r="CHH72" s="68"/>
      <c r="CHI72" s="68"/>
      <c r="CHJ72" s="68"/>
      <c r="CHK72" s="68"/>
      <c r="CHL72" s="68"/>
      <c r="CHM72" s="68"/>
      <c r="CHN72" s="68"/>
      <c r="CHO72" s="68"/>
      <c r="CHP72" s="68"/>
      <c r="CHQ72" s="68"/>
      <c r="CHR72" s="68"/>
      <c r="CHS72" s="68"/>
      <c r="CHT72" s="68"/>
      <c r="CHU72" s="68"/>
      <c r="CHV72" s="68"/>
      <c r="CHW72" s="68"/>
      <c r="CHX72" s="68"/>
      <c r="CHY72" s="68"/>
      <c r="CHZ72" s="68"/>
      <c r="CIA72" s="68"/>
      <c r="CIB72" s="68"/>
      <c r="CIC72" s="68"/>
      <c r="CID72" s="68"/>
      <c r="CIE72" s="68"/>
      <c r="CIF72" s="68"/>
      <c r="CIG72" s="68"/>
      <c r="CIH72" s="68"/>
      <c r="CII72" s="68"/>
      <c r="CIJ72" s="68"/>
      <c r="CIK72" s="68"/>
      <c r="CIL72" s="68"/>
      <c r="CIM72" s="68"/>
      <c r="CIN72" s="68"/>
      <c r="CIO72" s="68"/>
      <c r="CIP72" s="68"/>
      <c r="CIQ72" s="68"/>
      <c r="CIR72" s="68"/>
      <c r="CIS72" s="68"/>
      <c r="CIT72" s="68"/>
      <c r="CIU72" s="68"/>
      <c r="CIV72" s="68"/>
      <c r="CIW72" s="68"/>
      <c r="CIX72" s="68"/>
      <c r="CIY72" s="68"/>
      <c r="CIZ72" s="68"/>
      <c r="CJA72" s="68"/>
      <c r="CJB72" s="68"/>
      <c r="CJC72" s="68"/>
      <c r="CJD72" s="68"/>
      <c r="CJE72" s="68"/>
      <c r="CJF72" s="68"/>
      <c r="CJG72" s="68"/>
      <c r="CJH72" s="68"/>
      <c r="CJI72" s="68"/>
      <c r="CJJ72" s="68"/>
      <c r="CJK72" s="68"/>
      <c r="CJL72" s="68"/>
      <c r="CJM72" s="68"/>
      <c r="CJN72" s="68"/>
      <c r="CJO72" s="68"/>
      <c r="CJP72" s="68"/>
      <c r="CJQ72" s="68"/>
      <c r="CJR72" s="68"/>
      <c r="CJS72" s="68"/>
      <c r="CJT72" s="68"/>
      <c r="CJU72" s="68"/>
      <c r="CJV72" s="68"/>
      <c r="CJW72" s="68"/>
      <c r="CJX72" s="68"/>
      <c r="CJY72" s="68"/>
      <c r="CJZ72" s="68"/>
      <c r="CKA72" s="68"/>
      <c r="CKB72" s="68"/>
      <c r="CKC72" s="68"/>
      <c r="CKD72" s="68"/>
      <c r="CKE72" s="68"/>
      <c r="CKF72" s="68"/>
      <c r="CKG72" s="68"/>
      <c r="CKH72" s="68"/>
      <c r="CKI72" s="68"/>
      <c r="CKJ72" s="68"/>
      <c r="CKK72" s="68"/>
      <c r="CKL72" s="68"/>
      <c r="CKM72" s="68"/>
      <c r="CKN72" s="68"/>
      <c r="CKO72" s="68"/>
      <c r="CKP72" s="68"/>
      <c r="CKQ72" s="68"/>
      <c r="CKR72" s="68"/>
      <c r="CKS72" s="68"/>
      <c r="CKT72" s="68"/>
      <c r="CKU72" s="68"/>
      <c r="CKV72" s="68"/>
      <c r="CKW72" s="68"/>
      <c r="CKX72" s="68"/>
      <c r="CKY72" s="68"/>
      <c r="CKZ72" s="68"/>
      <c r="CLA72" s="68"/>
      <c r="CLB72" s="68"/>
      <c r="CLC72" s="68"/>
      <c r="CLD72" s="68"/>
      <c r="CLE72" s="68"/>
      <c r="CLF72" s="68"/>
      <c r="CLG72" s="68"/>
      <c r="CLH72" s="68"/>
      <c r="CLI72" s="68"/>
      <c r="CLJ72" s="68"/>
      <c r="CLK72" s="68"/>
      <c r="CLL72" s="68"/>
      <c r="CLM72" s="68"/>
      <c r="CLN72" s="68"/>
      <c r="CLO72" s="68"/>
      <c r="CLP72" s="68"/>
      <c r="CLQ72" s="68"/>
      <c r="CLR72" s="68"/>
      <c r="CLS72" s="68"/>
      <c r="CLT72" s="68"/>
      <c r="CLU72" s="68"/>
      <c r="CLV72" s="68"/>
      <c r="CLW72" s="68"/>
      <c r="CLX72" s="68"/>
      <c r="CLY72" s="68"/>
      <c r="CLZ72" s="68"/>
      <c r="CMA72" s="68"/>
      <c r="CMB72" s="68"/>
      <c r="CMC72" s="68"/>
      <c r="CMD72" s="68"/>
      <c r="CME72" s="68"/>
      <c r="CMF72" s="68"/>
      <c r="CMG72" s="68"/>
      <c r="CMH72" s="68"/>
      <c r="CMI72" s="68"/>
      <c r="CMJ72" s="68"/>
      <c r="CMK72" s="68"/>
      <c r="CML72" s="68"/>
      <c r="CMM72" s="68"/>
      <c r="CMN72" s="68"/>
      <c r="CMO72" s="68"/>
      <c r="CMP72" s="68"/>
      <c r="CMQ72" s="68"/>
      <c r="CMR72" s="68"/>
      <c r="CMS72" s="68"/>
      <c r="CMT72" s="68"/>
      <c r="CMU72" s="68"/>
      <c r="CMV72" s="68"/>
      <c r="CMW72" s="68"/>
      <c r="CMX72" s="68"/>
      <c r="CMY72" s="68"/>
      <c r="CMZ72" s="68"/>
      <c r="CNA72" s="68"/>
      <c r="CNB72" s="68"/>
      <c r="CNC72" s="68"/>
      <c r="CND72" s="68"/>
      <c r="CNE72" s="68"/>
      <c r="CNF72" s="68"/>
      <c r="CNG72" s="68"/>
      <c r="CNH72" s="68"/>
      <c r="CNI72" s="68"/>
      <c r="CNJ72" s="68"/>
      <c r="CNK72" s="68"/>
      <c r="CNL72" s="68"/>
      <c r="CNM72" s="68"/>
      <c r="CNN72" s="68"/>
      <c r="CNO72" s="68"/>
      <c r="CNP72" s="68"/>
      <c r="CNQ72" s="68"/>
      <c r="CNR72" s="68"/>
      <c r="CNS72" s="68"/>
      <c r="CNT72" s="68"/>
      <c r="CNU72" s="68"/>
      <c r="CNV72" s="68"/>
      <c r="CNW72" s="68"/>
      <c r="CNX72" s="68"/>
      <c r="CNY72" s="68"/>
      <c r="CNZ72" s="68"/>
      <c r="COA72" s="68"/>
      <c r="COB72" s="68"/>
      <c r="COC72" s="68"/>
      <c r="COD72" s="68"/>
      <c r="COE72" s="68"/>
      <c r="COF72" s="68"/>
      <c r="COG72" s="68"/>
      <c r="COH72" s="68"/>
      <c r="COI72" s="68"/>
      <c r="COJ72" s="68"/>
      <c r="COK72" s="68"/>
      <c r="COL72" s="68"/>
      <c r="COM72" s="68"/>
      <c r="CON72" s="68"/>
      <c r="COO72" s="68"/>
      <c r="COP72" s="68"/>
      <c r="COQ72" s="68"/>
      <c r="COR72" s="68"/>
      <c r="COS72" s="68"/>
      <c r="COT72" s="68"/>
      <c r="COU72" s="68"/>
      <c r="COV72" s="68"/>
      <c r="COW72" s="68"/>
      <c r="COX72" s="68"/>
      <c r="COY72" s="68"/>
      <c r="COZ72" s="68"/>
      <c r="CPA72" s="68"/>
      <c r="CPB72" s="68"/>
      <c r="CPC72" s="68"/>
      <c r="CPD72" s="68"/>
      <c r="CPE72" s="68"/>
      <c r="CPF72" s="68"/>
      <c r="CPG72" s="68"/>
      <c r="CPH72" s="68"/>
      <c r="CPI72" s="68"/>
      <c r="CPJ72" s="68"/>
      <c r="CPK72" s="68"/>
      <c r="CPL72" s="68"/>
      <c r="CPM72" s="68"/>
      <c r="CPN72" s="68"/>
      <c r="CPO72" s="68"/>
      <c r="CPP72" s="68"/>
      <c r="CPQ72" s="68"/>
      <c r="CPR72" s="68"/>
      <c r="CPS72" s="68"/>
      <c r="CPT72" s="68"/>
      <c r="CPU72" s="68"/>
      <c r="CPV72" s="68"/>
      <c r="CPW72" s="68"/>
      <c r="CPX72" s="68"/>
      <c r="CPY72" s="68"/>
      <c r="CPZ72" s="68"/>
      <c r="CQA72" s="68"/>
      <c r="CQB72" s="68"/>
      <c r="CQC72" s="68"/>
      <c r="CQD72" s="68"/>
      <c r="CQE72" s="68"/>
      <c r="CQF72" s="68"/>
      <c r="CQG72" s="68"/>
      <c r="CQH72" s="68"/>
      <c r="CQI72" s="68"/>
      <c r="CQJ72" s="68"/>
      <c r="CQK72" s="68"/>
      <c r="CQL72" s="68"/>
      <c r="CQM72" s="68"/>
      <c r="CQN72" s="68"/>
      <c r="CQO72" s="68"/>
      <c r="CQP72" s="68"/>
      <c r="CQQ72" s="68"/>
      <c r="CQR72" s="68"/>
      <c r="CQS72" s="68"/>
      <c r="CQT72" s="68"/>
      <c r="CQU72" s="68"/>
      <c r="CQV72" s="68"/>
      <c r="CQW72" s="68"/>
      <c r="CQX72" s="68"/>
      <c r="CQY72" s="68"/>
      <c r="CQZ72" s="68"/>
      <c r="CRA72" s="68"/>
      <c r="CRB72" s="68"/>
      <c r="CRC72" s="68"/>
      <c r="CRD72" s="68"/>
      <c r="CRE72" s="68"/>
      <c r="CRF72" s="68"/>
      <c r="CRG72" s="68"/>
      <c r="CRH72" s="68"/>
      <c r="CRI72" s="68"/>
      <c r="CRJ72" s="68"/>
      <c r="CRK72" s="68"/>
      <c r="CRL72" s="68"/>
      <c r="CRM72" s="68"/>
      <c r="CRN72" s="68"/>
      <c r="CRO72" s="68"/>
      <c r="CRP72" s="68"/>
      <c r="CRQ72" s="68"/>
      <c r="CRR72" s="68"/>
      <c r="CRS72" s="68"/>
      <c r="CRT72" s="68"/>
      <c r="CRU72" s="68"/>
      <c r="CRV72" s="68"/>
      <c r="CRW72" s="68"/>
      <c r="CRX72" s="68"/>
      <c r="CRY72" s="68"/>
      <c r="CRZ72" s="68"/>
      <c r="CSA72" s="68"/>
      <c r="CSB72" s="68"/>
      <c r="CSC72" s="68"/>
      <c r="CSD72" s="68"/>
      <c r="CSE72" s="68"/>
      <c r="CSF72" s="68"/>
      <c r="CSG72" s="68"/>
      <c r="CSH72" s="68"/>
      <c r="CSI72" s="68"/>
      <c r="CSJ72" s="68"/>
      <c r="CSK72" s="68"/>
      <c r="CSL72" s="68"/>
      <c r="CSM72" s="68"/>
      <c r="CSN72" s="68"/>
      <c r="CSO72" s="68"/>
      <c r="CSP72" s="68"/>
      <c r="CSQ72" s="68"/>
      <c r="CSR72" s="68"/>
      <c r="CSS72" s="68"/>
      <c r="CST72" s="68"/>
      <c r="CSU72" s="68"/>
      <c r="CSV72" s="68"/>
      <c r="CSW72" s="68"/>
      <c r="CSX72" s="68"/>
      <c r="CSY72" s="68"/>
      <c r="CSZ72" s="68"/>
      <c r="CTA72" s="68"/>
      <c r="CTB72" s="68"/>
      <c r="CTC72" s="68"/>
      <c r="CTD72" s="68"/>
      <c r="CTE72" s="68"/>
      <c r="CTF72" s="68"/>
      <c r="CTG72" s="68"/>
      <c r="CTH72" s="68"/>
      <c r="CTI72" s="68"/>
      <c r="CTJ72" s="68"/>
      <c r="CTK72" s="68"/>
      <c r="CTL72" s="68"/>
      <c r="CTM72" s="68"/>
      <c r="CTN72" s="68"/>
      <c r="CTO72" s="68"/>
      <c r="CTP72" s="68"/>
      <c r="CTQ72" s="68"/>
      <c r="CTR72" s="68"/>
      <c r="CTS72" s="68"/>
      <c r="CTT72" s="68"/>
      <c r="CTU72" s="68"/>
      <c r="CTV72" s="68"/>
      <c r="CTW72" s="68"/>
      <c r="CTX72" s="68"/>
      <c r="CTY72" s="68"/>
      <c r="CTZ72" s="68"/>
      <c r="CUA72" s="68"/>
      <c r="CUB72" s="68"/>
      <c r="CUC72" s="68"/>
      <c r="CUD72" s="68"/>
      <c r="CUE72" s="68"/>
      <c r="CUF72" s="68"/>
      <c r="CUG72" s="68"/>
      <c r="CUH72" s="68"/>
      <c r="CUI72" s="68"/>
      <c r="CUJ72" s="68"/>
      <c r="CUK72" s="68"/>
      <c r="CUL72" s="68"/>
      <c r="CUM72" s="68"/>
      <c r="CUN72" s="68"/>
      <c r="CUO72" s="68"/>
      <c r="CUP72" s="68"/>
      <c r="CUQ72" s="68"/>
      <c r="CUR72" s="68"/>
      <c r="CUS72" s="68"/>
      <c r="CUT72" s="68"/>
      <c r="CUU72" s="68"/>
      <c r="CUV72" s="68"/>
      <c r="CUW72" s="68"/>
      <c r="CUX72" s="68"/>
      <c r="CUY72" s="68"/>
      <c r="CUZ72" s="68"/>
      <c r="CVA72" s="68"/>
      <c r="CVB72" s="68"/>
      <c r="CVC72" s="68"/>
      <c r="CVD72" s="68"/>
      <c r="CVE72" s="68"/>
      <c r="CVF72" s="68"/>
      <c r="CVG72" s="68"/>
      <c r="CVH72" s="68"/>
      <c r="CVI72" s="68"/>
      <c r="CVJ72" s="68"/>
      <c r="CVK72" s="68"/>
      <c r="CVL72" s="68"/>
      <c r="CVM72" s="68"/>
      <c r="CVN72" s="68"/>
      <c r="CVO72" s="68"/>
      <c r="CVP72" s="68"/>
      <c r="CVQ72" s="68"/>
      <c r="CVR72" s="68"/>
      <c r="CVS72" s="68"/>
      <c r="CVT72" s="68"/>
      <c r="CVU72" s="68"/>
      <c r="CVV72" s="68"/>
      <c r="CVW72" s="68"/>
      <c r="CVX72" s="68"/>
      <c r="CVY72" s="68"/>
      <c r="CVZ72" s="68"/>
      <c r="CWA72" s="68"/>
      <c r="CWB72" s="68"/>
      <c r="CWC72" s="68"/>
      <c r="CWD72" s="68"/>
      <c r="CWE72" s="68"/>
      <c r="CWF72" s="68"/>
      <c r="CWG72" s="68"/>
      <c r="CWH72" s="68"/>
      <c r="CWI72" s="68"/>
      <c r="CWJ72" s="68"/>
      <c r="CWK72" s="68"/>
      <c r="CWL72" s="68"/>
      <c r="CWM72" s="68"/>
      <c r="CWN72" s="68"/>
      <c r="CWO72" s="68"/>
      <c r="CWP72" s="68"/>
      <c r="CWQ72" s="68"/>
      <c r="CWR72" s="68"/>
      <c r="CWS72" s="68"/>
      <c r="CWT72" s="68"/>
      <c r="CWU72" s="68"/>
      <c r="CWV72" s="68"/>
      <c r="CWW72" s="68"/>
      <c r="CWX72" s="68"/>
      <c r="CWY72" s="68"/>
      <c r="CWZ72" s="68"/>
      <c r="CXA72" s="68"/>
      <c r="CXB72" s="68"/>
      <c r="CXC72" s="68"/>
      <c r="CXD72" s="68"/>
      <c r="CXE72" s="68"/>
      <c r="CXF72" s="68"/>
      <c r="CXG72" s="68"/>
      <c r="CXH72" s="68"/>
      <c r="CXI72" s="68"/>
      <c r="CXJ72" s="68"/>
      <c r="CXK72" s="68"/>
      <c r="CXL72" s="68"/>
      <c r="CXM72" s="68"/>
      <c r="CXN72" s="68"/>
      <c r="CXO72" s="68"/>
      <c r="CXP72" s="68"/>
      <c r="CXQ72" s="68"/>
      <c r="CXR72" s="68"/>
      <c r="CXS72" s="68"/>
      <c r="CXT72" s="68"/>
      <c r="CXU72" s="68"/>
      <c r="CXV72" s="68"/>
      <c r="CXW72" s="68"/>
      <c r="CXX72" s="68"/>
      <c r="CXY72" s="68"/>
      <c r="CXZ72" s="68"/>
      <c r="CYA72" s="68"/>
      <c r="CYB72" s="68"/>
      <c r="CYC72" s="68"/>
      <c r="CYD72" s="68"/>
      <c r="CYE72" s="68"/>
      <c r="CYF72" s="68"/>
      <c r="CYG72" s="68"/>
      <c r="CYH72" s="68"/>
      <c r="CYI72" s="68"/>
      <c r="CYJ72" s="68"/>
      <c r="CYK72" s="68"/>
      <c r="CYL72" s="68"/>
      <c r="CYM72" s="68"/>
      <c r="CYN72" s="68"/>
      <c r="CYO72" s="68"/>
      <c r="CYP72" s="68"/>
      <c r="CYQ72" s="68"/>
      <c r="CYR72" s="68"/>
      <c r="CYS72" s="68"/>
      <c r="CYT72" s="68"/>
      <c r="CYU72" s="68"/>
      <c r="CYV72" s="68"/>
      <c r="CYW72" s="68"/>
      <c r="CYX72" s="68"/>
      <c r="CYY72" s="68"/>
      <c r="CYZ72" s="68"/>
      <c r="CZA72" s="68"/>
      <c r="CZB72" s="68"/>
      <c r="CZC72" s="68"/>
      <c r="CZD72" s="68"/>
      <c r="CZE72" s="68"/>
      <c r="CZF72" s="68"/>
      <c r="CZG72" s="68"/>
      <c r="CZH72" s="68"/>
      <c r="CZI72" s="68"/>
      <c r="CZJ72" s="68"/>
      <c r="CZK72" s="68"/>
      <c r="CZL72" s="68"/>
      <c r="CZM72" s="68"/>
      <c r="CZN72" s="68"/>
      <c r="CZO72" s="68"/>
      <c r="CZP72" s="68"/>
      <c r="CZQ72" s="68"/>
      <c r="CZR72" s="68"/>
      <c r="CZS72" s="68"/>
      <c r="CZT72" s="68"/>
      <c r="CZU72" s="68"/>
      <c r="CZV72" s="68"/>
      <c r="CZW72" s="68"/>
      <c r="CZX72" s="68"/>
      <c r="CZY72" s="68"/>
      <c r="CZZ72" s="68"/>
      <c r="DAA72" s="68"/>
      <c r="DAB72" s="68"/>
      <c r="DAC72" s="68"/>
      <c r="DAD72" s="68"/>
      <c r="DAE72" s="68"/>
      <c r="DAF72" s="68"/>
      <c r="DAG72" s="68"/>
      <c r="DAH72" s="68"/>
      <c r="DAI72" s="68"/>
      <c r="DAJ72" s="68"/>
      <c r="DAK72" s="68"/>
      <c r="DAL72" s="68"/>
      <c r="DAM72" s="68"/>
      <c r="DAN72" s="68"/>
      <c r="DAO72" s="68"/>
      <c r="DAP72" s="68"/>
      <c r="DAQ72" s="68"/>
      <c r="DAR72" s="68"/>
      <c r="DAS72" s="68"/>
      <c r="DAT72" s="68"/>
      <c r="DAU72" s="68"/>
      <c r="DAV72" s="68"/>
      <c r="DAW72" s="68"/>
      <c r="DAX72" s="68"/>
      <c r="DAY72" s="68"/>
      <c r="DAZ72" s="68"/>
      <c r="DBA72" s="68"/>
      <c r="DBB72" s="68"/>
      <c r="DBC72" s="68"/>
      <c r="DBD72" s="68"/>
      <c r="DBE72" s="68"/>
      <c r="DBF72" s="68"/>
      <c r="DBG72" s="68"/>
      <c r="DBH72" s="68"/>
      <c r="DBI72" s="68"/>
      <c r="DBJ72" s="68"/>
      <c r="DBK72" s="68"/>
      <c r="DBL72" s="68"/>
      <c r="DBM72" s="68"/>
      <c r="DBN72" s="68"/>
      <c r="DBO72" s="68"/>
      <c r="DBP72" s="68"/>
      <c r="DBQ72" s="68"/>
      <c r="DBR72" s="68"/>
      <c r="DBS72" s="68"/>
      <c r="DBT72" s="68"/>
      <c r="DBU72" s="68"/>
      <c r="DBV72" s="68"/>
      <c r="DBW72" s="68"/>
      <c r="DBX72" s="68"/>
      <c r="DBY72" s="68"/>
      <c r="DBZ72" s="68"/>
      <c r="DCA72" s="68"/>
      <c r="DCB72" s="68"/>
      <c r="DCC72" s="68"/>
      <c r="DCD72" s="68"/>
      <c r="DCE72" s="68"/>
      <c r="DCF72" s="68"/>
      <c r="DCG72" s="68"/>
      <c r="DCH72" s="68"/>
      <c r="DCI72" s="68"/>
      <c r="DCJ72" s="68"/>
      <c r="DCK72" s="68"/>
      <c r="DCL72" s="68"/>
      <c r="DCM72" s="68"/>
      <c r="DCN72" s="68"/>
      <c r="DCO72" s="68"/>
      <c r="DCP72" s="68"/>
      <c r="DCQ72" s="68"/>
      <c r="DCR72" s="68"/>
      <c r="DCS72" s="68"/>
      <c r="DCT72" s="68"/>
      <c r="DCU72" s="68"/>
      <c r="DCV72" s="68"/>
      <c r="DCW72" s="68"/>
      <c r="DCX72" s="68"/>
      <c r="DCY72" s="68"/>
      <c r="DCZ72" s="68"/>
      <c r="DDA72" s="68"/>
      <c r="DDB72" s="68"/>
      <c r="DDC72" s="68"/>
      <c r="DDD72" s="68"/>
      <c r="DDE72" s="68"/>
      <c r="DDF72" s="68"/>
      <c r="DDG72" s="68"/>
      <c r="DDH72" s="68"/>
      <c r="DDI72" s="68"/>
      <c r="DDJ72" s="68"/>
      <c r="DDK72" s="68"/>
      <c r="DDL72" s="68"/>
      <c r="DDM72" s="68"/>
      <c r="DDN72" s="68"/>
      <c r="DDO72" s="68"/>
      <c r="DDP72" s="68"/>
      <c r="DDQ72" s="68"/>
      <c r="DDR72" s="68"/>
      <c r="DDS72" s="68"/>
      <c r="DDT72" s="68"/>
      <c r="DDU72" s="68"/>
      <c r="DDV72" s="68"/>
      <c r="DDW72" s="68"/>
      <c r="DDX72" s="68"/>
      <c r="DDY72" s="68"/>
      <c r="DDZ72" s="68"/>
      <c r="DEA72" s="68"/>
      <c r="DEB72" s="68"/>
      <c r="DEC72" s="68"/>
      <c r="DED72" s="68"/>
      <c r="DEE72" s="68"/>
      <c r="DEF72" s="68"/>
      <c r="DEG72" s="68"/>
      <c r="DEH72" s="68"/>
      <c r="DEI72" s="68"/>
      <c r="DEJ72" s="68"/>
      <c r="DEK72" s="68"/>
      <c r="DEL72" s="68"/>
      <c r="DEM72" s="68"/>
      <c r="DEN72" s="68"/>
      <c r="DEO72" s="68"/>
      <c r="DEP72" s="68"/>
      <c r="DEQ72" s="68"/>
      <c r="DER72" s="68"/>
      <c r="DES72" s="68"/>
      <c r="DET72" s="68"/>
      <c r="DEU72" s="68"/>
      <c r="DEV72" s="68"/>
      <c r="DEW72" s="68"/>
      <c r="DEX72" s="68"/>
      <c r="DEY72" s="68"/>
      <c r="DEZ72" s="68"/>
      <c r="DFA72" s="68"/>
      <c r="DFB72" s="68"/>
      <c r="DFC72" s="68"/>
      <c r="DFD72" s="68"/>
      <c r="DFE72" s="68"/>
      <c r="DFF72" s="68"/>
      <c r="DFG72" s="68"/>
      <c r="DFH72" s="68"/>
      <c r="DFI72" s="68"/>
      <c r="DFJ72" s="68"/>
      <c r="DFK72" s="68"/>
      <c r="DFL72" s="68"/>
      <c r="DFM72" s="68"/>
      <c r="DFN72" s="68"/>
      <c r="DFO72" s="68"/>
      <c r="DFP72" s="68"/>
      <c r="DFQ72" s="68"/>
      <c r="DFR72" s="68"/>
      <c r="DFS72" s="68"/>
      <c r="DFT72" s="68"/>
      <c r="DFU72" s="68"/>
      <c r="DFV72" s="68"/>
      <c r="DFW72" s="68"/>
      <c r="DFX72" s="68"/>
      <c r="DFY72" s="68"/>
      <c r="DFZ72" s="68"/>
      <c r="DGA72" s="68"/>
      <c r="DGB72" s="68"/>
      <c r="DGC72" s="68"/>
      <c r="DGD72" s="68"/>
      <c r="DGE72" s="68"/>
      <c r="DGF72" s="68"/>
      <c r="DGG72" s="68"/>
      <c r="DGH72" s="68"/>
      <c r="DGI72" s="68"/>
      <c r="DGJ72" s="68"/>
      <c r="DGK72" s="68"/>
      <c r="DGL72" s="68"/>
      <c r="DGM72" s="68"/>
      <c r="DGN72" s="68"/>
      <c r="DGO72" s="68"/>
      <c r="DGP72" s="68"/>
      <c r="DGQ72" s="68"/>
      <c r="DGR72" s="68"/>
      <c r="DGS72" s="68"/>
      <c r="DGT72" s="68"/>
      <c r="DGU72" s="68"/>
      <c r="DGV72" s="68"/>
      <c r="DGW72" s="68"/>
      <c r="DGX72" s="68"/>
      <c r="DGY72" s="68"/>
      <c r="DGZ72" s="68"/>
      <c r="DHA72" s="68"/>
      <c r="DHB72" s="68"/>
      <c r="DHC72" s="68"/>
      <c r="DHD72" s="68"/>
      <c r="DHE72" s="68"/>
      <c r="DHF72" s="68"/>
      <c r="DHG72" s="68"/>
      <c r="DHH72" s="68"/>
      <c r="DHI72" s="68"/>
      <c r="DHJ72" s="68"/>
      <c r="DHK72" s="68"/>
      <c r="DHL72" s="68"/>
      <c r="DHM72" s="68"/>
      <c r="DHN72" s="68"/>
      <c r="DHO72" s="68"/>
      <c r="DHP72" s="68"/>
      <c r="DHQ72" s="68"/>
      <c r="DHR72" s="68"/>
      <c r="DHS72" s="68"/>
      <c r="DHT72" s="68"/>
      <c r="DHU72" s="68"/>
      <c r="DHV72" s="68"/>
      <c r="DHW72" s="68"/>
      <c r="DHX72" s="68"/>
      <c r="DHY72" s="68"/>
      <c r="DHZ72" s="68"/>
      <c r="DIA72" s="68"/>
      <c r="DIB72" s="68"/>
      <c r="DIC72" s="68"/>
      <c r="DID72" s="68"/>
      <c r="DIE72" s="68"/>
      <c r="DIF72" s="68"/>
      <c r="DIG72" s="68"/>
      <c r="DIH72" s="68"/>
      <c r="DII72" s="68"/>
      <c r="DIJ72" s="68"/>
      <c r="DIK72" s="68"/>
      <c r="DIL72" s="68"/>
      <c r="DIM72" s="68"/>
      <c r="DIN72" s="68"/>
      <c r="DIO72" s="68"/>
      <c r="DIP72" s="68"/>
      <c r="DIQ72" s="68"/>
      <c r="DIR72" s="68"/>
      <c r="DIS72" s="68"/>
      <c r="DIT72" s="68"/>
      <c r="DIU72" s="68"/>
      <c r="DIV72" s="68"/>
      <c r="DIW72" s="68"/>
      <c r="DIX72" s="68"/>
      <c r="DIY72" s="68"/>
      <c r="DIZ72" s="68"/>
      <c r="DJA72" s="68"/>
      <c r="DJB72" s="68"/>
      <c r="DJC72" s="68"/>
      <c r="DJD72" s="68"/>
      <c r="DJE72" s="68"/>
      <c r="DJF72" s="68"/>
      <c r="DJG72" s="68"/>
      <c r="DJH72" s="68"/>
      <c r="DJI72" s="68"/>
      <c r="DJJ72" s="68"/>
      <c r="DJK72" s="68"/>
      <c r="DJL72" s="68"/>
      <c r="DJM72" s="68"/>
      <c r="DJN72" s="68"/>
      <c r="DJO72" s="68"/>
      <c r="DJP72" s="68"/>
      <c r="DJQ72" s="68"/>
      <c r="DJR72" s="68"/>
      <c r="DJS72" s="68"/>
      <c r="DJT72" s="68"/>
      <c r="DJU72" s="68"/>
      <c r="DJV72" s="68"/>
      <c r="DJW72" s="68"/>
      <c r="DJX72" s="68"/>
      <c r="DJY72" s="68"/>
      <c r="DJZ72" s="68"/>
      <c r="DKA72" s="68"/>
      <c r="DKB72" s="68"/>
      <c r="DKC72" s="68"/>
      <c r="DKD72" s="68"/>
      <c r="DKE72" s="68"/>
      <c r="DKF72" s="68"/>
      <c r="DKG72" s="68"/>
      <c r="DKH72" s="68"/>
      <c r="DKI72" s="68"/>
      <c r="DKJ72" s="68"/>
      <c r="DKK72" s="68"/>
      <c r="DKL72" s="68"/>
      <c r="DKM72" s="68"/>
      <c r="DKN72" s="68"/>
      <c r="DKO72" s="68"/>
      <c r="DKP72" s="68"/>
      <c r="DKQ72" s="68"/>
      <c r="DKR72" s="68"/>
      <c r="DKS72" s="68"/>
      <c r="DKT72" s="68"/>
      <c r="DKU72" s="68"/>
      <c r="DKV72" s="68"/>
      <c r="DKW72" s="68"/>
      <c r="DKX72" s="68"/>
      <c r="DKY72" s="68"/>
      <c r="DKZ72" s="68"/>
      <c r="DLA72" s="68"/>
      <c r="DLB72" s="68"/>
      <c r="DLC72" s="68"/>
      <c r="DLD72" s="68"/>
      <c r="DLE72" s="68"/>
      <c r="DLF72" s="68"/>
      <c r="DLG72" s="68"/>
      <c r="DLH72" s="68"/>
      <c r="DLI72" s="68"/>
      <c r="DLJ72" s="68"/>
      <c r="DLK72" s="68"/>
      <c r="DLL72" s="68"/>
      <c r="DLM72" s="68"/>
      <c r="DLN72" s="68"/>
      <c r="DLO72" s="68"/>
      <c r="DLP72" s="68"/>
      <c r="DLQ72" s="68"/>
      <c r="DLR72" s="68"/>
      <c r="DLS72" s="68"/>
      <c r="DLT72" s="68"/>
      <c r="DLU72" s="68"/>
      <c r="DLV72" s="68"/>
      <c r="DLW72" s="68"/>
      <c r="DLX72" s="68"/>
      <c r="DLY72" s="68"/>
      <c r="DLZ72" s="68"/>
      <c r="DMA72" s="68"/>
      <c r="DMB72" s="68"/>
      <c r="DMC72" s="68"/>
      <c r="DMD72" s="68"/>
      <c r="DME72" s="68"/>
      <c r="DMF72" s="68"/>
      <c r="DMG72" s="68"/>
      <c r="DMH72" s="68"/>
      <c r="DMI72" s="68"/>
      <c r="DMJ72" s="68"/>
      <c r="DMK72" s="68"/>
      <c r="DML72" s="68"/>
      <c r="DMM72" s="68"/>
      <c r="DMN72" s="68"/>
      <c r="DMO72" s="68"/>
      <c r="DMP72" s="68"/>
      <c r="DMQ72" s="68"/>
      <c r="DMR72" s="68"/>
      <c r="DMS72" s="68"/>
      <c r="DMT72" s="68"/>
      <c r="DMU72" s="68"/>
      <c r="DMV72" s="68"/>
      <c r="DMW72" s="68"/>
      <c r="DMX72" s="68"/>
      <c r="DMY72" s="68"/>
      <c r="DMZ72" s="68"/>
      <c r="DNA72" s="68"/>
      <c r="DNB72" s="68"/>
      <c r="DNC72" s="68"/>
      <c r="DND72" s="68"/>
      <c r="DNE72" s="68"/>
      <c r="DNF72" s="68"/>
      <c r="DNG72" s="68"/>
      <c r="DNH72" s="68"/>
      <c r="DNI72" s="68"/>
      <c r="DNJ72" s="68"/>
      <c r="DNK72" s="68"/>
      <c r="DNL72" s="68"/>
      <c r="DNM72" s="68"/>
      <c r="DNN72" s="68"/>
      <c r="DNO72" s="68"/>
      <c r="DNP72" s="68"/>
      <c r="DNQ72" s="68"/>
      <c r="DNR72" s="68"/>
      <c r="DNS72" s="68"/>
      <c r="DNT72" s="68"/>
      <c r="DNU72" s="68"/>
      <c r="DNV72" s="68"/>
      <c r="DNW72" s="68"/>
      <c r="DNX72" s="68"/>
      <c r="DNY72" s="68"/>
      <c r="DNZ72" s="68"/>
      <c r="DOA72" s="68"/>
      <c r="DOB72" s="68"/>
      <c r="DOC72" s="68"/>
      <c r="DOD72" s="68"/>
      <c r="DOE72" s="68"/>
      <c r="DOF72" s="68"/>
      <c r="DOG72" s="68"/>
      <c r="DOH72" s="68"/>
      <c r="DOI72" s="68"/>
      <c r="DOJ72" s="68"/>
      <c r="DOK72" s="68"/>
      <c r="DOL72" s="68"/>
      <c r="DOM72" s="68"/>
      <c r="DON72" s="68"/>
      <c r="DOO72" s="68"/>
      <c r="DOP72" s="68"/>
      <c r="DOQ72" s="68"/>
      <c r="DOR72" s="68"/>
      <c r="DOS72" s="68"/>
      <c r="DOT72" s="68"/>
      <c r="DOU72" s="68"/>
      <c r="DOV72" s="68"/>
      <c r="DOW72" s="68"/>
      <c r="DOX72" s="68"/>
      <c r="DOY72" s="68"/>
      <c r="DOZ72" s="68"/>
      <c r="DPA72" s="68"/>
      <c r="DPB72" s="68"/>
      <c r="DPC72" s="68"/>
      <c r="DPD72" s="68"/>
      <c r="DPE72" s="68"/>
      <c r="DPF72" s="68"/>
      <c r="DPG72" s="68"/>
      <c r="DPH72" s="68"/>
      <c r="DPI72" s="68"/>
      <c r="DPJ72" s="68"/>
      <c r="DPK72" s="68"/>
      <c r="DPL72" s="68"/>
      <c r="DPM72" s="68"/>
      <c r="DPN72" s="68"/>
      <c r="DPO72" s="68"/>
      <c r="DPP72" s="68"/>
      <c r="DPQ72" s="68"/>
      <c r="DPR72" s="68"/>
      <c r="DPS72" s="68"/>
      <c r="DPT72" s="68"/>
      <c r="DPU72" s="68"/>
      <c r="DPV72" s="68"/>
      <c r="DPW72" s="68"/>
      <c r="DPX72" s="68"/>
      <c r="DPY72" s="68"/>
      <c r="DPZ72" s="68"/>
      <c r="DQA72" s="68"/>
      <c r="DQB72" s="68"/>
      <c r="DQC72" s="68"/>
      <c r="DQD72" s="68"/>
      <c r="DQE72" s="68"/>
      <c r="DQF72" s="68"/>
      <c r="DQG72" s="68"/>
      <c r="DQH72" s="68"/>
      <c r="DQI72" s="68"/>
      <c r="DQJ72" s="68"/>
      <c r="DQK72" s="68"/>
      <c r="DQL72" s="68"/>
      <c r="DQM72" s="68"/>
      <c r="DQN72" s="68"/>
      <c r="DQO72" s="68"/>
      <c r="DQP72" s="68"/>
      <c r="DQQ72" s="68"/>
      <c r="DQR72" s="68"/>
      <c r="DQS72" s="68"/>
      <c r="DQT72" s="68"/>
      <c r="DQU72" s="68"/>
      <c r="DQV72" s="68"/>
      <c r="DQW72" s="68"/>
      <c r="DQX72" s="68"/>
      <c r="DQY72" s="68"/>
      <c r="DQZ72" s="68"/>
      <c r="DRA72" s="68"/>
      <c r="DRB72" s="68"/>
      <c r="DRC72" s="68"/>
      <c r="DRD72" s="68"/>
      <c r="DRE72" s="68"/>
      <c r="DRF72" s="68"/>
      <c r="DRG72" s="68"/>
      <c r="DRH72" s="68"/>
      <c r="DRI72" s="68"/>
      <c r="DRJ72" s="68"/>
      <c r="DRK72" s="68"/>
      <c r="DRL72" s="68"/>
      <c r="DRM72" s="68"/>
      <c r="DRN72" s="68"/>
      <c r="DRO72" s="68"/>
      <c r="DRP72" s="68"/>
      <c r="DRQ72" s="68"/>
      <c r="DRR72" s="68"/>
      <c r="DRS72" s="68"/>
      <c r="DRT72" s="68"/>
      <c r="DRU72" s="68"/>
      <c r="DRV72" s="68"/>
      <c r="DRW72" s="68"/>
      <c r="DRX72" s="68"/>
      <c r="DRY72" s="68"/>
      <c r="DRZ72" s="68"/>
      <c r="DSA72" s="68"/>
      <c r="DSB72" s="68"/>
      <c r="DSC72" s="68"/>
      <c r="DSD72" s="68"/>
      <c r="DSE72" s="68"/>
      <c r="DSF72" s="68"/>
      <c r="DSG72" s="68"/>
      <c r="DSH72" s="68"/>
      <c r="DSI72" s="68"/>
      <c r="DSJ72" s="68"/>
      <c r="DSK72" s="68"/>
      <c r="DSL72" s="68"/>
      <c r="DSM72" s="68"/>
      <c r="DSN72" s="68"/>
      <c r="DSO72" s="68"/>
      <c r="DSP72" s="68"/>
      <c r="DSQ72" s="68"/>
      <c r="DSR72" s="68"/>
      <c r="DSS72" s="68"/>
      <c r="DST72" s="68"/>
      <c r="DSU72" s="68"/>
      <c r="DSV72" s="68"/>
      <c r="DSW72" s="68"/>
      <c r="DSX72" s="68"/>
      <c r="DSY72" s="68"/>
      <c r="DSZ72" s="68"/>
      <c r="DTA72" s="68"/>
      <c r="DTB72" s="68"/>
      <c r="DTC72" s="68"/>
      <c r="DTD72" s="68"/>
      <c r="DTE72" s="68"/>
      <c r="DTF72" s="68"/>
      <c r="DTG72" s="68"/>
      <c r="DTH72" s="68"/>
      <c r="DTI72" s="68"/>
      <c r="DTJ72" s="68"/>
      <c r="DTK72" s="68"/>
      <c r="DTL72" s="68"/>
      <c r="DTM72" s="68"/>
      <c r="DTN72" s="68"/>
      <c r="DTO72" s="68"/>
      <c r="DTP72" s="68"/>
      <c r="DTQ72" s="68"/>
      <c r="DTR72" s="68"/>
      <c r="DTS72" s="68"/>
      <c r="DTT72" s="68"/>
      <c r="DTU72" s="68"/>
      <c r="DTV72" s="68"/>
      <c r="DTW72" s="68"/>
      <c r="DTX72" s="68"/>
      <c r="DTY72" s="68"/>
      <c r="DTZ72" s="68"/>
      <c r="DUA72" s="68"/>
      <c r="DUB72" s="68"/>
      <c r="DUC72" s="68"/>
      <c r="DUD72" s="68"/>
      <c r="DUE72" s="68"/>
      <c r="DUF72" s="68"/>
      <c r="DUG72" s="68"/>
      <c r="DUH72" s="68"/>
      <c r="DUI72" s="68"/>
      <c r="DUJ72" s="68"/>
      <c r="DUK72" s="68"/>
      <c r="DUL72" s="68"/>
      <c r="DUM72" s="68"/>
      <c r="DUN72" s="68"/>
      <c r="DUO72" s="68"/>
      <c r="DUP72" s="68"/>
      <c r="DUQ72" s="68"/>
      <c r="DUR72" s="68"/>
      <c r="DUS72" s="68"/>
      <c r="DUT72" s="68"/>
      <c r="DUU72" s="68"/>
      <c r="DUV72" s="68"/>
      <c r="DUW72" s="68"/>
      <c r="DUX72" s="68"/>
      <c r="DUY72" s="68"/>
      <c r="DUZ72" s="68"/>
      <c r="DVA72" s="68"/>
      <c r="DVB72" s="68"/>
      <c r="DVC72" s="68"/>
      <c r="DVD72" s="68"/>
      <c r="DVE72" s="68"/>
      <c r="DVF72" s="68"/>
      <c r="DVG72" s="68"/>
      <c r="DVH72" s="68"/>
      <c r="DVI72" s="68"/>
      <c r="DVJ72" s="68"/>
      <c r="DVK72" s="68"/>
      <c r="DVL72" s="68"/>
      <c r="DVM72" s="68"/>
      <c r="DVN72" s="68"/>
      <c r="DVO72" s="68"/>
      <c r="DVP72" s="68"/>
      <c r="DVQ72" s="68"/>
      <c r="DVR72" s="68"/>
      <c r="DVS72" s="68"/>
      <c r="DVT72" s="68"/>
      <c r="DVU72" s="68"/>
      <c r="DVV72" s="68"/>
      <c r="DVW72" s="68"/>
      <c r="DVX72" s="68"/>
      <c r="DVY72" s="68"/>
      <c r="DVZ72" s="68"/>
      <c r="DWA72" s="68"/>
      <c r="DWB72" s="68"/>
      <c r="DWC72" s="68"/>
      <c r="DWD72" s="68"/>
      <c r="DWE72" s="68"/>
      <c r="DWF72" s="68"/>
      <c r="DWG72" s="68"/>
      <c r="DWH72" s="68"/>
      <c r="DWI72" s="68"/>
      <c r="DWJ72" s="68"/>
      <c r="DWK72" s="68"/>
      <c r="DWL72" s="68"/>
      <c r="DWM72" s="68"/>
      <c r="DWN72" s="68"/>
      <c r="DWO72" s="68"/>
      <c r="DWP72" s="68"/>
      <c r="DWQ72" s="68"/>
      <c r="DWR72" s="68"/>
      <c r="DWS72" s="68"/>
      <c r="DWT72" s="68"/>
      <c r="DWU72" s="68"/>
      <c r="DWV72" s="68"/>
      <c r="DWW72" s="68"/>
      <c r="DWX72" s="68"/>
      <c r="DWY72" s="68"/>
      <c r="DWZ72" s="68"/>
      <c r="DXA72" s="68"/>
      <c r="DXB72" s="68"/>
      <c r="DXC72" s="68"/>
      <c r="DXD72" s="68"/>
      <c r="DXE72" s="68"/>
      <c r="DXF72" s="68"/>
      <c r="DXG72" s="68"/>
      <c r="DXH72" s="68"/>
      <c r="DXI72" s="68"/>
      <c r="DXJ72" s="68"/>
      <c r="DXK72" s="68"/>
      <c r="DXL72" s="68"/>
      <c r="DXM72" s="68"/>
      <c r="DXN72" s="68"/>
      <c r="DXO72" s="68"/>
      <c r="DXP72" s="68"/>
      <c r="DXQ72" s="68"/>
      <c r="DXR72" s="68"/>
      <c r="DXS72" s="68"/>
      <c r="DXT72" s="68"/>
      <c r="DXU72" s="68"/>
      <c r="DXV72" s="68"/>
      <c r="DXW72" s="68"/>
      <c r="DXX72" s="68"/>
      <c r="DXY72" s="68"/>
      <c r="DXZ72" s="68"/>
      <c r="DYA72" s="68"/>
      <c r="DYB72" s="68"/>
      <c r="DYC72" s="68"/>
      <c r="DYD72" s="68"/>
      <c r="DYE72" s="68"/>
      <c r="DYF72" s="68"/>
      <c r="DYG72" s="68"/>
      <c r="DYH72" s="68"/>
      <c r="DYI72" s="68"/>
      <c r="DYJ72" s="68"/>
      <c r="DYK72" s="68"/>
      <c r="DYL72" s="68"/>
      <c r="DYM72" s="68"/>
      <c r="DYN72" s="68"/>
      <c r="DYO72" s="68"/>
      <c r="DYP72" s="68"/>
      <c r="DYQ72" s="68"/>
      <c r="DYR72" s="68"/>
      <c r="DYS72" s="68"/>
      <c r="DYT72" s="68"/>
      <c r="DYU72" s="68"/>
      <c r="DYV72" s="68"/>
      <c r="DYW72" s="68"/>
      <c r="DYX72" s="68"/>
      <c r="DYY72" s="68"/>
      <c r="DYZ72" s="68"/>
      <c r="DZA72" s="68"/>
      <c r="DZB72" s="68"/>
      <c r="DZC72" s="68"/>
      <c r="DZD72" s="68"/>
      <c r="DZE72" s="68"/>
      <c r="DZF72" s="68"/>
      <c r="DZG72" s="68"/>
      <c r="DZH72" s="68"/>
      <c r="DZI72" s="68"/>
      <c r="DZJ72" s="68"/>
      <c r="DZK72" s="68"/>
      <c r="DZL72" s="68"/>
      <c r="DZM72" s="68"/>
      <c r="DZN72" s="68"/>
      <c r="DZO72" s="68"/>
      <c r="DZP72" s="68"/>
      <c r="DZQ72" s="68"/>
      <c r="DZR72" s="68"/>
      <c r="DZS72" s="68"/>
      <c r="DZT72" s="68"/>
      <c r="DZU72" s="68"/>
      <c r="DZV72" s="68"/>
      <c r="DZW72" s="68"/>
      <c r="DZX72" s="68"/>
      <c r="DZY72" s="68"/>
      <c r="DZZ72" s="68"/>
      <c r="EAA72" s="68"/>
      <c r="EAB72" s="68"/>
      <c r="EAC72" s="68"/>
      <c r="EAD72" s="68"/>
      <c r="EAE72" s="68"/>
      <c r="EAF72" s="68"/>
      <c r="EAG72" s="68"/>
      <c r="EAH72" s="68"/>
      <c r="EAI72" s="68"/>
      <c r="EAJ72" s="68"/>
      <c r="EAK72" s="68"/>
      <c r="EAL72" s="68"/>
      <c r="EAM72" s="68"/>
      <c r="EAN72" s="68"/>
      <c r="EAO72" s="68"/>
      <c r="EAP72" s="68"/>
      <c r="EAQ72" s="68"/>
      <c r="EAR72" s="68"/>
      <c r="EAS72" s="68"/>
      <c r="EAT72" s="68"/>
      <c r="EAU72" s="68"/>
      <c r="EAV72" s="68"/>
      <c r="EAW72" s="68"/>
      <c r="EAX72" s="68"/>
      <c r="EAY72" s="68"/>
      <c r="EAZ72" s="68"/>
      <c r="EBA72" s="68"/>
      <c r="EBB72" s="68"/>
      <c r="EBC72" s="68"/>
      <c r="EBD72" s="68"/>
      <c r="EBE72" s="68"/>
      <c r="EBF72" s="68"/>
      <c r="EBG72" s="68"/>
      <c r="EBH72" s="68"/>
      <c r="EBI72" s="68"/>
      <c r="EBJ72" s="68"/>
      <c r="EBK72" s="68"/>
      <c r="EBL72" s="68"/>
      <c r="EBM72" s="68"/>
      <c r="EBN72" s="68"/>
      <c r="EBO72" s="68"/>
      <c r="EBP72" s="68"/>
      <c r="EBQ72" s="68"/>
      <c r="EBR72" s="68"/>
      <c r="EBS72" s="68"/>
      <c r="EBT72" s="68"/>
      <c r="EBU72" s="68"/>
      <c r="EBV72" s="68"/>
      <c r="EBW72" s="68"/>
      <c r="EBX72" s="68"/>
      <c r="EBY72" s="68"/>
      <c r="EBZ72" s="68"/>
      <c r="ECA72" s="68"/>
      <c r="ECB72" s="68"/>
      <c r="ECC72" s="68"/>
      <c r="ECD72" s="68"/>
      <c r="ECE72" s="68"/>
      <c r="ECF72" s="68"/>
      <c r="ECG72" s="68"/>
      <c r="ECH72" s="68"/>
      <c r="ECI72" s="68"/>
      <c r="ECJ72" s="68"/>
      <c r="ECK72" s="68"/>
      <c r="ECL72" s="68"/>
      <c r="ECM72" s="68"/>
      <c r="ECN72" s="68"/>
      <c r="ECO72" s="68"/>
      <c r="ECP72" s="68"/>
      <c r="ECQ72" s="68"/>
      <c r="ECR72" s="68"/>
      <c r="ECS72" s="68"/>
      <c r="ECT72" s="68"/>
      <c r="ECU72" s="68"/>
      <c r="ECV72" s="68"/>
      <c r="ECW72" s="68"/>
      <c r="ECX72" s="68"/>
      <c r="ECY72" s="68"/>
      <c r="ECZ72" s="68"/>
      <c r="EDA72" s="68"/>
      <c r="EDB72" s="68"/>
      <c r="EDC72" s="68"/>
      <c r="EDD72" s="68"/>
      <c r="EDE72" s="68"/>
      <c r="EDF72" s="68"/>
      <c r="EDG72" s="68"/>
      <c r="EDH72" s="68"/>
      <c r="EDI72" s="68"/>
      <c r="EDJ72" s="68"/>
      <c r="EDK72" s="68"/>
      <c r="EDL72" s="68"/>
      <c r="EDM72" s="68"/>
      <c r="EDN72" s="68"/>
      <c r="EDO72" s="68"/>
      <c r="EDP72" s="68"/>
      <c r="EDQ72" s="68"/>
      <c r="EDR72" s="68"/>
      <c r="EDS72" s="68"/>
      <c r="EDT72" s="68"/>
      <c r="EDU72" s="68"/>
      <c r="EDV72" s="68"/>
      <c r="EDW72" s="68"/>
      <c r="EDX72" s="68"/>
      <c r="EDY72" s="68"/>
      <c r="EDZ72" s="68"/>
      <c r="EEA72" s="68"/>
      <c r="EEB72" s="68"/>
      <c r="EEC72" s="68"/>
      <c r="EED72" s="68"/>
      <c r="EEE72" s="68"/>
      <c r="EEF72" s="68"/>
      <c r="EEG72" s="68"/>
      <c r="EEH72" s="68"/>
      <c r="EEI72" s="68"/>
      <c r="EEJ72" s="68"/>
      <c r="EEK72" s="68"/>
      <c r="EEL72" s="68"/>
      <c r="EEM72" s="68"/>
      <c r="EEN72" s="68"/>
      <c r="EEO72" s="68"/>
      <c r="EEP72" s="68"/>
      <c r="EEQ72" s="68"/>
      <c r="EER72" s="68"/>
      <c r="EES72" s="68"/>
      <c r="EET72" s="68"/>
      <c r="EEU72" s="68"/>
      <c r="EEV72" s="68"/>
      <c r="EEW72" s="68"/>
      <c r="EEX72" s="68"/>
      <c r="EEY72" s="68"/>
      <c r="EEZ72" s="68"/>
      <c r="EFA72" s="68"/>
      <c r="EFB72" s="68"/>
      <c r="EFC72" s="68"/>
      <c r="EFD72" s="68"/>
      <c r="EFE72" s="68"/>
      <c r="EFF72" s="68"/>
      <c r="EFG72" s="68"/>
      <c r="EFH72" s="68"/>
      <c r="EFI72" s="68"/>
      <c r="EFJ72" s="68"/>
      <c r="EFK72" s="68"/>
      <c r="EFL72" s="68"/>
      <c r="EFM72" s="68"/>
      <c r="EFN72" s="68"/>
      <c r="EFO72" s="68"/>
      <c r="EFP72" s="68"/>
      <c r="EFQ72" s="68"/>
      <c r="EFR72" s="68"/>
      <c r="EFS72" s="68"/>
      <c r="EFT72" s="68"/>
      <c r="EFU72" s="68"/>
      <c r="EFV72" s="68"/>
      <c r="EFW72" s="68"/>
      <c r="EFX72" s="68"/>
      <c r="EFY72" s="68"/>
      <c r="EFZ72" s="68"/>
      <c r="EGA72" s="68"/>
      <c r="EGB72" s="68"/>
      <c r="EGC72" s="68"/>
      <c r="EGD72" s="68"/>
      <c r="EGE72" s="68"/>
      <c r="EGF72" s="68"/>
      <c r="EGG72" s="68"/>
      <c r="EGH72" s="68"/>
      <c r="EGI72" s="68"/>
      <c r="EGJ72" s="68"/>
      <c r="EGK72" s="68"/>
      <c r="EGL72" s="68"/>
      <c r="EGM72" s="68"/>
      <c r="EGN72" s="68"/>
      <c r="EGO72" s="68"/>
      <c r="EGP72" s="68"/>
      <c r="EGQ72" s="68"/>
      <c r="EGR72" s="68"/>
      <c r="EGS72" s="68"/>
      <c r="EGT72" s="68"/>
      <c r="EGU72" s="68"/>
      <c r="EGV72" s="68"/>
      <c r="EGW72" s="68"/>
      <c r="EGX72" s="68"/>
      <c r="EGY72" s="68"/>
      <c r="EGZ72" s="68"/>
      <c r="EHA72" s="68"/>
      <c r="EHB72" s="68"/>
      <c r="EHC72" s="68"/>
      <c r="EHD72" s="68"/>
      <c r="EHE72" s="68"/>
      <c r="EHF72" s="68"/>
      <c r="EHG72" s="68"/>
      <c r="EHH72" s="68"/>
      <c r="EHI72" s="68"/>
      <c r="EHJ72" s="68"/>
      <c r="EHK72" s="68"/>
      <c r="EHL72" s="68"/>
      <c r="EHM72" s="68"/>
      <c r="EHN72" s="68"/>
      <c r="EHO72" s="68"/>
      <c r="EHP72" s="68"/>
      <c r="EHQ72" s="68"/>
      <c r="EHR72" s="68"/>
      <c r="EHS72" s="68"/>
      <c r="EHT72" s="68"/>
      <c r="EHU72" s="68"/>
      <c r="EHV72" s="68"/>
      <c r="EHW72" s="68"/>
      <c r="EHX72" s="68"/>
      <c r="EHY72" s="68"/>
      <c r="EHZ72" s="68"/>
      <c r="EIA72" s="68"/>
      <c r="EIB72" s="68"/>
      <c r="EIC72" s="68"/>
      <c r="EID72" s="68"/>
      <c r="EIE72" s="68"/>
      <c r="EIF72" s="68"/>
      <c r="EIG72" s="68"/>
      <c r="EIH72" s="68"/>
      <c r="EII72" s="68"/>
      <c r="EIJ72" s="68"/>
      <c r="EIK72" s="68"/>
      <c r="EIL72" s="68"/>
      <c r="EIM72" s="68"/>
      <c r="EIN72" s="68"/>
      <c r="EIO72" s="68"/>
      <c r="EIP72" s="68"/>
      <c r="EIQ72" s="68"/>
      <c r="EIR72" s="68"/>
      <c r="EIS72" s="68"/>
      <c r="EIT72" s="68"/>
      <c r="EIU72" s="68"/>
      <c r="EIV72" s="68"/>
      <c r="EIW72" s="68"/>
      <c r="EIX72" s="68"/>
      <c r="EIY72" s="68"/>
      <c r="EIZ72" s="68"/>
      <c r="EJA72" s="68"/>
      <c r="EJB72" s="68"/>
      <c r="EJC72" s="68"/>
      <c r="EJD72" s="68"/>
      <c r="EJE72" s="68"/>
      <c r="EJF72" s="68"/>
      <c r="EJG72" s="68"/>
      <c r="EJH72" s="68"/>
      <c r="EJI72" s="68"/>
      <c r="EJJ72" s="68"/>
      <c r="EJK72" s="68"/>
      <c r="EJL72" s="68"/>
      <c r="EJM72" s="68"/>
      <c r="EJN72" s="68"/>
      <c r="EJO72" s="68"/>
      <c r="EJP72" s="68"/>
      <c r="EJQ72" s="68"/>
      <c r="EJR72" s="68"/>
      <c r="EJS72" s="68"/>
      <c r="EJT72" s="68"/>
      <c r="EJU72" s="68"/>
      <c r="EJV72" s="68"/>
      <c r="EJW72" s="68"/>
      <c r="EJX72" s="68"/>
      <c r="EJY72" s="68"/>
      <c r="EJZ72" s="68"/>
      <c r="EKA72" s="68"/>
      <c r="EKB72" s="68"/>
      <c r="EKC72" s="68"/>
      <c r="EKD72" s="68"/>
      <c r="EKE72" s="68"/>
      <c r="EKF72" s="68"/>
      <c r="EKG72" s="68"/>
      <c r="EKH72" s="68"/>
      <c r="EKI72" s="68"/>
      <c r="EKJ72" s="68"/>
      <c r="EKK72" s="68"/>
      <c r="EKL72" s="68"/>
      <c r="EKM72" s="68"/>
      <c r="EKN72" s="68"/>
      <c r="EKO72" s="68"/>
      <c r="EKP72" s="68"/>
      <c r="EKQ72" s="68"/>
      <c r="EKR72" s="68"/>
      <c r="EKS72" s="68"/>
      <c r="EKT72" s="68"/>
      <c r="EKU72" s="68"/>
      <c r="EKV72" s="68"/>
      <c r="EKW72" s="68"/>
      <c r="EKX72" s="68"/>
      <c r="EKY72" s="68"/>
      <c r="EKZ72" s="68"/>
      <c r="ELA72" s="68"/>
      <c r="ELB72" s="68"/>
      <c r="ELC72" s="68"/>
      <c r="ELD72" s="68"/>
      <c r="ELE72" s="68"/>
      <c r="ELF72" s="68"/>
      <c r="ELG72" s="68"/>
      <c r="ELH72" s="68"/>
      <c r="ELI72" s="68"/>
      <c r="ELJ72" s="68"/>
      <c r="ELK72" s="68"/>
      <c r="ELL72" s="68"/>
      <c r="ELM72" s="68"/>
      <c r="ELN72" s="68"/>
      <c r="ELO72" s="68"/>
      <c r="ELP72" s="68"/>
      <c r="ELQ72" s="68"/>
      <c r="ELR72" s="68"/>
      <c r="ELS72" s="68"/>
      <c r="ELT72" s="68"/>
      <c r="ELU72" s="68"/>
      <c r="ELV72" s="68"/>
      <c r="ELW72" s="68"/>
      <c r="ELX72" s="68"/>
      <c r="ELY72" s="68"/>
      <c r="ELZ72" s="68"/>
      <c r="EMA72" s="68"/>
      <c r="EMB72" s="68"/>
      <c r="EMC72" s="68"/>
      <c r="EMD72" s="68"/>
      <c r="EME72" s="68"/>
      <c r="EMF72" s="68"/>
      <c r="EMG72" s="68"/>
      <c r="EMH72" s="68"/>
      <c r="EMI72" s="68"/>
      <c r="EMJ72" s="68"/>
      <c r="EMK72" s="68"/>
      <c r="EML72" s="68"/>
      <c r="EMM72" s="68"/>
      <c r="EMN72" s="68"/>
      <c r="EMO72" s="68"/>
      <c r="EMP72" s="68"/>
      <c r="EMQ72" s="68"/>
      <c r="EMR72" s="68"/>
      <c r="EMS72" s="68"/>
      <c r="EMT72" s="68"/>
      <c r="EMU72" s="68"/>
      <c r="EMV72" s="68"/>
      <c r="EMW72" s="68"/>
      <c r="EMX72" s="68"/>
      <c r="EMY72" s="68"/>
      <c r="EMZ72" s="68"/>
      <c r="ENA72" s="68"/>
      <c r="ENB72" s="68"/>
      <c r="ENC72" s="68"/>
      <c r="END72" s="68"/>
      <c r="ENE72" s="68"/>
      <c r="ENF72" s="68"/>
      <c r="ENG72" s="68"/>
      <c r="ENH72" s="68"/>
      <c r="ENI72" s="68"/>
      <c r="ENJ72" s="68"/>
      <c r="ENK72" s="68"/>
      <c r="ENL72" s="68"/>
      <c r="ENM72" s="68"/>
      <c r="ENN72" s="68"/>
      <c r="ENO72" s="68"/>
      <c r="ENP72" s="68"/>
      <c r="ENQ72" s="68"/>
      <c r="ENR72" s="68"/>
      <c r="ENS72" s="68"/>
      <c r="ENT72" s="68"/>
      <c r="ENU72" s="68"/>
      <c r="ENV72" s="68"/>
      <c r="ENW72" s="68"/>
      <c r="ENX72" s="68"/>
      <c r="ENY72" s="68"/>
      <c r="ENZ72" s="68"/>
      <c r="EOA72" s="68"/>
      <c r="EOB72" s="68"/>
      <c r="EOC72" s="68"/>
      <c r="EOD72" s="68"/>
      <c r="EOE72" s="68"/>
      <c r="EOF72" s="68"/>
      <c r="EOG72" s="68"/>
      <c r="EOH72" s="68"/>
      <c r="EOI72" s="68"/>
      <c r="EOJ72" s="68"/>
      <c r="EOK72" s="68"/>
      <c r="EOL72" s="68"/>
      <c r="EOM72" s="68"/>
      <c r="EON72" s="68"/>
      <c r="EOO72" s="68"/>
      <c r="EOP72" s="68"/>
      <c r="EOQ72" s="68"/>
      <c r="EOR72" s="68"/>
      <c r="EOS72" s="68"/>
      <c r="EOT72" s="68"/>
      <c r="EOU72" s="68"/>
      <c r="EOV72" s="68"/>
      <c r="EOW72" s="68"/>
      <c r="EOX72" s="68"/>
      <c r="EOY72" s="68"/>
      <c r="EOZ72" s="68"/>
      <c r="EPA72" s="68"/>
      <c r="EPB72" s="68"/>
      <c r="EPC72" s="68"/>
      <c r="EPD72" s="68"/>
      <c r="EPE72" s="68"/>
      <c r="EPF72" s="68"/>
      <c r="EPG72" s="68"/>
      <c r="EPH72" s="68"/>
      <c r="EPI72" s="68"/>
      <c r="EPJ72" s="68"/>
      <c r="EPK72" s="68"/>
      <c r="EPL72" s="68"/>
      <c r="EPM72" s="68"/>
      <c r="EPN72" s="68"/>
      <c r="EPO72" s="68"/>
      <c r="EPP72" s="68"/>
      <c r="EPQ72" s="68"/>
      <c r="EPR72" s="68"/>
      <c r="EPS72" s="68"/>
      <c r="EPT72" s="68"/>
      <c r="EPU72" s="68"/>
      <c r="EPV72" s="68"/>
      <c r="EPW72" s="68"/>
      <c r="EPX72" s="68"/>
      <c r="EPY72" s="68"/>
      <c r="EPZ72" s="68"/>
      <c r="EQA72" s="68"/>
      <c r="EQB72" s="68"/>
      <c r="EQC72" s="68"/>
      <c r="EQD72" s="68"/>
      <c r="EQE72" s="68"/>
      <c r="EQF72" s="68"/>
      <c r="EQG72" s="68"/>
      <c r="EQH72" s="68"/>
      <c r="EQI72" s="68"/>
      <c r="EQJ72" s="68"/>
      <c r="EQK72" s="68"/>
      <c r="EQL72" s="68"/>
      <c r="EQM72" s="68"/>
      <c r="EQN72" s="68"/>
      <c r="EQO72" s="68"/>
      <c r="EQP72" s="68"/>
      <c r="EQQ72" s="68"/>
      <c r="EQR72" s="68"/>
      <c r="EQS72" s="68"/>
      <c r="EQT72" s="68"/>
      <c r="EQU72" s="68"/>
      <c r="EQV72" s="68"/>
      <c r="EQW72" s="68"/>
      <c r="EQX72" s="68"/>
      <c r="EQY72" s="68"/>
      <c r="EQZ72" s="68"/>
      <c r="ERA72" s="68"/>
      <c r="ERB72" s="68"/>
      <c r="ERC72" s="68"/>
      <c r="ERD72" s="68"/>
      <c r="ERE72" s="68"/>
      <c r="ERF72" s="68"/>
      <c r="ERG72" s="68"/>
      <c r="ERH72" s="68"/>
      <c r="ERI72" s="68"/>
      <c r="ERJ72" s="68"/>
      <c r="ERK72" s="68"/>
      <c r="ERL72" s="68"/>
      <c r="ERM72" s="68"/>
      <c r="ERN72" s="68"/>
      <c r="ERO72" s="68"/>
      <c r="ERP72" s="68"/>
      <c r="ERQ72" s="68"/>
      <c r="ERR72" s="68"/>
      <c r="ERS72" s="68"/>
      <c r="ERT72" s="68"/>
      <c r="ERU72" s="68"/>
      <c r="ERV72" s="68"/>
      <c r="ERW72" s="68"/>
      <c r="ERX72" s="68"/>
      <c r="ERY72" s="68"/>
      <c r="ERZ72" s="68"/>
      <c r="ESA72" s="68"/>
      <c r="ESB72" s="68"/>
      <c r="ESC72" s="68"/>
      <c r="ESD72" s="68"/>
      <c r="ESE72" s="68"/>
      <c r="ESF72" s="68"/>
      <c r="ESG72" s="68"/>
      <c r="ESH72" s="68"/>
      <c r="ESI72" s="68"/>
      <c r="ESJ72" s="68"/>
      <c r="ESK72" s="68"/>
      <c r="ESL72" s="68"/>
      <c r="ESM72" s="68"/>
      <c r="ESN72" s="68"/>
      <c r="ESO72" s="68"/>
      <c r="ESP72" s="68"/>
      <c r="ESQ72" s="68"/>
      <c r="ESR72" s="68"/>
      <c r="ESS72" s="68"/>
      <c r="EST72" s="68"/>
      <c r="ESU72" s="68"/>
      <c r="ESV72" s="68"/>
      <c r="ESW72" s="68"/>
      <c r="ESX72" s="68"/>
      <c r="ESY72" s="68"/>
      <c r="ESZ72" s="68"/>
      <c r="ETA72" s="68"/>
      <c r="ETB72" s="68"/>
      <c r="ETC72" s="68"/>
      <c r="ETD72" s="68"/>
      <c r="ETE72" s="68"/>
      <c r="ETF72" s="68"/>
      <c r="ETG72" s="68"/>
      <c r="ETH72" s="68"/>
      <c r="ETI72" s="68"/>
      <c r="ETJ72" s="68"/>
      <c r="ETK72" s="68"/>
      <c r="ETL72" s="68"/>
      <c r="ETM72" s="68"/>
      <c r="ETN72" s="68"/>
      <c r="ETO72" s="68"/>
      <c r="ETP72" s="68"/>
      <c r="ETQ72" s="68"/>
      <c r="ETR72" s="68"/>
      <c r="ETS72" s="68"/>
      <c r="ETT72" s="68"/>
      <c r="ETU72" s="68"/>
      <c r="ETV72" s="68"/>
      <c r="ETW72" s="68"/>
      <c r="ETX72" s="68"/>
      <c r="ETY72" s="68"/>
      <c r="ETZ72" s="68"/>
      <c r="EUA72" s="68"/>
      <c r="EUB72" s="68"/>
      <c r="EUC72" s="68"/>
      <c r="EUD72" s="68"/>
      <c r="EUE72" s="68"/>
      <c r="EUF72" s="68"/>
      <c r="EUG72" s="68"/>
      <c r="EUH72" s="68"/>
      <c r="EUI72" s="68"/>
      <c r="EUJ72" s="68"/>
      <c r="EUK72" s="68"/>
      <c r="EUL72" s="68"/>
      <c r="EUM72" s="68"/>
      <c r="EUN72" s="68"/>
      <c r="EUO72" s="68"/>
      <c r="EUP72" s="68"/>
      <c r="EUQ72" s="68"/>
      <c r="EUR72" s="68"/>
      <c r="EUS72" s="68"/>
      <c r="EUT72" s="68"/>
      <c r="EUU72" s="68"/>
      <c r="EUV72" s="68"/>
      <c r="EUW72" s="68"/>
      <c r="EUX72" s="68"/>
      <c r="EUY72" s="68"/>
      <c r="EUZ72" s="68"/>
      <c r="EVA72" s="68"/>
      <c r="EVB72" s="68"/>
      <c r="EVC72" s="68"/>
      <c r="EVD72" s="68"/>
      <c r="EVE72" s="68"/>
      <c r="EVF72" s="68"/>
      <c r="EVG72" s="68"/>
      <c r="EVH72" s="68"/>
      <c r="EVI72" s="68"/>
      <c r="EVJ72" s="68"/>
      <c r="EVK72" s="68"/>
      <c r="EVL72" s="68"/>
      <c r="EVM72" s="68"/>
      <c r="EVN72" s="68"/>
      <c r="EVO72" s="68"/>
      <c r="EVP72" s="68"/>
      <c r="EVQ72" s="68"/>
      <c r="EVR72" s="68"/>
      <c r="EVS72" s="68"/>
      <c r="EVT72" s="68"/>
      <c r="EVU72" s="68"/>
      <c r="EVV72" s="68"/>
      <c r="EVW72" s="68"/>
      <c r="EVX72" s="68"/>
      <c r="EVY72" s="68"/>
      <c r="EVZ72" s="68"/>
      <c r="EWA72" s="68"/>
      <c r="EWB72" s="68"/>
      <c r="EWC72" s="68"/>
      <c r="EWD72" s="68"/>
      <c r="EWE72" s="68"/>
      <c r="EWF72" s="68"/>
      <c r="EWG72" s="68"/>
      <c r="EWH72" s="68"/>
      <c r="EWI72" s="68"/>
      <c r="EWJ72" s="68"/>
      <c r="EWK72" s="68"/>
      <c r="EWL72" s="68"/>
      <c r="EWM72" s="68"/>
      <c r="EWN72" s="68"/>
      <c r="EWO72" s="68"/>
      <c r="EWP72" s="68"/>
      <c r="EWQ72" s="68"/>
      <c r="EWR72" s="68"/>
      <c r="EWS72" s="68"/>
      <c r="EWT72" s="68"/>
      <c r="EWU72" s="68"/>
      <c r="EWV72" s="68"/>
      <c r="EWW72" s="68"/>
      <c r="EWX72" s="68"/>
      <c r="EWY72" s="68"/>
      <c r="EWZ72" s="68"/>
      <c r="EXA72" s="68"/>
      <c r="EXB72" s="68"/>
      <c r="EXC72" s="68"/>
      <c r="EXD72" s="68"/>
      <c r="EXE72" s="68"/>
      <c r="EXF72" s="68"/>
      <c r="EXG72" s="68"/>
      <c r="EXH72" s="68"/>
      <c r="EXI72" s="68"/>
      <c r="EXJ72" s="68"/>
      <c r="EXK72" s="68"/>
      <c r="EXL72" s="68"/>
      <c r="EXM72" s="68"/>
      <c r="EXN72" s="68"/>
      <c r="EXO72" s="68"/>
      <c r="EXP72" s="68"/>
      <c r="EXQ72" s="68"/>
      <c r="EXR72" s="68"/>
      <c r="EXS72" s="68"/>
      <c r="EXT72" s="68"/>
      <c r="EXU72" s="68"/>
      <c r="EXV72" s="68"/>
      <c r="EXW72" s="68"/>
      <c r="EXX72" s="68"/>
      <c r="EXY72" s="68"/>
      <c r="EXZ72" s="68"/>
      <c r="EYA72" s="68"/>
      <c r="EYB72" s="68"/>
      <c r="EYC72" s="68"/>
      <c r="EYD72" s="68"/>
      <c r="EYE72" s="68"/>
      <c r="EYF72" s="68"/>
      <c r="EYG72" s="68"/>
      <c r="EYH72" s="68"/>
      <c r="EYI72" s="68"/>
      <c r="EYJ72" s="68"/>
      <c r="EYK72" s="68"/>
      <c r="EYL72" s="68"/>
      <c r="EYM72" s="68"/>
      <c r="EYN72" s="68"/>
      <c r="EYO72" s="68"/>
      <c r="EYP72" s="68"/>
      <c r="EYQ72" s="68"/>
      <c r="EYR72" s="68"/>
      <c r="EYS72" s="68"/>
      <c r="EYT72" s="68"/>
      <c r="EYU72" s="68"/>
      <c r="EYV72" s="68"/>
      <c r="EYW72" s="68"/>
      <c r="EYX72" s="68"/>
      <c r="EYY72" s="68"/>
      <c r="EYZ72" s="68"/>
      <c r="EZA72" s="68"/>
      <c r="EZB72" s="68"/>
      <c r="EZC72" s="68"/>
      <c r="EZD72" s="68"/>
      <c r="EZE72" s="68"/>
      <c r="EZF72" s="68"/>
      <c r="EZG72" s="68"/>
      <c r="EZH72" s="68"/>
      <c r="EZI72" s="68"/>
      <c r="EZJ72" s="68"/>
      <c r="EZK72" s="68"/>
      <c r="EZL72" s="68"/>
      <c r="EZM72" s="68"/>
      <c r="EZN72" s="68"/>
      <c r="EZO72" s="68"/>
      <c r="EZP72" s="68"/>
      <c r="EZQ72" s="68"/>
      <c r="EZR72" s="68"/>
      <c r="EZS72" s="68"/>
      <c r="EZT72" s="68"/>
      <c r="EZU72" s="68"/>
      <c r="EZV72" s="68"/>
      <c r="EZW72" s="68"/>
      <c r="EZX72" s="68"/>
      <c r="EZY72" s="68"/>
      <c r="EZZ72" s="68"/>
      <c r="FAA72" s="68"/>
      <c r="FAB72" s="68"/>
      <c r="FAC72" s="68"/>
      <c r="FAD72" s="68"/>
      <c r="FAE72" s="68"/>
      <c r="FAF72" s="68"/>
      <c r="FAG72" s="68"/>
      <c r="FAH72" s="68"/>
      <c r="FAI72" s="68"/>
      <c r="FAJ72" s="68"/>
      <c r="FAK72" s="68"/>
      <c r="FAL72" s="68"/>
      <c r="FAM72" s="68"/>
      <c r="FAN72" s="68"/>
      <c r="FAO72" s="68"/>
      <c r="FAP72" s="68"/>
      <c r="FAQ72" s="68"/>
      <c r="FAR72" s="68"/>
      <c r="FAS72" s="68"/>
      <c r="FAT72" s="68"/>
      <c r="FAU72" s="68"/>
      <c r="FAV72" s="68"/>
      <c r="FAW72" s="68"/>
      <c r="FAX72" s="68"/>
      <c r="FAY72" s="68"/>
      <c r="FAZ72" s="68"/>
      <c r="FBA72" s="68"/>
      <c r="FBB72" s="68"/>
      <c r="FBC72" s="68"/>
      <c r="FBD72" s="68"/>
      <c r="FBE72" s="68"/>
      <c r="FBF72" s="68"/>
      <c r="FBG72" s="68"/>
      <c r="FBH72" s="68"/>
      <c r="FBI72" s="68"/>
      <c r="FBJ72" s="68"/>
      <c r="FBK72" s="68"/>
      <c r="FBL72" s="68"/>
      <c r="FBM72" s="68"/>
      <c r="FBN72" s="68"/>
      <c r="FBO72" s="68"/>
      <c r="FBP72" s="68"/>
      <c r="FBQ72" s="68"/>
      <c r="FBR72" s="68"/>
      <c r="FBS72" s="68"/>
      <c r="FBT72" s="68"/>
      <c r="FBU72" s="68"/>
      <c r="FBV72" s="68"/>
      <c r="FBW72" s="68"/>
      <c r="FBX72" s="68"/>
      <c r="FBY72" s="68"/>
      <c r="FBZ72" s="68"/>
      <c r="FCA72" s="68"/>
      <c r="FCB72" s="68"/>
      <c r="FCC72" s="68"/>
      <c r="FCD72" s="68"/>
      <c r="FCE72" s="68"/>
      <c r="FCF72" s="68"/>
      <c r="FCG72" s="68"/>
      <c r="FCH72" s="68"/>
      <c r="FCI72" s="68"/>
      <c r="FCJ72" s="68"/>
      <c r="FCK72" s="68"/>
      <c r="FCL72" s="68"/>
      <c r="FCM72" s="68"/>
      <c r="FCN72" s="68"/>
      <c r="FCO72" s="68"/>
      <c r="FCP72" s="68"/>
      <c r="FCQ72" s="68"/>
      <c r="FCR72" s="68"/>
      <c r="FCS72" s="68"/>
      <c r="FCT72" s="68"/>
      <c r="FCU72" s="68"/>
      <c r="FCV72" s="68"/>
      <c r="FCW72" s="68"/>
      <c r="FCX72" s="68"/>
      <c r="FCY72" s="68"/>
      <c r="FCZ72" s="68"/>
      <c r="FDA72" s="68"/>
      <c r="FDB72" s="68"/>
      <c r="FDC72" s="68"/>
      <c r="FDD72" s="68"/>
      <c r="FDE72" s="68"/>
      <c r="FDF72" s="68"/>
      <c r="FDG72" s="68"/>
      <c r="FDH72" s="68"/>
      <c r="FDI72" s="68"/>
      <c r="FDJ72" s="68"/>
      <c r="FDK72" s="68"/>
      <c r="FDL72" s="68"/>
      <c r="FDM72" s="68"/>
      <c r="FDN72" s="68"/>
      <c r="FDO72" s="68"/>
      <c r="FDP72" s="68"/>
      <c r="FDQ72" s="68"/>
      <c r="FDR72" s="68"/>
      <c r="FDS72" s="68"/>
      <c r="FDT72" s="68"/>
      <c r="FDU72" s="68"/>
      <c r="FDV72" s="68"/>
      <c r="FDW72" s="68"/>
      <c r="FDX72" s="68"/>
      <c r="FDY72" s="68"/>
      <c r="FDZ72" s="68"/>
      <c r="FEA72" s="68"/>
      <c r="FEB72" s="68"/>
      <c r="FEC72" s="68"/>
      <c r="FED72" s="68"/>
      <c r="FEE72" s="68"/>
      <c r="FEF72" s="68"/>
      <c r="FEG72" s="68"/>
      <c r="FEH72" s="68"/>
      <c r="FEI72" s="68"/>
      <c r="FEJ72" s="68"/>
      <c r="FEK72" s="68"/>
      <c r="FEL72" s="68"/>
      <c r="FEM72" s="68"/>
      <c r="FEN72" s="68"/>
      <c r="FEO72" s="68"/>
      <c r="FEP72" s="68"/>
      <c r="FEQ72" s="68"/>
      <c r="FER72" s="68"/>
      <c r="FES72" s="68"/>
      <c r="FET72" s="68"/>
      <c r="FEU72" s="68"/>
      <c r="FEV72" s="68"/>
      <c r="FEW72" s="68"/>
      <c r="FEX72" s="68"/>
      <c r="FEY72" s="68"/>
      <c r="FEZ72" s="68"/>
      <c r="FFA72" s="68"/>
      <c r="FFB72" s="68"/>
      <c r="FFC72" s="68"/>
      <c r="FFD72" s="68"/>
      <c r="FFE72" s="68"/>
      <c r="FFF72" s="68"/>
      <c r="FFG72" s="68"/>
      <c r="FFH72" s="68"/>
      <c r="FFI72" s="68"/>
      <c r="FFJ72" s="68"/>
      <c r="FFK72" s="68"/>
      <c r="FFL72" s="68"/>
      <c r="FFM72" s="68"/>
      <c r="FFN72" s="68"/>
      <c r="FFO72" s="68"/>
      <c r="FFP72" s="68"/>
      <c r="FFQ72" s="68"/>
      <c r="FFR72" s="68"/>
      <c r="FFS72" s="68"/>
      <c r="FFT72" s="68"/>
      <c r="FFU72" s="68"/>
      <c r="FFV72" s="68"/>
      <c r="FFW72" s="68"/>
      <c r="FFX72" s="68"/>
      <c r="FFY72" s="68"/>
      <c r="FFZ72" s="68"/>
      <c r="FGA72" s="68"/>
      <c r="FGB72" s="68"/>
      <c r="FGC72" s="68"/>
      <c r="FGD72" s="68"/>
      <c r="FGE72" s="68"/>
      <c r="FGF72" s="68"/>
      <c r="FGG72" s="68"/>
      <c r="FGH72" s="68"/>
      <c r="FGI72" s="68"/>
      <c r="FGJ72" s="68"/>
      <c r="FGK72" s="68"/>
      <c r="FGL72" s="68"/>
      <c r="FGM72" s="68"/>
      <c r="FGN72" s="68"/>
      <c r="FGO72" s="68"/>
      <c r="FGP72" s="68"/>
      <c r="FGQ72" s="68"/>
      <c r="FGR72" s="68"/>
      <c r="FGS72" s="68"/>
      <c r="FGT72" s="68"/>
      <c r="FGU72" s="68"/>
      <c r="FGV72" s="68"/>
      <c r="FGW72" s="68"/>
      <c r="FGX72" s="68"/>
      <c r="FGY72" s="68"/>
      <c r="FGZ72" s="68"/>
      <c r="FHA72" s="68"/>
      <c r="FHB72" s="68"/>
      <c r="FHC72" s="68"/>
      <c r="FHD72" s="68"/>
      <c r="FHE72" s="68"/>
      <c r="FHF72" s="68"/>
      <c r="FHG72" s="68"/>
      <c r="FHH72" s="68"/>
      <c r="FHI72" s="68"/>
      <c r="FHJ72" s="68"/>
      <c r="FHK72" s="68"/>
      <c r="FHL72" s="68"/>
      <c r="FHM72" s="68"/>
      <c r="FHN72" s="68"/>
      <c r="FHO72" s="68"/>
      <c r="FHP72" s="68"/>
      <c r="FHQ72" s="68"/>
      <c r="FHR72" s="68"/>
      <c r="FHS72" s="68"/>
      <c r="FHT72" s="68"/>
      <c r="FHU72" s="68"/>
      <c r="FHV72" s="68"/>
      <c r="FHW72" s="68"/>
      <c r="FHX72" s="68"/>
      <c r="FHY72" s="68"/>
      <c r="FHZ72" s="68"/>
      <c r="FIA72" s="68"/>
      <c r="FIB72" s="68"/>
      <c r="FIC72" s="68"/>
      <c r="FID72" s="68"/>
      <c r="FIE72" s="68"/>
      <c r="FIF72" s="68"/>
      <c r="FIG72" s="68"/>
      <c r="FIH72" s="68"/>
      <c r="FII72" s="68"/>
      <c r="FIJ72" s="68"/>
      <c r="FIK72" s="68"/>
      <c r="FIL72" s="68"/>
      <c r="FIM72" s="68"/>
      <c r="FIN72" s="68"/>
      <c r="FIO72" s="68"/>
      <c r="FIP72" s="68"/>
      <c r="FIQ72" s="68"/>
      <c r="FIR72" s="68"/>
      <c r="FIS72" s="68"/>
      <c r="FIT72" s="68"/>
      <c r="FIU72" s="68"/>
      <c r="FIV72" s="68"/>
      <c r="FIW72" s="68"/>
      <c r="FIX72" s="68"/>
      <c r="FIY72" s="68"/>
      <c r="FIZ72" s="68"/>
      <c r="FJA72" s="68"/>
      <c r="FJB72" s="68"/>
      <c r="FJC72" s="68"/>
      <c r="FJD72" s="68"/>
      <c r="FJE72" s="68"/>
      <c r="FJF72" s="68"/>
      <c r="FJG72" s="68"/>
      <c r="FJH72" s="68"/>
      <c r="FJI72" s="68"/>
      <c r="FJJ72" s="68"/>
      <c r="FJK72" s="68"/>
      <c r="FJL72" s="68"/>
      <c r="FJM72" s="68"/>
      <c r="FJN72" s="68"/>
      <c r="FJO72" s="68"/>
      <c r="FJP72" s="68"/>
      <c r="FJQ72" s="68"/>
      <c r="FJR72" s="68"/>
      <c r="FJS72" s="68"/>
      <c r="FJT72" s="68"/>
      <c r="FJU72" s="68"/>
      <c r="FJV72" s="68"/>
      <c r="FJW72" s="68"/>
      <c r="FJX72" s="68"/>
      <c r="FJY72" s="68"/>
      <c r="FJZ72" s="68"/>
      <c r="FKA72" s="68"/>
      <c r="FKB72" s="68"/>
      <c r="FKC72" s="68"/>
      <c r="FKD72" s="68"/>
      <c r="FKE72" s="68"/>
      <c r="FKF72" s="68"/>
      <c r="FKG72" s="68"/>
      <c r="FKH72" s="68"/>
      <c r="FKI72" s="68"/>
      <c r="FKJ72" s="68"/>
      <c r="FKK72" s="68"/>
      <c r="FKL72" s="68"/>
      <c r="FKM72" s="68"/>
      <c r="FKN72" s="68"/>
      <c r="FKO72" s="68"/>
      <c r="FKP72" s="68"/>
      <c r="FKQ72" s="68"/>
      <c r="FKR72" s="68"/>
      <c r="FKS72" s="68"/>
      <c r="FKT72" s="68"/>
      <c r="FKU72" s="68"/>
      <c r="FKV72" s="68"/>
      <c r="FKW72" s="68"/>
      <c r="FKX72" s="68"/>
      <c r="FKY72" s="68"/>
      <c r="FKZ72" s="68"/>
      <c r="FLA72" s="68"/>
      <c r="FLB72" s="68"/>
      <c r="FLC72" s="68"/>
      <c r="FLD72" s="68"/>
      <c r="FLE72" s="68"/>
      <c r="FLF72" s="68"/>
      <c r="FLG72" s="68"/>
      <c r="FLH72" s="68"/>
      <c r="FLI72" s="68"/>
      <c r="FLJ72" s="68"/>
      <c r="FLK72" s="68"/>
      <c r="FLL72" s="68"/>
      <c r="FLM72" s="68"/>
      <c r="FLN72" s="68"/>
      <c r="FLO72" s="68"/>
      <c r="FLP72" s="68"/>
      <c r="FLQ72" s="68"/>
      <c r="FLR72" s="68"/>
      <c r="FLS72" s="68"/>
      <c r="FLT72" s="68"/>
      <c r="FLU72" s="68"/>
      <c r="FLV72" s="68"/>
      <c r="FLW72" s="68"/>
      <c r="FLX72" s="68"/>
      <c r="FLY72" s="68"/>
      <c r="FLZ72" s="68"/>
      <c r="FMA72" s="68"/>
      <c r="FMB72" s="68"/>
      <c r="FMC72" s="68"/>
      <c r="FMD72" s="68"/>
      <c r="FME72" s="68"/>
      <c r="FMF72" s="68"/>
      <c r="FMG72" s="68"/>
      <c r="FMH72" s="68"/>
      <c r="FMI72" s="68"/>
      <c r="FMJ72" s="68"/>
      <c r="FMK72" s="68"/>
      <c r="FML72" s="68"/>
      <c r="FMM72" s="68"/>
      <c r="FMN72" s="68"/>
      <c r="FMO72" s="68"/>
      <c r="FMP72" s="68"/>
      <c r="FMQ72" s="68"/>
      <c r="FMR72" s="68"/>
      <c r="FMS72" s="68"/>
      <c r="FMT72" s="68"/>
      <c r="FMU72" s="68"/>
      <c r="FMV72" s="68"/>
      <c r="FMW72" s="68"/>
      <c r="FMX72" s="68"/>
      <c r="FMY72" s="68"/>
      <c r="FMZ72" s="68"/>
      <c r="FNA72" s="68"/>
      <c r="FNB72" s="68"/>
      <c r="FNC72" s="68"/>
      <c r="FND72" s="68"/>
      <c r="FNE72" s="68"/>
      <c r="FNF72" s="68"/>
      <c r="FNG72" s="68"/>
      <c r="FNH72" s="68"/>
      <c r="FNI72" s="68"/>
      <c r="FNJ72" s="68"/>
      <c r="FNK72" s="68"/>
      <c r="FNL72" s="68"/>
      <c r="FNM72" s="68"/>
      <c r="FNN72" s="68"/>
      <c r="FNO72" s="68"/>
      <c r="FNP72" s="68"/>
      <c r="FNQ72" s="68"/>
      <c r="FNR72" s="68"/>
      <c r="FNS72" s="68"/>
      <c r="FNT72" s="68"/>
      <c r="FNU72" s="68"/>
      <c r="FNV72" s="68"/>
      <c r="FNW72" s="68"/>
      <c r="FNX72" s="68"/>
      <c r="FNY72" s="68"/>
      <c r="FNZ72" s="68"/>
      <c r="FOA72" s="68"/>
      <c r="FOB72" s="68"/>
      <c r="FOC72" s="68"/>
      <c r="FOD72" s="68"/>
      <c r="FOE72" s="68"/>
      <c r="FOF72" s="68"/>
      <c r="FOG72" s="68"/>
      <c r="FOH72" s="68"/>
      <c r="FOI72" s="68"/>
      <c r="FOJ72" s="68"/>
      <c r="FOK72" s="68"/>
      <c r="FOL72" s="68"/>
      <c r="FOM72" s="68"/>
      <c r="FON72" s="68"/>
      <c r="FOO72" s="68"/>
      <c r="FOP72" s="68"/>
      <c r="FOQ72" s="68"/>
      <c r="FOR72" s="68"/>
      <c r="FOS72" s="68"/>
      <c r="FOT72" s="68"/>
      <c r="FOU72" s="68"/>
      <c r="FOV72" s="68"/>
      <c r="FOW72" s="68"/>
      <c r="FOX72" s="68"/>
      <c r="FOY72" s="68"/>
      <c r="FOZ72" s="68"/>
      <c r="FPA72" s="68"/>
      <c r="FPB72" s="68"/>
      <c r="FPC72" s="68"/>
      <c r="FPD72" s="68"/>
      <c r="FPE72" s="68"/>
      <c r="FPF72" s="68"/>
      <c r="FPG72" s="68"/>
      <c r="FPH72" s="68"/>
      <c r="FPI72" s="68"/>
      <c r="FPJ72" s="68"/>
      <c r="FPK72" s="68"/>
      <c r="FPL72" s="68"/>
      <c r="FPM72" s="68"/>
      <c r="FPN72" s="68"/>
      <c r="FPO72" s="68"/>
      <c r="FPP72" s="68"/>
      <c r="FPQ72" s="68"/>
      <c r="FPR72" s="68"/>
      <c r="FPS72" s="68"/>
      <c r="FPT72" s="68"/>
      <c r="FPU72" s="68"/>
      <c r="FPV72" s="68"/>
      <c r="FPW72" s="68"/>
      <c r="FPX72" s="68"/>
      <c r="FPY72" s="68"/>
      <c r="FPZ72" s="68"/>
      <c r="FQA72" s="68"/>
      <c r="FQB72" s="68"/>
      <c r="FQC72" s="68"/>
      <c r="FQD72" s="68"/>
      <c r="FQE72" s="68"/>
      <c r="FQF72" s="68"/>
      <c r="FQG72" s="68"/>
      <c r="FQH72" s="68"/>
      <c r="FQI72" s="68"/>
      <c r="FQJ72" s="68"/>
      <c r="FQK72" s="68"/>
      <c r="FQL72" s="68"/>
      <c r="FQM72" s="68"/>
      <c r="FQN72" s="68"/>
      <c r="FQO72" s="68"/>
      <c r="FQP72" s="68"/>
      <c r="FQQ72" s="68"/>
      <c r="FQR72" s="68"/>
      <c r="FQS72" s="68"/>
      <c r="FQT72" s="68"/>
      <c r="FQU72" s="68"/>
      <c r="FQV72" s="68"/>
      <c r="FQW72" s="68"/>
      <c r="FQX72" s="68"/>
      <c r="FQY72" s="68"/>
      <c r="FQZ72" s="68"/>
      <c r="FRA72" s="68"/>
      <c r="FRB72" s="68"/>
      <c r="FRC72" s="68"/>
      <c r="FRD72" s="68"/>
      <c r="FRE72" s="68"/>
      <c r="FRF72" s="68"/>
      <c r="FRG72" s="68"/>
      <c r="FRH72" s="68"/>
      <c r="FRI72" s="68"/>
      <c r="FRJ72" s="68"/>
      <c r="FRK72" s="68"/>
      <c r="FRL72" s="68"/>
      <c r="FRM72" s="68"/>
      <c r="FRN72" s="68"/>
      <c r="FRO72" s="68"/>
      <c r="FRP72" s="68"/>
      <c r="FRQ72" s="68"/>
      <c r="FRR72" s="68"/>
      <c r="FRS72" s="68"/>
      <c r="FRT72" s="68"/>
      <c r="FRU72" s="68"/>
      <c r="FRV72" s="68"/>
      <c r="FRW72" s="68"/>
      <c r="FRX72" s="68"/>
      <c r="FRY72" s="68"/>
      <c r="FRZ72" s="68"/>
      <c r="FSA72" s="68"/>
      <c r="FSB72" s="68"/>
      <c r="FSC72" s="68"/>
      <c r="FSD72" s="68"/>
      <c r="FSE72" s="68"/>
      <c r="FSF72" s="68"/>
      <c r="FSG72" s="68"/>
      <c r="FSH72" s="68"/>
      <c r="FSI72" s="68"/>
      <c r="FSJ72" s="68"/>
      <c r="FSK72" s="68"/>
      <c r="FSL72" s="68"/>
      <c r="FSM72" s="68"/>
      <c r="FSN72" s="68"/>
      <c r="FSO72" s="68"/>
      <c r="FSP72" s="68"/>
      <c r="FSQ72" s="68"/>
      <c r="FSR72" s="68"/>
      <c r="FSS72" s="68"/>
      <c r="FST72" s="68"/>
      <c r="FSU72" s="68"/>
      <c r="FSV72" s="68"/>
      <c r="FSW72" s="68"/>
      <c r="FSX72" s="68"/>
      <c r="FSY72" s="68"/>
      <c r="FSZ72" s="68"/>
      <c r="FTA72" s="68"/>
      <c r="FTB72" s="68"/>
      <c r="FTC72" s="68"/>
      <c r="FTD72" s="68"/>
      <c r="FTE72" s="68"/>
      <c r="FTF72" s="68"/>
      <c r="FTG72" s="68"/>
      <c r="FTH72" s="68"/>
      <c r="FTI72" s="68"/>
      <c r="FTJ72" s="68"/>
      <c r="FTK72" s="68"/>
      <c r="FTL72" s="68"/>
      <c r="FTM72" s="68"/>
      <c r="FTN72" s="68"/>
      <c r="FTO72" s="68"/>
      <c r="FTP72" s="68"/>
      <c r="FTQ72" s="68"/>
      <c r="FTR72" s="68"/>
      <c r="FTS72" s="68"/>
      <c r="FTT72" s="68"/>
      <c r="FTU72" s="68"/>
      <c r="FTV72" s="68"/>
      <c r="FTW72" s="68"/>
      <c r="FTX72" s="68"/>
      <c r="FTY72" s="68"/>
      <c r="FTZ72" s="68"/>
      <c r="FUA72" s="68"/>
      <c r="FUB72" s="68"/>
      <c r="FUC72" s="68"/>
      <c r="FUD72" s="68"/>
      <c r="FUE72" s="68"/>
      <c r="FUF72" s="68"/>
      <c r="FUG72" s="68"/>
      <c r="FUH72" s="68"/>
      <c r="FUI72" s="68"/>
      <c r="FUJ72" s="68"/>
      <c r="FUK72" s="68"/>
      <c r="FUL72" s="68"/>
      <c r="FUM72" s="68"/>
      <c r="FUN72" s="68"/>
      <c r="FUO72" s="68"/>
      <c r="FUP72" s="68"/>
      <c r="FUQ72" s="68"/>
      <c r="FUR72" s="68"/>
      <c r="FUS72" s="68"/>
      <c r="FUT72" s="68"/>
      <c r="FUU72" s="68"/>
      <c r="FUV72" s="68"/>
      <c r="FUW72" s="68"/>
      <c r="FUX72" s="68"/>
      <c r="FUY72" s="68"/>
      <c r="FUZ72" s="68"/>
      <c r="FVA72" s="68"/>
      <c r="FVB72" s="68"/>
      <c r="FVC72" s="68"/>
      <c r="FVD72" s="68"/>
      <c r="FVE72" s="68"/>
      <c r="FVF72" s="68"/>
      <c r="FVG72" s="68"/>
      <c r="FVH72" s="68"/>
      <c r="FVI72" s="68"/>
      <c r="FVJ72" s="68"/>
      <c r="FVK72" s="68"/>
      <c r="FVL72" s="68"/>
      <c r="FVM72" s="68"/>
      <c r="FVN72" s="68"/>
      <c r="FVO72" s="68"/>
      <c r="FVP72" s="68"/>
      <c r="FVQ72" s="68"/>
      <c r="FVR72" s="68"/>
      <c r="FVS72" s="68"/>
      <c r="FVT72" s="68"/>
      <c r="FVU72" s="68"/>
      <c r="FVV72" s="68"/>
      <c r="FVW72" s="68"/>
      <c r="FVX72" s="68"/>
      <c r="FVY72" s="68"/>
      <c r="FVZ72" s="68"/>
      <c r="FWA72" s="68"/>
      <c r="FWB72" s="68"/>
      <c r="FWC72" s="68"/>
      <c r="FWD72" s="68"/>
      <c r="FWE72" s="68"/>
      <c r="FWF72" s="68"/>
      <c r="FWG72" s="68"/>
      <c r="FWH72" s="68"/>
      <c r="FWI72" s="68"/>
      <c r="FWJ72" s="68"/>
      <c r="FWK72" s="68"/>
      <c r="FWL72" s="68"/>
      <c r="FWM72" s="68"/>
      <c r="FWN72" s="68"/>
      <c r="FWO72" s="68"/>
      <c r="FWP72" s="68"/>
      <c r="FWQ72" s="68"/>
      <c r="FWR72" s="68"/>
      <c r="FWS72" s="68"/>
      <c r="FWT72" s="68"/>
      <c r="FWU72" s="68"/>
      <c r="FWV72" s="68"/>
      <c r="FWW72" s="68"/>
      <c r="FWX72" s="68"/>
      <c r="FWY72" s="68"/>
      <c r="FWZ72" s="68"/>
      <c r="FXA72" s="68"/>
      <c r="FXB72" s="68"/>
      <c r="FXC72" s="68"/>
      <c r="FXD72" s="68"/>
      <c r="FXE72" s="68"/>
      <c r="FXF72" s="68"/>
      <c r="FXG72" s="68"/>
      <c r="FXH72" s="68"/>
      <c r="FXI72" s="68"/>
      <c r="FXJ72" s="68"/>
      <c r="FXK72" s="68"/>
      <c r="FXL72" s="68"/>
      <c r="FXM72" s="68"/>
      <c r="FXN72" s="68"/>
      <c r="FXO72" s="68"/>
      <c r="FXP72" s="68"/>
      <c r="FXQ72" s="68"/>
      <c r="FXR72" s="68"/>
      <c r="FXS72" s="68"/>
      <c r="FXT72" s="68"/>
      <c r="FXU72" s="68"/>
      <c r="FXV72" s="68"/>
      <c r="FXW72" s="68"/>
      <c r="FXX72" s="68"/>
      <c r="FXY72" s="68"/>
      <c r="FXZ72" s="68"/>
      <c r="FYA72" s="68"/>
      <c r="FYB72" s="68"/>
      <c r="FYC72" s="68"/>
      <c r="FYD72" s="68"/>
      <c r="FYE72" s="68"/>
      <c r="FYF72" s="68"/>
      <c r="FYG72" s="68"/>
      <c r="FYH72" s="68"/>
      <c r="FYI72" s="68"/>
      <c r="FYJ72" s="68"/>
      <c r="FYK72" s="68"/>
      <c r="FYL72" s="68"/>
      <c r="FYM72" s="68"/>
      <c r="FYN72" s="68"/>
      <c r="FYO72" s="68"/>
      <c r="FYP72" s="68"/>
      <c r="FYQ72" s="68"/>
      <c r="FYR72" s="68"/>
      <c r="FYS72" s="68"/>
      <c r="FYT72" s="68"/>
      <c r="FYU72" s="68"/>
      <c r="FYV72" s="68"/>
      <c r="FYW72" s="68"/>
      <c r="FYX72" s="68"/>
      <c r="FYY72" s="68"/>
      <c r="FYZ72" s="68"/>
      <c r="FZA72" s="68"/>
      <c r="FZB72" s="68"/>
      <c r="FZC72" s="68"/>
      <c r="FZD72" s="68"/>
      <c r="FZE72" s="68"/>
      <c r="FZF72" s="68"/>
      <c r="FZG72" s="68"/>
      <c r="FZH72" s="68"/>
      <c r="FZI72" s="68"/>
      <c r="FZJ72" s="68"/>
      <c r="FZK72" s="68"/>
      <c r="FZL72" s="68"/>
      <c r="FZM72" s="68"/>
      <c r="FZN72" s="68"/>
      <c r="FZO72" s="68"/>
      <c r="FZP72" s="68"/>
      <c r="FZQ72" s="68"/>
      <c r="FZR72" s="68"/>
      <c r="FZS72" s="68"/>
      <c r="FZT72" s="68"/>
      <c r="FZU72" s="68"/>
      <c r="FZV72" s="68"/>
      <c r="FZW72" s="68"/>
      <c r="FZX72" s="68"/>
      <c r="FZY72" s="68"/>
      <c r="FZZ72" s="68"/>
      <c r="GAA72" s="68"/>
      <c r="GAB72" s="68"/>
      <c r="GAC72" s="68"/>
      <c r="GAD72" s="68"/>
      <c r="GAE72" s="68"/>
      <c r="GAF72" s="68"/>
      <c r="GAG72" s="68"/>
      <c r="GAH72" s="68"/>
      <c r="GAI72" s="68"/>
      <c r="GAJ72" s="68"/>
      <c r="GAK72" s="68"/>
      <c r="GAL72" s="68"/>
      <c r="GAM72" s="68"/>
      <c r="GAN72" s="68"/>
      <c r="GAO72" s="68"/>
      <c r="GAP72" s="68"/>
      <c r="GAQ72" s="68"/>
      <c r="GAR72" s="68"/>
      <c r="GAS72" s="68"/>
      <c r="GAT72" s="68"/>
      <c r="GAU72" s="68"/>
      <c r="GAV72" s="68"/>
      <c r="GAW72" s="68"/>
      <c r="GAX72" s="68"/>
      <c r="GAY72" s="68"/>
      <c r="GAZ72" s="68"/>
      <c r="GBA72" s="68"/>
      <c r="GBB72" s="68"/>
      <c r="GBC72" s="68"/>
      <c r="GBD72" s="68"/>
      <c r="GBE72" s="68"/>
      <c r="GBF72" s="68"/>
      <c r="GBG72" s="68"/>
      <c r="GBH72" s="68"/>
      <c r="GBI72" s="68"/>
      <c r="GBJ72" s="68"/>
      <c r="GBK72" s="68"/>
      <c r="GBL72" s="68"/>
      <c r="GBM72" s="68"/>
      <c r="GBN72" s="68"/>
      <c r="GBO72" s="68"/>
      <c r="GBP72" s="68"/>
      <c r="GBQ72" s="68"/>
      <c r="GBR72" s="68"/>
      <c r="GBS72" s="68"/>
      <c r="GBT72" s="68"/>
      <c r="GBU72" s="68"/>
      <c r="GBV72" s="68"/>
      <c r="GBW72" s="68"/>
      <c r="GBX72" s="68"/>
      <c r="GBY72" s="68"/>
      <c r="GBZ72" s="68"/>
      <c r="GCA72" s="68"/>
      <c r="GCB72" s="68"/>
      <c r="GCC72" s="68"/>
      <c r="GCD72" s="68"/>
      <c r="GCE72" s="68"/>
      <c r="GCF72" s="68"/>
      <c r="GCG72" s="68"/>
      <c r="GCH72" s="68"/>
      <c r="GCI72" s="68"/>
      <c r="GCJ72" s="68"/>
      <c r="GCK72" s="68"/>
      <c r="GCL72" s="68"/>
      <c r="GCM72" s="68"/>
      <c r="GCN72" s="68"/>
      <c r="GCO72" s="68"/>
      <c r="GCP72" s="68"/>
      <c r="GCQ72" s="68"/>
      <c r="GCR72" s="68"/>
      <c r="GCS72" s="68"/>
      <c r="GCT72" s="68"/>
      <c r="GCU72" s="68"/>
      <c r="GCV72" s="68"/>
      <c r="GCW72" s="68"/>
      <c r="GCX72" s="68"/>
      <c r="GCY72" s="68"/>
      <c r="GCZ72" s="68"/>
      <c r="GDA72" s="68"/>
      <c r="GDB72" s="68"/>
      <c r="GDC72" s="68"/>
      <c r="GDD72" s="68"/>
      <c r="GDE72" s="68"/>
      <c r="GDF72" s="68"/>
      <c r="GDG72" s="68"/>
      <c r="GDH72" s="68"/>
      <c r="GDI72" s="68"/>
      <c r="GDJ72" s="68"/>
      <c r="GDK72" s="68"/>
      <c r="GDL72" s="68"/>
      <c r="GDM72" s="68"/>
      <c r="GDN72" s="68"/>
      <c r="GDO72" s="68"/>
      <c r="GDP72" s="68"/>
      <c r="GDQ72" s="68"/>
      <c r="GDR72" s="68"/>
      <c r="GDS72" s="68"/>
      <c r="GDT72" s="68"/>
      <c r="GDU72" s="68"/>
      <c r="GDV72" s="68"/>
      <c r="GDW72" s="68"/>
      <c r="GDX72" s="68"/>
      <c r="GDY72" s="68"/>
      <c r="GDZ72" s="68"/>
      <c r="GEA72" s="68"/>
      <c r="GEB72" s="68"/>
      <c r="GEC72" s="68"/>
      <c r="GED72" s="68"/>
      <c r="GEE72" s="68"/>
      <c r="GEF72" s="68"/>
      <c r="GEG72" s="68"/>
      <c r="GEH72" s="68"/>
      <c r="GEI72" s="68"/>
      <c r="GEJ72" s="68"/>
      <c r="GEK72" s="68"/>
      <c r="GEL72" s="68"/>
      <c r="GEM72" s="68"/>
      <c r="GEN72" s="68"/>
      <c r="GEO72" s="68"/>
      <c r="GEP72" s="68"/>
      <c r="GEQ72" s="68"/>
      <c r="GER72" s="68"/>
      <c r="GES72" s="68"/>
      <c r="GET72" s="68"/>
      <c r="GEU72" s="68"/>
      <c r="GEV72" s="68"/>
      <c r="GEW72" s="68"/>
      <c r="GEX72" s="68"/>
      <c r="GEY72" s="68"/>
      <c r="GEZ72" s="68"/>
      <c r="GFA72" s="68"/>
      <c r="GFB72" s="68"/>
      <c r="GFC72" s="68"/>
      <c r="GFD72" s="68"/>
      <c r="GFE72" s="68"/>
      <c r="GFF72" s="68"/>
      <c r="GFG72" s="68"/>
      <c r="GFH72" s="68"/>
      <c r="GFI72" s="68"/>
      <c r="GFJ72" s="68"/>
      <c r="GFK72" s="68"/>
      <c r="GFL72" s="68"/>
      <c r="GFM72" s="68"/>
      <c r="GFN72" s="68"/>
      <c r="GFO72" s="68"/>
      <c r="GFP72" s="68"/>
      <c r="GFQ72" s="68"/>
      <c r="GFR72" s="68"/>
      <c r="GFS72" s="68"/>
      <c r="GFT72" s="68"/>
      <c r="GFU72" s="68"/>
      <c r="GFV72" s="68"/>
      <c r="GFW72" s="68"/>
      <c r="GFX72" s="68"/>
      <c r="GFY72" s="68"/>
      <c r="GFZ72" s="68"/>
      <c r="GGA72" s="68"/>
      <c r="GGB72" s="68"/>
      <c r="GGC72" s="68"/>
      <c r="GGD72" s="68"/>
      <c r="GGE72" s="68"/>
      <c r="GGF72" s="68"/>
      <c r="GGG72" s="68"/>
      <c r="GGH72" s="68"/>
      <c r="GGI72" s="68"/>
      <c r="GGJ72" s="68"/>
      <c r="GGK72" s="68"/>
      <c r="GGL72" s="68"/>
      <c r="GGM72" s="68"/>
      <c r="GGN72" s="68"/>
      <c r="GGO72" s="68"/>
      <c r="GGP72" s="68"/>
      <c r="GGQ72" s="68"/>
      <c r="GGR72" s="68"/>
      <c r="GGS72" s="68"/>
      <c r="GGT72" s="68"/>
      <c r="GGU72" s="68"/>
      <c r="GGV72" s="68"/>
      <c r="GGW72" s="68"/>
      <c r="GGX72" s="68"/>
      <c r="GGY72" s="68"/>
      <c r="GGZ72" s="68"/>
      <c r="GHA72" s="68"/>
      <c r="GHB72" s="68"/>
      <c r="GHC72" s="68"/>
      <c r="GHD72" s="68"/>
      <c r="GHE72" s="68"/>
      <c r="GHF72" s="68"/>
      <c r="GHG72" s="68"/>
      <c r="GHH72" s="68"/>
      <c r="GHI72" s="68"/>
      <c r="GHJ72" s="68"/>
      <c r="GHK72" s="68"/>
      <c r="GHL72" s="68"/>
      <c r="GHM72" s="68"/>
      <c r="GHN72" s="68"/>
      <c r="GHO72" s="68"/>
      <c r="GHP72" s="68"/>
      <c r="GHQ72" s="68"/>
      <c r="GHR72" s="68"/>
      <c r="GHS72" s="68"/>
      <c r="GHT72" s="68"/>
      <c r="GHU72" s="68"/>
      <c r="GHV72" s="68"/>
      <c r="GHW72" s="68"/>
      <c r="GHX72" s="68"/>
      <c r="GHY72" s="68"/>
      <c r="GHZ72" s="68"/>
      <c r="GIA72" s="68"/>
      <c r="GIB72" s="68"/>
      <c r="GIC72" s="68"/>
      <c r="GID72" s="68"/>
      <c r="GIE72" s="68"/>
      <c r="GIF72" s="68"/>
      <c r="GIG72" s="68"/>
      <c r="GIH72" s="68"/>
      <c r="GII72" s="68"/>
      <c r="GIJ72" s="68"/>
      <c r="GIK72" s="68"/>
      <c r="GIL72" s="68"/>
      <c r="GIM72" s="68"/>
      <c r="GIN72" s="68"/>
      <c r="GIO72" s="68"/>
      <c r="GIP72" s="68"/>
      <c r="GIQ72" s="68"/>
      <c r="GIR72" s="68"/>
      <c r="GIS72" s="68"/>
      <c r="GIT72" s="68"/>
      <c r="GIU72" s="68"/>
      <c r="GIV72" s="68"/>
      <c r="GIW72" s="68"/>
      <c r="GIX72" s="68"/>
      <c r="GIY72" s="68"/>
      <c r="GIZ72" s="68"/>
      <c r="GJA72" s="68"/>
      <c r="GJB72" s="68"/>
      <c r="GJC72" s="68"/>
      <c r="GJD72" s="68"/>
      <c r="GJE72" s="68"/>
      <c r="GJF72" s="68"/>
      <c r="GJG72" s="68"/>
      <c r="GJH72" s="68"/>
      <c r="GJI72" s="68"/>
      <c r="GJJ72" s="68"/>
      <c r="GJK72" s="68"/>
      <c r="GJL72" s="68"/>
      <c r="GJM72" s="68"/>
      <c r="GJN72" s="68"/>
      <c r="GJO72" s="68"/>
      <c r="GJP72" s="68"/>
      <c r="GJQ72" s="68"/>
      <c r="GJR72" s="68"/>
      <c r="GJS72" s="68"/>
      <c r="GJT72" s="68"/>
      <c r="GJU72" s="68"/>
      <c r="GJV72" s="68"/>
      <c r="GJW72" s="68"/>
      <c r="GJX72" s="68"/>
      <c r="GJY72" s="68"/>
      <c r="GJZ72" s="68"/>
      <c r="GKA72" s="68"/>
      <c r="GKB72" s="68"/>
      <c r="GKC72" s="68"/>
      <c r="GKD72" s="68"/>
      <c r="GKE72" s="68"/>
      <c r="GKF72" s="68"/>
      <c r="GKG72" s="68"/>
      <c r="GKH72" s="68"/>
      <c r="GKI72" s="68"/>
      <c r="GKJ72" s="68"/>
      <c r="GKK72" s="68"/>
      <c r="GKL72" s="68"/>
      <c r="GKM72" s="68"/>
      <c r="GKN72" s="68"/>
      <c r="GKO72" s="68"/>
      <c r="GKP72" s="68"/>
      <c r="GKQ72" s="68"/>
      <c r="GKR72" s="68"/>
      <c r="GKS72" s="68"/>
      <c r="GKT72" s="68"/>
      <c r="GKU72" s="68"/>
      <c r="GKV72" s="68"/>
      <c r="GKW72" s="68"/>
      <c r="GKX72" s="68"/>
      <c r="GKY72" s="68"/>
      <c r="GKZ72" s="68"/>
      <c r="GLA72" s="68"/>
      <c r="GLB72" s="68"/>
      <c r="GLC72" s="68"/>
      <c r="GLD72" s="68"/>
      <c r="GLE72" s="68"/>
      <c r="GLF72" s="68"/>
      <c r="GLG72" s="68"/>
      <c r="GLH72" s="68"/>
      <c r="GLI72" s="68"/>
      <c r="GLJ72" s="68"/>
      <c r="GLK72" s="68"/>
      <c r="GLL72" s="68"/>
      <c r="GLM72" s="68"/>
      <c r="GLN72" s="68"/>
      <c r="GLO72" s="68"/>
      <c r="GLP72" s="68"/>
      <c r="GLQ72" s="68"/>
      <c r="GLR72" s="68"/>
      <c r="GLS72" s="68"/>
      <c r="GLT72" s="68"/>
      <c r="GLU72" s="68"/>
      <c r="GLV72" s="68"/>
      <c r="GLW72" s="68"/>
      <c r="GLX72" s="68"/>
      <c r="GLY72" s="68"/>
      <c r="GLZ72" s="68"/>
      <c r="GMA72" s="68"/>
      <c r="GMB72" s="68"/>
      <c r="GMC72" s="68"/>
      <c r="GMD72" s="68"/>
      <c r="GME72" s="68"/>
      <c r="GMF72" s="68"/>
      <c r="GMG72" s="68"/>
      <c r="GMH72" s="68"/>
      <c r="GMI72" s="68"/>
      <c r="GMJ72" s="68"/>
      <c r="GMK72" s="68"/>
      <c r="GML72" s="68"/>
      <c r="GMM72" s="68"/>
      <c r="GMN72" s="68"/>
      <c r="GMO72" s="68"/>
      <c r="GMP72" s="68"/>
      <c r="GMQ72" s="68"/>
      <c r="GMR72" s="68"/>
      <c r="GMS72" s="68"/>
      <c r="GMT72" s="68"/>
      <c r="GMU72" s="68"/>
      <c r="GMV72" s="68"/>
      <c r="GMW72" s="68"/>
      <c r="GMX72" s="68"/>
      <c r="GMY72" s="68"/>
      <c r="GMZ72" s="68"/>
      <c r="GNA72" s="68"/>
      <c r="GNB72" s="68"/>
      <c r="GNC72" s="68"/>
      <c r="GND72" s="68"/>
      <c r="GNE72" s="68"/>
      <c r="GNF72" s="68"/>
      <c r="GNG72" s="68"/>
      <c r="GNH72" s="68"/>
      <c r="GNI72" s="68"/>
      <c r="GNJ72" s="68"/>
      <c r="GNK72" s="68"/>
      <c r="GNL72" s="68"/>
      <c r="GNM72" s="68"/>
      <c r="GNN72" s="68"/>
      <c r="GNO72" s="68"/>
      <c r="GNP72" s="68"/>
      <c r="GNQ72" s="68"/>
      <c r="GNR72" s="68"/>
      <c r="GNS72" s="68"/>
      <c r="GNT72" s="68"/>
      <c r="GNU72" s="68"/>
      <c r="GNV72" s="68"/>
      <c r="GNW72" s="68"/>
      <c r="GNX72" s="68"/>
      <c r="GNY72" s="68"/>
      <c r="GNZ72" s="68"/>
      <c r="GOA72" s="68"/>
      <c r="GOB72" s="68"/>
      <c r="GOC72" s="68"/>
      <c r="GOD72" s="68"/>
      <c r="GOE72" s="68"/>
      <c r="GOF72" s="68"/>
      <c r="GOG72" s="68"/>
      <c r="GOH72" s="68"/>
      <c r="GOI72" s="68"/>
      <c r="GOJ72" s="68"/>
      <c r="GOK72" s="68"/>
      <c r="GOL72" s="68"/>
      <c r="GOM72" s="68"/>
      <c r="GON72" s="68"/>
      <c r="GOO72" s="68"/>
      <c r="GOP72" s="68"/>
      <c r="GOQ72" s="68"/>
      <c r="GOR72" s="68"/>
      <c r="GOS72" s="68"/>
      <c r="GOT72" s="68"/>
      <c r="GOU72" s="68"/>
      <c r="GOV72" s="68"/>
      <c r="GOW72" s="68"/>
      <c r="GOX72" s="68"/>
      <c r="GOY72" s="68"/>
      <c r="GOZ72" s="68"/>
      <c r="GPA72" s="68"/>
      <c r="GPB72" s="68"/>
      <c r="GPC72" s="68"/>
      <c r="GPD72" s="68"/>
      <c r="GPE72" s="68"/>
      <c r="GPF72" s="68"/>
      <c r="GPG72" s="68"/>
      <c r="GPH72" s="68"/>
      <c r="GPI72" s="68"/>
      <c r="GPJ72" s="68"/>
      <c r="GPK72" s="68"/>
      <c r="GPL72" s="68"/>
      <c r="GPM72" s="68"/>
      <c r="GPN72" s="68"/>
      <c r="GPO72" s="68"/>
      <c r="GPP72" s="68"/>
      <c r="GPQ72" s="68"/>
      <c r="GPR72" s="68"/>
      <c r="GPS72" s="68"/>
      <c r="GPT72" s="68"/>
      <c r="GPU72" s="68"/>
      <c r="GPV72" s="68"/>
      <c r="GPW72" s="68"/>
      <c r="GPX72" s="68"/>
      <c r="GPY72" s="68"/>
      <c r="GPZ72" s="68"/>
      <c r="GQA72" s="68"/>
      <c r="GQB72" s="68"/>
      <c r="GQC72" s="68"/>
      <c r="GQD72" s="68"/>
      <c r="GQE72" s="68"/>
      <c r="GQF72" s="68"/>
      <c r="GQG72" s="68"/>
      <c r="GQH72" s="68"/>
      <c r="GQI72" s="68"/>
      <c r="GQJ72" s="68"/>
      <c r="GQK72" s="68"/>
      <c r="GQL72" s="68"/>
      <c r="GQM72" s="68"/>
      <c r="GQN72" s="68"/>
      <c r="GQO72" s="68"/>
      <c r="GQP72" s="68"/>
      <c r="GQQ72" s="68"/>
      <c r="GQR72" s="68"/>
      <c r="GQS72" s="68"/>
      <c r="GQT72" s="68"/>
      <c r="GQU72" s="68"/>
      <c r="GQV72" s="68"/>
      <c r="GQW72" s="68"/>
      <c r="GQX72" s="68"/>
      <c r="GQY72" s="68"/>
      <c r="GQZ72" s="68"/>
      <c r="GRA72" s="68"/>
      <c r="GRB72" s="68"/>
      <c r="GRC72" s="68"/>
      <c r="GRD72" s="68"/>
      <c r="GRE72" s="68"/>
      <c r="GRF72" s="68"/>
      <c r="GRG72" s="68"/>
      <c r="GRH72" s="68"/>
      <c r="GRI72" s="68"/>
      <c r="GRJ72" s="68"/>
      <c r="GRK72" s="68"/>
      <c r="GRL72" s="68"/>
      <c r="GRM72" s="68"/>
      <c r="GRN72" s="68"/>
      <c r="GRO72" s="68"/>
      <c r="GRP72" s="68"/>
      <c r="GRQ72" s="68"/>
      <c r="GRR72" s="68"/>
      <c r="GRS72" s="68"/>
      <c r="GRT72" s="68"/>
      <c r="GRU72" s="68"/>
      <c r="GRV72" s="68"/>
      <c r="GRW72" s="68"/>
      <c r="GRX72" s="68"/>
      <c r="GRY72" s="68"/>
      <c r="GRZ72" s="68"/>
      <c r="GSA72" s="68"/>
      <c r="GSB72" s="68"/>
      <c r="GSC72" s="68"/>
      <c r="GSD72" s="68"/>
      <c r="GSE72" s="68"/>
      <c r="GSF72" s="68"/>
      <c r="GSG72" s="68"/>
      <c r="GSH72" s="68"/>
      <c r="GSI72" s="68"/>
      <c r="GSJ72" s="68"/>
      <c r="GSK72" s="68"/>
      <c r="GSL72" s="68"/>
      <c r="GSM72" s="68"/>
      <c r="GSN72" s="68"/>
      <c r="GSO72" s="68"/>
      <c r="GSP72" s="68"/>
      <c r="GSQ72" s="68"/>
      <c r="GSR72" s="68"/>
      <c r="GSS72" s="68"/>
      <c r="GST72" s="68"/>
      <c r="GSU72" s="68"/>
      <c r="GSV72" s="68"/>
      <c r="GSW72" s="68"/>
      <c r="GSX72" s="68"/>
      <c r="GSY72" s="68"/>
      <c r="GSZ72" s="68"/>
      <c r="GTA72" s="68"/>
      <c r="GTB72" s="68"/>
      <c r="GTC72" s="68"/>
      <c r="GTD72" s="68"/>
      <c r="GTE72" s="68"/>
      <c r="GTF72" s="68"/>
      <c r="GTG72" s="68"/>
      <c r="GTH72" s="68"/>
      <c r="GTI72" s="68"/>
      <c r="GTJ72" s="68"/>
      <c r="GTK72" s="68"/>
      <c r="GTL72" s="68"/>
      <c r="GTM72" s="68"/>
      <c r="GTN72" s="68"/>
      <c r="GTO72" s="68"/>
      <c r="GTP72" s="68"/>
      <c r="GTQ72" s="68"/>
      <c r="GTR72" s="68"/>
      <c r="GTS72" s="68"/>
      <c r="GTT72" s="68"/>
      <c r="GTU72" s="68"/>
      <c r="GTV72" s="68"/>
      <c r="GTW72" s="68"/>
      <c r="GTX72" s="68"/>
      <c r="GTY72" s="68"/>
      <c r="GTZ72" s="68"/>
      <c r="GUA72" s="68"/>
      <c r="GUB72" s="68"/>
      <c r="GUC72" s="68"/>
      <c r="GUD72" s="68"/>
      <c r="GUE72" s="68"/>
      <c r="GUF72" s="68"/>
      <c r="GUG72" s="68"/>
      <c r="GUH72" s="68"/>
      <c r="GUI72" s="68"/>
      <c r="GUJ72" s="68"/>
      <c r="GUK72" s="68"/>
      <c r="GUL72" s="68"/>
      <c r="GUM72" s="68"/>
      <c r="GUN72" s="68"/>
      <c r="GUO72" s="68"/>
      <c r="GUP72" s="68"/>
      <c r="GUQ72" s="68"/>
      <c r="GUR72" s="68"/>
      <c r="GUS72" s="68"/>
      <c r="GUT72" s="68"/>
      <c r="GUU72" s="68"/>
      <c r="GUV72" s="68"/>
      <c r="GUW72" s="68"/>
      <c r="GUX72" s="68"/>
      <c r="GUY72" s="68"/>
      <c r="GUZ72" s="68"/>
      <c r="GVA72" s="68"/>
      <c r="GVB72" s="68"/>
      <c r="GVC72" s="68"/>
      <c r="GVD72" s="68"/>
      <c r="GVE72" s="68"/>
      <c r="GVF72" s="68"/>
      <c r="GVG72" s="68"/>
      <c r="GVH72" s="68"/>
      <c r="GVI72" s="68"/>
      <c r="GVJ72" s="68"/>
      <c r="GVK72" s="68"/>
      <c r="GVL72" s="68"/>
      <c r="GVM72" s="68"/>
      <c r="GVN72" s="68"/>
      <c r="GVO72" s="68"/>
      <c r="GVP72" s="68"/>
      <c r="GVQ72" s="68"/>
      <c r="GVR72" s="68"/>
      <c r="GVS72" s="68"/>
      <c r="GVT72" s="68"/>
      <c r="GVU72" s="68"/>
      <c r="GVV72" s="68"/>
      <c r="GVW72" s="68"/>
      <c r="GVX72" s="68"/>
      <c r="GVY72" s="68"/>
      <c r="GVZ72" s="68"/>
      <c r="GWA72" s="68"/>
      <c r="GWB72" s="68"/>
      <c r="GWC72" s="68"/>
      <c r="GWD72" s="68"/>
      <c r="GWE72" s="68"/>
      <c r="GWF72" s="68"/>
      <c r="GWG72" s="68"/>
      <c r="GWH72" s="68"/>
      <c r="GWI72" s="68"/>
      <c r="GWJ72" s="68"/>
      <c r="GWK72" s="68"/>
      <c r="GWL72" s="68"/>
      <c r="GWM72" s="68"/>
      <c r="GWN72" s="68"/>
      <c r="GWO72" s="68"/>
      <c r="GWP72" s="68"/>
      <c r="GWQ72" s="68"/>
      <c r="GWR72" s="68"/>
      <c r="GWS72" s="68"/>
      <c r="GWT72" s="68"/>
      <c r="GWU72" s="68"/>
      <c r="GWV72" s="68"/>
      <c r="GWW72" s="68"/>
      <c r="GWX72" s="68"/>
      <c r="GWY72" s="68"/>
      <c r="GWZ72" s="68"/>
      <c r="GXA72" s="68"/>
      <c r="GXB72" s="68"/>
      <c r="GXC72" s="68"/>
      <c r="GXD72" s="68"/>
      <c r="GXE72" s="68"/>
      <c r="GXF72" s="68"/>
      <c r="GXG72" s="68"/>
      <c r="GXH72" s="68"/>
      <c r="GXI72" s="68"/>
      <c r="GXJ72" s="68"/>
      <c r="GXK72" s="68"/>
      <c r="GXL72" s="68"/>
      <c r="GXM72" s="68"/>
      <c r="GXN72" s="68"/>
      <c r="GXO72" s="68"/>
      <c r="GXP72" s="68"/>
      <c r="GXQ72" s="68"/>
      <c r="GXR72" s="68"/>
      <c r="GXS72" s="68"/>
      <c r="GXT72" s="68"/>
      <c r="GXU72" s="68"/>
      <c r="GXV72" s="68"/>
      <c r="GXW72" s="68"/>
      <c r="GXX72" s="68"/>
      <c r="GXY72" s="68"/>
      <c r="GXZ72" s="68"/>
      <c r="GYA72" s="68"/>
      <c r="GYB72" s="68"/>
      <c r="GYC72" s="68"/>
      <c r="GYD72" s="68"/>
      <c r="GYE72" s="68"/>
      <c r="GYF72" s="68"/>
      <c r="GYG72" s="68"/>
      <c r="GYH72" s="68"/>
      <c r="GYI72" s="68"/>
      <c r="GYJ72" s="68"/>
      <c r="GYK72" s="68"/>
      <c r="GYL72" s="68"/>
      <c r="GYM72" s="68"/>
      <c r="GYN72" s="68"/>
      <c r="GYO72" s="68"/>
      <c r="GYP72" s="68"/>
      <c r="GYQ72" s="68"/>
      <c r="GYR72" s="68"/>
      <c r="GYS72" s="68"/>
      <c r="GYT72" s="68"/>
      <c r="GYU72" s="68"/>
      <c r="GYV72" s="68"/>
      <c r="GYW72" s="68"/>
      <c r="GYX72" s="68"/>
      <c r="GYY72" s="68"/>
      <c r="GYZ72" s="68"/>
      <c r="GZA72" s="68"/>
      <c r="GZB72" s="68"/>
      <c r="GZC72" s="68"/>
      <c r="GZD72" s="68"/>
      <c r="GZE72" s="68"/>
      <c r="GZF72" s="68"/>
      <c r="GZG72" s="68"/>
      <c r="GZH72" s="68"/>
      <c r="GZI72" s="68"/>
      <c r="GZJ72" s="68"/>
      <c r="GZK72" s="68"/>
      <c r="GZL72" s="68"/>
      <c r="GZM72" s="68"/>
      <c r="GZN72" s="68"/>
      <c r="GZO72" s="68"/>
      <c r="GZP72" s="68"/>
      <c r="GZQ72" s="68"/>
      <c r="GZR72" s="68"/>
      <c r="GZS72" s="68"/>
      <c r="GZT72" s="68"/>
      <c r="GZU72" s="68"/>
      <c r="GZV72" s="68"/>
      <c r="GZW72" s="68"/>
      <c r="GZX72" s="68"/>
      <c r="GZY72" s="68"/>
      <c r="GZZ72" s="68"/>
      <c r="HAA72" s="68"/>
      <c r="HAB72" s="68"/>
      <c r="HAC72" s="68"/>
      <c r="HAD72" s="68"/>
      <c r="HAE72" s="68"/>
      <c r="HAF72" s="68"/>
      <c r="HAG72" s="68"/>
      <c r="HAH72" s="68"/>
      <c r="HAI72" s="68"/>
      <c r="HAJ72" s="68"/>
      <c r="HAK72" s="68"/>
      <c r="HAL72" s="68"/>
      <c r="HAM72" s="68"/>
      <c r="HAN72" s="68"/>
      <c r="HAO72" s="68"/>
      <c r="HAP72" s="68"/>
      <c r="HAQ72" s="68"/>
      <c r="HAR72" s="68"/>
      <c r="HAS72" s="68"/>
      <c r="HAT72" s="68"/>
      <c r="HAU72" s="68"/>
      <c r="HAV72" s="68"/>
      <c r="HAW72" s="68"/>
      <c r="HAX72" s="68"/>
      <c r="HAY72" s="68"/>
      <c r="HAZ72" s="68"/>
      <c r="HBA72" s="68"/>
      <c r="HBB72" s="68"/>
      <c r="HBC72" s="68"/>
      <c r="HBD72" s="68"/>
      <c r="HBE72" s="68"/>
      <c r="HBF72" s="68"/>
      <c r="HBG72" s="68"/>
      <c r="HBH72" s="68"/>
      <c r="HBI72" s="68"/>
      <c r="HBJ72" s="68"/>
      <c r="HBK72" s="68"/>
      <c r="HBL72" s="68"/>
      <c r="HBM72" s="68"/>
      <c r="HBN72" s="68"/>
      <c r="HBO72" s="68"/>
      <c r="HBP72" s="68"/>
      <c r="HBQ72" s="68"/>
      <c r="HBR72" s="68"/>
      <c r="HBS72" s="68"/>
      <c r="HBT72" s="68"/>
      <c r="HBU72" s="68"/>
      <c r="HBV72" s="68"/>
      <c r="HBW72" s="68"/>
      <c r="HBX72" s="68"/>
      <c r="HBY72" s="68"/>
      <c r="HBZ72" s="68"/>
      <c r="HCA72" s="68"/>
      <c r="HCB72" s="68"/>
      <c r="HCC72" s="68"/>
      <c r="HCD72" s="68"/>
      <c r="HCE72" s="68"/>
      <c r="HCF72" s="68"/>
      <c r="HCG72" s="68"/>
      <c r="HCH72" s="68"/>
      <c r="HCI72" s="68"/>
      <c r="HCJ72" s="68"/>
      <c r="HCK72" s="68"/>
      <c r="HCL72" s="68"/>
      <c r="HCM72" s="68"/>
      <c r="HCN72" s="68"/>
      <c r="HCO72" s="68"/>
      <c r="HCP72" s="68"/>
      <c r="HCQ72" s="68"/>
      <c r="HCR72" s="68"/>
      <c r="HCS72" s="68"/>
      <c r="HCT72" s="68"/>
      <c r="HCU72" s="68"/>
      <c r="HCV72" s="68"/>
      <c r="HCW72" s="68"/>
      <c r="HCX72" s="68"/>
      <c r="HCY72" s="68"/>
      <c r="HCZ72" s="68"/>
      <c r="HDA72" s="68"/>
      <c r="HDB72" s="68"/>
      <c r="HDC72" s="68"/>
      <c r="HDD72" s="68"/>
      <c r="HDE72" s="68"/>
      <c r="HDF72" s="68"/>
      <c r="HDG72" s="68"/>
      <c r="HDH72" s="68"/>
      <c r="HDI72" s="68"/>
      <c r="HDJ72" s="68"/>
      <c r="HDK72" s="68"/>
      <c r="HDL72" s="68"/>
      <c r="HDM72" s="68"/>
      <c r="HDN72" s="68"/>
      <c r="HDO72" s="68"/>
      <c r="HDP72" s="68"/>
      <c r="HDQ72" s="68"/>
      <c r="HDR72" s="68"/>
      <c r="HDS72" s="68"/>
      <c r="HDT72" s="68"/>
      <c r="HDU72" s="68"/>
      <c r="HDV72" s="68"/>
      <c r="HDW72" s="68"/>
      <c r="HDX72" s="68"/>
      <c r="HDY72" s="68"/>
      <c r="HDZ72" s="68"/>
      <c r="HEA72" s="68"/>
      <c r="HEB72" s="68"/>
      <c r="HEC72" s="68"/>
      <c r="HED72" s="68"/>
      <c r="HEE72" s="68"/>
      <c r="HEF72" s="68"/>
      <c r="HEG72" s="68"/>
      <c r="HEH72" s="68"/>
      <c r="HEI72" s="68"/>
      <c r="HEJ72" s="68"/>
      <c r="HEK72" s="68"/>
      <c r="HEL72" s="68"/>
      <c r="HEM72" s="68"/>
      <c r="HEN72" s="68"/>
      <c r="HEO72" s="68"/>
      <c r="HEP72" s="68"/>
      <c r="HEQ72" s="68"/>
      <c r="HER72" s="68"/>
      <c r="HES72" s="68"/>
      <c r="HET72" s="68"/>
      <c r="HEU72" s="68"/>
      <c r="HEV72" s="68"/>
      <c r="HEW72" s="68"/>
      <c r="HEX72" s="68"/>
      <c r="HEY72" s="68"/>
      <c r="HEZ72" s="68"/>
      <c r="HFA72" s="68"/>
      <c r="HFB72" s="68"/>
      <c r="HFC72" s="68"/>
      <c r="HFD72" s="68"/>
      <c r="HFE72" s="68"/>
      <c r="HFF72" s="68"/>
      <c r="HFG72" s="68"/>
      <c r="HFH72" s="68"/>
      <c r="HFI72" s="68"/>
      <c r="HFJ72" s="68"/>
      <c r="HFK72" s="68"/>
      <c r="HFL72" s="68"/>
      <c r="HFM72" s="68"/>
      <c r="HFN72" s="68"/>
      <c r="HFO72" s="68"/>
      <c r="HFP72" s="68"/>
      <c r="HFQ72" s="68"/>
      <c r="HFR72" s="68"/>
      <c r="HFS72" s="68"/>
      <c r="HFT72" s="68"/>
      <c r="HFU72" s="68"/>
      <c r="HFV72" s="68"/>
      <c r="HFW72" s="68"/>
      <c r="HFX72" s="68"/>
      <c r="HFY72" s="68"/>
      <c r="HFZ72" s="68"/>
      <c r="HGA72" s="68"/>
      <c r="HGB72" s="68"/>
      <c r="HGC72" s="68"/>
      <c r="HGD72" s="68"/>
      <c r="HGE72" s="68"/>
      <c r="HGF72" s="68"/>
      <c r="HGG72" s="68"/>
      <c r="HGH72" s="68"/>
      <c r="HGI72" s="68"/>
      <c r="HGJ72" s="68"/>
      <c r="HGK72" s="68"/>
      <c r="HGL72" s="68"/>
      <c r="HGM72" s="68"/>
      <c r="HGN72" s="68"/>
      <c r="HGO72" s="68"/>
      <c r="HGP72" s="68"/>
      <c r="HGQ72" s="68"/>
      <c r="HGR72" s="68"/>
      <c r="HGS72" s="68"/>
      <c r="HGT72" s="68"/>
      <c r="HGU72" s="68"/>
      <c r="HGV72" s="68"/>
      <c r="HGW72" s="68"/>
      <c r="HGX72" s="68"/>
      <c r="HGY72" s="68"/>
      <c r="HGZ72" s="68"/>
      <c r="HHA72" s="68"/>
      <c r="HHB72" s="68"/>
      <c r="HHC72" s="68"/>
      <c r="HHD72" s="68"/>
      <c r="HHE72" s="68"/>
      <c r="HHF72" s="68"/>
      <c r="HHG72" s="68"/>
      <c r="HHH72" s="68"/>
      <c r="HHI72" s="68"/>
      <c r="HHJ72" s="68"/>
      <c r="HHK72" s="68"/>
      <c r="HHL72" s="68"/>
      <c r="HHM72" s="68"/>
      <c r="HHN72" s="68"/>
      <c r="HHO72" s="68"/>
      <c r="HHP72" s="68"/>
      <c r="HHQ72" s="68"/>
      <c r="HHR72" s="68"/>
      <c r="HHS72" s="68"/>
      <c r="HHT72" s="68"/>
      <c r="HHU72" s="68"/>
      <c r="HHV72" s="68"/>
      <c r="HHW72" s="68"/>
      <c r="HHX72" s="68"/>
      <c r="HHY72" s="68"/>
      <c r="HHZ72" s="68"/>
      <c r="HIA72" s="68"/>
      <c r="HIB72" s="68"/>
      <c r="HIC72" s="68"/>
      <c r="HID72" s="68"/>
      <c r="HIE72" s="68"/>
      <c r="HIF72" s="68"/>
      <c r="HIG72" s="68"/>
      <c r="HIH72" s="68"/>
      <c r="HII72" s="68"/>
      <c r="HIJ72" s="68"/>
      <c r="HIK72" s="68"/>
      <c r="HIL72" s="68"/>
      <c r="HIM72" s="68"/>
      <c r="HIN72" s="68"/>
      <c r="HIO72" s="68"/>
      <c r="HIP72" s="68"/>
      <c r="HIQ72" s="68"/>
      <c r="HIR72" s="68"/>
      <c r="HIS72" s="68"/>
      <c r="HIT72" s="68"/>
      <c r="HIU72" s="68"/>
      <c r="HIV72" s="68"/>
      <c r="HIW72" s="68"/>
      <c r="HIX72" s="68"/>
      <c r="HIY72" s="68"/>
      <c r="HIZ72" s="68"/>
      <c r="HJA72" s="68"/>
      <c r="HJB72" s="68"/>
      <c r="HJC72" s="68"/>
      <c r="HJD72" s="68"/>
      <c r="HJE72" s="68"/>
      <c r="HJF72" s="68"/>
      <c r="HJG72" s="68"/>
      <c r="HJH72" s="68"/>
      <c r="HJI72" s="68"/>
      <c r="HJJ72" s="68"/>
      <c r="HJK72" s="68"/>
      <c r="HJL72" s="68"/>
      <c r="HJM72" s="68"/>
      <c r="HJN72" s="68"/>
      <c r="HJO72" s="68"/>
      <c r="HJP72" s="68"/>
      <c r="HJQ72" s="68"/>
      <c r="HJR72" s="68"/>
      <c r="HJS72" s="68"/>
      <c r="HJT72" s="68"/>
      <c r="HJU72" s="68"/>
      <c r="HJV72" s="68"/>
      <c r="HJW72" s="68"/>
      <c r="HJX72" s="68"/>
      <c r="HJY72" s="68"/>
      <c r="HJZ72" s="68"/>
      <c r="HKA72" s="68"/>
      <c r="HKB72" s="68"/>
      <c r="HKC72" s="68"/>
      <c r="HKD72" s="68"/>
      <c r="HKE72" s="68"/>
      <c r="HKF72" s="68"/>
      <c r="HKG72" s="68"/>
      <c r="HKH72" s="68"/>
      <c r="HKI72" s="68"/>
      <c r="HKJ72" s="68"/>
      <c r="HKK72" s="68"/>
      <c r="HKL72" s="68"/>
      <c r="HKM72" s="68"/>
      <c r="HKN72" s="68"/>
      <c r="HKO72" s="68"/>
      <c r="HKP72" s="68"/>
      <c r="HKQ72" s="68"/>
      <c r="HKR72" s="68"/>
      <c r="HKS72" s="68"/>
      <c r="HKT72" s="68"/>
      <c r="HKU72" s="68"/>
      <c r="HKV72" s="68"/>
      <c r="HKW72" s="68"/>
      <c r="HKX72" s="68"/>
      <c r="HKY72" s="68"/>
      <c r="HKZ72" s="68"/>
      <c r="HLA72" s="68"/>
      <c r="HLB72" s="68"/>
      <c r="HLC72" s="68"/>
      <c r="HLD72" s="68"/>
      <c r="HLE72" s="68"/>
      <c r="HLF72" s="68"/>
      <c r="HLG72" s="68"/>
      <c r="HLH72" s="68"/>
      <c r="HLI72" s="68"/>
      <c r="HLJ72" s="68"/>
      <c r="HLK72" s="68"/>
      <c r="HLL72" s="68"/>
      <c r="HLM72" s="68"/>
      <c r="HLN72" s="68"/>
      <c r="HLO72" s="68"/>
      <c r="HLP72" s="68"/>
      <c r="HLQ72" s="68"/>
      <c r="HLR72" s="68"/>
      <c r="HLS72" s="68"/>
      <c r="HLT72" s="68"/>
      <c r="HLU72" s="68"/>
      <c r="HLV72" s="68"/>
      <c r="HLW72" s="68"/>
      <c r="HLX72" s="68"/>
      <c r="HLY72" s="68"/>
      <c r="HLZ72" s="68"/>
      <c r="HMA72" s="68"/>
      <c r="HMB72" s="68"/>
      <c r="HMC72" s="68"/>
      <c r="HMD72" s="68"/>
      <c r="HME72" s="68"/>
      <c r="HMF72" s="68"/>
      <c r="HMG72" s="68"/>
      <c r="HMH72" s="68"/>
      <c r="HMI72" s="68"/>
      <c r="HMJ72" s="68"/>
      <c r="HMK72" s="68"/>
      <c r="HML72" s="68"/>
      <c r="HMM72" s="68"/>
      <c r="HMN72" s="68"/>
      <c r="HMO72" s="68"/>
      <c r="HMP72" s="68"/>
      <c r="HMQ72" s="68"/>
      <c r="HMR72" s="68"/>
      <c r="HMS72" s="68"/>
      <c r="HMT72" s="68"/>
      <c r="HMU72" s="68"/>
      <c r="HMV72" s="68"/>
      <c r="HMW72" s="68"/>
      <c r="HMX72" s="68"/>
      <c r="HMY72" s="68"/>
      <c r="HMZ72" s="68"/>
      <c r="HNA72" s="68"/>
      <c r="HNB72" s="68"/>
      <c r="HNC72" s="68"/>
      <c r="HND72" s="68"/>
      <c r="HNE72" s="68"/>
      <c r="HNF72" s="68"/>
      <c r="HNG72" s="68"/>
      <c r="HNH72" s="68"/>
      <c r="HNI72" s="68"/>
      <c r="HNJ72" s="68"/>
      <c r="HNK72" s="68"/>
      <c r="HNL72" s="68"/>
      <c r="HNM72" s="68"/>
      <c r="HNN72" s="68"/>
      <c r="HNO72" s="68"/>
      <c r="HNP72" s="68"/>
      <c r="HNQ72" s="68"/>
      <c r="HNR72" s="68"/>
      <c r="HNS72" s="68"/>
      <c r="HNT72" s="68"/>
      <c r="HNU72" s="68"/>
      <c r="HNV72" s="68"/>
      <c r="HNW72" s="68"/>
      <c r="HNX72" s="68"/>
      <c r="HNY72" s="68"/>
      <c r="HNZ72" s="68"/>
      <c r="HOA72" s="68"/>
      <c r="HOB72" s="68"/>
      <c r="HOC72" s="68"/>
      <c r="HOD72" s="68"/>
      <c r="HOE72" s="68"/>
      <c r="HOF72" s="68"/>
      <c r="HOG72" s="68"/>
      <c r="HOH72" s="68"/>
      <c r="HOI72" s="68"/>
      <c r="HOJ72" s="68"/>
      <c r="HOK72" s="68"/>
      <c r="HOL72" s="68"/>
      <c r="HOM72" s="68"/>
      <c r="HON72" s="68"/>
      <c r="HOO72" s="68"/>
      <c r="HOP72" s="68"/>
      <c r="HOQ72" s="68"/>
      <c r="HOR72" s="68"/>
      <c r="HOS72" s="68"/>
      <c r="HOT72" s="68"/>
      <c r="HOU72" s="68"/>
      <c r="HOV72" s="68"/>
      <c r="HOW72" s="68"/>
      <c r="HOX72" s="68"/>
      <c r="HOY72" s="68"/>
      <c r="HOZ72" s="68"/>
      <c r="HPA72" s="68"/>
      <c r="HPB72" s="68"/>
      <c r="HPC72" s="68"/>
      <c r="HPD72" s="68"/>
      <c r="HPE72" s="68"/>
      <c r="HPF72" s="68"/>
      <c r="HPG72" s="68"/>
      <c r="HPH72" s="68"/>
      <c r="HPI72" s="68"/>
      <c r="HPJ72" s="68"/>
      <c r="HPK72" s="68"/>
      <c r="HPL72" s="68"/>
      <c r="HPM72" s="68"/>
      <c r="HPN72" s="68"/>
      <c r="HPO72" s="68"/>
      <c r="HPP72" s="68"/>
      <c r="HPQ72" s="68"/>
      <c r="HPR72" s="68"/>
      <c r="HPS72" s="68"/>
      <c r="HPT72" s="68"/>
      <c r="HPU72" s="68"/>
      <c r="HPV72" s="68"/>
      <c r="HPW72" s="68"/>
      <c r="HPX72" s="68"/>
      <c r="HPY72" s="68"/>
      <c r="HPZ72" s="68"/>
      <c r="HQA72" s="68"/>
      <c r="HQB72" s="68"/>
      <c r="HQC72" s="68"/>
      <c r="HQD72" s="68"/>
      <c r="HQE72" s="68"/>
      <c r="HQF72" s="68"/>
      <c r="HQG72" s="68"/>
      <c r="HQH72" s="68"/>
      <c r="HQI72" s="68"/>
      <c r="HQJ72" s="68"/>
      <c r="HQK72" s="68"/>
      <c r="HQL72" s="68"/>
      <c r="HQM72" s="68"/>
      <c r="HQN72" s="68"/>
      <c r="HQO72" s="68"/>
      <c r="HQP72" s="68"/>
      <c r="HQQ72" s="68"/>
      <c r="HQR72" s="68"/>
      <c r="HQS72" s="68"/>
      <c r="HQT72" s="68"/>
      <c r="HQU72" s="68"/>
      <c r="HQV72" s="68"/>
      <c r="HQW72" s="68"/>
      <c r="HQX72" s="68"/>
      <c r="HQY72" s="68"/>
      <c r="HQZ72" s="68"/>
      <c r="HRA72" s="68"/>
      <c r="HRB72" s="68"/>
      <c r="HRC72" s="68"/>
      <c r="HRD72" s="68"/>
      <c r="HRE72" s="68"/>
      <c r="HRF72" s="68"/>
      <c r="HRG72" s="68"/>
      <c r="HRH72" s="68"/>
      <c r="HRI72" s="68"/>
      <c r="HRJ72" s="68"/>
      <c r="HRK72" s="68"/>
      <c r="HRL72" s="68"/>
      <c r="HRM72" s="68"/>
      <c r="HRN72" s="68"/>
      <c r="HRO72" s="68"/>
      <c r="HRP72" s="68"/>
      <c r="HRQ72" s="68"/>
      <c r="HRR72" s="68"/>
      <c r="HRS72" s="68"/>
      <c r="HRT72" s="68"/>
      <c r="HRU72" s="68"/>
      <c r="HRV72" s="68"/>
      <c r="HRW72" s="68"/>
      <c r="HRX72" s="68"/>
      <c r="HRY72" s="68"/>
      <c r="HRZ72" s="68"/>
      <c r="HSA72" s="68"/>
      <c r="HSB72" s="68"/>
      <c r="HSC72" s="68"/>
      <c r="HSD72" s="68"/>
      <c r="HSE72" s="68"/>
      <c r="HSF72" s="68"/>
      <c r="HSG72" s="68"/>
      <c r="HSH72" s="68"/>
      <c r="HSI72" s="68"/>
      <c r="HSJ72" s="68"/>
      <c r="HSK72" s="68"/>
      <c r="HSL72" s="68"/>
      <c r="HSM72" s="68"/>
      <c r="HSN72" s="68"/>
      <c r="HSO72" s="68"/>
      <c r="HSP72" s="68"/>
      <c r="HSQ72" s="68"/>
      <c r="HSR72" s="68"/>
      <c r="HSS72" s="68"/>
      <c r="HST72" s="68"/>
      <c r="HSU72" s="68"/>
      <c r="HSV72" s="68"/>
      <c r="HSW72" s="68"/>
      <c r="HSX72" s="68"/>
      <c r="HSY72" s="68"/>
      <c r="HSZ72" s="68"/>
      <c r="HTA72" s="68"/>
      <c r="HTB72" s="68"/>
      <c r="HTC72" s="68"/>
      <c r="HTD72" s="68"/>
      <c r="HTE72" s="68"/>
      <c r="HTF72" s="68"/>
      <c r="HTG72" s="68"/>
      <c r="HTH72" s="68"/>
      <c r="HTI72" s="68"/>
      <c r="HTJ72" s="68"/>
      <c r="HTK72" s="68"/>
      <c r="HTL72" s="68"/>
      <c r="HTM72" s="68"/>
      <c r="HTN72" s="68"/>
      <c r="HTO72" s="68"/>
      <c r="HTP72" s="68"/>
      <c r="HTQ72" s="68"/>
      <c r="HTR72" s="68"/>
      <c r="HTS72" s="68"/>
      <c r="HTT72" s="68"/>
      <c r="HTU72" s="68"/>
      <c r="HTV72" s="68"/>
      <c r="HTW72" s="68"/>
      <c r="HTX72" s="68"/>
      <c r="HTY72" s="68"/>
      <c r="HTZ72" s="68"/>
      <c r="HUA72" s="68"/>
      <c r="HUB72" s="68"/>
      <c r="HUC72" s="68"/>
      <c r="HUD72" s="68"/>
      <c r="HUE72" s="68"/>
      <c r="HUF72" s="68"/>
      <c r="HUG72" s="68"/>
      <c r="HUH72" s="68"/>
      <c r="HUI72" s="68"/>
      <c r="HUJ72" s="68"/>
      <c r="HUK72" s="68"/>
      <c r="HUL72" s="68"/>
      <c r="HUM72" s="68"/>
      <c r="HUN72" s="68"/>
      <c r="HUO72" s="68"/>
      <c r="HUP72" s="68"/>
      <c r="HUQ72" s="68"/>
      <c r="HUR72" s="68"/>
      <c r="HUS72" s="68"/>
      <c r="HUT72" s="68"/>
      <c r="HUU72" s="68"/>
      <c r="HUV72" s="68"/>
      <c r="HUW72" s="68"/>
      <c r="HUX72" s="68"/>
      <c r="HUY72" s="68"/>
      <c r="HUZ72" s="68"/>
      <c r="HVA72" s="68"/>
      <c r="HVB72" s="68"/>
      <c r="HVC72" s="68"/>
      <c r="HVD72" s="68"/>
      <c r="HVE72" s="68"/>
      <c r="HVF72" s="68"/>
      <c r="HVG72" s="68"/>
      <c r="HVH72" s="68"/>
      <c r="HVI72" s="68"/>
      <c r="HVJ72" s="68"/>
      <c r="HVK72" s="68"/>
      <c r="HVL72" s="68"/>
      <c r="HVM72" s="68"/>
      <c r="HVN72" s="68"/>
      <c r="HVO72" s="68"/>
      <c r="HVP72" s="68"/>
      <c r="HVQ72" s="68"/>
      <c r="HVR72" s="68"/>
      <c r="HVS72" s="68"/>
      <c r="HVT72" s="68"/>
      <c r="HVU72" s="68"/>
      <c r="HVV72" s="68"/>
      <c r="HVW72" s="68"/>
      <c r="HVX72" s="68"/>
      <c r="HVY72" s="68"/>
      <c r="HVZ72" s="68"/>
      <c r="HWA72" s="68"/>
      <c r="HWB72" s="68"/>
      <c r="HWC72" s="68"/>
      <c r="HWD72" s="68"/>
      <c r="HWE72" s="68"/>
      <c r="HWF72" s="68"/>
      <c r="HWG72" s="68"/>
      <c r="HWH72" s="68"/>
      <c r="HWI72" s="68"/>
      <c r="HWJ72" s="68"/>
      <c r="HWK72" s="68"/>
      <c r="HWL72" s="68"/>
      <c r="HWM72" s="68"/>
      <c r="HWN72" s="68"/>
      <c r="HWO72" s="68"/>
      <c r="HWP72" s="68"/>
      <c r="HWQ72" s="68"/>
      <c r="HWR72" s="68"/>
      <c r="HWS72" s="68"/>
      <c r="HWT72" s="68"/>
      <c r="HWU72" s="68"/>
      <c r="HWV72" s="68"/>
      <c r="HWW72" s="68"/>
      <c r="HWX72" s="68"/>
      <c r="HWY72" s="68"/>
      <c r="HWZ72" s="68"/>
      <c r="HXA72" s="68"/>
      <c r="HXB72" s="68"/>
      <c r="HXC72" s="68"/>
      <c r="HXD72" s="68"/>
      <c r="HXE72" s="68"/>
      <c r="HXF72" s="68"/>
      <c r="HXG72" s="68"/>
      <c r="HXH72" s="68"/>
      <c r="HXI72" s="68"/>
      <c r="HXJ72" s="68"/>
      <c r="HXK72" s="68"/>
      <c r="HXL72" s="68"/>
      <c r="HXM72" s="68"/>
      <c r="HXN72" s="68"/>
      <c r="HXO72" s="68"/>
      <c r="HXP72" s="68"/>
      <c r="HXQ72" s="68"/>
      <c r="HXR72" s="68"/>
      <c r="HXS72" s="68"/>
      <c r="HXT72" s="68"/>
      <c r="HXU72" s="68"/>
      <c r="HXV72" s="68"/>
      <c r="HXW72" s="68"/>
      <c r="HXX72" s="68"/>
      <c r="HXY72" s="68"/>
      <c r="HXZ72" s="68"/>
      <c r="HYA72" s="68"/>
      <c r="HYB72" s="68"/>
      <c r="HYC72" s="68"/>
      <c r="HYD72" s="68"/>
      <c r="HYE72" s="68"/>
      <c r="HYF72" s="68"/>
      <c r="HYG72" s="68"/>
      <c r="HYH72" s="68"/>
      <c r="HYI72" s="68"/>
      <c r="HYJ72" s="68"/>
      <c r="HYK72" s="68"/>
      <c r="HYL72" s="68"/>
      <c r="HYM72" s="68"/>
      <c r="HYN72" s="68"/>
      <c r="HYO72" s="68"/>
      <c r="HYP72" s="68"/>
      <c r="HYQ72" s="68"/>
      <c r="HYR72" s="68"/>
      <c r="HYS72" s="68"/>
      <c r="HYT72" s="68"/>
      <c r="HYU72" s="68"/>
      <c r="HYV72" s="68"/>
      <c r="HYW72" s="68"/>
      <c r="HYX72" s="68"/>
      <c r="HYY72" s="68"/>
      <c r="HYZ72" s="68"/>
      <c r="HZA72" s="68"/>
      <c r="HZB72" s="68"/>
      <c r="HZC72" s="68"/>
      <c r="HZD72" s="68"/>
      <c r="HZE72" s="68"/>
      <c r="HZF72" s="68"/>
      <c r="HZG72" s="68"/>
      <c r="HZH72" s="68"/>
      <c r="HZI72" s="68"/>
      <c r="HZJ72" s="68"/>
      <c r="HZK72" s="68"/>
      <c r="HZL72" s="68"/>
      <c r="HZM72" s="68"/>
      <c r="HZN72" s="68"/>
      <c r="HZO72" s="68"/>
      <c r="HZP72" s="68"/>
      <c r="HZQ72" s="68"/>
      <c r="HZR72" s="68"/>
      <c r="HZS72" s="68"/>
      <c r="HZT72" s="68"/>
      <c r="HZU72" s="68"/>
      <c r="HZV72" s="68"/>
      <c r="HZW72" s="68"/>
      <c r="HZX72" s="68"/>
      <c r="HZY72" s="68"/>
      <c r="HZZ72" s="68"/>
      <c r="IAA72" s="68"/>
      <c r="IAB72" s="68"/>
      <c r="IAC72" s="68"/>
      <c r="IAD72" s="68"/>
      <c r="IAE72" s="68"/>
      <c r="IAF72" s="68"/>
      <c r="IAG72" s="68"/>
      <c r="IAH72" s="68"/>
      <c r="IAI72" s="68"/>
      <c r="IAJ72" s="68"/>
      <c r="IAK72" s="68"/>
      <c r="IAL72" s="68"/>
      <c r="IAM72" s="68"/>
      <c r="IAN72" s="68"/>
      <c r="IAO72" s="68"/>
      <c r="IAP72" s="68"/>
      <c r="IAQ72" s="68"/>
      <c r="IAR72" s="68"/>
      <c r="IAS72" s="68"/>
      <c r="IAT72" s="68"/>
      <c r="IAU72" s="68"/>
      <c r="IAV72" s="68"/>
      <c r="IAW72" s="68"/>
      <c r="IAX72" s="68"/>
      <c r="IAY72" s="68"/>
      <c r="IAZ72" s="68"/>
      <c r="IBA72" s="68"/>
      <c r="IBB72" s="68"/>
      <c r="IBC72" s="68"/>
      <c r="IBD72" s="68"/>
      <c r="IBE72" s="68"/>
      <c r="IBF72" s="68"/>
      <c r="IBG72" s="68"/>
      <c r="IBH72" s="68"/>
      <c r="IBI72" s="68"/>
      <c r="IBJ72" s="68"/>
      <c r="IBK72" s="68"/>
      <c r="IBL72" s="68"/>
      <c r="IBM72" s="68"/>
      <c r="IBN72" s="68"/>
      <c r="IBO72" s="68"/>
      <c r="IBP72" s="68"/>
      <c r="IBQ72" s="68"/>
      <c r="IBR72" s="68"/>
      <c r="IBS72" s="68"/>
      <c r="IBT72" s="68"/>
      <c r="IBU72" s="68"/>
      <c r="IBV72" s="68"/>
      <c r="IBW72" s="68"/>
      <c r="IBX72" s="68"/>
      <c r="IBY72" s="68"/>
      <c r="IBZ72" s="68"/>
      <c r="ICA72" s="68"/>
      <c r="ICB72" s="68"/>
      <c r="ICC72" s="68"/>
      <c r="ICD72" s="68"/>
      <c r="ICE72" s="68"/>
      <c r="ICF72" s="68"/>
      <c r="ICG72" s="68"/>
      <c r="ICH72" s="68"/>
      <c r="ICI72" s="68"/>
      <c r="ICJ72" s="68"/>
      <c r="ICK72" s="68"/>
      <c r="ICL72" s="68"/>
      <c r="ICM72" s="68"/>
      <c r="ICN72" s="68"/>
      <c r="ICO72" s="68"/>
      <c r="ICP72" s="68"/>
      <c r="ICQ72" s="68"/>
      <c r="ICR72" s="68"/>
      <c r="ICS72" s="68"/>
      <c r="ICT72" s="68"/>
      <c r="ICU72" s="68"/>
      <c r="ICV72" s="68"/>
      <c r="ICW72" s="68"/>
      <c r="ICX72" s="68"/>
      <c r="ICY72" s="68"/>
      <c r="ICZ72" s="68"/>
      <c r="IDA72" s="68"/>
      <c r="IDB72" s="68"/>
      <c r="IDC72" s="68"/>
      <c r="IDD72" s="68"/>
      <c r="IDE72" s="68"/>
      <c r="IDF72" s="68"/>
      <c r="IDG72" s="68"/>
      <c r="IDH72" s="68"/>
      <c r="IDI72" s="68"/>
      <c r="IDJ72" s="68"/>
      <c r="IDK72" s="68"/>
      <c r="IDL72" s="68"/>
      <c r="IDM72" s="68"/>
      <c r="IDN72" s="68"/>
      <c r="IDO72" s="68"/>
      <c r="IDP72" s="68"/>
      <c r="IDQ72" s="68"/>
      <c r="IDR72" s="68"/>
      <c r="IDS72" s="68"/>
      <c r="IDT72" s="68"/>
      <c r="IDU72" s="68"/>
      <c r="IDV72" s="68"/>
      <c r="IDW72" s="68"/>
      <c r="IDX72" s="68"/>
      <c r="IDY72" s="68"/>
      <c r="IDZ72" s="68"/>
      <c r="IEA72" s="68"/>
      <c r="IEB72" s="68"/>
      <c r="IEC72" s="68"/>
      <c r="IED72" s="68"/>
      <c r="IEE72" s="68"/>
      <c r="IEF72" s="68"/>
      <c r="IEG72" s="68"/>
      <c r="IEH72" s="68"/>
      <c r="IEI72" s="68"/>
      <c r="IEJ72" s="68"/>
      <c r="IEK72" s="68"/>
      <c r="IEL72" s="68"/>
      <c r="IEM72" s="68"/>
      <c r="IEN72" s="68"/>
      <c r="IEO72" s="68"/>
      <c r="IEP72" s="68"/>
      <c r="IEQ72" s="68"/>
      <c r="IER72" s="68"/>
      <c r="IES72" s="68"/>
      <c r="IET72" s="68"/>
      <c r="IEU72" s="68"/>
      <c r="IEV72" s="68"/>
      <c r="IEW72" s="68"/>
      <c r="IEX72" s="68"/>
      <c r="IEY72" s="68"/>
      <c r="IEZ72" s="68"/>
      <c r="IFA72" s="68"/>
      <c r="IFB72" s="68"/>
      <c r="IFC72" s="68"/>
      <c r="IFD72" s="68"/>
      <c r="IFE72" s="68"/>
      <c r="IFF72" s="68"/>
      <c r="IFG72" s="68"/>
      <c r="IFH72" s="68"/>
      <c r="IFI72" s="68"/>
      <c r="IFJ72" s="68"/>
      <c r="IFK72" s="68"/>
      <c r="IFL72" s="68"/>
      <c r="IFM72" s="68"/>
      <c r="IFN72" s="68"/>
      <c r="IFO72" s="68"/>
      <c r="IFP72" s="68"/>
      <c r="IFQ72" s="68"/>
      <c r="IFR72" s="68"/>
      <c r="IFS72" s="68"/>
      <c r="IFT72" s="68"/>
      <c r="IFU72" s="68"/>
      <c r="IFV72" s="68"/>
      <c r="IFW72" s="68"/>
      <c r="IFX72" s="68"/>
      <c r="IFY72" s="68"/>
      <c r="IFZ72" s="68"/>
      <c r="IGA72" s="68"/>
      <c r="IGB72" s="68"/>
      <c r="IGC72" s="68"/>
      <c r="IGD72" s="68"/>
      <c r="IGE72" s="68"/>
      <c r="IGF72" s="68"/>
      <c r="IGG72" s="68"/>
      <c r="IGH72" s="68"/>
      <c r="IGI72" s="68"/>
      <c r="IGJ72" s="68"/>
      <c r="IGK72" s="68"/>
      <c r="IGL72" s="68"/>
      <c r="IGM72" s="68"/>
      <c r="IGN72" s="68"/>
      <c r="IGO72" s="68"/>
      <c r="IGP72" s="68"/>
      <c r="IGQ72" s="68"/>
      <c r="IGR72" s="68"/>
      <c r="IGS72" s="68"/>
      <c r="IGT72" s="68"/>
      <c r="IGU72" s="68"/>
      <c r="IGV72" s="68"/>
      <c r="IGW72" s="68"/>
      <c r="IGX72" s="68"/>
      <c r="IGY72" s="68"/>
      <c r="IGZ72" s="68"/>
      <c r="IHA72" s="68"/>
      <c r="IHB72" s="68"/>
      <c r="IHC72" s="68"/>
      <c r="IHD72" s="68"/>
      <c r="IHE72" s="68"/>
      <c r="IHF72" s="68"/>
      <c r="IHG72" s="68"/>
      <c r="IHH72" s="68"/>
      <c r="IHI72" s="68"/>
      <c r="IHJ72" s="68"/>
      <c r="IHK72" s="68"/>
      <c r="IHL72" s="68"/>
      <c r="IHM72" s="68"/>
      <c r="IHN72" s="68"/>
      <c r="IHO72" s="68"/>
      <c r="IHP72" s="68"/>
      <c r="IHQ72" s="68"/>
      <c r="IHR72" s="68"/>
      <c r="IHS72" s="68"/>
      <c r="IHT72" s="68"/>
      <c r="IHU72" s="68"/>
      <c r="IHV72" s="68"/>
      <c r="IHW72" s="68"/>
      <c r="IHX72" s="68"/>
      <c r="IHY72" s="68"/>
      <c r="IHZ72" s="68"/>
      <c r="IIA72" s="68"/>
      <c r="IIB72" s="68"/>
      <c r="IIC72" s="68"/>
      <c r="IID72" s="68"/>
      <c r="IIE72" s="68"/>
      <c r="IIF72" s="68"/>
      <c r="IIG72" s="68"/>
      <c r="IIH72" s="68"/>
      <c r="III72" s="68"/>
      <c r="IIJ72" s="68"/>
      <c r="IIK72" s="68"/>
      <c r="IIL72" s="68"/>
      <c r="IIM72" s="68"/>
      <c r="IIN72" s="68"/>
      <c r="IIO72" s="68"/>
      <c r="IIP72" s="68"/>
      <c r="IIQ72" s="68"/>
      <c r="IIR72" s="68"/>
      <c r="IIS72" s="68"/>
      <c r="IIT72" s="68"/>
      <c r="IIU72" s="68"/>
      <c r="IIV72" s="68"/>
      <c r="IIW72" s="68"/>
      <c r="IIX72" s="68"/>
      <c r="IIY72" s="68"/>
      <c r="IIZ72" s="68"/>
      <c r="IJA72" s="68"/>
      <c r="IJB72" s="68"/>
      <c r="IJC72" s="68"/>
      <c r="IJD72" s="68"/>
      <c r="IJE72" s="68"/>
      <c r="IJF72" s="68"/>
      <c r="IJG72" s="68"/>
      <c r="IJH72" s="68"/>
      <c r="IJI72" s="68"/>
      <c r="IJJ72" s="68"/>
      <c r="IJK72" s="68"/>
      <c r="IJL72" s="68"/>
      <c r="IJM72" s="68"/>
      <c r="IJN72" s="68"/>
      <c r="IJO72" s="68"/>
      <c r="IJP72" s="68"/>
      <c r="IJQ72" s="68"/>
      <c r="IJR72" s="68"/>
      <c r="IJS72" s="68"/>
      <c r="IJT72" s="68"/>
      <c r="IJU72" s="68"/>
      <c r="IJV72" s="68"/>
      <c r="IJW72" s="68"/>
      <c r="IJX72" s="68"/>
      <c r="IJY72" s="68"/>
      <c r="IJZ72" s="68"/>
      <c r="IKA72" s="68"/>
      <c r="IKB72" s="68"/>
      <c r="IKC72" s="68"/>
      <c r="IKD72" s="68"/>
      <c r="IKE72" s="68"/>
      <c r="IKF72" s="68"/>
      <c r="IKG72" s="68"/>
      <c r="IKH72" s="68"/>
      <c r="IKI72" s="68"/>
      <c r="IKJ72" s="68"/>
      <c r="IKK72" s="68"/>
      <c r="IKL72" s="68"/>
      <c r="IKM72" s="68"/>
      <c r="IKN72" s="68"/>
      <c r="IKO72" s="68"/>
      <c r="IKP72" s="68"/>
      <c r="IKQ72" s="68"/>
      <c r="IKR72" s="68"/>
      <c r="IKS72" s="68"/>
      <c r="IKT72" s="68"/>
      <c r="IKU72" s="68"/>
      <c r="IKV72" s="68"/>
      <c r="IKW72" s="68"/>
      <c r="IKX72" s="68"/>
      <c r="IKY72" s="68"/>
      <c r="IKZ72" s="68"/>
      <c r="ILA72" s="68"/>
      <c r="ILB72" s="68"/>
      <c r="ILC72" s="68"/>
      <c r="ILD72" s="68"/>
      <c r="ILE72" s="68"/>
      <c r="ILF72" s="68"/>
      <c r="ILG72" s="68"/>
      <c r="ILH72" s="68"/>
      <c r="ILI72" s="68"/>
      <c r="ILJ72" s="68"/>
      <c r="ILK72" s="68"/>
      <c r="ILL72" s="68"/>
      <c r="ILM72" s="68"/>
      <c r="ILN72" s="68"/>
      <c r="ILO72" s="68"/>
      <c r="ILP72" s="68"/>
      <c r="ILQ72" s="68"/>
      <c r="ILR72" s="68"/>
      <c r="ILS72" s="68"/>
      <c r="ILT72" s="68"/>
      <c r="ILU72" s="68"/>
      <c r="ILV72" s="68"/>
      <c r="ILW72" s="68"/>
      <c r="ILX72" s="68"/>
      <c r="ILY72" s="68"/>
      <c r="ILZ72" s="68"/>
      <c r="IMA72" s="68"/>
      <c r="IMB72" s="68"/>
      <c r="IMC72" s="68"/>
      <c r="IMD72" s="68"/>
      <c r="IME72" s="68"/>
      <c r="IMF72" s="68"/>
      <c r="IMG72" s="68"/>
      <c r="IMH72" s="68"/>
      <c r="IMI72" s="68"/>
      <c r="IMJ72" s="68"/>
      <c r="IMK72" s="68"/>
      <c r="IML72" s="68"/>
      <c r="IMM72" s="68"/>
      <c r="IMN72" s="68"/>
      <c r="IMO72" s="68"/>
      <c r="IMP72" s="68"/>
      <c r="IMQ72" s="68"/>
      <c r="IMR72" s="68"/>
      <c r="IMS72" s="68"/>
      <c r="IMT72" s="68"/>
      <c r="IMU72" s="68"/>
      <c r="IMV72" s="68"/>
      <c r="IMW72" s="68"/>
      <c r="IMX72" s="68"/>
      <c r="IMY72" s="68"/>
      <c r="IMZ72" s="68"/>
      <c r="INA72" s="68"/>
      <c r="INB72" s="68"/>
      <c r="INC72" s="68"/>
      <c r="IND72" s="68"/>
      <c r="INE72" s="68"/>
      <c r="INF72" s="68"/>
      <c r="ING72" s="68"/>
      <c r="INH72" s="68"/>
      <c r="INI72" s="68"/>
      <c r="INJ72" s="68"/>
      <c r="INK72" s="68"/>
      <c r="INL72" s="68"/>
      <c r="INM72" s="68"/>
      <c r="INN72" s="68"/>
      <c r="INO72" s="68"/>
      <c r="INP72" s="68"/>
      <c r="INQ72" s="68"/>
      <c r="INR72" s="68"/>
      <c r="INS72" s="68"/>
      <c r="INT72" s="68"/>
      <c r="INU72" s="68"/>
      <c r="INV72" s="68"/>
      <c r="INW72" s="68"/>
      <c r="INX72" s="68"/>
      <c r="INY72" s="68"/>
      <c r="INZ72" s="68"/>
      <c r="IOA72" s="68"/>
      <c r="IOB72" s="68"/>
      <c r="IOC72" s="68"/>
      <c r="IOD72" s="68"/>
      <c r="IOE72" s="68"/>
      <c r="IOF72" s="68"/>
      <c r="IOG72" s="68"/>
      <c r="IOH72" s="68"/>
      <c r="IOI72" s="68"/>
      <c r="IOJ72" s="68"/>
      <c r="IOK72" s="68"/>
      <c r="IOL72" s="68"/>
      <c r="IOM72" s="68"/>
      <c r="ION72" s="68"/>
      <c r="IOO72" s="68"/>
      <c r="IOP72" s="68"/>
      <c r="IOQ72" s="68"/>
      <c r="IOR72" s="68"/>
      <c r="IOS72" s="68"/>
      <c r="IOT72" s="68"/>
      <c r="IOU72" s="68"/>
      <c r="IOV72" s="68"/>
      <c r="IOW72" s="68"/>
      <c r="IOX72" s="68"/>
      <c r="IOY72" s="68"/>
      <c r="IOZ72" s="68"/>
      <c r="IPA72" s="68"/>
      <c r="IPB72" s="68"/>
      <c r="IPC72" s="68"/>
      <c r="IPD72" s="68"/>
      <c r="IPE72" s="68"/>
      <c r="IPF72" s="68"/>
      <c r="IPG72" s="68"/>
      <c r="IPH72" s="68"/>
      <c r="IPI72" s="68"/>
      <c r="IPJ72" s="68"/>
      <c r="IPK72" s="68"/>
      <c r="IPL72" s="68"/>
      <c r="IPM72" s="68"/>
      <c r="IPN72" s="68"/>
      <c r="IPO72" s="68"/>
      <c r="IPP72" s="68"/>
      <c r="IPQ72" s="68"/>
      <c r="IPR72" s="68"/>
      <c r="IPS72" s="68"/>
      <c r="IPT72" s="68"/>
      <c r="IPU72" s="68"/>
      <c r="IPV72" s="68"/>
      <c r="IPW72" s="68"/>
      <c r="IPX72" s="68"/>
      <c r="IPY72" s="68"/>
      <c r="IPZ72" s="68"/>
      <c r="IQA72" s="68"/>
      <c r="IQB72" s="68"/>
      <c r="IQC72" s="68"/>
      <c r="IQD72" s="68"/>
      <c r="IQE72" s="68"/>
      <c r="IQF72" s="68"/>
      <c r="IQG72" s="68"/>
      <c r="IQH72" s="68"/>
      <c r="IQI72" s="68"/>
      <c r="IQJ72" s="68"/>
      <c r="IQK72" s="68"/>
      <c r="IQL72" s="68"/>
      <c r="IQM72" s="68"/>
      <c r="IQN72" s="68"/>
      <c r="IQO72" s="68"/>
      <c r="IQP72" s="68"/>
      <c r="IQQ72" s="68"/>
      <c r="IQR72" s="68"/>
      <c r="IQS72" s="68"/>
      <c r="IQT72" s="68"/>
      <c r="IQU72" s="68"/>
      <c r="IQV72" s="68"/>
      <c r="IQW72" s="68"/>
      <c r="IQX72" s="68"/>
      <c r="IQY72" s="68"/>
      <c r="IQZ72" s="68"/>
      <c r="IRA72" s="68"/>
      <c r="IRB72" s="68"/>
      <c r="IRC72" s="68"/>
      <c r="IRD72" s="68"/>
      <c r="IRE72" s="68"/>
      <c r="IRF72" s="68"/>
      <c r="IRG72" s="68"/>
      <c r="IRH72" s="68"/>
      <c r="IRI72" s="68"/>
      <c r="IRJ72" s="68"/>
      <c r="IRK72" s="68"/>
      <c r="IRL72" s="68"/>
      <c r="IRM72" s="68"/>
      <c r="IRN72" s="68"/>
      <c r="IRO72" s="68"/>
      <c r="IRP72" s="68"/>
      <c r="IRQ72" s="68"/>
      <c r="IRR72" s="68"/>
      <c r="IRS72" s="68"/>
      <c r="IRT72" s="68"/>
      <c r="IRU72" s="68"/>
      <c r="IRV72" s="68"/>
      <c r="IRW72" s="68"/>
      <c r="IRX72" s="68"/>
      <c r="IRY72" s="68"/>
      <c r="IRZ72" s="68"/>
      <c r="ISA72" s="68"/>
      <c r="ISB72" s="68"/>
      <c r="ISC72" s="68"/>
      <c r="ISD72" s="68"/>
      <c r="ISE72" s="68"/>
      <c r="ISF72" s="68"/>
      <c r="ISG72" s="68"/>
      <c r="ISH72" s="68"/>
      <c r="ISI72" s="68"/>
      <c r="ISJ72" s="68"/>
      <c r="ISK72" s="68"/>
      <c r="ISL72" s="68"/>
      <c r="ISM72" s="68"/>
      <c r="ISN72" s="68"/>
      <c r="ISO72" s="68"/>
      <c r="ISP72" s="68"/>
      <c r="ISQ72" s="68"/>
      <c r="ISR72" s="68"/>
      <c r="ISS72" s="68"/>
      <c r="IST72" s="68"/>
      <c r="ISU72" s="68"/>
      <c r="ISV72" s="68"/>
      <c r="ISW72" s="68"/>
      <c r="ISX72" s="68"/>
      <c r="ISY72" s="68"/>
      <c r="ISZ72" s="68"/>
      <c r="ITA72" s="68"/>
      <c r="ITB72" s="68"/>
      <c r="ITC72" s="68"/>
      <c r="ITD72" s="68"/>
      <c r="ITE72" s="68"/>
      <c r="ITF72" s="68"/>
      <c r="ITG72" s="68"/>
      <c r="ITH72" s="68"/>
      <c r="ITI72" s="68"/>
      <c r="ITJ72" s="68"/>
      <c r="ITK72" s="68"/>
      <c r="ITL72" s="68"/>
      <c r="ITM72" s="68"/>
      <c r="ITN72" s="68"/>
      <c r="ITO72" s="68"/>
      <c r="ITP72" s="68"/>
      <c r="ITQ72" s="68"/>
      <c r="ITR72" s="68"/>
      <c r="ITS72" s="68"/>
      <c r="ITT72" s="68"/>
      <c r="ITU72" s="68"/>
      <c r="ITV72" s="68"/>
      <c r="ITW72" s="68"/>
      <c r="ITX72" s="68"/>
      <c r="ITY72" s="68"/>
      <c r="ITZ72" s="68"/>
      <c r="IUA72" s="68"/>
      <c r="IUB72" s="68"/>
      <c r="IUC72" s="68"/>
      <c r="IUD72" s="68"/>
      <c r="IUE72" s="68"/>
      <c r="IUF72" s="68"/>
      <c r="IUG72" s="68"/>
      <c r="IUH72" s="68"/>
      <c r="IUI72" s="68"/>
      <c r="IUJ72" s="68"/>
      <c r="IUK72" s="68"/>
      <c r="IUL72" s="68"/>
      <c r="IUM72" s="68"/>
      <c r="IUN72" s="68"/>
      <c r="IUO72" s="68"/>
      <c r="IUP72" s="68"/>
      <c r="IUQ72" s="68"/>
      <c r="IUR72" s="68"/>
      <c r="IUS72" s="68"/>
      <c r="IUT72" s="68"/>
      <c r="IUU72" s="68"/>
      <c r="IUV72" s="68"/>
      <c r="IUW72" s="68"/>
      <c r="IUX72" s="68"/>
      <c r="IUY72" s="68"/>
      <c r="IUZ72" s="68"/>
      <c r="IVA72" s="68"/>
      <c r="IVB72" s="68"/>
      <c r="IVC72" s="68"/>
      <c r="IVD72" s="68"/>
      <c r="IVE72" s="68"/>
      <c r="IVF72" s="68"/>
      <c r="IVG72" s="68"/>
      <c r="IVH72" s="68"/>
      <c r="IVI72" s="68"/>
      <c r="IVJ72" s="68"/>
      <c r="IVK72" s="68"/>
      <c r="IVL72" s="68"/>
      <c r="IVM72" s="68"/>
      <c r="IVN72" s="68"/>
      <c r="IVO72" s="68"/>
      <c r="IVP72" s="68"/>
      <c r="IVQ72" s="68"/>
      <c r="IVR72" s="68"/>
      <c r="IVS72" s="68"/>
      <c r="IVT72" s="68"/>
      <c r="IVU72" s="68"/>
      <c r="IVV72" s="68"/>
      <c r="IVW72" s="68"/>
      <c r="IVX72" s="68"/>
      <c r="IVY72" s="68"/>
      <c r="IVZ72" s="68"/>
      <c r="IWA72" s="68"/>
      <c r="IWB72" s="68"/>
      <c r="IWC72" s="68"/>
      <c r="IWD72" s="68"/>
      <c r="IWE72" s="68"/>
      <c r="IWF72" s="68"/>
      <c r="IWG72" s="68"/>
      <c r="IWH72" s="68"/>
      <c r="IWI72" s="68"/>
      <c r="IWJ72" s="68"/>
      <c r="IWK72" s="68"/>
      <c r="IWL72" s="68"/>
      <c r="IWM72" s="68"/>
      <c r="IWN72" s="68"/>
      <c r="IWO72" s="68"/>
      <c r="IWP72" s="68"/>
      <c r="IWQ72" s="68"/>
      <c r="IWR72" s="68"/>
      <c r="IWS72" s="68"/>
      <c r="IWT72" s="68"/>
      <c r="IWU72" s="68"/>
      <c r="IWV72" s="68"/>
      <c r="IWW72" s="68"/>
      <c r="IWX72" s="68"/>
      <c r="IWY72" s="68"/>
      <c r="IWZ72" s="68"/>
      <c r="IXA72" s="68"/>
      <c r="IXB72" s="68"/>
      <c r="IXC72" s="68"/>
      <c r="IXD72" s="68"/>
      <c r="IXE72" s="68"/>
      <c r="IXF72" s="68"/>
      <c r="IXG72" s="68"/>
      <c r="IXH72" s="68"/>
      <c r="IXI72" s="68"/>
      <c r="IXJ72" s="68"/>
      <c r="IXK72" s="68"/>
      <c r="IXL72" s="68"/>
      <c r="IXM72" s="68"/>
      <c r="IXN72" s="68"/>
      <c r="IXO72" s="68"/>
      <c r="IXP72" s="68"/>
      <c r="IXQ72" s="68"/>
      <c r="IXR72" s="68"/>
      <c r="IXS72" s="68"/>
      <c r="IXT72" s="68"/>
      <c r="IXU72" s="68"/>
      <c r="IXV72" s="68"/>
      <c r="IXW72" s="68"/>
      <c r="IXX72" s="68"/>
      <c r="IXY72" s="68"/>
      <c r="IXZ72" s="68"/>
      <c r="IYA72" s="68"/>
      <c r="IYB72" s="68"/>
      <c r="IYC72" s="68"/>
      <c r="IYD72" s="68"/>
      <c r="IYE72" s="68"/>
      <c r="IYF72" s="68"/>
      <c r="IYG72" s="68"/>
      <c r="IYH72" s="68"/>
      <c r="IYI72" s="68"/>
      <c r="IYJ72" s="68"/>
      <c r="IYK72" s="68"/>
      <c r="IYL72" s="68"/>
      <c r="IYM72" s="68"/>
      <c r="IYN72" s="68"/>
      <c r="IYO72" s="68"/>
      <c r="IYP72" s="68"/>
      <c r="IYQ72" s="68"/>
      <c r="IYR72" s="68"/>
      <c r="IYS72" s="68"/>
      <c r="IYT72" s="68"/>
      <c r="IYU72" s="68"/>
      <c r="IYV72" s="68"/>
      <c r="IYW72" s="68"/>
      <c r="IYX72" s="68"/>
      <c r="IYY72" s="68"/>
      <c r="IYZ72" s="68"/>
      <c r="IZA72" s="68"/>
      <c r="IZB72" s="68"/>
      <c r="IZC72" s="68"/>
      <c r="IZD72" s="68"/>
      <c r="IZE72" s="68"/>
      <c r="IZF72" s="68"/>
      <c r="IZG72" s="68"/>
      <c r="IZH72" s="68"/>
      <c r="IZI72" s="68"/>
      <c r="IZJ72" s="68"/>
      <c r="IZK72" s="68"/>
      <c r="IZL72" s="68"/>
      <c r="IZM72" s="68"/>
      <c r="IZN72" s="68"/>
      <c r="IZO72" s="68"/>
      <c r="IZP72" s="68"/>
      <c r="IZQ72" s="68"/>
      <c r="IZR72" s="68"/>
      <c r="IZS72" s="68"/>
      <c r="IZT72" s="68"/>
      <c r="IZU72" s="68"/>
      <c r="IZV72" s="68"/>
      <c r="IZW72" s="68"/>
      <c r="IZX72" s="68"/>
      <c r="IZY72" s="68"/>
      <c r="IZZ72" s="68"/>
      <c r="JAA72" s="68"/>
      <c r="JAB72" s="68"/>
      <c r="JAC72" s="68"/>
      <c r="JAD72" s="68"/>
      <c r="JAE72" s="68"/>
      <c r="JAF72" s="68"/>
      <c r="JAG72" s="68"/>
      <c r="JAH72" s="68"/>
      <c r="JAI72" s="68"/>
      <c r="JAJ72" s="68"/>
      <c r="JAK72" s="68"/>
      <c r="JAL72" s="68"/>
      <c r="JAM72" s="68"/>
      <c r="JAN72" s="68"/>
      <c r="JAO72" s="68"/>
      <c r="JAP72" s="68"/>
      <c r="JAQ72" s="68"/>
      <c r="JAR72" s="68"/>
      <c r="JAS72" s="68"/>
      <c r="JAT72" s="68"/>
      <c r="JAU72" s="68"/>
      <c r="JAV72" s="68"/>
      <c r="JAW72" s="68"/>
      <c r="JAX72" s="68"/>
      <c r="JAY72" s="68"/>
      <c r="JAZ72" s="68"/>
      <c r="JBA72" s="68"/>
      <c r="JBB72" s="68"/>
      <c r="JBC72" s="68"/>
      <c r="JBD72" s="68"/>
      <c r="JBE72" s="68"/>
      <c r="JBF72" s="68"/>
      <c r="JBG72" s="68"/>
      <c r="JBH72" s="68"/>
      <c r="JBI72" s="68"/>
      <c r="JBJ72" s="68"/>
      <c r="JBK72" s="68"/>
      <c r="JBL72" s="68"/>
      <c r="JBM72" s="68"/>
      <c r="JBN72" s="68"/>
      <c r="JBO72" s="68"/>
      <c r="JBP72" s="68"/>
      <c r="JBQ72" s="68"/>
      <c r="JBR72" s="68"/>
      <c r="JBS72" s="68"/>
      <c r="JBT72" s="68"/>
      <c r="JBU72" s="68"/>
      <c r="JBV72" s="68"/>
      <c r="JBW72" s="68"/>
      <c r="JBX72" s="68"/>
      <c r="JBY72" s="68"/>
      <c r="JBZ72" s="68"/>
      <c r="JCA72" s="68"/>
      <c r="JCB72" s="68"/>
      <c r="JCC72" s="68"/>
      <c r="JCD72" s="68"/>
      <c r="JCE72" s="68"/>
      <c r="JCF72" s="68"/>
      <c r="JCG72" s="68"/>
      <c r="JCH72" s="68"/>
      <c r="JCI72" s="68"/>
      <c r="JCJ72" s="68"/>
      <c r="JCK72" s="68"/>
      <c r="JCL72" s="68"/>
      <c r="JCM72" s="68"/>
      <c r="JCN72" s="68"/>
      <c r="JCO72" s="68"/>
      <c r="JCP72" s="68"/>
      <c r="JCQ72" s="68"/>
      <c r="JCR72" s="68"/>
      <c r="JCS72" s="68"/>
      <c r="JCT72" s="68"/>
      <c r="JCU72" s="68"/>
      <c r="JCV72" s="68"/>
      <c r="JCW72" s="68"/>
      <c r="JCX72" s="68"/>
      <c r="JCY72" s="68"/>
      <c r="JCZ72" s="68"/>
      <c r="JDA72" s="68"/>
      <c r="JDB72" s="68"/>
      <c r="JDC72" s="68"/>
      <c r="JDD72" s="68"/>
      <c r="JDE72" s="68"/>
      <c r="JDF72" s="68"/>
      <c r="JDG72" s="68"/>
      <c r="JDH72" s="68"/>
      <c r="JDI72" s="68"/>
      <c r="JDJ72" s="68"/>
      <c r="JDK72" s="68"/>
      <c r="JDL72" s="68"/>
      <c r="JDM72" s="68"/>
      <c r="JDN72" s="68"/>
      <c r="JDO72" s="68"/>
      <c r="JDP72" s="68"/>
      <c r="JDQ72" s="68"/>
      <c r="JDR72" s="68"/>
      <c r="JDS72" s="68"/>
      <c r="JDT72" s="68"/>
      <c r="JDU72" s="68"/>
      <c r="JDV72" s="68"/>
      <c r="JDW72" s="68"/>
      <c r="JDX72" s="68"/>
      <c r="JDY72" s="68"/>
      <c r="JDZ72" s="68"/>
      <c r="JEA72" s="68"/>
      <c r="JEB72" s="68"/>
      <c r="JEC72" s="68"/>
      <c r="JED72" s="68"/>
      <c r="JEE72" s="68"/>
      <c r="JEF72" s="68"/>
      <c r="JEG72" s="68"/>
      <c r="JEH72" s="68"/>
      <c r="JEI72" s="68"/>
      <c r="JEJ72" s="68"/>
      <c r="JEK72" s="68"/>
      <c r="JEL72" s="68"/>
      <c r="JEM72" s="68"/>
      <c r="JEN72" s="68"/>
      <c r="JEO72" s="68"/>
      <c r="JEP72" s="68"/>
      <c r="JEQ72" s="68"/>
      <c r="JER72" s="68"/>
      <c r="JES72" s="68"/>
      <c r="JET72" s="68"/>
      <c r="JEU72" s="68"/>
      <c r="JEV72" s="68"/>
      <c r="JEW72" s="68"/>
      <c r="JEX72" s="68"/>
      <c r="JEY72" s="68"/>
      <c r="JEZ72" s="68"/>
      <c r="JFA72" s="68"/>
      <c r="JFB72" s="68"/>
      <c r="JFC72" s="68"/>
      <c r="JFD72" s="68"/>
      <c r="JFE72" s="68"/>
      <c r="JFF72" s="68"/>
      <c r="JFG72" s="68"/>
      <c r="JFH72" s="68"/>
      <c r="JFI72" s="68"/>
      <c r="JFJ72" s="68"/>
      <c r="JFK72" s="68"/>
      <c r="JFL72" s="68"/>
      <c r="JFM72" s="68"/>
      <c r="JFN72" s="68"/>
      <c r="JFO72" s="68"/>
      <c r="JFP72" s="68"/>
      <c r="JFQ72" s="68"/>
      <c r="JFR72" s="68"/>
      <c r="JFS72" s="68"/>
      <c r="JFT72" s="68"/>
      <c r="JFU72" s="68"/>
      <c r="JFV72" s="68"/>
      <c r="JFW72" s="68"/>
      <c r="JFX72" s="68"/>
      <c r="JFY72" s="68"/>
      <c r="JFZ72" s="68"/>
      <c r="JGA72" s="68"/>
      <c r="JGB72" s="68"/>
      <c r="JGC72" s="68"/>
      <c r="JGD72" s="68"/>
      <c r="JGE72" s="68"/>
      <c r="JGF72" s="68"/>
      <c r="JGG72" s="68"/>
      <c r="JGH72" s="68"/>
      <c r="JGI72" s="68"/>
      <c r="JGJ72" s="68"/>
      <c r="JGK72" s="68"/>
      <c r="JGL72" s="68"/>
      <c r="JGM72" s="68"/>
      <c r="JGN72" s="68"/>
      <c r="JGO72" s="68"/>
      <c r="JGP72" s="68"/>
      <c r="JGQ72" s="68"/>
      <c r="JGR72" s="68"/>
      <c r="JGS72" s="68"/>
      <c r="JGT72" s="68"/>
      <c r="JGU72" s="68"/>
      <c r="JGV72" s="68"/>
      <c r="JGW72" s="68"/>
      <c r="JGX72" s="68"/>
      <c r="JGY72" s="68"/>
      <c r="JGZ72" s="68"/>
      <c r="JHA72" s="68"/>
      <c r="JHB72" s="68"/>
      <c r="JHC72" s="68"/>
      <c r="JHD72" s="68"/>
      <c r="JHE72" s="68"/>
      <c r="JHF72" s="68"/>
      <c r="JHG72" s="68"/>
      <c r="JHH72" s="68"/>
      <c r="JHI72" s="68"/>
      <c r="JHJ72" s="68"/>
      <c r="JHK72" s="68"/>
      <c r="JHL72" s="68"/>
      <c r="JHM72" s="68"/>
      <c r="JHN72" s="68"/>
      <c r="JHO72" s="68"/>
      <c r="JHP72" s="68"/>
      <c r="JHQ72" s="68"/>
      <c r="JHR72" s="68"/>
      <c r="JHS72" s="68"/>
      <c r="JHT72" s="68"/>
      <c r="JHU72" s="68"/>
      <c r="JHV72" s="68"/>
      <c r="JHW72" s="68"/>
      <c r="JHX72" s="68"/>
      <c r="JHY72" s="68"/>
      <c r="JHZ72" s="68"/>
      <c r="JIA72" s="68"/>
      <c r="JIB72" s="68"/>
      <c r="JIC72" s="68"/>
      <c r="JID72" s="68"/>
      <c r="JIE72" s="68"/>
      <c r="JIF72" s="68"/>
      <c r="JIG72" s="68"/>
      <c r="JIH72" s="68"/>
      <c r="JII72" s="68"/>
      <c r="JIJ72" s="68"/>
      <c r="JIK72" s="68"/>
      <c r="JIL72" s="68"/>
      <c r="JIM72" s="68"/>
      <c r="JIN72" s="68"/>
      <c r="JIO72" s="68"/>
      <c r="JIP72" s="68"/>
      <c r="JIQ72" s="68"/>
      <c r="JIR72" s="68"/>
      <c r="JIS72" s="68"/>
      <c r="JIT72" s="68"/>
      <c r="JIU72" s="68"/>
      <c r="JIV72" s="68"/>
      <c r="JIW72" s="68"/>
      <c r="JIX72" s="68"/>
      <c r="JIY72" s="68"/>
      <c r="JIZ72" s="68"/>
      <c r="JJA72" s="68"/>
      <c r="JJB72" s="68"/>
      <c r="JJC72" s="68"/>
      <c r="JJD72" s="68"/>
      <c r="JJE72" s="68"/>
      <c r="JJF72" s="68"/>
      <c r="JJG72" s="68"/>
      <c r="JJH72" s="68"/>
      <c r="JJI72" s="68"/>
      <c r="JJJ72" s="68"/>
      <c r="JJK72" s="68"/>
      <c r="JJL72" s="68"/>
      <c r="JJM72" s="68"/>
      <c r="JJN72" s="68"/>
      <c r="JJO72" s="68"/>
      <c r="JJP72" s="68"/>
      <c r="JJQ72" s="68"/>
      <c r="JJR72" s="68"/>
      <c r="JJS72" s="68"/>
      <c r="JJT72" s="68"/>
      <c r="JJU72" s="68"/>
      <c r="JJV72" s="68"/>
      <c r="JJW72" s="68"/>
      <c r="JJX72" s="68"/>
      <c r="JJY72" s="68"/>
      <c r="JJZ72" s="68"/>
      <c r="JKA72" s="68"/>
      <c r="JKB72" s="68"/>
      <c r="JKC72" s="68"/>
      <c r="JKD72" s="68"/>
      <c r="JKE72" s="68"/>
      <c r="JKF72" s="68"/>
      <c r="JKG72" s="68"/>
      <c r="JKH72" s="68"/>
      <c r="JKI72" s="68"/>
      <c r="JKJ72" s="68"/>
      <c r="JKK72" s="68"/>
      <c r="JKL72" s="68"/>
      <c r="JKM72" s="68"/>
      <c r="JKN72" s="68"/>
      <c r="JKO72" s="68"/>
      <c r="JKP72" s="68"/>
      <c r="JKQ72" s="68"/>
      <c r="JKR72" s="68"/>
      <c r="JKS72" s="68"/>
      <c r="JKT72" s="68"/>
      <c r="JKU72" s="68"/>
      <c r="JKV72" s="68"/>
      <c r="JKW72" s="68"/>
      <c r="JKX72" s="68"/>
      <c r="JKY72" s="68"/>
      <c r="JKZ72" s="68"/>
      <c r="JLA72" s="68"/>
      <c r="JLB72" s="68"/>
      <c r="JLC72" s="68"/>
      <c r="JLD72" s="68"/>
      <c r="JLE72" s="68"/>
      <c r="JLF72" s="68"/>
      <c r="JLG72" s="68"/>
      <c r="JLH72" s="68"/>
      <c r="JLI72" s="68"/>
      <c r="JLJ72" s="68"/>
      <c r="JLK72" s="68"/>
      <c r="JLL72" s="68"/>
      <c r="JLM72" s="68"/>
      <c r="JLN72" s="68"/>
      <c r="JLO72" s="68"/>
      <c r="JLP72" s="68"/>
      <c r="JLQ72" s="68"/>
      <c r="JLR72" s="68"/>
      <c r="JLS72" s="68"/>
      <c r="JLT72" s="68"/>
      <c r="JLU72" s="68"/>
      <c r="JLV72" s="68"/>
      <c r="JLW72" s="68"/>
      <c r="JLX72" s="68"/>
      <c r="JLY72" s="68"/>
      <c r="JLZ72" s="68"/>
      <c r="JMA72" s="68"/>
      <c r="JMB72" s="68"/>
      <c r="JMC72" s="68"/>
      <c r="JMD72" s="68"/>
      <c r="JME72" s="68"/>
      <c r="JMF72" s="68"/>
      <c r="JMG72" s="68"/>
      <c r="JMH72" s="68"/>
      <c r="JMI72" s="68"/>
      <c r="JMJ72" s="68"/>
      <c r="JMK72" s="68"/>
      <c r="JML72" s="68"/>
      <c r="JMM72" s="68"/>
      <c r="JMN72" s="68"/>
      <c r="JMO72" s="68"/>
      <c r="JMP72" s="68"/>
      <c r="JMQ72" s="68"/>
      <c r="JMR72" s="68"/>
      <c r="JMS72" s="68"/>
      <c r="JMT72" s="68"/>
      <c r="JMU72" s="68"/>
      <c r="JMV72" s="68"/>
      <c r="JMW72" s="68"/>
      <c r="JMX72" s="68"/>
      <c r="JMY72" s="68"/>
      <c r="JMZ72" s="68"/>
      <c r="JNA72" s="68"/>
      <c r="JNB72" s="68"/>
      <c r="JNC72" s="68"/>
      <c r="JND72" s="68"/>
      <c r="JNE72" s="68"/>
      <c r="JNF72" s="68"/>
      <c r="JNG72" s="68"/>
      <c r="JNH72" s="68"/>
      <c r="JNI72" s="68"/>
      <c r="JNJ72" s="68"/>
      <c r="JNK72" s="68"/>
      <c r="JNL72" s="68"/>
      <c r="JNM72" s="68"/>
      <c r="JNN72" s="68"/>
      <c r="JNO72" s="68"/>
      <c r="JNP72" s="68"/>
      <c r="JNQ72" s="68"/>
      <c r="JNR72" s="68"/>
      <c r="JNS72" s="68"/>
      <c r="JNT72" s="68"/>
      <c r="JNU72" s="68"/>
      <c r="JNV72" s="68"/>
      <c r="JNW72" s="68"/>
      <c r="JNX72" s="68"/>
      <c r="JNY72" s="68"/>
      <c r="JNZ72" s="68"/>
      <c r="JOA72" s="68"/>
      <c r="JOB72" s="68"/>
      <c r="JOC72" s="68"/>
      <c r="JOD72" s="68"/>
      <c r="JOE72" s="68"/>
      <c r="JOF72" s="68"/>
      <c r="JOG72" s="68"/>
      <c r="JOH72" s="68"/>
      <c r="JOI72" s="68"/>
      <c r="JOJ72" s="68"/>
      <c r="JOK72" s="68"/>
      <c r="JOL72" s="68"/>
      <c r="JOM72" s="68"/>
      <c r="JON72" s="68"/>
      <c r="JOO72" s="68"/>
      <c r="JOP72" s="68"/>
      <c r="JOQ72" s="68"/>
      <c r="JOR72" s="68"/>
      <c r="JOS72" s="68"/>
      <c r="JOT72" s="68"/>
      <c r="JOU72" s="68"/>
      <c r="JOV72" s="68"/>
      <c r="JOW72" s="68"/>
      <c r="JOX72" s="68"/>
      <c r="JOY72" s="68"/>
      <c r="JOZ72" s="68"/>
      <c r="JPA72" s="68"/>
      <c r="JPB72" s="68"/>
      <c r="JPC72" s="68"/>
      <c r="JPD72" s="68"/>
      <c r="JPE72" s="68"/>
      <c r="JPF72" s="68"/>
      <c r="JPG72" s="68"/>
      <c r="JPH72" s="68"/>
      <c r="JPI72" s="68"/>
      <c r="JPJ72" s="68"/>
      <c r="JPK72" s="68"/>
      <c r="JPL72" s="68"/>
      <c r="JPM72" s="68"/>
      <c r="JPN72" s="68"/>
      <c r="JPO72" s="68"/>
      <c r="JPP72" s="68"/>
      <c r="JPQ72" s="68"/>
      <c r="JPR72" s="68"/>
      <c r="JPS72" s="68"/>
      <c r="JPT72" s="68"/>
      <c r="JPU72" s="68"/>
      <c r="JPV72" s="68"/>
      <c r="JPW72" s="68"/>
      <c r="JPX72" s="68"/>
      <c r="JPY72" s="68"/>
      <c r="JPZ72" s="68"/>
      <c r="JQA72" s="68"/>
      <c r="JQB72" s="68"/>
      <c r="JQC72" s="68"/>
      <c r="JQD72" s="68"/>
      <c r="JQE72" s="68"/>
      <c r="JQF72" s="68"/>
      <c r="JQG72" s="68"/>
      <c r="JQH72" s="68"/>
      <c r="JQI72" s="68"/>
      <c r="JQJ72" s="68"/>
      <c r="JQK72" s="68"/>
      <c r="JQL72" s="68"/>
      <c r="JQM72" s="68"/>
      <c r="JQN72" s="68"/>
      <c r="JQO72" s="68"/>
      <c r="JQP72" s="68"/>
      <c r="JQQ72" s="68"/>
      <c r="JQR72" s="68"/>
      <c r="JQS72" s="68"/>
      <c r="JQT72" s="68"/>
      <c r="JQU72" s="68"/>
      <c r="JQV72" s="68"/>
      <c r="JQW72" s="68"/>
      <c r="JQX72" s="68"/>
      <c r="JQY72" s="68"/>
      <c r="JQZ72" s="68"/>
      <c r="JRA72" s="68"/>
      <c r="JRB72" s="68"/>
      <c r="JRC72" s="68"/>
      <c r="JRD72" s="68"/>
      <c r="JRE72" s="68"/>
      <c r="JRF72" s="68"/>
      <c r="JRG72" s="68"/>
      <c r="JRH72" s="68"/>
      <c r="JRI72" s="68"/>
      <c r="JRJ72" s="68"/>
      <c r="JRK72" s="68"/>
      <c r="JRL72" s="68"/>
      <c r="JRM72" s="68"/>
      <c r="JRN72" s="68"/>
      <c r="JRO72" s="68"/>
      <c r="JRP72" s="68"/>
      <c r="JRQ72" s="68"/>
      <c r="JRR72" s="68"/>
      <c r="JRS72" s="68"/>
      <c r="JRT72" s="68"/>
      <c r="JRU72" s="68"/>
      <c r="JRV72" s="68"/>
      <c r="JRW72" s="68"/>
      <c r="JRX72" s="68"/>
      <c r="JRY72" s="68"/>
      <c r="JRZ72" s="68"/>
      <c r="JSA72" s="68"/>
      <c r="JSB72" s="68"/>
      <c r="JSC72" s="68"/>
      <c r="JSD72" s="68"/>
      <c r="JSE72" s="68"/>
      <c r="JSF72" s="68"/>
      <c r="JSG72" s="68"/>
      <c r="JSH72" s="68"/>
      <c r="JSI72" s="68"/>
      <c r="JSJ72" s="68"/>
      <c r="JSK72" s="68"/>
      <c r="JSL72" s="68"/>
      <c r="JSM72" s="68"/>
      <c r="JSN72" s="68"/>
      <c r="JSO72" s="68"/>
      <c r="JSP72" s="68"/>
      <c r="JSQ72" s="68"/>
      <c r="JSR72" s="68"/>
      <c r="JSS72" s="68"/>
      <c r="JST72" s="68"/>
      <c r="JSU72" s="68"/>
      <c r="JSV72" s="68"/>
      <c r="JSW72" s="68"/>
      <c r="JSX72" s="68"/>
      <c r="JSY72" s="68"/>
      <c r="JSZ72" s="68"/>
      <c r="JTA72" s="68"/>
      <c r="JTB72" s="68"/>
      <c r="JTC72" s="68"/>
      <c r="JTD72" s="68"/>
      <c r="JTE72" s="68"/>
      <c r="JTF72" s="68"/>
      <c r="JTG72" s="68"/>
      <c r="JTH72" s="68"/>
      <c r="JTI72" s="68"/>
      <c r="JTJ72" s="68"/>
      <c r="JTK72" s="68"/>
      <c r="JTL72" s="68"/>
      <c r="JTM72" s="68"/>
      <c r="JTN72" s="68"/>
      <c r="JTO72" s="68"/>
      <c r="JTP72" s="68"/>
      <c r="JTQ72" s="68"/>
      <c r="JTR72" s="68"/>
      <c r="JTS72" s="68"/>
      <c r="JTT72" s="68"/>
      <c r="JTU72" s="68"/>
      <c r="JTV72" s="68"/>
      <c r="JTW72" s="68"/>
      <c r="JTX72" s="68"/>
      <c r="JTY72" s="68"/>
      <c r="JTZ72" s="68"/>
      <c r="JUA72" s="68"/>
      <c r="JUB72" s="68"/>
      <c r="JUC72" s="68"/>
      <c r="JUD72" s="68"/>
      <c r="JUE72" s="68"/>
      <c r="JUF72" s="68"/>
      <c r="JUG72" s="68"/>
      <c r="JUH72" s="68"/>
      <c r="JUI72" s="68"/>
      <c r="JUJ72" s="68"/>
      <c r="JUK72" s="68"/>
      <c r="JUL72" s="68"/>
      <c r="JUM72" s="68"/>
      <c r="JUN72" s="68"/>
      <c r="JUO72" s="68"/>
      <c r="JUP72" s="68"/>
      <c r="JUQ72" s="68"/>
      <c r="JUR72" s="68"/>
      <c r="JUS72" s="68"/>
      <c r="JUT72" s="68"/>
      <c r="JUU72" s="68"/>
      <c r="JUV72" s="68"/>
      <c r="JUW72" s="68"/>
      <c r="JUX72" s="68"/>
      <c r="JUY72" s="68"/>
      <c r="JUZ72" s="68"/>
      <c r="JVA72" s="68"/>
      <c r="JVB72" s="68"/>
      <c r="JVC72" s="68"/>
      <c r="JVD72" s="68"/>
      <c r="JVE72" s="68"/>
      <c r="JVF72" s="68"/>
      <c r="JVG72" s="68"/>
      <c r="JVH72" s="68"/>
      <c r="JVI72" s="68"/>
      <c r="JVJ72" s="68"/>
      <c r="JVK72" s="68"/>
      <c r="JVL72" s="68"/>
      <c r="JVM72" s="68"/>
      <c r="JVN72" s="68"/>
      <c r="JVO72" s="68"/>
      <c r="JVP72" s="68"/>
      <c r="JVQ72" s="68"/>
      <c r="JVR72" s="68"/>
      <c r="JVS72" s="68"/>
      <c r="JVT72" s="68"/>
      <c r="JVU72" s="68"/>
      <c r="JVV72" s="68"/>
      <c r="JVW72" s="68"/>
      <c r="JVX72" s="68"/>
      <c r="JVY72" s="68"/>
      <c r="JVZ72" s="68"/>
      <c r="JWA72" s="68"/>
      <c r="JWB72" s="68"/>
      <c r="JWC72" s="68"/>
      <c r="JWD72" s="68"/>
      <c r="JWE72" s="68"/>
      <c r="JWF72" s="68"/>
      <c r="JWG72" s="68"/>
      <c r="JWH72" s="68"/>
      <c r="JWI72" s="68"/>
      <c r="JWJ72" s="68"/>
      <c r="JWK72" s="68"/>
      <c r="JWL72" s="68"/>
      <c r="JWM72" s="68"/>
      <c r="JWN72" s="68"/>
      <c r="JWO72" s="68"/>
      <c r="JWP72" s="68"/>
      <c r="JWQ72" s="68"/>
      <c r="JWR72" s="68"/>
      <c r="JWS72" s="68"/>
      <c r="JWT72" s="68"/>
      <c r="JWU72" s="68"/>
      <c r="JWV72" s="68"/>
      <c r="JWW72" s="68"/>
      <c r="JWX72" s="68"/>
      <c r="JWY72" s="68"/>
      <c r="JWZ72" s="68"/>
      <c r="JXA72" s="68"/>
      <c r="JXB72" s="68"/>
      <c r="JXC72" s="68"/>
      <c r="JXD72" s="68"/>
      <c r="JXE72" s="68"/>
      <c r="JXF72" s="68"/>
      <c r="JXG72" s="68"/>
      <c r="JXH72" s="68"/>
      <c r="JXI72" s="68"/>
      <c r="JXJ72" s="68"/>
      <c r="JXK72" s="68"/>
      <c r="JXL72" s="68"/>
      <c r="JXM72" s="68"/>
      <c r="JXN72" s="68"/>
      <c r="JXO72" s="68"/>
      <c r="JXP72" s="68"/>
      <c r="JXQ72" s="68"/>
      <c r="JXR72" s="68"/>
      <c r="JXS72" s="68"/>
      <c r="JXT72" s="68"/>
      <c r="JXU72" s="68"/>
      <c r="JXV72" s="68"/>
      <c r="JXW72" s="68"/>
      <c r="JXX72" s="68"/>
      <c r="JXY72" s="68"/>
      <c r="JXZ72" s="68"/>
      <c r="JYA72" s="68"/>
      <c r="JYB72" s="68"/>
      <c r="JYC72" s="68"/>
      <c r="JYD72" s="68"/>
      <c r="JYE72" s="68"/>
      <c r="JYF72" s="68"/>
      <c r="JYG72" s="68"/>
      <c r="JYH72" s="68"/>
      <c r="JYI72" s="68"/>
      <c r="JYJ72" s="68"/>
      <c r="JYK72" s="68"/>
      <c r="JYL72" s="68"/>
      <c r="JYM72" s="68"/>
      <c r="JYN72" s="68"/>
      <c r="JYO72" s="68"/>
      <c r="JYP72" s="68"/>
      <c r="JYQ72" s="68"/>
      <c r="JYR72" s="68"/>
      <c r="JYS72" s="68"/>
      <c r="JYT72" s="68"/>
      <c r="JYU72" s="68"/>
      <c r="JYV72" s="68"/>
      <c r="JYW72" s="68"/>
      <c r="JYX72" s="68"/>
      <c r="JYY72" s="68"/>
      <c r="JYZ72" s="68"/>
      <c r="JZA72" s="68"/>
      <c r="JZB72" s="68"/>
      <c r="JZC72" s="68"/>
      <c r="JZD72" s="68"/>
      <c r="JZE72" s="68"/>
      <c r="JZF72" s="68"/>
      <c r="JZG72" s="68"/>
      <c r="JZH72" s="68"/>
      <c r="JZI72" s="68"/>
      <c r="JZJ72" s="68"/>
      <c r="JZK72" s="68"/>
      <c r="JZL72" s="68"/>
      <c r="JZM72" s="68"/>
      <c r="JZN72" s="68"/>
      <c r="JZO72" s="68"/>
      <c r="JZP72" s="68"/>
      <c r="JZQ72" s="68"/>
      <c r="JZR72" s="68"/>
      <c r="JZS72" s="68"/>
      <c r="JZT72" s="68"/>
      <c r="JZU72" s="68"/>
      <c r="JZV72" s="68"/>
      <c r="JZW72" s="68"/>
      <c r="JZX72" s="68"/>
      <c r="JZY72" s="68"/>
      <c r="JZZ72" s="68"/>
      <c r="KAA72" s="68"/>
      <c r="KAB72" s="68"/>
      <c r="KAC72" s="68"/>
      <c r="KAD72" s="68"/>
      <c r="KAE72" s="68"/>
      <c r="KAF72" s="68"/>
      <c r="KAG72" s="68"/>
      <c r="KAH72" s="68"/>
      <c r="KAI72" s="68"/>
      <c r="KAJ72" s="68"/>
      <c r="KAK72" s="68"/>
      <c r="KAL72" s="68"/>
      <c r="KAM72" s="68"/>
      <c r="KAN72" s="68"/>
      <c r="KAO72" s="68"/>
      <c r="KAP72" s="68"/>
      <c r="KAQ72" s="68"/>
      <c r="KAR72" s="68"/>
      <c r="KAS72" s="68"/>
      <c r="KAT72" s="68"/>
      <c r="KAU72" s="68"/>
      <c r="KAV72" s="68"/>
      <c r="KAW72" s="68"/>
      <c r="KAX72" s="68"/>
      <c r="KAY72" s="68"/>
      <c r="KAZ72" s="68"/>
      <c r="KBA72" s="68"/>
      <c r="KBB72" s="68"/>
      <c r="KBC72" s="68"/>
      <c r="KBD72" s="68"/>
      <c r="KBE72" s="68"/>
      <c r="KBF72" s="68"/>
      <c r="KBG72" s="68"/>
      <c r="KBH72" s="68"/>
      <c r="KBI72" s="68"/>
      <c r="KBJ72" s="68"/>
      <c r="KBK72" s="68"/>
      <c r="KBL72" s="68"/>
      <c r="KBM72" s="68"/>
      <c r="KBN72" s="68"/>
      <c r="KBO72" s="68"/>
      <c r="KBP72" s="68"/>
      <c r="KBQ72" s="68"/>
      <c r="KBR72" s="68"/>
      <c r="KBS72" s="68"/>
      <c r="KBT72" s="68"/>
      <c r="KBU72" s="68"/>
      <c r="KBV72" s="68"/>
      <c r="KBW72" s="68"/>
      <c r="KBX72" s="68"/>
      <c r="KBY72" s="68"/>
      <c r="KBZ72" s="68"/>
      <c r="KCA72" s="68"/>
      <c r="KCB72" s="68"/>
      <c r="KCC72" s="68"/>
      <c r="KCD72" s="68"/>
      <c r="KCE72" s="68"/>
      <c r="KCF72" s="68"/>
      <c r="KCG72" s="68"/>
      <c r="KCH72" s="68"/>
      <c r="KCI72" s="68"/>
      <c r="KCJ72" s="68"/>
      <c r="KCK72" s="68"/>
      <c r="KCL72" s="68"/>
      <c r="KCM72" s="68"/>
      <c r="KCN72" s="68"/>
      <c r="KCO72" s="68"/>
      <c r="KCP72" s="68"/>
      <c r="KCQ72" s="68"/>
      <c r="KCR72" s="68"/>
      <c r="KCS72" s="68"/>
      <c r="KCT72" s="68"/>
      <c r="KCU72" s="68"/>
      <c r="KCV72" s="68"/>
      <c r="KCW72" s="68"/>
      <c r="KCX72" s="68"/>
      <c r="KCY72" s="68"/>
      <c r="KCZ72" s="68"/>
      <c r="KDA72" s="68"/>
      <c r="KDB72" s="68"/>
      <c r="KDC72" s="68"/>
      <c r="KDD72" s="68"/>
      <c r="KDE72" s="68"/>
      <c r="KDF72" s="68"/>
      <c r="KDG72" s="68"/>
      <c r="KDH72" s="68"/>
      <c r="KDI72" s="68"/>
      <c r="KDJ72" s="68"/>
      <c r="KDK72" s="68"/>
      <c r="KDL72" s="68"/>
      <c r="KDM72" s="68"/>
      <c r="KDN72" s="68"/>
      <c r="KDO72" s="68"/>
      <c r="KDP72" s="68"/>
      <c r="KDQ72" s="68"/>
      <c r="KDR72" s="68"/>
      <c r="KDS72" s="68"/>
      <c r="KDT72" s="68"/>
      <c r="KDU72" s="68"/>
      <c r="KDV72" s="68"/>
      <c r="KDW72" s="68"/>
      <c r="KDX72" s="68"/>
      <c r="KDY72" s="68"/>
      <c r="KDZ72" s="68"/>
      <c r="KEA72" s="68"/>
      <c r="KEB72" s="68"/>
      <c r="KEC72" s="68"/>
      <c r="KED72" s="68"/>
      <c r="KEE72" s="68"/>
      <c r="KEF72" s="68"/>
      <c r="KEG72" s="68"/>
      <c r="KEH72" s="68"/>
      <c r="KEI72" s="68"/>
      <c r="KEJ72" s="68"/>
      <c r="KEK72" s="68"/>
      <c r="KEL72" s="68"/>
      <c r="KEM72" s="68"/>
      <c r="KEN72" s="68"/>
      <c r="KEO72" s="68"/>
      <c r="KEP72" s="68"/>
      <c r="KEQ72" s="68"/>
      <c r="KER72" s="68"/>
      <c r="KES72" s="68"/>
      <c r="KET72" s="68"/>
      <c r="KEU72" s="68"/>
      <c r="KEV72" s="68"/>
      <c r="KEW72" s="68"/>
      <c r="KEX72" s="68"/>
      <c r="KEY72" s="68"/>
      <c r="KEZ72" s="68"/>
      <c r="KFA72" s="68"/>
      <c r="KFB72" s="68"/>
      <c r="KFC72" s="68"/>
      <c r="KFD72" s="68"/>
      <c r="KFE72" s="68"/>
      <c r="KFF72" s="68"/>
      <c r="KFG72" s="68"/>
      <c r="KFH72" s="68"/>
      <c r="KFI72" s="68"/>
      <c r="KFJ72" s="68"/>
      <c r="KFK72" s="68"/>
      <c r="KFL72" s="68"/>
      <c r="KFM72" s="68"/>
      <c r="KFN72" s="68"/>
      <c r="KFO72" s="68"/>
      <c r="KFP72" s="68"/>
      <c r="KFQ72" s="68"/>
      <c r="KFR72" s="68"/>
      <c r="KFS72" s="68"/>
      <c r="KFT72" s="68"/>
      <c r="KFU72" s="68"/>
      <c r="KFV72" s="68"/>
      <c r="KFW72" s="68"/>
      <c r="KFX72" s="68"/>
      <c r="KFY72" s="68"/>
      <c r="KFZ72" s="68"/>
      <c r="KGA72" s="68"/>
      <c r="KGB72" s="68"/>
      <c r="KGC72" s="68"/>
      <c r="KGD72" s="68"/>
      <c r="KGE72" s="68"/>
      <c r="KGF72" s="68"/>
      <c r="KGG72" s="68"/>
      <c r="KGH72" s="68"/>
      <c r="KGI72" s="68"/>
      <c r="KGJ72" s="68"/>
      <c r="KGK72" s="68"/>
      <c r="KGL72" s="68"/>
      <c r="KGM72" s="68"/>
      <c r="KGN72" s="68"/>
      <c r="KGO72" s="68"/>
      <c r="KGP72" s="68"/>
      <c r="KGQ72" s="68"/>
      <c r="KGR72" s="68"/>
      <c r="KGS72" s="68"/>
      <c r="KGT72" s="68"/>
      <c r="KGU72" s="68"/>
      <c r="KGV72" s="68"/>
      <c r="KGW72" s="68"/>
      <c r="KGX72" s="68"/>
      <c r="KGY72" s="68"/>
      <c r="KGZ72" s="68"/>
      <c r="KHA72" s="68"/>
      <c r="KHB72" s="68"/>
      <c r="KHC72" s="68"/>
      <c r="KHD72" s="68"/>
      <c r="KHE72" s="68"/>
      <c r="KHF72" s="68"/>
      <c r="KHG72" s="68"/>
      <c r="KHH72" s="68"/>
      <c r="KHI72" s="68"/>
      <c r="KHJ72" s="68"/>
      <c r="KHK72" s="68"/>
      <c r="KHL72" s="68"/>
      <c r="KHM72" s="68"/>
      <c r="KHN72" s="68"/>
      <c r="KHO72" s="68"/>
      <c r="KHP72" s="68"/>
      <c r="KHQ72" s="68"/>
      <c r="KHR72" s="68"/>
      <c r="KHS72" s="68"/>
      <c r="KHT72" s="68"/>
      <c r="KHU72" s="68"/>
      <c r="KHV72" s="68"/>
      <c r="KHW72" s="68"/>
      <c r="KHX72" s="68"/>
      <c r="KHY72" s="68"/>
      <c r="KHZ72" s="68"/>
      <c r="KIA72" s="68"/>
      <c r="KIB72" s="68"/>
      <c r="KIC72" s="68"/>
      <c r="KID72" s="68"/>
      <c r="KIE72" s="68"/>
      <c r="KIF72" s="68"/>
      <c r="KIG72" s="68"/>
      <c r="KIH72" s="68"/>
      <c r="KII72" s="68"/>
      <c r="KIJ72" s="68"/>
      <c r="KIK72" s="68"/>
      <c r="KIL72" s="68"/>
      <c r="KIM72" s="68"/>
      <c r="KIN72" s="68"/>
      <c r="KIO72" s="68"/>
      <c r="KIP72" s="68"/>
      <c r="KIQ72" s="68"/>
      <c r="KIR72" s="68"/>
      <c r="KIS72" s="68"/>
      <c r="KIT72" s="68"/>
      <c r="KIU72" s="68"/>
      <c r="KIV72" s="68"/>
      <c r="KIW72" s="68"/>
      <c r="KIX72" s="68"/>
      <c r="KIY72" s="68"/>
      <c r="KIZ72" s="68"/>
      <c r="KJA72" s="68"/>
      <c r="KJB72" s="68"/>
      <c r="KJC72" s="68"/>
      <c r="KJD72" s="68"/>
      <c r="KJE72" s="68"/>
      <c r="KJF72" s="68"/>
      <c r="KJG72" s="68"/>
      <c r="KJH72" s="68"/>
      <c r="KJI72" s="68"/>
      <c r="KJJ72" s="68"/>
      <c r="KJK72" s="68"/>
      <c r="KJL72" s="68"/>
      <c r="KJM72" s="68"/>
      <c r="KJN72" s="68"/>
      <c r="KJO72" s="68"/>
      <c r="KJP72" s="68"/>
      <c r="KJQ72" s="68"/>
      <c r="KJR72" s="68"/>
      <c r="KJS72" s="68"/>
      <c r="KJT72" s="68"/>
      <c r="KJU72" s="68"/>
      <c r="KJV72" s="68"/>
      <c r="KJW72" s="68"/>
      <c r="KJX72" s="68"/>
      <c r="KJY72" s="68"/>
      <c r="KJZ72" s="68"/>
      <c r="KKA72" s="68"/>
      <c r="KKB72" s="68"/>
      <c r="KKC72" s="68"/>
      <c r="KKD72" s="68"/>
      <c r="KKE72" s="68"/>
      <c r="KKF72" s="68"/>
      <c r="KKG72" s="68"/>
      <c r="KKH72" s="68"/>
      <c r="KKI72" s="68"/>
      <c r="KKJ72" s="68"/>
      <c r="KKK72" s="68"/>
      <c r="KKL72" s="68"/>
      <c r="KKM72" s="68"/>
      <c r="KKN72" s="68"/>
      <c r="KKO72" s="68"/>
      <c r="KKP72" s="68"/>
      <c r="KKQ72" s="68"/>
      <c r="KKR72" s="68"/>
      <c r="KKS72" s="68"/>
      <c r="KKT72" s="68"/>
      <c r="KKU72" s="68"/>
      <c r="KKV72" s="68"/>
      <c r="KKW72" s="68"/>
      <c r="KKX72" s="68"/>
      <c r="KKY72" s="68"/>
      <c r="KKZ72" s="68"/>
      <c r="KLA72" s="68"/>
      <c r="KLB72" s="68"/>
      <c r="KLC72" s="68"/>
      <c r="KLD72" s="68"/>
      <c r="KLE72" s="68"/>
      <c r="KLF72" s="68"/>
      <c r="KLG72" s="68"/>
      <c r="KLH72" s="68"/>
      <c r="KLI72" s="68"/>
      <c r="KLJ72" s="68"/>
      <c r="KLK72" s="68"/>
      <c r="KLL72" s="68"/>
      <c r="KLM72" s="68"/>
      <c r="KLN72" s="68"/>
      <c r="KLO72" s="68"/>
      <c r="KLP72" s="68"/>
      <c r="KLQ72" s="68"/>
      <c r="KLR72" s="68"/>
      <c r="KLS72" s="68"/>
      <c r="KLT72" s="68"/>
      <c r="KLU72" s="68"/>
      <c r="KLV72" s="68"/>
      <c r="KLW72" s="68"/>
      <c r="KLX72" s="68"/>
      <c r="KLY72" s="68"/>
      <c r="KLZ72" s="68"/>
      <c r="KMA72" s="68"/>
      <c r="KMB72" s="68"/>
      <c r="KMC72" s="68"/>
      <c r="KMD72" s="68"/>
      <c r="KME72" s="68"/>
      <c r="KMF72" s="68"/>
      <c r="KMG72" s="68"/>
      <c r="KMH72" s="68"/>
      <c r="KMI72" s="68"/>
      <c r="KMJ72" s="68"/>
      <c r="KMK72" s="68"/>
      <c r="KML72" s="68"/>
      <c r="KMM72" s="68"/>
      <c r="KMN72" s="68"/>
      <c r="KMO72" s="68"/>
      <c r="KMP72" s="68"/>
      <c r="KMQ72" s="68"/>
      <c r="KMR72" s="68"/>
      <c r="KMS72" s="68"/>
      <c r="KMT72" s="68"/>
      <c r="KMU72" s="68"/>
      <c r="KMV72" s="68"/>
      <c r="KMW72" s="68"/>
      <c r="KMX72" s="68"/>
      <c r="KMY72" s="68"/>
      <c r="KMZ72" s="68"/>
      <c r="KNA72" s="68"/>
      <c r="KNB72" s="68"/>
      <c r="KNC72" s="68"/>
      <c r="KND72" s="68"/>
      <c r="KNE72" s="68"/>
      <c r="KNF72" s="68"/>
      <c r="KNG72" s="68"/>
      <c r="KNH72" s="68"/>
      <c r="KNI72" s="68"/>
      <c r="KNJ72" s="68"/>
      <c r="KNK72" s="68"/>
      <c r="KNL72" s="68"/>
      <c r="KNM72" s="68"/>
      <c r="KNN72" s="68"/>
      <c r="KNO72" s="68"/>
      <c r="KNP72" s="68"/>
      <c r="KNQ72" s="68"/>
      <c r="KNR72" s="68"/>
      <c r="KNS72" s="68"/>
      <c r="KNT72" s="68"/>
      <c r="KNU72" s="68"/>
      <c r="KNV72" s="68"/>
      <c r="KNW72" s="68"/>
      <c r="KNX72" s="68"/>
      <c r="KNY72" s="68"/>
      <c r="KNZ72" s="68"/>
      <c r="KOA72" s="68"/>
      <c r="KOB72" s="68"/>
      <c r="KOC72" s="68"/>
      <c r="KOD72" s="68"/>
      <c r="KOE72" s="68"/>
      <c r="KOF72" s="68"/>
      <c r="KOG72" s="68"/>
      <c r="KOH72" s="68"/>
      <c r="KOI72" s="68"/>
      <c r="KOJ72" s="68"/>
      <c r="KOK72" s="68"/>
      <c r="KOL72" s="68"/>
      <c r="KOM72" s="68"/>
      <c r="KON72" s="68"/>
      <c r="KOO72" s="68"/>
      <c r="KOP72" s="68"/>
      <c r="KOQ72" s="68"/>
      <c r="KOR72" s="68"/>
      <c r="KOS72" s="68"/>
      <c r="KOT72" s="68"/>
      <c r="KOU72" s="68"/>
      <c r="KOV72" s="68"/>
      <c r="KOW72" s="68"/>
      <c r="KOX72" s="68"/>
      <c r="KOY72" s="68"/>
      <c r="KOZ72" s="68"/>
      <c r="KPA72" s="68"/>
      <c r="KPB72" s="68"/>
      <c r="KPC72" s="68"/>
      <c r="KPD72" s="68"/>
      <c r="KPE72" s="68"/>
      <c r="KPF72" s="68"/>
      <c r="KPG72" s="68"/>
      <c r="KPH72" s="68"/>
      <c r="KPI72" s="68"/>
      <c r="KPJ72" s="68"/>
      <c r="KPK72" s="68"/>
      <c r="KPL72" s="68"/>
      <c r="KPM72" s="68"/>
      <c r="KPN72" s="68"/>
      <c r="KPO72" s="68"/>
      <c r="KPP72" s="68"/>
      <c r="KPQ72" s="68"/>
      <c r="KPR72" s="68"/>
      <c r="KPS72" s="68"/>
      <c r="KPT72" s="68"/>
      <c r="KPU72" s="68"/>
      <c r="KPV72" s="68"/>
      <c r="KPW72" s="68"/>
      <c r="KPX72" s="68"/>
      <c r="KPY72" s="68"/>
      <c r="KPZ72" s="68"/>
      <c r="KQA72" s="68"/>
      <c r="KQB72" s="68"/>
      <c r="KQC72" s="68"/>
      <c r="KQD72" s="68"/>
      <c r="KQE72" s="68"/>
      <c r="KQF72" s="68"/>
      <c r="KQG72" s="68"/>
      <c r="KQH72" s="68"/>
      <c r="KQI72" s="68"/>
      <c r="KQJ72" s="68"/>
      <c r="KQK72" s="68"/>
      <c r="KQL72" s="68"/>
      <c r="KQM72" s="68"/>
      <c r="KQN72" s="68"/>
      <c r="KQO72" s="68"/>
      <c r="KQP72" s="68"/>
      <c r="KQQ72" s="68"/>
      <c r="KQR72" s="68"/>
      <c r="KQS72" s="68"/>
      <c r="KQT72" s="68"/>
      <c r="KQU72" s="68"/>
      <c r="KQV72" s="68"/>
      <c r="KQW72" s="68"/>
      <c r="KQX72" s="68"/>
      <c r="KQY72" s="68"/>
      <c r="KQZ72" s="68"/>
      <c r="KRA72" s="68"/>
      <c r="KRB72" s="68"/>
      <c r="KRC72" s="68"/>
      <c r="KRD72" s="68"/>
      <c r="KRE72" s="68"/>
      <c r="KRF72" s="68"/>
      <c r="KRG72" s="68"/>
      <c r="KRH72" s="68"/>
      <c r="KRI72" s="68"/>
      <c r="KRJ72" s="68"/>
      <c r="KRK72" s="68"/>
      <c r="KRL72" s="68"/>
      <c r="KRM72" s="68"/>
      <c r="KRN72" s="68"/>
      <c r="KRO72" s="68"/>
      <c r="KRP72" s="68"/>
      <c r="KRQ72" s="68"/>
      <c r="KRR72" s="68"/>
      <c r="KRS72" s="68"/>
      <c r="KRT72" s="68"/>
      <c r="KRU72" s="68"/>
      <c r="KRV72" s="68"/>
      <c r="KRW72" s="68"/>
      <c r="KRX72" s="68"/>
      <c r="KRY72" s="68"/>
      <c r="KRZ72" s="68"/>
      <c r="KSA72" s="68"/>
      <c r="KSB72" s="68"/>
      <c r="KSC72" s="68"/>
      <c r="KSD72" s="68"/>
      <c r="KSE72" s="68"/>
      <c r="KSF72" s="68"/>
      <c r="KSG72" s="68"/>
      <c r="KSH72" s="68"/>
      <c r="KSI72" s="68"/>
      <c r="KSJ72" s="68"/>
      <c r="KSK72" s="68"/>
      <c r="KSL72" s="68"/>
      <c r="KSM72" s="68"/>
      <c r="KSN72" s="68"/>
      <c r="KSO72" s="68"/>
      <c r="KSP72" s="68"/>
      <c r="KSQ72" s="68"/>
      <c r="KSR72" s="68"/>
      <c r="KSS72" s="68"/>
      <c r="KST72" s="68"/>
      <c r="KSU72" s="68"/>
      <c r="KSV72" s="68"/>
      <c r="KSW72" s="68"/>
      <c r="KSX72" s="68"/>
      <c r="KSY72" s="68"/>
      <c r="KSZ72" s="68"/>
      <c r="KTA72" s="68"/>
      <c r="KTB72" s="68"/>
      <c r="KTC72" s="68"/>
      <c r="KTD72" s="68"/>
      <c r="KTE72" s="68"/>
      <c r="KTF72" s="68"/>
      <c r="KTG72" s="68"/>
      <c r="KTH72" s="68"/>
      <c r="KTI72" s="68"/>
      <c r="KTJ72" s="68"/>
      <c r="KTK72" s="68"/>
      <c r="KTL72" s="68"/>
      <c r="KTM72" s="68"/>
      <c r="KTN72" s="68"/>
      <c r="KTO72" s="68"/>
      <c r="KTP72" s="68"/>
      <c r="KTQ72" s="68"/>
      <c r="KTR72" s="68"/>
      <c r="KTS72" s="68"/>
      <c r="KTT72" s="68"/>
      <c r="KTU72" s="68"/>
      <c r="KTV72" s="68"/>
      <c r="KTW72" s="68"/>
      <c r="KTX72" s="68"/>
      <c r="KTY72" s="68"/>
      <c r="KTZ72" s="68"/>
      <c r="KUA72" s="68"/>
      <c r="KUB72" s="68"/>
      <c r="KUC72" s="68"/>
      <c r="KUD72" s="68"/>
      <c r="KUE72" s="68"/>
      <c r="KUF72" s="68"/>
      <c r="KUG72" s="68"/>
      <c r="KUH72" s="68"/>
      <c r="KUI72" s="68"/>
      <c r="KUJ72" s="68"/>
      <c r="KUK72" s="68"/>
      <c r="KUL72" s="68"/>
      <c r="KUM72" s="68"/>
      <c r="KUN72" s="68"/>
      <c r="KUO72" s="68"/>
      <c r="KUP72" s="68"/>
      <c r="KUQ72" s="68"/>
      <c r="KUR72" s="68"/>
      <c r="KUS72" s="68"/>
      <c r="KUT72" s="68"/>
      <c r="KUU72" s="68"/>
      <c r="KUV72" s="68"/>
      <c r="KUW72" s="68"/>
      <c r="KUX72" s="68"/>
      <c r="KUY72" s="68"/>
      <c r="KUZ72" s="68"/>
      <c r="KVA72" s="68"/>
      <c r="KVB72" s="68"/>
      <c r="KVC72" s="68"/>
      <c r="KVD72" s="68"/>
      <c r="KVE72" s="68"/>
      <c r="KVF72" s="68"/>
      <c r="KVG72" s="68"/>
      <c r="KVH72" s="68"/>
      <c r="KVI72" s="68"/>
      <c r="KVJ72" s="68"/>
      <c r="KVK72" s="68"/>
      <c r="KVL72" s="68"/>
      <c r="KVM72" s="68"/>
      <c r="KVN72" s="68"/>
      <c r="KVO72" s="68"/>
      <c r="KVP72" s="68"/>
      <c r="KVQ72" s="68"/>
      <c r="KVR72" s="68"/>
      <c r="KVS72" s="68"/>
      <c r="KVT72" s="68"/>
      <c r="KVU72" s="68"/>
      <c r="KVV72" s="68"/>
      <c r="KVW72" s="68"/>
      <c r="KVX72" s="68"/>
      <c r="KVY72" s="68"/>
      <c r="KVZ72" s="68"/>
      <c r="KWA72" s="68"/>
      <c r="KWB72" s="68"/>
      <c r="KWC72" s="68"/>
      <c r="KWD72" s="68"/>
      <c r="KWE72" s="68"/>
      <c r="KWF72" s="68"/>
      <c r="KWG72" s="68"/>
      <c r="KWH72" s="68"/>
      <c r="KWI72" s="68"/>
      <c r="KWJ72" s="68"/>
      <c r="KWK72" s="68"/>
      <c r="KWL72" s="68"/>
      <c r="KWM72" s="68"/>
      <c r="KWN72" s="68"/>
      <c r="KWO72" s="68"/>
      <c r="KWP72" s="68"/>
      <c r="KWQ72" s="68"/>
      <c r="KWR72" s="68"/>
      <c r="KWS72" s="68"/>
      <c r="KWT72" s="68"/>
      <c r="KWU72" s="68"/>
      <c r="KWV72" s="68"/>
      <c r="KWW72" s="68"/>
      <c r="KWX72" s="68"/>
      <c r="KWY72" s="68"/>
      <c r="KWZ72" s="68"/>
      <c r="KXA72" s="68"/>
      <c r="KXB72" s="68"/>
      <c r="KXC72" s="68"/>
      <c r="KXD72" s="68"/>
      <c r="KXE72" s="68"/>
      <c r="KXF72" s="68"/>
      <c r="KXG72" s="68"/>
      <c r="KXH72" s="68"/>
      <c r="KXI72" s="68"/>
      <c r="KXJ72" s="68"/>
      <c r="KXK72" s="68"/>
      <c r="KXL72" s="68"/>
      <c r="KXM72" s="68"/>
      <c r="KXN72" s="68"/>
      <c r="KXO72" s="68"/>
      <c r="KXP72" s="68"/>
      <c r="KXQ72" s="68"/>
      <c r="KXR72" s="68"/>
      <c r="KXS72" s="68"/>
      <c r="KXT72" s="68"/>
      <c r="KXU72" s="68"/>
      <c r="KXV72" s="68"/>
      <c r="KXW72" s="68"/>
      <c r="KXX72" s="68"/>
      <c r="KXY72" s="68"/>
      <c r="KXZ72" s="68"/>
      <c r="KYA72" s="68"/>
      <c r="KYB72" s="68"/>
      <c r="KYC72" s="68"/>
      <c r="KYD72" s="68"/>
      <c r="KYE72" s="68"/>
      <c r="KYF72" s="68"/>
      <c r="KYG72" s="68"/>
      <c r="KYH72" s="68"/>
      <c r="KYI72" s="68"/>
      <c r="KYJ72" s="68"/>
      <c r="KYK72" s="68"/>
      <c r="KYL72" s="68"/>
      <c r="KYM72" s="68"/>
      <c r="KYN72" s="68"/>
      <c r="KYO72" s="68"/>
      <c r="KYP72" s="68"/>
      <c r="KYQ72" s="68"/>
      <c r="KYR72" s="68"/>
      <c r="KYS72" s="68"/>
      <c r="KYT72" s="68"/>
      <c r="KYU72" s="68"/>
      <c r="KYV72" s="68"/>
      <c r="KYW72" s="68"/>
      <c r="KYX72" s="68"/>
      <c r="KYY72" s="68"/>
      <c r="KYZ72" s="68"/>
      <c r="KZA72" s="68"/>
      <c r="KZB72" s="68"/>
      <c r="KZC72" s="68"/>
      <c r="KZD72" s="68"/>
      <c r="KZE72" s="68"/>
      <c r="KZF72" s="68"/>
      <c r="KZG72" s="68"/>
      <c r="KZH72" s="68"/>
      <c r="KZI72" s="68"/>
      <c r="KZJ72" s="68"/>
      <c r="KZK72" s="68"/>
      <c r="KZL72" s="68"/>
      <c r="KZM72" s="68"/>
      <c r="KZN72" s="68"/>
      <c r="KZO72" s="68"/>
      <c r="KZP72" s="68"/>
      <c r="KZQ72" s="68"/>
      <c r="KZR72" s="68"/>
      <c r="KZS72" s="68"/>
      <c r="KZT72" s="68"/>
      <c r="KZU72" s="68"/>
      <c r="KZV72" s="68"/>
      <c r="KZW72" s="68"/>
      <c r="KZX72" s="68"/>
      <c r="KZY72" s="68"/>
      <c r="KZZ72" s="68"/>
      <c r="LAA72" s="68"/>
      <c r="LAB72" s="68"/>
      <c r="LAC72" s="68"/>
      <c r="LAD72" s="68"/>
      <c r="LAE72" s="68"/>
      <c r="LAF72" s="68"/>
      <c r="LAG72" s="68"/>
      <c r="LAH72" s="68"/>
      <c r="LAI72" s="68"/>
      <c r="LAJ72" s="68"/>
      <c r="LAK72" s="68"/>
      <c r="LAL72" s="68"/>
      <c r="LAM72" s="68"/>
      <c r="LAN72" s="68"/>
      <c r="LAO72" s="68"/>
      <c r="LAP72" s="68"/>
      <c r="LAQ72" s="68"/>
      <c r="LAR72" s="68"/>
      <c r="LAS72" s="68"/>
      <c r="LAT72" s="68"/>
      <c r="LAU72" s="68"/>
      <c r="LAV72" s="68"/>
      <c r="LAW72" s="68"/>
      <c r="LAX72" s="68"/>
      <c r="LAY72" s="68"/>
      <c r="LAZ72" s="68"/>
      <c r="LBA72" s="68"/>
      <c r="LBB72" s="68"/>
      <c r="LBC72" s="68"/>
      <c r="LBD72" s="68"/>
      <c r="LBE72" s="68"/>
      <c r="LBF72" s="68"/>
      <c r="LBG72" s="68"/>
      <c r="LBH72" s="68"/>
      <c r="LBI72" s="68"/>
      <c r="LBJ72" s="68"/>
      <c r="LBK72" s="68"/>
      <c r="LBL72" s="68"/>
      <c r="LBM72" s="68"/>
      <c r="LBN72" s="68"/>
      <c r="LBO72" s="68"/>
      <c r="LBP72" s="68"/>
      <c r="LBQ72" s="68"/>
      <c r="LBR72" s="68"/>
      <c r="LBS72" s="68"/>
      <c r="LBT72" s="68"/>
      <c r="LBU72" s="68"/>
      <c r="LBV72" s="68"/>
      <c r="LBW72" s="68"/>
      <c r="LBX72" s="68"/>
      <c r="LBY72" s="68"/>
      <c r="LBZ72" s="68"/>
      <c r="LCA72" s="68"/>
      <c r="LCB72" s="68"/>
      <c r="LCC72" s="68"/>
      <c r="LCD72" s="68"/>
      <c r="LCE72" s="68"/>
      <c r="LCF72" s="68"/>
      <c r="LCG72" s="68"/>
      <c r="LCH72" s="68"/>
      <c r="LCI72" s="68"/>
      <c r="LCJ72" s="68"/>
      <c r="LCK72" s="68"/>
      <c r="LCL72" s="68"/>
      <c r="LCM72" s="68"/>
      <c r="LCN72" s="68"/>
      <c r="LCO72" s="68"/>
      <c r="LCP72" s="68"/>
      <c r="LCQ72" s="68"/>
      <c r="LCR72" s="68"/>
      <c r="LCS72" s="68"/>
      <c r="LCT72" s="68"/>
      <c r="LCU72" s="68"/>
      <c r="LCV72" s="68"/>
      <c r="LCW72" s="68"/>
      <c r="LCX72" s="68"/>
      <c r="LCY72" s="68"/>
      <c r="LCZ72" s="68"/>
      <c r="LDA72" s="68"/>
      <c r="LDB72" s="68"/>
      <c r="LDC72" s="68"/>
      <c r="LDD72" s="68"/>
      <c r="LDE72" s="68"/>
      <c r="LDF72" s="68"/>
      <c r="LDG72" s="68"/>
      <c r="LDH72" s="68"/>
      <c r="LDI72" s="68"/>
      <c r="LDJ72" s="68"/>
      <c r="LDK72" s="68"/>
      <c r="LDL72" s="68"/>
      <c r="LDM72" s="68"/>
      <c r="LDN72" s="68"/>
      <c r="LDO72" s="68"/>
      <c r="LDP72" s="68"/>
      <c r="LDQ72" s="68"/>
      <c r="LDR72" s="68"/>
      <c r="LDS72" s="68"/>
      <c r="LDT72" s="68"/>
      <c r="LDU72" s="68"/>
      <c r="LDV72" s="68"/>
      <c r="LDW72" s="68"/>
      <c r="LDX72" s="68"/>
      <c r="LDY72" s="68"/>
      <c r="LDZ72" s="68"/>
      <c r="LEA72" s="68"/>
      <c r="LEB72" s="68"/>
      <c r="LEC72" s="68"/>
      <c r="LED72" s="68"/>
      <c r="LEE72" s="68"/>
      <c r="LEF72" s="68"/>
      <c r="LEG72" s="68"/>
      <c r="LEH72" s="68"/>
      <c r="LEI72" s="68"/>
      <c r="LEJ72" s="68"/>
      <c r="LEK72" s="68"/>
      <c r="LEL72" s="68"/>
      <c r="LEM72" s="68"/>
      <c r="LEN72" s="68"/>
      <c r="LEO72" s="68"/>
      <c r="LEP72" s="68"/>
      <c r="LEQ72" s="68"/>
      <c r="LER72" s="68"/>
      <c r="LES72" s="68"/>
      <c r="LET72" s="68"/>
      <c r="LEU72" s="68"/>
      <c r="LEV72" s="68"/>
      <c r="LEW72" s="68"/>
      <c r="LEX72" s="68"/>
      <c r="LEY72" s="68"/>
      <c r="LEZ72" s="68"/>
      <c r="LFA72" s="68"/>
      <c r="LFB72" s="68"/>
      <c r="LFC72" s="68"/>
      <c r="LFD72" s="68"/>
      <c r="LFE72" s="68"/>
      <c r="LFF72" s="68"/>
      <c r="LFG72" s="68"/>
      <c r="LFH72" s="68"/>
      <c r="LFI72" s="68"/>
      <c r="LFJ72" s="68"/>
      <c r="LFK72" s="68"/>
      <c r="LFL72" s="68"/>
      <c r="LFM72" s="68"/>
      <c r="LFN72" s="68"/>
      <c r="LFO72" s="68"/>
      <c r="LFP72" s="68"/>
      <c r="LFQ72" s="68"/>
      <c r="LFR72" s="68"/>
      <c r="LFS72" s="68"/>
      <c r="LFT72" s="68"/>
      <c r="LFU72" s="68"/>
      <c r="LFV72" s="68"/>
      <c r="LFW72" s="68"/>
      <c r="LFX72" s="68"/>
      <c r="LFY72" s="68"/>
      <c r="LFZ72" s="68"/>
      <c r="LGA72" s="68"/>
      <c r="LGB72" s="68"/>
      <c r="LGC72" s="68"/>
      <c r="LGD72" s="68"/>
      <c r="LGE72" s="68"/>
      <c r="LGF72" s="68"/>
      <c r="LGG72" s="68"/>
      <c r="LGH72" s="68"/>
      <c r="LGI72" s="68"/>
      <c r="LGJ72" s="68"/>
      <c r="LGK72" s="68"/>
      <c r="LGL72" s="68"/>
      <c r="LGM72" s="68"/>
      <c r="LGN72" s="68"/>
      <c r="LGO72" s="68"/>
      <c r="LGP72" s="68"/>
      <c r="LGQ72" s="68"/>
      <c r="LGR72" s="68"/>
      <c r="LGS72" s="68"/>
      <c r="LGT72" s="68"/>
      <c r="LGU72" s="68"/>
      <c r="LGV72" s="68"/>
      <c r="LGW72" s="68"/>
      <c r="LGX72" s="68"/>
      <c r="LGY72" s="68"/>
      <c r="LGZ72" s="68"/>
      <c r="LHA72" s="68"/>
      <c r="LHB72" s="68"/>
      <c r="LHC72" s="68"/>
      <c r="LHD72" s="68"/>
      <c r="LHE72" s="68"/>
      <c r="LHF72" s="68"/>
      <c r="LHG72" s="68"/>
      <c r="LHH72" s="68"/>
      <c r="LHI72" s="68"/>
      <c r="LHJ72" s="68"/>
      <c r="LHK72" s="68"/>
      <c r="LHL72" s="68"/>
      <c r="LHM72" s="68"/>
      <c r="LHN72" s="68"/>
      <c r="LHO72" s="68"/>
      <c r="LHP72" s="68"/>
      <c r="LHQ72" s="68"/>
      <c r="LHR72" s="68"/>
      <c r="LHS72" s="68"/>
      <c r="LHT72" s="68"/>
      <c r="LHU72" s="68"/>
      <c r="LHV72" s="68"/>
      <c r="LHW72" s="68"/>
      <c r="LHX72" s="68"/>
      <c r="LHY72" s="68"/>
      <c r="LHZ72" s="68"/>
      <c r="LIA72" s="68"/>
      <c r="LIB72" s="68"/>
      <c r="LIC72" s="68"/>
      <c r="LID72" s="68"/>
      <c r="LIE72" s="68"/>
      <c r="LIF72" s="68"/>
      <c r="LIG72" s="68"/>
      <c r="LIH72" s="68"/>
      <c r="LII72" s="68"/>
      <c r="LIJ72" s="68"/>
      <c r="LIK72" s="68"/>
      <c r="LIL72" s="68"/>
      <c r="LIM72" s="68"/>
      <c r="LIN72" s="68"/>
      <c r="LIO72" s="68"/>
      <c r="LIP72" s="68"/>
      <c r="LIQ72" s="68"/>
      <c r="LIR72" s="68"/>
      <c r="LIS72" s="68"/>
      <c r="LIT72" s="68"/>
      <c r="LIU72" s="68"/>
      <c r="LIV72" s="68"/>
      <c r="LIW72" s="68"/>
      <c r="LIX72" s="68"/>
      <c r="LIY72" s="68"/>
      <c r="LIZ72" s="68"/>
      <c r="LJA72" s="68"/>
      <c r="LJB72" s="68"/>
      <c r="LJC72" s="68"/>
      <c r="LJD72" s="68"/>
      <c r="LJE72" s="68"/>
      <c r="LJF72" s="68"/>
      <c r="LJG72" s="68"/>
      <c r="LJH72" s="68"/>
      <c r="LJI72" s="68"/>
      <c r="LJJ72" s="68"/>
      <c r="LJK72" s="68"/>
      <c r="LJL72" s="68"/>
      <c r="LJM72" s="68"/>
      <c r="LJN72" s="68"/>
      <c r="LJO72" s="68"/>
      <c r="LJP72" s="68"/>
      <c r="LJQ72" s="68"/>
      <c r="LJR72" s="68"/>
      <c r="LJS72" s="68"/>
      <c r="LJT72" s="68"/>
      <c r="LJU72" s="68"/>
      <c r="LJV72" s="68"/>
      <c r="LJW72" s="68"/>
      <c r="LJX72" s="68"/>
      <c r="LJY72" s="68"/>
      <c r="LJZ72" s="68"/>
      <c r="LKA72" s="68"/>
      <c r="LKB72" s="68"/>
      <c r="LKC72" s="68"/>
      <c r="LKD72" s="68"/>
      <c r="LKE72" s="68"/>
      <c r="LKF72" s="68"/>
      <c r="LKG72" s="68"/>
      <c r="LKH72" s="68"/>
      <c r="LKI72" s="68"/>
      <c r="LKJ72" s="68"/>
      <c r="LKK72" s="68"/>
      <c r="LKL72" s="68"/>
      <c r="LKM72" s="68"/>
      <c r="LKN72" s="68"/>
      <c r="LKO72" s="68"/>
      <c r="LKP72" s="68"/>
      <c r="LKQ72" s="68"/>
      <c r="LKR72" s="68"/>
      <c r="LKS72" s="68"/>
      <c r="LKT72" s="68"/>
      <c r="LKU72" s="68"/>
      <c r="LKV72" s="68"/>
      <c r="LKW72" s="68"/>
      <c r="LKX72" s="68"/>
      <c r="LKY72" s="68"/>
      <c r="LKZ72" s="68"/>
      <c r="LLA72" s="68"/>
      <c r="LLB72" s="68"/>
      <c r="LLC72" s="68"/>
      <c r="LLD72" s="68"/>
      <c r="LLE72" s="68"/>
      <c r="LLF72" s="68"/>
      <c r="LLG72" s="68"/>
      <c r="LLH72" s="68"/>
      <c r="LLI72" s="68"/>
      <c r="LLJ72" s="68"/>
      <c r="LLK72" s="68"/>
      <c r="LLL72" s="68"/>
      <c r="LLM72" s="68"/>
      <c r="LLN72" s="68"/>
      <c r="LLO72" s="68"/>
      <c r="LLP72" s="68"/>
      <c r="LLQ72" s="68"/>
      <c r="LLR72" s="68"/>
      <c r="LLS72" s="68"/>
      <c r="LLT72" s="68"/>
      <c r="LLU72" s="68"/>
      <c r="LLV72" s="68"/>
      <c r="LLW72" s="68"/>
      <c r="LLX72" s="68"/>
      <c r="LLY72" s="68"/>
      <c r="LLZ72" s="68"/>
      <c r="LMA72" s="68"/>
      <c r="LMB72" s="68"/>
      <c r="LMC72" s="68"/>
      <c r="LMD72" s="68"/>
      <c r="LME72" s="68"/>
      <c r="LMF72" s="68"/>
      <c r="LMG72" s="68"/>
      <c r="LMH72" s="68"/>
      <c r="LMI72" s="68"/>
      <c r="LMJ72" s="68"/>
      <c r="LMK72" s="68"/>
      <c r="LML72" s="68"/>
      <c r="LMM72" s="68"/>
      <c r="LMN72" s="68"/>
      <c r="LMO72" s="68"/>
      <c r="LMP72" s="68"/>
      <c r="LMQ72" s="68"/>
      <c r="LMR72" s="68"/>
      <c r="LMS72" s="68"/>
      <c r="LMT72" s="68"/>
      <c r="LMU72" s="68"/>
      <c r="LMV72" s="68"/>
      <c r="LMW72" s="68"/>
      <c r="LMX72" s="68"/>
      <c r="LMY72" s="68"/>
      <c r="LMZ72" s="68"/>
      <c r="LNA72" s="68"/>
      <c r="LNB72" s="68"/>
      <c r="LNC72" s="68"/>
      <c r="LND72" s="68"/>
      <c r="LNE72" s="68"/>
      <c r="LNF72" s="68"/>
      <c r="LNG72" s="68"/>
      <c r="LNH72" s="68"/>
      <c r="LNI72" s="68"/>
      <c r="LNJ72" s="68"/>
      <c r="LNK72" s="68"/>
      <c r="LNL72" s="68"/>
      <c r="LNM72" s="68"/>
      <c r="LNN72" s="68"/>
      <c r="LNO72" s="68"/>
      <c r="LNP72" s="68"/>
      <c r="LNQ72" s="68"/>
      <c r="LNR72" s="68"/>
      <c r="LNS72" s="68"/>
      <c r="LNT72" s="68"/>
      <c r="LNU72" s="68"/>
      <c r="LNV72" s="68"/>
      <c r="LNW72" s="68"/>
      <c r="LNX72" s="68"/>
      <c r="LNY72" s="68"/>
      <c r="LNZ72" s="68"/>
      <c r="LOA72" s="68"/>
      <c r="LOB72" s="68"/>
      <c r="LOC72" s="68"/>
      <c r="LOD72" s="68"/>
      <c r="LOE72" s="68"/>
      <c r="LOF72" s="68"/>
      <c r="LOG72" s="68"/>
      <c r="LOH72" s="68"/>
      <c r="LOI72" s="68"/>
      <c r="LOJ72" s="68"/>
      <c r="LOK72" s="68"/>
      <c r="LOL72" s="68"/>
      <c r="LOM72" s="68"/>
      <c r="LON72" s="68"/>
      <c r="LOO72" s="68"/>
      <c r="LOP72" s="68"/>
      <c r="LOQ72" s="68"/>
      <c r="LOR72" s="68"/>
      <c r="LOS72" s="68"/>
      <c r="LOT72" s="68"/>
      <c r="LOU72" s="68"/>
      <c r="LOV72" s="68"/>
      <c r="LOW72" s="68"/>
      <c r="LOX72" s="68"/>
      <c r="LOY72" s="68"/>
      <c r="LOZ72" s="68"/>
      <c r="LPA72" s="68"/>
      <c r="LPB72" s="68"/>
      <c r="LPC72" s="68"/>
      <c r="LPD72" s="68"/>
      <c r="LPE72" s="68"/>
      <c r="LPF72" s="68"/>
      <c r="LPG72" s="68"/>
      <c r="LPH72" s="68"/>
      <c r="LPI72" s="68"/>
      <c r="LPJ72" s="68"/>
      <c r="LPK72" s="68"/>
      <c r="LPL72" s="68"/>
      <c r="LPM72" s="68"/>
      <c r="LPN72" s="68"/>
      <c r="LPO72" s="68"/>
      <c r="LPP72" s="68"/>
      <c r="LPQ72" s="68"/>
      <c r="LPR72" s="68"/>
      <c r="LPS72" s="68"/>
      <c r="LPT72" s="68"/>
      <c r="LPU72" s="68"/>
      <c r="LPV72" s="68"/>
      <c r="LPW72" s="68"/>
      <c r="LPX72" s="68"/>
      <c r="LPY72" s="68"/>
      <c r="LPZ72" s="68"/>
      <c r="LQA72" s="68"/>
      <c r="LQB72" s="68"/>
      <c r="LQC72" s="68"/>
      <c r="LQD72" s="68"/>
      <c r="LQE72" s="68"/>
      <c r="LQF72" s="68"/>
      <c r="LQG72" s="68"/>
      <c r="LQH72" s="68"/>
      <c r="LQI72" s="68"/>
      <c r="LQJ72" s="68"/>
      <c r="LQK72" s="68"/>
      <c r="LQL72" s="68"/>
      <c r="LQM72" s="68"/>
      <c r="LQN72" s="68"/>
      <c r="LQO72" s="68"/>
      <c r="LQP72" s="68"/>
      <c r="LQQ72" s="68"/>
      <c r="LQR72" s="68"/>
      <c r="LQS72" s="68"/>
      <c r="LQT72" s="68"/>
      <c r="LQU72" s="68"/>
      <c r="LQV72" s="68"/>
      <c r="LQW72" s="68"/>
      <c r="LQX72" s="68"/>
      <c r="LQY72" s="68"/>
      <c r="LQZ72" s="68"/>
      <c r="LRA72" s="68"/>
      <c r="LRB72" s="68"/>
      <c r="LRC72" s="68"/>
      <c r="LRD72" s="68"/>
      <c r="LRE72" s="68"/>
      <c r="LRF72" s="68"/>
      <c r="LRG72" s="68"/>
      <c r="LRH72" s="68"/>
      <c r="LRI72" s="68"/>
      <c r="LRJ72" s="68"/>
      <c r="LRK72" s="68"/>
      <c r="LRL72" s="68"/>
      <c r="LRM72" s="68"/>
      <c r="LRN72" s="68"/>
      <c r="LRO72" s="68"/>
      <c r="LRP72" s="68"/>
      <c r="LRQ72" s="68"/>
      <c r="LRR72" s="68"/>
      <c r="LRS72" s="68"/>
      <c r="LRT72" s="68"/>
      <c r="LRU72" s="68"/>
      <c r="LRV72" s="68"/>
      <c r="LRW72" s="68"/>
      <c r="LRX72" s="68"/>
      <c r="LRY72" s="68"/>
      <c r="LRZ72" s="68"/>
      <c r="LSA72" s="68"/>
      <c r="LSB72" s="68"/>
      <c r="LSC72" s="68"/>
      <c r="LSD72" s="68"/>
      <c r="LSE72" s="68"/>
      <c r="LSF72" s="68"/>
      <c r="LSG72" s="68"/>
      <c r="LSH72" s="68"/>
      <c r="LSI72" s="68"/>
      <c r="LSJ72" s="68"/>
      <c r="LSK72" s="68"/>
      <c r="LSL72" s="68"/>
      <c r="LSM72" s="68"/>
      <c r="LSN72" s="68"/>
      <c r="LSO72" s="68"/>
      <c r="LSP72" s="68"/>
      <c r="LSQ72" s="68"/>
      <c r="LSR72" s="68"/>
      <c r="LSS72" s="68"/>
      <c r="LST72" s="68"/>
      <c r="LSU72" s="68"/>
      <c r="LSV72" s="68"/>
      <c r="LSW72" s="68"/>
      <c r="LSX72" s="68"/>
      <c r="LSY72" s="68"/>
      <c r="LSZ72" s="68"/>
      <c r="LTA72" s="68"/>
      <c r="LTB72" s="68"/>
      <c r="LTC72" s="68"/>
      <c r="LTD72" s="68"/>
      <c r="LTE72" s="68"/>
      <c r="LTF72" s="68"/>
      <c r="LTG72" s="68"/>
      <c r="LTH72" s="68"/>
      <c r="LTI72" s="68"/>
      <c r="LTJ72" s="68"/>
      <c r="LTK72" s="68"/>
      <c r="LTL72" s="68"/>
      <c r="LTM72" s="68"/>
      <c r="LTN72" s="68"/>
      <c r="LTO72" s="68"/>
      <c r="LTP72" s="68"/>
      <c r="LTQ72" s="68"/>
      <c r="LTR72" s="68"/>
      <c r="LTS72" s="68"/>
      <c r="LTT72" s="68"/>
      <c r="LTU72" s="68"/>
      <c r="LTV72" s="68"/>
      <c r="LTW72" s="68"/>
      <c r="LTX72" s="68"/>
      <c r="LTY72" s="68"/>
      <c r="LTZ72" s="68"/>
      <c r="LUA72" s="68"/>
      <c r="LUB72" s="68"/>
      <c r="LUC72" s="68"/>
      <c r="LUD72" s="68"/>
      <c r="LUE72" s="68"/>
      <c r="LUF72" s="68"/>
      <c r="LUG72" s="68"/>
      <c r="LUH72" s="68"/>
      <c r="LUI72" s="68"/>
      <c r="LUJ72" s="68"/>
      <c r="LUK72" s="68"/>
      <c r="LUL72" s="68"/>
      <c r="LUM72" s="68"/>
      <c r="LUN72" s="68"/>
      <c r="LUO72" s="68"/>
      <c r="LUP72" s="68"/>
      <c r="LUQ72" s="68"/>
      <c r="LUR72" s="68"/>
      <c r="LUS72" s="68"/>
      <c r="LUT72" s="68"/>
      <c r="LUU72" s="68"/>
      <c r="LUV72" s="68"/>
      <c r="LUW72" s="68"/>
      <c r="LUX72" s="68"/>
      <c r="LUY72" s="68"/>
      <c r="LUZ72" s="68"/>
      <c r="LVA72" s="68"/>
      <c r="LVB72" s="68"/>
      <c r="LVC72" s="68"/>
      <c r="LVD72" s="68"/>
      <c r="LVE72" s="68"/>
      <c r="LVF72" s="68"/>
      <c r="LVG72" s="68"/>
      <c r="LVH72" s="68"/>
      <c r="LVI72" s="68"/>
      <c r="LVJ72" s="68"/>
      <c r="LVK72" s="68"/>
      <c r="LVL72" s="68"/>
      <c r="LVM72" s="68"/>
      <c r="LVN72" s="68"/>
      <c r="LVO72" s="68"/>
      <c r="LVP72" s="68"/>
      <c r="LVQ72" s="68"/>
      <c r="LVR72" s="68"/>
      <c r="LVS72" s="68"/>
      <c r="LVT72" s="68"/>
      <c r="LVU72" s="68"/>
      <c r="LVV72" s="68"/>
      <c r="LVW72" s="68"/>
      <c r="LVX72" s="68"/>
      <c r="LVY72" s="68"/>
      <c r="LVZ72" s="68"/>
      <c r="LWA72" s="68"/>
      <c r="LWB72" s="68"/>
      <c r="LWC72" s="68"/>
      <c r="LWD72" s="68"/>
      <c r="LWE72" s="68"/>
      <c r="LWF72" s="68"/>
      <c r="LWG72" s="68"/>
      <c r="LWH72" s="68"/>
      <c r="LWI72" s="68"/>
      <c r="LWJ72" s="68"/>
      <c r="LWK72" s="68"/>
      <c r="LWL72" s="68"/>
      <c r="LWM72" s="68"/>
      <c r="LWN72" s="68"/>
      <c r="LWO72" s="68"/>
      <c r="LWP72" s="68"/>
      <c r="LWQ72" s="68"/>
      <c r="LWR72" s="68"/>
      <c r="LWS72" s="68"/>
      <c r="LWT72" s="68"/>
      <c r="LWU72" s="68"/>
      <c r="LWV72" s="68"/>
      <c r="LWW72" s="68"/>
      <c r="LWX72" s="68"/>
      <c r="LWY72" s="68"/>
      <c r="LWZ72" s="68"/>
      <c r="LXA72" s="68"/>
      <c r="LXB72" s="68"/>
      <c r="LXC72" s="68"/>
      <c r="LXD72" s="68"/>
      <c r="LXE72" s="68"/>
      <c r="LXF72" s="68"/>
      <c r="LXG72" s="68"/>
      <c r="LXH72" s="68"/>
      <c r="LXI72" s="68"/>
      <c r="LXJ72" s="68"/>
      <c r="LXK72" s="68"/>
      <c r="LXL72" s="68"/>
      <c r="LXM72" s="68"/>
      <c r="LXN72" s="68"/>
      <c r="LXO72" s="68"/>
      <c r="LXP72" s="68"/>
      <c r="LXQ72" s="68"/>
      <c r="LXR72" s="68"/>
      <c r="LXS72" s="68"/>
      <c r="LXT72" s="68"/>
      <c r="LXU72" s="68"/>
      <c r="LXV72" s="68"/>
      <c r="LXW72" s="68"/>
      <c r="LXX72" s="68"/>
      <c r="LXY72" s="68"/>
      <c r="LXZ72" s="68"/>
      <c r="LYA72" s="68"/>
      <c r="LYB72" s="68"/>
      <c r="LYC72" s="68"/>
      <c r="LYD72" s="68"/>
      <c r="LYE72" s="68"/>
      <c r="LYF72" s="68"/>
      <c r="LYG72" s="68"/>
      <c r="LYH72" s="68"/>
      <c r="LYI72" s="68"/>
      <c r="LYJ72" s="68"/>
      <c r="LYK72" s="68"/>
      <c r="LYL72" s="68"/>
      <c r="LYM72" s="68"/>
      <c r="LYN72" s="68"/>
      <c r="LYO72" s="68"/>
      <c r="LYP72" s="68"/>
      <c r="LYQ72" s="68"/>
      <c r="LYR72" s="68"/>
      <c r="LYS72" s="68"/>
      <c r="LYT72" s="68"/>
      <c r="LYU72" s="68"/>
      <c r="LYV72" s="68"/>
      <c r="LYW72" s="68"/>
      <c r="LYX72" s="68"/>
      <c r="LYY72" s="68"/>
      <c r="LYZ72" s="68"/>
      <c r="LZA72" s="68"/>
      <c r="LZB72" s="68"/>
      <c r="LZC72" s="68"/>
      <c r="LZD72" s="68"/>
      <c r="LZE72" s="68"/>
      <c r="LZF72" s="68"/>
      <c r="LZG72" s="68"/>
      <c r="LZH72" s="68"/>
      <c r="LZI72" s="68"/>
      <c r="LZJ72" s="68"/>
      <c r="LZK72" s="68"/>
      <c r="LZL72" s="68"/>
      <c r="LZM72" s="68"/>
      <c r="LZN72" s="68"/>
      <c r="LZO72" s="68"/>
      <c r="LZP72" s="68"/>
      <c r="LZQ72" s="68"/>
      <c r="LZR72" s="68"/>
      <c r="LZS72" s="68"/>
      <c r="LZT72" s="68"/>
      <c r="LZU72" s="68"/>
      <c r="LZV72" s="68"/>
      <c r="LZW72" s="68"/>
      <c r="LZX72" s="68"/>
      <c r="LZY72" s="68"/>
      <c r="LZZ72" s="68"/>
      <c r="MAA72" s="68"/>
      <c r="MAB72" s="68"/>
      <c r="MAC72" s="68"/>
      <c r="MAD72" s="68"/>
      <c r="MAE72" s="68"/>
      <c r="MAF72" s="68"/>
      <c r="MAG72" s="68"/>
      <c r="MAH72" s="68"/>
      <c r="MAI72" s="68"/>
      <c r="MAJ72" s="68"/>
      <c r="MAK72" s="68"/>
      <c r="MAL72" s="68"/>
      <c r="MAM72" s="68"/>
      <c r="MAN72" s="68"/>
      <c r="MAO72" s="68"/>
      <c r="MAP72" s="68"/>
      <c r="MAQ72" s="68"/>
      <c r="MAR72" s="68"/>
      <c r="MAS72" s="68"/>
      <c r="MAT72" s="68"/>
      <c r="MAU72" s="68"/>
      <c r="MAV72" s="68"/>
      <c r="MAW72" s="68"/>
      <c r="MAX72" s="68"/>
      <c r="MAY72" s="68"/>
      <c r="MAZ72" s="68"/>
      <c r="MBA72" s="68"/>
      <c r="MBB72" s="68"/>
      <c r="MBC72" s="68"/>
      <c r="MBD72" s="68"/>
      <c r="MBE72" s="68"/>
      <c r="MBF72" s="68"/>
      <c r="MBG72" s="68"/>
      <c r="MBH72" s="68"/>
      <c r="MBI72" s="68"/>
      <c r="MBJ72" s="68"/>
      <c r="MBK72" s="68"/>
      <c r="MBL72" s="68"/>
      <c r="MBM72" s="68"/>
      <c r="MBN72" s="68"/>
      <c r="MBO72" s="68"/>
      <c r="MBP72" s="68"/>
      <c r="MBQ72" s="68"/>
      <c r="MBR72" s="68"/>
      <c r="MBS72" s="68"/>
      <c r="MBT72" s="68"/>
      <c r="MBU72" s="68"/>
      <c r="MBV72" s="68"/>
      <c r="MBW72" s="68"/>
      <c r="MBX72" s="68"/>
      <c r="MBY72" s="68"/>
      <c r="MBZ72" s="68"/>
      <c r="MCA72" s="68"/>
      <c r="MCB72" s="68"/>
      <c r="MCC72" s="68"/>
      <c r="MCD72" s="68"/>
      <c r="MCE72" s="68"/>
      <c r="MCF72" s="68"/>
      <c r="MCG72" s="68"/>
      <c r="MCH72" s="68"/>
      <c r="MCI72" s="68"/>
      <c r="MCJ72" s="68"/>
      <c r="MCK72" s="68"/>
      <c r="MCL72" s="68"/>
      <c r="MCM72" s="68"/>
      <c r="MCN72" s="68"/>
      <c r="MCO72" s="68"/>
      <c r="MCP72" s="68"/>
      <c r="MCQ72" s="68"/>
      <c r="MCR72" s="68"/>
      <c r="MCS72" s="68"/>
      <c r="MCT72" s="68"/>
      <c r="MCU72" s="68"/>
      <c r="MCV72" s="68"/>
      <c r="MCW72" s="68"/>
      <c r="MCX72" s="68"/>
      <c r="MCY72" s="68"/>
      <c r="MCZ72" s="68"/>
      <c r="MDA72" s="68"/>
      <c r="MDB72" s="68"/>
      <c r="MDC72" s="68"/>
      <c r="MDD72" s="68"/>
      <c r="MDE72" s="68"/>
      <c r="MDF72" s="68"/>
      <c r="MDG72" s="68"/>
      <c r="MDH72" s="68"/>
      <c r="MDI72" s="68"/>
      <c r="MDJ72" s="68"/>
      <c r="MDK72" s="68"/>
      <c r="MDL72" s="68"/>
      <c r="MDM72" s="68"/>
      <c r="MDN72" s="68"/>
      <c r="MDO72" s="68"/>
      <c r="MDP72" s="68"/>
      <c r="MDQ72" s="68"/>
      <c r="MDR72" s="68"/>
      <c r="MDS72" s="68"/>
      <c r="MDT72" s="68"/>
      <c r="MDU72" s="68"/>
      <c r="MDV72" s="68"/>
      <c r="MDW72" s="68"/>
      <c r="MDX72" s="68"/>
      <c r="MDY72" s="68"/>
      <c r="MDZ72" s="68"/>
      <c r="MEA72" s="68"/>
      <c r="MEB72" s="68"/>
      <c r="MEC72" s="68"/>
      <c r="MED72" s="68"/>
      <c r="MEE72" s="68"/>
      <c r="MEF72" s="68"/>
      <c r="MEG72" s="68"/>
      <c r="MEH72" s="68"/>
      <c r="MEI72" s="68"/>
      <c r="MEJ72" s="68"/>
      <c r="MEK72" s="68"/>
      <c r="MEL72" s="68"/>
      <c r="MEM72" s="68"/>
      <c r="MEN72" s="68"/>
      <c r="MEO72" s="68"/>
      <c r="MEP72" s="68"/>
      <c r="MEQ72" s="68"/>
      <c r="MER72" s="68"/>
      <c r="MES72" s="68"/>
      <c r="MET72" s="68"/>
      <c r="MEU72" s="68"/>
      <c r="MEV72" s="68"/>
      <c r="MEW72" s="68"/>
      <c r="MEX72" s="68"/>
      <c r="MEY72" s="68"/>
      <c r="MEZ72" s="68"/>
      <c r="MFA72" s="68"/>
      <c r="MFB72" s="68"/>
      <c r="MFC72" s="68"/>
      <c r="MFD72" s="68"/>
      <c r="MFE72" s="68"/>
      <c r="MFF72" s="68"/>
      <c r="MFG72" s="68"/>
      <c r="MFH72" s="68"/>
      <c r="MFI72" s="68"/>
      <c r="MFJ72" s="68"/>
      <c r="MFK72" s="68"/>
      <c r="MFL72" s="68"/>
      <c r="MFM72" s="68"/>
      <c r="MFN72" s="68"/>
      <c r="MFO72" s="68"/>
      <c r="MFP72" s="68"/>
      <c r="MFQ72" s="68"/>
      <c r="MFR72" s="68"/>
      <c r="MFS72" s="68"/>
      <c r="MFT72" s="68"/>
      <c r="MFU72" s="68"/>
      <c r="MFV72" s="68"/>
      <c r="MFW72" s="68"/>
      <c r="MFX72" s="68"/>
      <c r="MFY72" s="68"/>
      <c r="MFZ72" s="68"/>
      <c r="MGA72" s="68"/>
      <c r="MGB72" s="68"/>
      <c r="MGC72" s="68"/>
      <c r="MGD72" s="68"/>
      <c r="MGE72" s="68"/>
      <c r="MGF72" s="68"/>
      <c r="MGG72" s="68"/>
      <c r="MGH72" s="68"/>
      <c r="MGI72" s="68"/>
      <c r="MGJ72" s="68"/>
      <c r="MGK72" s="68"/>
      <c r="MGL72" s="68"/>
      <c r="MGM72" s="68"/>
      <c r="MGN72" s="68"/>
      <c r="MGO72" s="68"/>
      <c r="MGP72" s="68"/>
      <c r="MGQ72" s="68"/>
      <c r="MGR72" s="68"/>
      <c r="MGS72" s="68"/>
      <c r="MGT72" s="68"/>
      <c r="MGU72" s="68"/>
      <c r="MGV72" s="68"/>
      <c r="MGW72" s="68"/>
      <c r="MGX72" s="68"/>
      <c r="MGY72" s="68"/>
      <c r="MGZ72" s="68"/>
      <c r="MHA72" s="68"/>
      <c r="MHB72" s="68"/>
      <c r="MHC72" s="68"/>
      <c r="MHD72" s="68"/>
      <c r="MHE72" s="68"/>
      <c r="MHF72" s="68"/>
      <c r="MHG72" s="68"/>
      <c r="MHH72" s="68"/>
      <c r="MHI72" s="68"/>
      <c r="MHJ72" s="68"/>
      <c r="MHK72" s="68"/>
      <c r="MHL72" s="68"/>
      <c r="MHM72" s="68"/>
      <c r="MHN72" s="68"/>
      <c r="MHO72" s="68"/>
      <c r="MHP72" s="68"/>
      <c r="MHQ72" s="68"/>
      <c r="MHR72" s="68"/>
      <c r="MHS72" s="68"/>
      <c r="MHT72" s="68"/>
      <c r="MHU72" s="68"/>
      <c r="MHV72" s="68"/>
      <c r="MHW72" s="68"/>
      <c r="MHX72" s="68"/>
      <c r="MHY72" s="68"/>
      <c r="MHZ72" s="68"/>
      <c r="MIA72" s="68"/>
      <c r="MIB72" s="68"/>
      <c r="MIC72" s="68"/>
      <c r="MID72" s="68"/>
      <c r="MIE72" s="68"/>
      <c r="MIF72" s="68"/>
      <c r="MIG72" s="68"/>
      <c r="MIH72" s="68"/>
      <c r="MII72" s="68"/>
      <c r="MIJ72" s="68"/>
      <c r="MIK72" s="68"/>
      <c r="MIL72" s="68"/>
      <c r="MIM72" s="68"/>
      <c r="MIN72" s="68"/>
      <c r="MIO72" s="68"/>
      <c r="MIP72" s="68"/>
      <c r="MIQ72" s="68"/>
      <c r="MIR72" s="68"/>
      <c r="MIS72" s="68"/>
      <c r="MIT72" s="68"/>
      <c r="MIU72" s="68"/>
      <c r="MIV72" s="68"/>
      <c r="MIW72" s="68"/>
      <c r="MIX72" s="68"/>
      <c r="MIY72" s="68"/>
      <c r="MIZ72" s="68"/>
      <c r="MJA72" s="68"/>
      <c r="MJB72" s="68"/>
      <c r="MJC72" s="68"/>
      <c r="MJD72" s="68"/>
      <c r="MJE72" s="68"/>
      <c r="MJF72" s="68"/>
      <c r="MJG72" s="68"/>
      <c r="MJH72" s="68"/>
      <c r="MJI72" s="68"/>
      <c r="MJJ72" s="68"/>
      <c r="MJK72" s="68"/>
      <c r="MJL72" s="68"/>
      <c r="MJM72" s="68"/>
      <c r="MJN72" s="68"/>
      <c r="MJO72" s="68"/>
      <c r="MJP72" s="68"/>
      <c r="MJQ72" s="68"/>
      <c r="MJR72" s="68"/>
      <c r="MJS72" s="68"/>
      <c r="MJT72" s="68"/>
      <c r="MJU72" s="68"/>
      <c r="MJV72" s="68"/>
      <c r="MJW72" s="68"/>
      <c r="MJX72" s="68"/>
      <c r="MJY72" s="68"/>
      <c r="MJZ72" s="68"/>
      <c r="MKA72" s="68"/>
      <c r="MKB72" s="68"/>
      <c r="MKC72" s="68"/>
      <c r="MKD72" s="68"/>
      <c r="MKE72" s="68"/>
      <c r="MKF72" s="68"/>
      <c r="MKG72" s="68"/>
      <c r="MKH72" s="68"/>
      <c r="MKI72" s="68"/>
      <c r="MKJ72" s="68"/>
      <c r="MKK72" s="68"/>
      <c r="MKL72" s="68"/>
      <c r="MKM72" s="68"/>
      <c r="MKN72" s="68"/>
      <c r="MKO72" s="68"/>
      <c r="MKP72" s="68"/>
      <c r="MKQ72" s="68"/>
      <c r="MKR72" s="68"/>
      <c r="MKS72" s="68"/>
      <c r="MKT72" s="68"/>
      <c r="MKU72" s="68"/>
      <c r="MKV72" s="68"/>
      <c r="MKW72" s="68"/>
      <c r="MKX72" s="68"/>
      <c r="MKY72" s="68"/>
      <c r="MKZ72" s="68"/>
      <c r="MLA72" s="68"/>
      <c r="MLB72" s="68"/>
      <c r="MLC72" s="68"/>
      <c r="MLD72" s="68"/>
      <c r="MLE72" s="68"/>
      <c r="MLF72" s="68"/>
      <c r="MLG72" s="68"/>
      <c r="MLH72" s="68"/>
      <c r="MLI72" s="68"/>
      <c r="MLJ72" s="68"/>
      <c r="MLK72" s="68"/>
      <c r="MLL72" s="68"/>
      <c r="MLM72" s="68"/>
      <c r="MLN72" s="68"/>
      <c r="MLO72" s="68"/>
      <c r="MLP72" s="68"/>
      <c r="MLQ72" s="68"/>
      <c r="MLR72" s="68"/>
      <c r="MLS72" s="68"/>
      <c r="MLT72" s="68"/>
      <c r="MLU72" s="68"/>
      <c r="MLV72" s="68"/>
      <c r="MLW72" s="68"/>
      <c r="MLX72" s="68"/>
      <c r="MLY72" s="68"/>
      <c r="MLZ72" s="68"/>
      <c r="MMA72" s="68"/>
      <c r="MMB72" s="68"/>
      <c r="MMC72" s="68"/>
      <c r="MMD72" s="68"/>
      <c r="MME72" s="68"/>
      <c r="MMF72" s="68"/>
      <c r="MMG72" s="68"/>
      <c r="MMH72" s="68"/>
      <c r="MMI72" s="68"/>
      <c r="MMJ72" s="68"/>
      <c r="MMK72" s="68"/>
      <c r="MML72" s="68"/>
      <c r="MMM72" s="68"/>
      <c r="MMN72" s="68"/>
      <c r="MMO72" s="68"/>
      <c r="MMP72" s="68"/>
      <c r="MMQ72" s="68"/>
      <c r="MMR72" s="68"/>
      <c r="MMS72" s="68"/>
      <c r="MMT72" s="68"/>
      <c r="MMU72" s="68"/>
      <c r="MMV72" s="68"/>
      <c r="MMW72" s="68"/>
      <c r="MMX72" s="68"/>
      <c r="MMY72" s="68"/>
      <c r="MMZ72" s="68"/>
      <c r="MNA72" s="68"/>
      <c r="MNB72" s="68"/>
      <c r="MNC72" s="68"/>
      <c r="MND72" s="68"/>
      <c r="MNE72" s="68"/>
      <c r="MNF72" s="68"/>
      <c r="MNG72" s="68"/>
      <c r="MNH72" s="68"/>
      <c r="MNI72" s="68"/>
      <c r="MNJ72" s="68"/>
      <c r="MNK72" s="68"/>
      <c r="MNL72" s="68"/>
      <c r="MNM72" s="68"/>
      <c r="MNN72" s="68"/>
      <c r="MNO72" s="68"/>
      <c r="MNP72" s="68"/>
      <c r="MNQ72" s="68"/>
      <c r="MNR72" s="68"/>
      <c r="MNS72" s="68"/>
      <c r="MNT72" s="68"/>
      <c r="MNU72" s="68"/>
      <c r="MNV72" s="68"/>
      <c r="MNW72" s="68"/>
      <c r="MNX72" s="68"/>
      <c r="MNY72" s="68"/>
      <c r="MNZ72" s="68"/>
      <c r="MOA72" s="68"/>
      <c r="MOB72" s="68"/>
      <c r="MOC72" s="68"/>
      <c r="MOD72" s="68"/>
      <c r="MOE72" s="68"/>
      <c r="MOF72" s="68"/>
      <c r="MOG72" s="68"/>
      <c r="MOH72" s="68"/>
      <c r="MOI72" s="68"/>
      <c r="MOJ72" s="68"/>
      <c r="MOK72" s="68"/>
      <c r="MOL72" s="68"/>
      <c r="MOM72" s="68"/>
      <c r="MON72" s="68"/>
      <c r="MOO72" s="68"/>
      <c r="MOP72" s="68"/>
      <c r="MOQ72" s="68"/>
      <c r="MOR72" s="68"/>
      <c r="MOS72" s="68"/>
      <c r="MOT72" s="68"/>
      <c r="MOU72" s="68"/>
      <c r="MOV72" s="68"/>
      <c r="MOW72" s="68"/>
      <c r="MOX72" s="68"/>
      <c r="MOY72" s="68"/>
      <c r="MOZ72" s="68"/>
      <c r="MPA72" s="68"/>
      <c r="MPB72" s="68"/>
      <c r="MPC72" s="68"/>
      <c r="MPD72" s="68"/>
      <c r="MPE72" s="68"/>
      <c r="MPF72" s="68"/>
      <c r="MPG72" s="68"/>
      <c r="MPH72" s="68"/>
      <c r="MPI72" s="68"/>
      <c r="MPJ72" s="68"/>
      <c r="MPK72" s="68"/>
      <c r="MPL72" s="68"/>
      <c r="MPM72" s="68"/>
      <c r="MPN72" s="68"/>
      <c r="MPO72" s="68"/>
      <c r="MPP72" s="68"/>
      <c r="MPQ72" s="68"/>
      <c r="MPR72" s="68"/>
      <c r="MPS72" s="68"/>
      <c r="MPT72" s="68"/>
      <c r="MPU72" s="68"/>
      <c r="MPV72" s="68"/>
      <c r="MPW72" s="68"/>
      <c r="MPX72" s="68"/>
      <c r="MPY72" s="68"/>
      <c r="MPZ72" s="68"/>
      <c r="MQA72" s="68"/>
      <c r="MQB72" s="68"/>
      <c r="MQC72" s="68"/>
      <c r="MQD72" s="68"/>
      <c r="MQE72" s="68"/>
      <c r="MQF72" s="68"/>
      <c r="MQG72" s="68"/>
      <c r="MQH72" s="68"/>
      <c r="MQI72" s="68"/>
      <c r="MQJ72" s="68"/>
      <c r="MQK72" s="68"/>
      <c r="MQL72" s="68"/>
      <c r="MQM72" s="68"/>
      <c r="MQN72" s="68"/>
      <c r="MQO72" s="68"/>
      <c r="MQP72" s="68"/>
      <c r="MQQ72" s="68"/>
      <c r="MQR72" s="68"/>
      <c r="MQS72" s="68"/>
      <c r="MQT72" s="68"/>
      <c r="MQU72" s="68"/>
      <c r="MQV72" s="68"/>
      <c r="MQW72" s="68"/>
      <c r="MQX72" s="68"/>
      <c r="MQY72" s="68"/>
      <c r="MQZ72" s="68"/>
      <c r="MRA72" s="68"/>
      <c r="MRB72" s="68"/>
      <c r="MRC72" s="68"/>
      <c r="MRD72" s="68"/>
      <c r="MRE72" s="68"/>
      <c r="MRF72" s="68"/>
      <c r="MRG72" s="68"/>
      <c r="MRH72" s="68"/>
      <c r="MRI72" s="68"/>
      <c r="MRJ72" s="68"/>
      <c r="MRK72" s="68"/>
      <c r="MRL72" s="68"/>
      <c r="MRM72" s="68"/>
      <c r="MRN72" s="68"/>
      <c r="MRO72" s="68"/>
      <c r="MRP72" s="68"/>
      <c r="MRQ72" s="68"/>
      <c r="MRR72" s="68"/>
      <c r="MRS72" s="68"/>
      <c r="MRT72" s="68"/>
      <c r="MRU72" s="68"/>
      <c r="MRV72" s="68"/>
      <c r="MRW72" s="68"/>
      <c r="MRX72" s="68"/>
      <c r="MRY72" s="68"/>
      <c r="MRZ72" s="68"/>
      <c r="MSA72" s="68"/>
      <c r="MSB72" s="68"/>
      <c r="MSC72" s="68"/>
      <c r="MSD72" s="68"/>
      <c r="MSE72" s="68"/>
      <c r="MSF72" s="68"/>
      <c r="MSG72" s="68"/>
      <c r="MSH72" s="68"/>
      <c r="MSI72" s="68"/>
      <c r="MSJ72" s="68"/>
      <c r="MSK72" s="68"/>
      <c r="MSL72" s="68"/>
      <c r="MSM72" s="68"/>
      <c r="MSN72" s="68"/>
      <c r="MSO72" s="68"/>
      <c r="MSP72" s="68"/>
      <c r="MSQ72" s="68"/>
      <c r="MSR72" s="68"/>
      <c r="MSS72" s="68"/>
      <c r="MST72" s="68"/>
      <c r="MSU72" s="68"/>
      <c r="MSV72" s="68"/>
      <c r="MSW72" s="68"/>
      <c r="MSX72" s="68"/>
      <c r="MSY72" s="68"/>
      <c r="MSZ72" s="68"/>
      <c r="MTA72" s="68"/>
      <c r="MTB72" s="68"/>
      <c r="MTC72" s="68"/>
      <c r="MTD72" s="68"/>
      <c r="MTE72" s="68"/>
      <c r="MTF72" s="68"/>
      <c r="MTG72" s="68"/>
      <c r="MTH72" s="68"/>
      <c r="MTI72" s="68"/>
      <c r="MTJ72" s="68"/>
      <c r="MTK72" s="68"/>
      <c r="MTL72" s="68"/>
      <c r="MTM72" s="68"/>
      <c r="MTN72" s="68"/>
      <c r="MTO72" s="68"/>
      <c r="MTP72" s="68"/>
      <c r="MTQ72" s="68"/>
      <c r="MTR72" s="68"/>
      <c r="MTS72" s="68"/>
      <c r="MTT72" s="68"/>
      <c r="MTU72" s="68"/>
      <c r="MTV72" s="68"/>
      <c r="MTW72" s="68"/>
      <c r="MTX72" s="68"/>
      <c r="MTY72" s="68"/>
      <c r="MTZ72" s="68"/>
      <c r="MUA72" s="68"/>
      <c r="MUB72" s="68"/>
      <c r="MUC72" s="68"/>
      <c r="MUD72" s="68"/>
      <c r="MUE72" s="68"/>
      <c r="MUF72" s="68"/>
      <c r="MUG72" s="68"/>
      <c r="MUH72" s="68"/>
      <c r="MUI72" s="68"/>
      <c r="MUJ72" s="68"/>
      <c r="MUK72" s="68"/>
      <c r="MUL72" s="68"/>
      <c r="MUM72" s="68"/>
      <c r="MUN72" s="68"/>
      <c r="MUO72" s="68"/>
      <c r="MUP72" s="68"/>
      <c r="MUQ72" s="68"/>
      <c r="MUR72" s="68"/>
      <c r="MUS72" s="68"/>
      <c r="MUT72" s="68"/>
      <c r="MUU72" s="68"/>
      <c r="MUV72" s="68"/>
      <c r="MUW72" s="68"/>
      <c r="MUX72" s="68"/>
      <c r="MUY72" s="68"/>
      <c r="MUZ72" s="68"/>
      <c r="MVA72" s="68"/>
      <c r="MVB72" s="68"/>
      <c r="MVC72" s="68"/>
      <c r="MVD72" s="68"/>
      <c r="MVE72" s="68"/>
      <c r="MVF72" s="68"/>
      <c r="MVG72" s="68"/>
      <c r="MVH72" s="68"/>
      <c r="MVI72" s="68"/>
      <c r="MVJ72" s="68"/>
      <c r="MVK72" s="68"/>
      <c r="MVL72" s="68"/>
      <c r="MVM72" s="68"/>
      <c r="MVN72" s="68"/>
      <c r="MVO72" s="68"/>
      <c r="MVP72" s="68"/>
      <c r="MVQ72" s="68"/>
      <c r="MVR72" s="68"/>
      <c r="MVS72" s="68"/>
      <c r="MVT72" s="68"/>
      <c r="MVU72" s="68"/>
      <c r="MVV72" s="68"/>
      <c r="MVW72" s="68"/>
      <c r="MVX72" s="68"/>
      <c r="MVY72" s="68"/>
      <c r="MVZ72" s="68"/>
      <c r="MWA72" s="68"/>
      <c r="MWB72" s="68"/>
      <c r="MWC72" s="68"/>
      <c r="MWD72" s="68"/>
      <c r="MWE72" s="68"/>
      <c r="MWF72" s="68"/>
      <c r="MWG72" s="68"/>
      <c r="MWH72" s="68"/>
      <c r="MWI72" s="68"/>
      <c r="MWJ72" s="68"/>
      <c r="MWK72" s="68"/>
      <c r="MWL72" s="68"/>
      <c r="MWM72" s="68"/>
      <c r="MWN72" s="68"/>
      <c r="MWO72" s="68"/>
      <c r="MWP72" s="68"/>
      <c r="MWQ72" s="68"/>
      <c r="MWR72" s="68"/>
      <c r="MWS72" s="68"/>
      <c r="MWT72" s="68"/>
      <c r="MWU72" s="68"/>
      <c r="MWV72" s="68"/>
      <c r="MWW72" s="68"/>
      <c r="MWX72" s="68"/>
      <c r="MWY72" s="68"/>
      <c r="MWZ72" s="68"/>
      <c r="MXA72" s="68"/>
      <c r="MXB72" s="68"/>
      <c r="MXC72" s="68"/>
      <c r="MXD72" s="68"/>
      <c r="MXE72" s="68"/>
      <c r="MXF72" s="68"/>
      <c r="MXG72" s="68"/>
      <c r="MXH72" s="68"/>
      <c r="MXI72" s="68"/>
      <c r="MXJ72" s="68"/>
      <c r="MXK72" s="68"/>
      <c r="MXL72" s="68"/>
      <c r="MXM72" s="68"/>
      <c r="MXN72" s="68"/>
      <c r="MXO72" s="68"/>
      <c r="MXP72" s="68"/>
      <c r="MXQ72" s="68"/>
      <c r="MXR72" s="68"/>
      <c r="MXS72" s="68"/>
      <c r="MXT72" s="68"/>
      <c r="MXU72" s="68"/>
      <c r="MXV72" s="68"/>
      <c r="MXW72" s="68"/>
      <c r="MXX72" s="68"/>
      <c r="MXY72" s="68"/>
      <c r="MXZ72" s="68"/>
      <c r="MYA72" s="68"/>
      <c r="MYB72" s="68"/>
      <c r="MYC72" s="68"/>
      <c r="MYD72" s="68"/>
      <c r="MYE72" s="68"/>
      <c r="MYF72" s="68"/>
      <c r="MYG72" s="68"/>
      <c r="MYH72" s="68"/>
      <c r="MYI72" s="68"/>
      <c r="MYJ72" s="68"/>
      <c r="MYK72" s="68"/>
      <c r="MYL72" s="68"/>
      <c r="MYM72" s="68"/>
      <c r="MYN72" s="68"/>
      <c r="MYO72" s="68"/>
      <c r="MYP72" s="68"/>
      <c r="MYQ72" s="68"/>
      <c r="MYR72" s="68"/>
      <c r="MYS72" s="68"/>
      <c r="MYT72" s="68"/>
      <c r="MYU72" s="68"/>
      <c r="MYV72" s="68"/>
      <c r="MYW72" s="68"/>
      <c r="MYX72" s="68"/>
      <c r="MYY72" s="68"/>
      <c r="MYZ72" s="68"/>
      <c r="MZA72" s="68"/>
      <c r="MZB72" s="68"/>
      <c r="MZC72" s="68"/>
      <c r="MZD72" s="68"/>
      <c r="MZE72" s="68"/>
      <c r="MZF72" s="68"/>
      <c r="MZG72" s="68"/>
      <c r="MZH72" s="68"/>
      <c r="MZI72" s="68"/>
      <c r="MZJ72" s="68"/>
      <c r="MZK72" s="68"/>
      <c r="MZL72" s="68"/>
      <c r="MZM72" s="68"/>
      <c r="MZN72" s="68"/>
      <c r="MZO72" s="68"/>
      <c r="MZP72" s="68"/>
      <c r="MZQ72" s="68"/>
      <c r="MZR72" s="68"/>
      <c r="MZS72" s="68"/>
      <c r="MZT72" s="68"/>
      <c r="MZU72" s="68"/>
      <c r="MZV72" s="68"/>
      <c r="MZW72" s="68"/>
      <c r="MZX72" s="68"/>
      <c r="MZY72" s="68"/>
      <c r="MZZ72" s="68"/>
      <c r="NAA72" s="68"/>
      <c r="NAB72" s="68"/>
      <c r="NAC72" s="68"/>
      <c r="NAD72" s="68"/>
      <c r="NAE72" s="68"/>
      <c r="NAF72" s="68"/>
      <c r="NAG72" s="68"/>
      <c r="NAH72" s="68"/>
      <c r="NAI72" s="68"/>
      <c r="NAJ72" s="68"/>
      <c r="NAK72" s="68"/>
      <c r="NAL72" s="68"/>
      <c r="NAM72" s="68"/>
      <c r="NAN72" s="68"/>
      <c r="NAO72" s="68"/>
      <c r="NAP72" s="68"/>
      <c r="NAQ72" s="68"/>
      <c r="NAR72" s="68"/>
      <c r="NAS72" s="68"/>
      <c r="NAT72" s="68"/>
      <c r="NAU72" s="68"/>
      <c r="NAV72" s="68"/>
      <c r="NAW72" s="68"/>
      <c r="NAX72" s="68"/>
      <c r="NAY72" s="68"/>
      <c r="NAZ72" s="68"/>
      <c r="NBA72" s="68"/>
      <c r="NBB72" s="68"/>
      <c r="NBC72" s="68"/>
      <c r="NBD72" s="68"/>
      <c r="NBE72" s="68"/>
      <c r="NBF72" s="68"/>
      <c r="NBG72" s="68"/>
      <c r="NBH72" s="68"/>
      <c r="NBI72" s="68"/>
      <c r="NBJ72" s="68"/>
      <c r="NBK72" s="68"/>
      <c r="NBL72" s="68"/>
      <c r="NBM72" s="68"/>
      <c r="NBN72" s="68"/>
      <c r="NBO72" s="68"/>
      <c r="NBP72" s="68"/>
      <c r="NBQ72" s="68"/>
      <c r="NBR72" s="68"/>
      <c r="NBS72" s="68"/>
      <c r="NBT72" s="68"/>
      <c r="NBU72" s="68"/>
      <c r="NBV72" s="68"/>
      <c r="NBW72" s="68"/>
      <c r="NBX72" s="68"/>
      <c r="NBY72" s="68"/>
      <c r="NBZ72" s="68"/>
      <c r="NCA72" s="68"/>
      <c r="NCB72" s="68"/>
      <c r="NCC72" s="68"/>
      <c r="NCD72" s="68"/>
      <c r="NCE72" s="68"/>
      <c r="NCF72" s="68"/>
      <c r="NCG72" s="68"/>
      <c r="NCH72" s="68"/>
      <c r="NCI72" s="68"/>
      <c r="NCJ72" s="68"/>
      <c r="NCK72" s="68"/>
      <c r="NCL72" s="68"/>
      <c r="NCM72" s="68"/>
      <c r="NCN72" s="68"/>
      <c r="NCO72" s="68"/>
      <c r="NCP72" s="68"/>
      <c r="NCQ72" s="68"/>
      <c r="NCR72" s="68"/>
      <c r="NCS72" s="68"/>
      <c r="NCT72" s="68"/>
      <c r="NCU72" s="68"/>
      <c r="NCV72" s="68"/>
      <c r="NCW72" s="68"/>
      <c r="NCX72" s="68"/>
      <c r="NCY72" s="68"/>
      <c r="NCZ72" s="68"/>
      <c r="NDA72" s="68"/>
      <c r="NDB72" s="68"/>
      <c r="NDC72" s="68"/>
      <c r="NDD72" s="68"/>
      <c r="NDE72" s="68"/>
      <c r="NDF72" s="68"/>
      <c r="NDG72" s="68"/>
      <c r="NDH72" s="68"/>
      <c r="NDI72" s="68"/>
      <c r="NDJ72" s="68"/>
      <c r="NDK72" s="68"/>
      <c r="NDL72" s="68"/>
      <c r="NDM72" s="68"/>
      <c r="NDN72" s="68"/>
      <c r="NDO72" s="68"/>
      <c r="NDP72" s="68"/>
      <c r="NDQ72" s="68"/>
      <c r="NDR72" s="68"/>
      <c r="NDS72" s="68"/>
      <c r="NDT72" s="68"/>
      <c r="NDU72" s="68"/>
      <c r="NDV72" s="68"/>
      <c r="NDW72" s="68"/>
      <c r="NDX72" s="68"/>
      <c r="NDY72" s="68"/>
      <c r="NDZ72" s="68"/>
      <c r="NEA72" s="68"/>
      <c r="NEB72" s="68"/>
      <c r="NEC72" s="68"/>
      <c r="NED72" s="68"/>
      <c r="NEE72" s="68"/>
      <c r="NEF72" s="68"/>
      <c r="NEG72" s="68"/>
      <c r="NEH72" s="68"/>
      <c r="NEI72" s="68"/>
      <c r="NEJ72" s="68"/>
      <c r="NEK72" s="68"/>
      <c r="NEL72" s="68"/>
      <c r="NEM72" s="68"/>
      <c r="NEN72" s="68"/>
      <c r="NEO72" s="68"/>
      <c r="NEP72" s="68"/>
      <c r="NEQ72" s="68"/>
      <c r="NER72" s="68"/>
      <c r="NES72" s="68"/>
      <c r="NET72" s="68"/>
      <c r="NEU72" s="68"/>
      <c r="NEV72" s="68"/>
      <c r="NEW72" s="68"/>
      <c r="NEX72" s="68"/>
      <c r="NEY72" s="68"/>
      <c r="NEZ72" s="68"/>
      <c r="NFA72" s="68"/>
      <c r="NFB72" s="68"/>
      <c r="NFC72" s="68"/>
      <c r="NFD72" s="68"/>
      <c r="NFE72" s="68"/>
      <c r="NFF72" s="68"/>
      <c r="NFG72" s="68"/>
      <c r="NFH72" s="68"/>
      <c r="NFI72" s="68"/>
      <c r="NFJ72" s="68"/>
      <c r="NFK72" s="68"/>
      <c r="NFL72" s="68"/>
      <c r="NFM72" s="68"/>
      <c r="NFN72" s="68"/>
      <c r="NFO72" s="68"/>
      <c r="NFP72" s="68"/>
      <c r="NFQ72" s="68"/>
      <c r="NFR72" s="68"/>
      <c r="NFS72" s="68"/>
      <c r="NFT72" s="68"/>
      <c r="NFU72" s="68"/>
      <c r="NFV72" s="68"/>
      <c r="NFW72" s="68"/>
      <c r="NFX72" s="68"/>
      <c r="NFY72" s="68"/>
      <c r="NFZ72" s="68"/>
      <c r="NGA72" s="68"/>
      <c r="NGB72" s="68"/>
      <c r="NGC72" s="68"/>
      <c r="NGD72" s="68"/>
      <c r="NGE72" s="68"/>
      <c r="NGF72" s="68"/>
      <c r="NGG72" s="68"/>
      <c r="NGH72" s="68"/>
      <c r="NGI72" s="68"/>
      <c r="NGJ72" s="68"/>
      <c r="NGK72" s="68"/>
      <c r="NGL72" s="68"/>
      <c r="NGM72" s="68"/>
      <c r="NGN72" s="68"/>
      <c r="NGO72" s="68"/>
      <c r="NGP72" s="68"/>
      <c r="NGQ72" s="68"/>
      <c r="NGR72" s="68"/>
      <c r="NGS72" s="68"/>
      <c r="NGT72" s="68"/>
      <c r="NGU72" s="68"/>
      <c r="NGV72" s="68"/>
      <c r="NGW72" s="68"/>
      <c r="NGX72" s="68"/>
      <c r="NGY72" s="68"/>
      <c r="NGZ72" s="68"/>
      <c r="NHA72" s="68"/>
      <c r="NHB72" s="68"/>
      <c r="NHC72" s="68"/>
      <c r="NHD72" s="68"/>
      <c r="NHE72" s="68"/>
      <c r="NHF72" s="68"/>
      <c r="NHG72" s="68"/>
      <c r="NHH72" s="68"/>
      <c r="NHI72" s="68"/>
      <c r="NHJ72" s="68"/>
      <c r="NHK72" s="68"/>
      <c r="NHL72" s="68"/>
      <c r="NHM72" s="68"/>
      <c r="NHN72" s="68"/>
      <c r="NHO72" s="68"/>
      <c r="NHP72" s="68"/>
      <c r="NHQ72" s="68"/>
      <c r="NHR72" s="68"/>
      <c r="NHS72" s="68"/>
      <c r="NHT72" s="68"/>
      <c r="NHU72" s="68"/>
      <c r="NHV72" s="68"/>
      <c r="NHW72" s="68"/>
      <c r="NHX72" s="68"/>
      <c r="NHY72" s="68"/>
      <c r="NHZ72" s="68"/>
      <c r="NIA72" s="68"/>
      <c r="NIB72" s="68"/>
      <c r="NIC72" s="68"/>
      <c r="NID72" s="68"/>
      <c r="NIE72" s="68"/>
      <c r="NIF72" s="68"/>
      <c r="NIG72" s="68"/>
      <c r="NIH72" s="68"/>
      <c r="NII72" s="68"/>
      <c r="NIJ72" s="68"/>
      <c r="NIK72" s="68"/>
      <c r="NIL72" s="68"/>
      <c r="NIM72" s="68"/>
      <c r="NIN72" s="68"/>
      <c r="NIO72" s="68"/>
      <c r="NIP72" s="68"/>
      <c r="NIQ72" s="68"/>
      <c r="NIR72" s="68"/>
      <c r="NIS72" s="68"/>
      <c r="NIT72" s="68"/>
      <c r="NIU72" s="68"/>
      <c r="NIV72" s="68"/>
      <c r="NIW72" s="68"/>
      <c r="NIX72" s="68"/>
      <c r="NIY72" s="68"/>
      <c r="NIZ72" s="68"/>
      <c r="NJA72" s="68"/>
      <c r="NJB72" s="68"/>
      <c r="NJC72" s="68"/>
      <c r="NJD72" s="68"/>
      <c r="NJE72" s="68"/>
      <c r="NJF72" s="68"/>
      <c r="NJG72" s="68"/>
      <c r="NJH72" s="68"/>
      <c r="NJI72" s="68"/>
      <c r="NJJ72" s="68"/>
      <c r="NJK72" s="68"/>
      <c r="NJL72" s="68"/>
      <c r="NJM72" s="68"/>
      <c r="NJN72" s="68"/>
      <c r="NJO72" s="68"/>
      <c r="NJP72" s="68"/>
      <c r="NJQ72" s="68"/>
      <c r="NJR72" s="68"/>
      <c r="NJS72" s="68"/>
      <c r="NJT72" s="68"/>
      <c r="NJU72" s="68"/>
      <c r="NJV72" s="68"/>
      <c r="NJW72" s="68"/>
      <c r="NJX72" s="68"/>
      <c r="NJY72" s="68"/>
      <c r="NJZ72" s="68"/>
      <c r="NKA72" s="68"/>
      <c r="NKB72" s="68"/>
      <c r="NKC72" s="68"/>
      <c r="NKD72" s="68"/>
      <c r="NKE72" s="68"/>
      <c r="NKF72" s="68"/>
      <c r="NKG72" s="68"/>
      <c r="NKH72" s="68"/>
      <c r="NKI72" s="68"/>
      <c r="NKJ72" s="68"/>
      <c r="NKK72" s="68"/>
      <c r="NKL72" s="68"/>
      <c r="NKM72" s="68"/>
      <c r="NKN72" s="68"/>
      <c r="NKO72" s="68"/>
      <c r="NKP72" s="68"/>
      <c r="NKQ72" s="68"/>
      <c r="NKR72" s="68"/>
      <c r="NKS72" s="68"/>
      <c r="NKT72" s="68"/>
      <c r="NKU72" s="68"/>
      <c r="NKV72" s="68"/>
      <c r="NKW72" s="68"/>
      <c r="NKX72" s="68"/>
      <c r="NKY72" s="68"/>
      <c r="NKZ72" s="68"/>
      <c r="NLA72" s="68"/>
      <c r="NLB72" s="68"/>
      <c r="NLC72" s="68"/>
      <c r="NLD72" s="68"/>
      <c r="NLE72" s="68"/>
      <c r="NLF72" s="68"/>
      <c r="NLG72" s="68"/>
      <c r="NLH72" s="68"/>
      <c r="NLI72" s="68"/>
      <c r="NLJ72" s="68"/>
      <c r="NLK72" s="68"/>
      <c r="NLL72" s="68"/>
      <c r="NLM72" s="68"/>
      <c r="NLN72" s="68"/>
      <c r="NLO72" s="68"/>
      <c r="NLP72" s="68"/>
      <c r="NLQ72" s="68"/>
      <c r="NLR72" s="68"/>
      <c r="NLS72" s="68"/>
      <c r="NLT72" s="68"/>
      <c r="NLU72" s="68"/>
      <c r="NLV72" s="68"/>
      <c r="NLW72" s="68"/>
      <c r="NLX72" s="68"/>
      <c r="NLY72" s="68"/>
      <c r="NLZ72" s="68"/>
      <c r="NMA72" s="68"/>
      <c r="NMB72" s="68"/>
      <c r="NMC72" s="68"/>
      <c r="NMD72" s="68"/>
      <c r="NME72" s="68"/>
      <c r="NMF72" s="68"/>
      <c r="NMG72" s="68"/>
      <c r="NMH72" s="68"/>
      <c r="NMI72" s="68"/>
      <c r="NMJ72" s="68"/>
      <c r="NMK72" s="68"/>
      <c r="NML72" s="68"/>
      <c r="NMM72" s="68"/>
      <c r="NMN72" s="68"/>
      <c r="NMO72" s="68"/>
      <c r="NMP72" s="68"/>
      <c r="NMQ72" s="68"/>
      <c r="NMR72" s="68"/>
      <c r="NMS72" s="68"/>
      <c r="NMT72" s="68"/>
      <c r="NMU72" s="68"/>
      <c r="NMV72" s="68"/>
      <c r="NMW72" s="68"/>
      <c r="NMX72" s="68"/>
      <c r="NMY72" s="68"/>
      <c r="NMZ72" s="68"/>
      <c r="NNA72" s="68"/>
      <c r="NNB72" s="68"/>
      <c r="NNC72" s="68"/>
      <c r="NND72" s="68"/>
      <c r="NNE72" s="68"/>
      <c r="NNF72" s="68"/>
      <c r="NNG72" s="68"/>
      <c r="NNH72" s="68"/>
      <c r="NNI72" s="68"/>
      <c r="NNJ72" s="68"/>
      <c r="NNK72" s="68"/>
      <c r="NNL72" s="68"/>
      <c r="NNM72" s="68"/>
      <c r="NNN72" s="68"/>
      <c r="NNO72" s="68"/>
      <c r="NNP72" s="68"/>
      <c r="NNQ72" s="68"/>
      <c r="NNR72" s="68"/>
      <c r="NNS72" s="68"/>
      <c r="NNT72" s="68"/>
      <c r="NNU72" s="68"/>
      <c r="NNV72" s="68"/>
      <c r="NNW72" s="68"/>
      <c r="NNX72" s="68"/>
      <c r="NNY72" s="68"/>
      <c r="NNZ72" s="68"/>
      <c r="NOA72" s="68"/>
      <c r="NOB72" s="68"/>
      <c r="NOC72" s="68"/>
      <c r="NOD72" s="68"/>
      <c r="NOE72" s="68"/>
      <c r="NOF72" s="68"/>
      <c r="NOG72" s="68"/>
      <c r="NOH72" s="68"/>
      <c r="NOI72" s="68"/>
      <c r="NOJ72" s="68"/>
      <c r="NOK72" s="68"/>
      <c r="NOL72" s="68"/>
      <c r="NOM72" s="68"/>
      <c r="NON72" s="68"/>
      <c r="NOO72" s="68"/>
      <c r="NOP72" s="68"/>
      <c r="NOQ72" s="68"/>
      <c r="NOR72" s="68"/>
      <c r="NOS72" s="68"/>
      <c r="NOT72" s="68"/>
      <c r="NOU72" s="68"/>
      <c r="NOV72" s="68"/>
      <c r="NOW72" s="68"/>
      <c r="NOX72" s="68"/>
      <c r="NOY72" s="68"/>
      <c r="NOZ72" s="68"/>
      <c r="NPA72" s="68"/>
      <c r="NPB72" s="68"/>
      <c r="NPC72" s="68"/>
      <c r="NPD72" s="68"/>
      <c r="NPE72" s="68"/>
      <c r="NPF72" s="68"/>
      <c r="NPG72" s="68"/>
      <c r="NPH72" s="68"/>
      <c r="NPI72" s="68"/>
      <c r="NPJ72" s="68"/>
      <c r="NPK72" s="68"/>
      <c r="NPL72" s="68"/>
      <c r="NPM72" s="68"/>
      <c r="NPN72" s="68"/>
      <c r="NPO72" s="68"/>
      <c r="NPP72" s="68"/>
      <c r="NPQ72" s="68"/>
      <c r="NPR72" s="68"/>
      <c r="NPS72" s="68"/>
      <c r="NPT72" s="68"/>
      <c r="NPU72" s="68"/>
      <c r="NPV72" s="68"/>
      <c r="NPW72" s="68"/>
      <c r="NPX72" s="68"/>
      <c r="NPY72" s="68"/>
      <c r="NPZ72" s="68"/>
      <c r="NQA72" s="68"/>
      <c r="NQB72" s="68"/>
      <c r="NQC72" s="68"/>
      <c r="NQD72" s="68"/>
      <c r="NQE72" s="68"/>
      <c r="NQF72" s="68"/>
      <c r="NQG72" s="68"/>
      <c r="NQH72" s="68"/>
      <c r="NQI72" s="68"/>
      <c r="NQJ72" s="68"/>
      <c r="NQK72" s="68"/>
      <c r="NQL72" s="68"/>
      <c r="NQM72" s="68"/>
      <c r="NQN72" s="68"/>
      <c r="NQO72" s="68"/>
      <c r="NQP72" s="68"/>
      <c r="NQQ72" s="68"/>
      <c r="NQR72" s="68"/>
      <c r="NQS72" s="68"/>
      <c r="NQT72" s="68"/>
      <c r="NQU72" s="68"/>
      <c r="NQV72" s="68"/>
      <c r="NQW72" s="68"/>
      <c r="NQX72" s="68"/>
      <c r="NQY72" s="68"/>
      <c r="NQZ72" s="68"/>
      <c r="NRA72" s="68"/>
      <c r="NRB72" s="68"/>
      <c r="NRC72" s="68"/>
      <c r="NRD72" s="68"/>
      <c r="NRE72" s="68"/>
      <c r="NRF72" s="68"/>
      <c r="NRG72" s="68"/>
      <c r="NRH72" s="68"/>
      <c r="NRI72" s="68"/>
      <c r="NRJ72" s="68"/>
      <c r="NRK72" s="68"/>
      <c r="NRL72" s="68"/>
      <c r="NRM72" s="68"/>
      <c r="NRN72" s="68"/>
      <c r="NRO72" s="68"/>
      <c r="NRP72" s="68"/>
      <c r="NRQ72" s="68"/>
      <c r="NRR72" s="68"/>
      <c r="NRS72" s="68"/>
      <c r="NRT72" s="68"/>
      <c r="NRU72" s="68"/>
      <c r="NRV72" s="68"/>
      <c r="NRW72" s="68"/>
      <c r="NRX72" s="68"/>
      <c r="NRY72" s="68"/>
      <c r="NRZ72" s="68"/>
      <c r="NSA72" s="68"/>
      <c r="NSB72" s="68"/>
      <c r="NSC72" s="68"/>
      <c r="NSD72" s="68"/>
      <c r="NSE72" s="68"/>
      <c r="NSF72" s="68"/>
      <c r="NSG72" s="68"/>
      <c r="NSH72" s="68"/>
      <c r="NSI72" s="68"/>
      <c r="NSJ72" s="68"/>
      <c r="NSK72" s="68"/>
      <c r="NSL72" s="68"/>
      <c r="NSM72" s="68"/>
      <c r="NSN72" s="68"/>
      <c r="NSO72" s="68"/>
      <c r="NSP72" s="68"/>
      <c r="NSQ72" s="68"/>
      <c r="NSR72" s="68"/>
      <c r="NSS72" s="68"/>
      <c r="NST72" s="68"/>
      <c r="NSU72" s="68"/>
      <c r="NSV72" s="68"/>
      <c r="NSW72" s="68"/>
      <c r="NSX72" s="68"/>
      <c r="NSY72" s="68"/>
      <c r="NSZ72" s="68"/>
      <c r="NTA72" s="68"/>
      <c r="NTB72" s="68"/>
      <c r="NTC72" s="68"/>
      <c r="NTD72" s="68"/>
      <c r="NTE72" s="68"/>
      <c r="NTF72" s="68"/>
      <c r="NTG72" s="68"/>
      <c r="NTH72" s="68"/>
      <c r="NTI72" s="68"/>
      <c r="NTJ72" s="68"/>
      <c r="NTK72" s="68"/>
      <c r="NTL72" s="68"/>
      <c r="NTM72" s="68"/>
      <c r="NTN72" s="68"/>
      <c r="NTO72" s="68"/>
      <c r="NTP72" s="68"/>
      <c r="NTQ72" s="68"/>
      <c r="NTR72" s="68"/>
      <c r="NTS72" s="68"/>
      <c r="NTT72" s="68"/>
      <c r="NTU72" s="68"/>
      <c r="NTV72" s="68"/>
      <c r="NTW72" s="68"/>
      <c r="NTX72" s="68"/>
      <c r="NTY72" s="68"/>
      <c r="NTZ72" s="68"/>
      <c r="NUA72" s="68"/>
      <c r="NUB72" s="68"/>
      <c r="NUC72" s="68"/>
      <c r="NUD72" s="68"/>
      <c r="NUE72" s="68"/>
      <c r="NUF72" s="68"/>
      <c r="NUG72" s="68"/>
      <c r="NUH72" s="68"/>
      <c r="NUI72" s="68"/>
      <c r="NUJ72" s="68"/>
      <c r="NUK72" s="68"/>
      <c r="NUL72" s="68"/>
      <c r="NUM72" s="68"/>
      <c r="NUN72" s="68"/>
      <c r="NUO72" s="68"/>
      <c r="NUP72" s="68"/>
      <c r="NUQ72" s="68"/>
      <c r="NUR72" s="68"/>
      <c r="NUS72" s="68"/>
      <c r="NUT72" s="68"/>
      <c r="NUU72" s="68"/>
      <c r="NUV72" s="68"/>
      <c r="NUW72" s="68"/>
      <c r="NUX72" s="68"/>
      <c r="NUY72" s="68"/>
      <c r="NUZ72" s="68"/>
      <c r="NVA72" s="68"/>
      <c r="NVB72" s="68"/>
      <c r="NVC72" s="68"/>
      <c r="NVD72" s="68"/>
      <c r="NVE72" s="68"/>
      <c r="NVF72" s="68"/>
      <c r="NVG72" s="68"/>
      <c r="NVH72" s="68"/>
      <c r="NVI72" s="68"/>
      <c r="NVJ72" s="68"/>
      <c r="NVK72" s="68"/>
      <c r="NVL72" s="68"/>
      <c r="NVM72" s="68"/>
      <c r="NVN72" s="68"/>
      <c r="NVO72" s="68"/>
      <c r="NVP72" s="68"/>
      <c r="NVQ72" s="68"/>
      <c r="NVR72" s="68"/>
      <c r="NVS72" s="68"/>
      <c r="NVT72" s="68"/>
      <c r="NVU72" s="68"/>
      <c r="NVV72" s="68"/>
      <c r="NVW72" s="68"/>
      <c r="NVX72" s="68"/>
      <c r="NVY72" s="68"/>
      <c r="NVZ72" s="68"/>
      <c r="NWA72" s="68"/>
      <c r="NWB72" s="68"/>
      <c r="NWC72" s="68"/>
      <c r="NWD72" s="68"/>
      <c r="NWE72" s="68"/>
      <c r="NWF72" s="68"/>
      <c r="NWG72" s="68"/>
      <c r="NWH72" s="68"/>
      <c r="NWI72" s="68"/>
      <c r="NWJ72" s="68"/>
      <c r="NWK72" s="68"/>
      <c r="NWL72" s="68"/>
      <c r="NWM72" s="68"/>
      <c r="NWN72" s="68"/>
      <c r="NWO72" s="68"/>
      <c r="NWP72" s="68"/>
      <c r="NWQ72" s="68"/>
      <c r="NWR72" s="68"/>
      <c r="NWS72" s="68"/>
      <c r="NWT72" s="68"/>
      <c r="NWU72" s="68"/>
      <c r="NWV72" s="68"/>
      <c r="NWW72" s="68"/>
      <c r="NWX72" s="68"/>
      <c r="NWY72" s="68"/>
      <c r="NWZ72" s="68"/>
      <c r="NXA72" s="68"/>
      <c r="NXB72" s="68"/>
      <c r="NXC72" s="68"/>
      <c r="NXD72" s="68"/>
      <c r="NXE72" s="68"/>
      <c r="NXF72" s="68"/>
      <c r="NXG72" s="68"/>
      <c r="NXH72" s="68"/>
      <c r="NXI72" s="68"/>
      <c r="NXJ72" s="68"/>
      <c r="NXK72" s="68"/>
      <c r="NXL72" s="68"/>
      <c r="NXM72" s="68"/>
      <c r="NXN72" s="68"/>
      <c r="NXO72" s="68"/>
      <c r="NXP72" s="68"/>
      <c r="NXQ72" s="68"/>
      <c r="NXR72" s="68"/>
      <c r="NXS72" s="68"/>
      <c r="NXT72" s="68"/>
      <c r="NXU72" s="68"/>
      <c r="NXV72" s="68"/>
      <c r="NXW72" s="68"/>
      <c r="NXX72" s="68"/>
      <c r="NXY72" s="68"/>
      <c r="NXZ72" s="68"/>
      <c r="NYA72" s="68"/>
      <c r="NYB72" s="68"/>
      <c r="NYC72" s="68"/>
      <c r="NYD72" s="68"/>
      <c r="NYE72" s="68"/>
      <c r="NYF72" s="68"/>
      <c r="NYG72" s="68"/>
      <c r="NYH72" s="68"/>
      <c r="NYI72" s="68"/>
      <c r="NYJ72" s="68"/>
      <c r="NYK72" s="68"/>
      <c r="NYL72" s="68"/>
      <c r="NYM72" s="68"/>
      <c r="NYN72" s="68"/>
      <c r="NYO72" s="68"/>
      <c r="NYP72" s="68"/>
      <c r="NYQ72" s="68"/>
      <c r="NYR72" s="68"/>
      <c r="NYS72" s="68"/>
      <c r="NYT72" s="68"/>
      <c r="NYU72" s="68"/>
      <c r="NYV72" s="68"/>
      <c r="NYW72" s="68"/>
      <c r="NYX72" s="68"/>
      <c r="NYY72" s="68"/>
      <c r="NYZ72" s="68"/>
      <c r="NZA72" s="68"/>
      <c r="NZB72" s="68"/>
      <c r="NZC72" s="68"/>
      <c r="NZD72" s="68"/>
      <c r="NZE72" s="68"/>
      <c r="NZF72" s="68"/>
      <c r="NZG72" s="68"/>
      <c r="NZH72" s="68"/>
      <c r="NZI72" s="68"/>
      <c r="NZJ72" s="68"/>
      <c r="NZK72" s="68"/>
      <c r="NZL72" s="68"/>
      <c r="NZM72" s="68"/>
      <c r="NZN72" s="68"/>
      <c r="NZO72" s="68"/>
      <c r="NZP72" s="68"/>
      <c r="NZQ72" s="68"/>
      <c r="NZR72" s="68"/>
      <c r="NZS72" s="68"/>
      <c r="NZT72" s="68"/>
      <c r="NZU72" s="68"/>
      <c r="NZV72" s="68"/>
      <c r="NZW72" s="68"/>
      <c r="NZX72" s="68"/>
      <c r="NZY72" s="68"/>
      <c r="NZZ72" s="68"/>
      <c r="OAA72" s="68"/>
      <c r="OAB72" s="68"/>
      <c r="OAC72" s="68"/>
      <c r="OAD72" s="68"/>
      <c r="OAE72" s="68"/>
      <c r="OAF72" s="68"/>
      <c r="OAG72" s="68"/>
      <c r="OAH72" s="68"/>
      <c r="OAI72" s="68"/>
      <c r="OAJ72" s="68"/>
      <c r="OAK72" s="68"/>
      <c r="OAL72" s="68"/>
      <c r="OAM72" s="68"/>
      <c r="OAN72" s="68"/>
      <c r="OAO72" s="68"/>
      <c r="OAP72" s="68"/>
      <c r="OAQ72" s="68"/>
      <c r="OAR72" s="68"/>
      <c r="OAS72" s="68"/>
      <c r="OAT72" s="68"/>
      <c r="OAU72" s="68"/>
      <c r="OAV72" s="68"/>
      <c r="OAW72" s="68"/>
      <c r="OAX72" s="68"/>
      <c r="OAY72" s="68"/>
      <c r="OAZ72" s="68"/>
      <c r="OBA72" s="68"/>
      <c r="OBB72" s="68"/>
      <c r="OBC72" s="68"/>
      <c r="OBD72" s="68"/>
      <c r="OBE72" s="68"/>
      <c r="OBF72" s="68"/>
      <c r="OBG72" s="68"/>
      <c r="OBH72" s="68"/>
      <c r="OBI72" s="68"/>
      <c r="OBJ72" s="68"/>
      <c r="OBK72" s="68"/>
      <c r="OBL72" s="68"/>
      <c r="OBM72" s="68"/>
      <c r="OBN72" s="68"/>
      <c r="OBO72" s="68"/>
      <c r="OBP72" s="68"/>
      <c r="OBQ72" s="68"/>
      <c r="OBR72" s="68"/>
      <c r="OBS72" s="68"/>
      <c r="OBT72" s="68"/>
      <c r="OBU72" s="68"/>
      <c r="OBV72" s="68"/>
      <c r="OBW72" s="68"/>
      <c r="OBX72" s="68"/>
      <c r="OBY72" s="68"/>
      <c r="OBZ72" s="68"/>
      <c r="OCA72" s="68"/>
      <c r="OCB72" s="68"/>
      <c r="OCC72" s="68"/>
      <c r="OCD72" s="68"/>
      <c r="OCE72" s="68"/>
      <c r="OCF72" s="68"/>
      <c r="OCG72" s="68"/>
      <c r="OCH72" s="68"/>
      <c r="OCI72" s="68"/>
      <c r="OCJ72" s="68"/>
      <c r="OCK72" s="68"/>
      <c r="OCL72" s="68"/>
      <c r="OCM72" s="68"/>
      <c r="OCN72" s="68"/>
      <c r="OCO72" s="68"/>
      <c r="OCP72" s="68"/>
      <c r="OCQ72" s="68"/>
      <c r="OCR72" s="68"/>
      <c r="OCS72" s="68"/>
      <c r="OCT72" s="68"/>
      <c r="OCU72" s="68"/>
      <c r="OCV72" s="68"/>
      <c r="OCW72" s="68"/>
      <c r="OCX72" s="68"/>
      <c r="OCY72" s="68"/>
      <c r="OCZ72" s="68"/>
      <c r="ODA72" s="68"/>
      <c r="ODB72" s="68"/>
      <c r="ODC72" s="68"/>
      <c r="ODD72" s="68"/>
      <c r="ODE72" s="68"/>
      <c r="ODF72" s="68"/>
      <c r="ODG72" s="68"/>
      <c r="ODH72" s="68"/>
      <c r="ODI72" s="68"/>
      <c r="ODJ72" s="68"/>
      <c r="ODK72" s="68"/>
      <c r="ODL72" s="68"/>
      <c r="ODM72" s="68"/>
      <c r="ODN72" s="68"/>
      <c r="ODO72" s="68"/>
      <c r="ODP72" s="68"/>
      <c r="ODQ72" s="68"/>
      <c r="ODR72" s="68"/>
      <c r="ODS72" s="68"/>
      <c r="ODT72" s="68"/>
      <c r="ODU72" s="68"/>
      <c r="ODV72" s="68"/>
      <c r="ODW72" s="68"/>
      <c r="ODX72" s="68"/>
      <c r="ODY72" s="68"/>
      <c r="ODZ72" s="68"/>
      <c r="OEA72" s="68"/>
      <c r="OEB72" s="68"/>
      <c r="OEC72" s="68"/>
      <c r="OED72" s="68"/>
      <c r="OEE72" s="68"/>
      <c r="OEF72" s="68"/>
      <c r="OEG72" s="68"/>
      <c r="OEH72" s="68"/>
      <c r="OEI72" s="68"/>
      <c r="OEJ72" s="68"/>
      <c r="OEK72" s="68"/>
      <c r="OEL72" s="68"/>
      <c r="OEM72" s="68"/>
      <c r="OEN72" s="68"/>
      <c r="OEO72" s="68"/>
      <c r="OEP72" s="68"/>
      <c r="OEQ72" s="68"/>
      <c r="OER72" s="68"/>
      <c r="OES72" s="68"/>
      <c r="OET72" s="68"/>
      <c r="OEU72" s="68"/>
      <c r="OEV72" s="68"/>
      <c r="OEW72" s="68"/>
      <c r="OEX72" s="68"/>
      <c r="OEY72" s="68"/>
      <c r="OEZ72" s="68"/>
      <c r="OFA72" s="68"/>
      <c r="OFB72" s="68"/>
      <c r="OFC72" s="68"/>
      <c r="OFD72" s="68"/>
      <c r="OFE72" s="68"/>
      <c r="OFF72" s="68"/>
      <c r="OFG72" s="68"/>
      <c r="OFH72" s="68"/>
      <c r="OFI72" s="68"/>
      <c r="OFJ72" s="68"/>
      <c r="OFK72" s="68"/>
      <c r="OFL72" s="68"/>
      <c r="OFM72" s="68"/>
      <c r="OFN72" s="68"/>
      <c r="OFO72" s="68"/>
      <c r="OFP72" s="68"/>
      <c r="OFQ72" s="68"/>
      <c r="OFR72" s="68"/>
      <c r="OFS72" s="68"/>
      <c r="OFT72" s="68"/>
      <c r="OFU72" s="68"/>
      <c r="OFV72" s="68"/>
      <c r="OFW72" s="68"/>
      <c r="OFX72" s="68"/>
      <c r="OFY72" s="68"/>
      <c r="OFZ72" s="68"/>
      <c r="OGA72" s="68"/>
      <c r="OGB72" s="68"/>
      <c r="OGC72" s="68"/>
      <c r="OGD72" s="68"/>
      <c r="OGE72" s="68"/>
      <c r="OGF72" s="68"/>
      <c r="OGG72" s="68"/>
      <c r="OGH72" s="68"/>
      <c r="OGI72" s="68"/>
      <c r="OGJ72" s="68"/>
      <c r="OGK72" s="68"/>
      <c r="OGL72" s="68"/>
      <c r="OGM72" s="68"/>
      <c r="OGN72" s="68"/>
      <c r="OGO72" s="68"/>
      <c r="OGP72" s="68"/>
      <c r="OGQ72" s="68"/>
      <c r="OGR72" s="68"/>
      <c r="OGS72" s="68"/>
      <c r="OGT72" s="68"/>
      <c r="OGU72" s="68"/>
      <c r="OGV72" s="68"/>
      <c r="OGW72" s="68"/>
      <c r="OGX72" s="68"/>
      <c r="OGY72" s="68"/>
      <c r="OGZ72" s="68"/>
      <c r="OHA72" s="68"/>
      <c r="OHB72" s="68"/>
      <c r="OHC72" s="68"/>
      <c r="OHD72" s="68"/>
      <c r="OHE72" s="68"/>
      <c r="OHF72" s="68"/>
      <c r="OHG72" s="68"/>
      <c r="OHH72" s="68"/>
      <c r="OHI72" s="68"/>
      <c r="OHJ72" s="68"/>
      <c r="OHK72" s="68"/>
      <c r="OHL72" s="68"/>
      <c r="OHM72" s="68"/>
      <c r="OHN72" s="68"/>
      <c r="OHO72" s="68"/>
      <c r="OHP72" s="68"/>
      <c r="OHQ72" s="68"/>
      <c r="OHR72" s="68"/>
      <c r="OHS72" s="68"/>
      <c r="OHT72" s="68"/>
      <c r="OHU72" s="68"/>
      <c r="OHV72" s="68"/>
      <c r="OHW72" s="68"/>
      <c r="OHX72" s="68"/>
      <c r="OHY72" s="68"/>
      <c r="OHZ72" s="68"/>
      <c r="OIA72" s="68"/>
      <c r="OIB72" s="68"/>
      <c r="OIC72" s="68"/>
      <c r="OID72" s="68"/>
      <c r="OIE72" s="68"/>
      <c r="OIF72" s="68"/>
      <c r="OIG72" s="68"/>
      <c r="OIH72" s="68"/>
      <c r="OII72" s="68"/>
      <c r="OIJ72" s="68"/>
      <c r="OIK72" s="68"/>
      <c r="OIL72" s="68"/>
      <c r="OIM72" s="68"/>
      <c r="OIN72" s="68"/>
      <c r="OIO72" s="68"/>
      <c r="OIP72" s="68"/>
      <c r="OIQ72" s="68"/>
      <c r="OIR72" s="68"/>
      <c r="OIS72" s="68"/>
      <c r="OIT72" s="68"/>
      <c r="OIU72" s="68"/>
      <c r="OIV72" s="68"/>
      <c r="OIW72" s="68"/>
      <c r="OIX72" s="68"/>
      <c r="OIY72" s="68"/>
      <c r="OIZ72" s="68"/>
      <c r="OJA72" s="68"/>
      <c r="OJB72" s="68"/>
      <c r="OJC72" s="68"/>
      <c r="OJD72" s="68"/>
      <c r="OJE72" s="68"/>
      <c r="OJF72" s="68"/>
      <c r="OJG72" s="68"/>
      <c r="OJH72" s="68"/>
      <c r="OJI72" s="68"/>
      <c r="OJJ72" s="68"/>
      <c r="OJK72" s="68"/>
      <c r="OJL72" s="68"/>
      <c r="OJM72" s="68"/>
      <c r="OJN72" s="68"/>
      <c r="OJO72" s="68"/>
      <c r="OJP72" s="68"/>
      <c r="OJQ72" s="68"/>
      <c r="OJR72" s="68"/>
      <c r="OJS72" s="68"/>
      <c r="OJT72" s="68"/>
      <c r="OJU72" s="68"/>
      <c r="OJV72" s="68"/>
      <c r="OJW72" s="68"/>
      <c r="OJX72" s="68"/>
      <c r="OJY72" s="68"/>
      <c r="OJZ72" s="68"/>
      <c r="OKA72" s="68"/>
      <c r="OKB72" s="68"/>
      <c r="OKC72" s="68"/>
      <c r="OKD72" s="68"/>
      <c r="OKE72" s="68"/>
      <c r="OKF72" s="68"/>
      <c r="OKG72" s="68"/>
      <c r="OKH72" s="68"/>
      <c r="OKI72" s="68"/>
      <c r="OKJ72" s="68"/>
      <c r="OKK72" s="68"/>
      <c r="OKL72" s="68"/>
      <c r="OKM72" s="68"/>
      <c r="OKN72" s="68"/>
      <c r="OKO72" s="68"/>
      <c r="OKP72" s="68"/>
      <c r="OKQ72" s="68"/>
      <c r="OKR72" s="68"/>
      <c r="OKS72" s="68"/>
      <c r="OKT72" s="68"/>
      <c r="OKU72" s="68"/>
      <c r="OKV72" s="68"/>
      <c r="OKW72" s="68"/>
      <c r="OKX72" s="68"/>
      <c r="OKY72" s="68"/>
      <c r="OKZ72" s="68"/>
      <c r="OLA72" s="68"/>
      <c r="OLB72" s="68"/>
      <c r="OLC72" s="68"/>
      <c r="OLD72" s="68"/>
      <c r="OLE72" s="68"/>
      <c r="OLF72" s="68"/>
      <c r="OLG72" s="68"/>
      <c r="OLH72" s="68"/>
      <c r="OLI72" s="68"/>
      <c r="OLJ72" s="68"/>
      <c r="OLK72" s="68"/>
      <c r="OLL72" s="68"/>
      <c r="OLM72" s="68"/>
      <c r="OLN72" s="68"/>
      <c r="OLO72" s="68"/>
      <c r="OLP72" s="68"/>
      <c r="OLQ72" s="68"/>
      <c r="OLR72" s="68"/>
      <c r="OLS72" s="68"/>
      <c r="OLT72" s="68"/>
      <c r="OLU72" s="68"/>
      <c r="OLV72" s="68"/>
      <c r="OLW72" s="68"/>
      <c r="OLX72" s="68"/>
      <c r="OLY72" s="68"/>
      <c r="OLZ72" s="68"/>
      <c r="OMA72" s="68"/>
      <c r="OMB72" s="68"/>
      <c r="OMC72" s="68"/>
      <c r="OMD72" s="68"/>
      <c r="OME72" s="68"/>
      <c r="OMF72" s="68"/>
      <c r="OMG72" s="68"/>
      <c r="OMH72" s="68"/>
      <c r="OMI72" s="68"/>
      <c r="OMJ72" s="68"/>
      <c r="OMK72" s="68"/>
      <c r="OML72" s="68"/>
      <c r="OMM72" s="68"/>
      <c r="OMN72" s="68"/>
      <c r="OMO72" s="68"/>
      <c r="OMP72" s="68"/>
      <c r="OMQ72" s="68"/>
      <c r="OMR72" s="68"/>
      <c r="OMS72" s="68"/>
      <c r="OMT72" s="68"/>
      <c r="OMU72" s="68"/>
      <c r="OMV72" s="68"/>
      <c r="OMW72" s="68"/>
      <c r="OMX72" s="68"/>
      <c r="OMY72" s="68"/>
      <c r="OMZ72" s="68"/>
      <c r="ONA72" s="68"/>
      <c r="ONB72" s="68"/>
      <c r="ONC72" s="68"/>
      <c r="OND72" s="68"/>
      <c r="ONE72" s="68"/>
      <c r="ONF72" s="68"/>
      <c r="ONG72" s="68"/>
      <c r="ONH72" s="68"/>
      <c r="ONI72" s="68"/>
      <c r="ONJ72" s="68"/>
      <c r="ONK72" s="68"/>
      <c r="ONL72" s="68"/>
      <c r="ONM72" s="68"/>
      <c r="ONN72" s="68"/>
      <c r="ONO72" s="68"/>
      <c r="ONP72" s="68"/>
      <c r="ONQ72" s="68"/>
      <c r="ONR72" s="68"/>
      <c r="ONS72" s="68"/>
      <c r="ONT72" s="68"/>
      <c r="ONU72" s="68"/>
      <c r="ONV72" s="68"/>
      <c r="ONW72" s="68"/>
      <c r="ONX72" s="68"/>
      <c r="ONY72" s="68"/>
      <c r="ONZ72" s="68"/>
      <c r="OOA72" s="68"/>
      <c r="OOB72" s="68"/>
      <c r="OOC72" s="68"/>
      <c r="OOD72" s="68"/>
      <c r="OOE72" s="68"/>
      <c r="OOF72" s="68"/>
      <c r="OOG72" s="68"/>
      <c r="OOH72" s="68"/>
      <c r="OOI72" s="68"/>
      <c r="OOJ72" s="68"/>
      <c r="OOK72" s="68"/>
      <c r="OOL72" s="68"/>
      <c r="OOM72" s="68"/>
      <c r="OON72" s="68"/>
      <c r="OOO72" s="68"/>
      <c r="OOP72" s="68"/>
      <c r="OOQ72" s="68"/>
      <c r="OOR72" s="68"/>
      <c r="OOS72" s="68"/>
      <c r="OOT72" s="68"/>
      <c r="OOU72" s="68"/>
      <c r="OOV72" s="68"/>
      <c r="OOW72" s="68"/>
      <c r="OOX72" s="68"/>
      <c r="OOY72" s="68"/>
      <c r="OOZ72" s="68"/>
      <c r="OPA72" s="68"/>
      <c r="OPB72" s="68"/>
      <c r="OPC72" s="68"/>
      <c r="OPD72" s="68"/>
      <c r="OPE72" s="68"/>
      <c r="OPF72" s="68"/>
      <c r="OPG72" s="68"/>
      <c r="OPH72" s="68"/>
      <c r="OPI72" s="68"/>
      <c r="OPJ72" s="68"/>
      <c r="OPK72" s="68"/>
      <c r="OPL72" s="68"/>
      <c r="OPM72" s="68"/>
      <c r="OPN72" s="68"/>
      <c r="OPO72" s="68"/>
      <c r="OPP72" s="68"/>
      <c r="OPQ72" s="68"/>
      <c r="OPR72" s="68"/>
      <c r="OPS72" s="68"/>
      <c r="OPT72" s="68"/>
      <c r="OPU72" s="68"/>
      <c r="OPV72" s="68"/>
      <c r="OPW72" s="68"/>
      <c r="OPX72" s="68"/>
      <c r="OPY72" s="68"/>
      <c r="OPZ72" s="68"/>
      <c r="OQA72" s="68"/>
      <c r="OQB72" s="68"/>
      <c r="OQC72" s="68"/>
      <c r="OQD72" s="68"/>
      <c r="OQE72" s="68"/>
      <c r="OQF72" s="68"/>
      <c r="OQG72" s="68"/>
      <c r="OQH72" s="68"/>
      <c r="OQI72" s="68"/>
      <c r="OQJ72" s="68"/>
      <c r="OQK72" s="68"/>
      <c r="OQL72" s="68"/>
      <c r="OQM72" s="68"/>
      <c r="OQN72" s="68"/>
      <c r="OQO72" s="68"/>
      <c r="OQP72" s="68"/>
      <c r="OQQ72" s="68"/>
      <c r="OQR72" s="68"/>
      <c r="OQS72" s="68"/>
      <c r="OQT72" s="68"/>
      <c r="OQU72" s="68"/>
      <c r="OQV72" s="68"/>
      <c r="OQW72" s="68"/>
      <c r="OQX72" s="68"/>
      <c r="OQY72" s="68"/>
      <c r="OQZ72" s="68"/>
      <c r="ORA72" s="68"/>
      <c r="ORB72" s="68"/>
      <c r="ORC72" s="68"/>
      <c r="ORD72" s="68"/>
      <c r="ORE72" s="68"/>
      <c r="ORF72" s="68"/>
      <c r="ORG72" s="68"/>
      <c r="ORH72" s="68"/>
      <c r="ORI72" s="68"/>
      <c r="ORJ72" s="68"/>
      <c r="ORK72" s="68"/>
      <c r="ORL72" s="68"/>
      <c r="ORM72" s="68"/>
      <c r="ORN72" s="68"/>
      <c r="ORO72" s="68"/>
      <c r="ORP72" s="68"/>
      <c r="ORQ72" s="68"/>
      <c r="ORR72" s="68"/>
      <c r="ORS72" s="68"/>
      <c r="ORT72" s="68"/>
      <c r="ORU72" s="68"/>
      <c r="ORV72" s="68"/>
      <c r="ORW72" s="68"/>
      <c r="ORX72" s="68"/>
      <c r="ORY72" s="68"/>
      <c r="ORZ72" s="68"/>
      <c r="OSA72" s="68"/>
      <c r="OSB72" s="68"/>
      <c r="OSC72" s="68"/>
      <c r="OSD72" s="68"/>
      <c r="OSE72" s="68"/>
      <c r="OSF72" s="68"/>
      <c r="OSG72" s="68"/>
      <c r="OSH72" s="68"/>
      <c r="OSI72" s="68"/>
      <c r="OSJ72" s="68"/>
      <c r="OSK72" s="68"/>
      <c r="OSL72" s="68"/>
      <c r="OSM72" s="68"/>
      <c r="OSN72" s="68"/>
      <c r="OSO72" s="68"/>
      <c r="OSP72" s="68"/>
      <c r="OSQ72" s="68"/>
      <c r="OSR72" s="68"/>
      <c r="OSS72" s="68"/>
      <c r="OST72" s="68"/>
      <c r="OSU72" s="68"/>
      <c r="OSV72" s="68"/>
      <c r="OSW72" s="68"/>
      <c r="OSX72" s="68"/>
      <c r="OSY72" s="68"/>
      <c r="OSZ72" s="68"/>
      <c r="OTA72" s="68"/>
      <c r="OTB72" s="68"/>
      <c r="OTC72" s="68"/>
      <c r="OTD72" s="68"/>
      <c r="OTE72" s="68"/>
      <c r="OTF72" s="68"/>
      <c r="OTG72" s="68"/>
      <c r="OTH72" s="68"/>
      <c r="OTI72" s="68"/>
      <c r="OTJ72" s="68"/>
      <c r="OTK72" s="68"/>
      <c r="OTL72" s="68"/>
      <c r="OTM72" s="68"/>
      <c r="OTN72" s="68"/>
      <c r="OTO72" s="68"/>
      <c r="OTP72" s="68"/>
      <c r="OTQ72" s="68"/>
      <c r="OTR72" s="68"/>
      <c r="OTS72" s="68"/>
      <c r="OTT72" s="68"/>
      <c r="OTU72" s="68"/>
      <c r="OTV72" s="68"/>
      <c r="OTW72" s="68"/>
      <c r="OTX72" s="68"/>
      <c r="OTY72" s="68"/>
      <c r="OTZ72" s="68"/>
      <c r="OUA72" s="68"/>
      <c r="OUB72" s="68"/>
      <c r="OUC72" s="68"/>
      <c r="OUD72" s="68"/>
      <c r="OUE72" s="68"/>
      <c r="OUF72" s="68"/>
      <c r="OUG72" s="68"/>
      <c r="OUH72" s="68"/>
      <c r="OUI72" s="68"/>
      <c r="OUJ72" s="68"/>
      <c r="OUK72" s="68"/>
      <c r="OUL72" s="68"/>
      <c r="OUM72" s="68"/>
      <c r="OUN72" s="68"/>
      <c r="OUO72" s="68"/>
      <c r="OUP72" s="68"/>
      <c r="OUQ72" s="68"/>
      <c r="OUR72" s="68"/>
      <c r="OUS72" s="68"/>
      <c r="OUT72" s="68"/>
      <c r="OUU72" s="68"/>
      <c r="OUV72" s="68"/>
      <c r="OUW72" s="68"/>
      <c r="OUX72" s="68"/>
      <c r="OUY72" s="68"/>
      <c r="OUZ72" s="68"/>
      <c r="OVA72" s="68"/>
      <c r="OVB72" s="68"/>
      <c r="OVC72" s="68"/>
      <c r="OVD72" s="68"/>
      <c r="OVE72" s="68"/>
      <c r="OVF72" s="68"/>
      <c r="OVG72" s="68"/>
      <c r="OVH72" s="68"/>
      <c r="OVI72" s="68"/>
      <c r="OVJ72" s="68"/>
      <c r="OVK72" s="68"/>
      <c r="OVL72" s="68"/>
      <c r="OVM72" s="68"/>
      <c r="OVN72" s="68"/>
      <c r="OVO72" s="68"/>
      <c r="OVP72" s="68"/>
      <c r="OVQ72" s="68"/>
      <c r="OVR72" s="68"/>
      <c r="OVS72" s="68"/>
      <c r="OVT72" s="68"/>
      <c r="OVU72" s="68"/>
      <c r="OVV72" s="68"/>
      <c r="OVW72" s="68"/>
      <c r="OVX72" s="68"/>
      <c r="OVY72" s="68"/>
      <c r="OVZ72" s="68"/>
      <c r="OWA72" s="68"/>
      <c r="OWB72" s="68"/>
      <c r="OWC72" s="68"/>
      <c r="OWD72" s="68"/>
      <c r="OWE72" s="68"/>
      <c r="OWF72" s="68"/>
      <c r="OWG72" s="68"/>
      <c r="OWH72" s="68"/>
      <c r="OWI72" s="68"/>
      <c r="OWJ72" s="68"/>
      <c r="OWK72" s="68"/>
      <c r="OWL72" s="68"/>
      <c r="OWM72" s="68"/>
      <c r="OWN72" s="68"/>
      <c r="OWO72" s="68"/>
      <c r="OWP72" s="68"/>
      <c r="OWQ72" s="68"/>
      <c r="OWR72" s="68"/>
      <c r="OWS72" s="68"/>
      <c r="OWT72" s="68"/>
      <c r="OWU72" s="68"/>
      <c r="OWV72" s="68"/>
      <c r="OWW72" s="68"/>
      <c r="OWX72" s="68"/>
      <c r="OWY72" s="68"/>
      <c r="OWZ72" s="68"/>
      <c r="OXA72" s="68"/>
      <c r="OXB72" s="68"/>
      <c r="OXC72" s="68"/>
      <c r="OXD72" s="68"/>
      <c r="OXE72" s="68"/>
      <c r="OXF72" s="68"/>
      <c r="OXG72" s="68"/>
      <c r="OXH72" s="68"/>
      <c r="OXI72" s="68"/>
      <c r="OXJ72" s="68"/>
      <c r="OXK72" s="68"/>
      <c r="OXL72" s="68"/>
      <c r="OXM72" s="68"/>
      <c r="OXN72" s="68"/>
      <c r="OXO72" s="68"/>
      <c r="OXP72" s="68"/>
      <c r="OXQ72" s="68"/>
      <c r="OXR72" s="68"/>
      <c r="OXS72" s="68"/>
      <c r="OXT72" s="68"/>
      <c r="OXU72" s="68"/>
      <c r="OXV72" s="68"/>
      <c r="OXW72" s="68"/>
      <c r="OXX72" s="68"/>
      <c r="OXY72" s="68"/>
      <c r="OXZ72" s="68"/>
      <c r="OYA72" s="68"/>
      <c r="OYB72" s="68"/>
      <c r="OYC72" s="68"/>
      <c r="OYD72" s="68"/>
      <c r="OYE72" s="68"/>
      <c r="OYF72" s="68"/>
      <c r="OYG72" s="68"/>
      <c r="OYH72" s="68"/>
      <c r="OYI72" s="68"/>
      <c r="OYJ72" s="68"/>
      <c r="OYK72" s="68"/>
      <c r="OYL72" s="68"/>
      <c r="OYM72" s="68"/>
      <c r="OYN72" s="68"/>
      <c r="OYO72" s="68"/>
      <c r="OYP72" s="68"/>
      <c r="OYQ72" s="68"/>
      <c r="OYR72" s="68"/>
      <c r="OYS72" s="68"/>
      <c r="OYT72" s="68"/>
      <c r="OYU72" s="68"/>
      <c r="OYV72" s="68"/>
      <c r="OYW72" s="68"/>
      <c r="OYX72" s="68"/>
      <c r="OYY72" s="68"/>
      <c r="OYZ72" s="68"/>
      <c r="OZA72" s="68"/>
      <c r="OZB72" s="68"/>
      <c r="OZC72" s="68"/>
      <c r="OZD72" s="68"/>
      <c r="OZE72" s="68"/>
      <c r="OZF72" s="68"/>
      <c r="OZG72" s="68"/>
      <c r="OZH72" s="68"/>
      <c r="OZI72" s="68"/>
      <c r="OZJ72" s="68"/>
      <c r="OZK72" s="68"/>
      <c r="OZL72" s="68"/>
      <c r="OZM72" s="68"/>
      <c r="OZN72" s="68"/>
      <c r="OZO72" s="68"/>
      <c r="OZP72" s="68"/>
      <c r="OZQ72" s="68"/>
      <c r="OZR72" s="68"/>
      <c r="OZS72" s="68"/>
      <c r="OZT72" s="68"/>
      <c r="OZU72" s="68"/>
      <c r="OZV72" s="68"/>
      <c r="OZW72" s="68"/>
      <c r="OZX72" s="68"/>
      <c r="OZY72" s="68"/>
      <c r="OZZ72" s="68"/>
      <c r="PAA72" s="68"/>
      <c r="PAB72" s="68"/>
      <c r="PAC72" s="68"/>
      <c r="PAD72" s="68"/>
      <c r="PAE72" s="68"/>
      <c r="PAF72" s="68"/>
      <c r="PAG72" s="68"/>
      <c r="PAH72" s="68"/>
      <c r="PAI72" s="68"/>
      <c r="PAJ72" s="68"/>
      <c r="PAK72" s="68"/>
      <c r="PAL72" s="68"/>
      <c r="PAM72" s="68"/>
      <c r="PAN72" s="68"/>
      <c r="PAO72" s="68"/>
      <c r="PAP72" s="68"/>
      <c r="PAQ72" s="68"/>
      <c r="PAR72" s="68"/>
      <c r="PAS72" s="68"/>
      <c r="PAT72" s="68"/>
      <c r="PAU72" s="68"/>
      <c r="PAV72" s="68"/>
      <c r="PAW72" s="68"/>
      <c r="PAX72" s="68"/>
      <c r="PAY72" s="68"/>
      <c r="PAZ72" s="68"/>
      <c r="PBA72" s="68"/>
      <c r="PBB72" s="68"/>
      <c r="PBC72" s="68"/>
      <c r="PBD72" s="68"/>
      <c r="PBE72" s="68"/>
      <c r="PBF72" s="68"/>
      <c r="PBG72" s="68"/>
      <c r="PBH72" s="68"/>
      <c r="PBI72" s="68"/>
      <c r="PBJ72" s="68"/>
      <c r="PBK72" s="68"/>
      <c r="PBL72" s="68"/>
      <c r="PBM72" s="68"/>
      <c r="PBN72" s="68"/>
      <c r="PBO72" s="68"/>
      <c r="PBP72" s="68"/>
      <c r="PBQ72" s="68"/>
      <c r="PBR72" s="68"/>
      <c r="PBS72" s="68"/>
      <c r="PBT72" s="68"/>
      <c r="PBU72" s="68"/>
      <c r="PBV72" s="68"/>
      <c r="PBW72" s="68"/>
      <c r="PBX72" s="68"/>
      <c r="PBY72" s="68"/>
      <c r="PBZ72" s="68"/>
      <c r="PCA72" s="68"/>
      <c r="PCB72" s="68"/>
      <c r="PCC72" s="68"/>
      <c r="PCD72" s="68"/>
      <c r="PCE72" s="68"/>
      <c r="PCF72" s="68"/>
      <c r="PCG72" s="68"/>
      <c r="PCH72" s="68"/>
      <c r="PCI72" s="68"/>
      <c r="PCJ72" s="68"/>
      <c r="PCK72" s="68"/>
      <c r="PCL72" s="68"/>
      <c r="PCM72" s="68"/>
      <c r="PCN72" s="68"/>
      <c r="PCO72" s="68"/>
      <c r="PCP72" s="68"/>
      <c r="PCQ72" s="68"/>
      <c r="PCR72" s="68"/>
      <c r="PCS72" s="68"/>
      <c r="PCT72" s="68"/>
      <c r="PCU72" s="68"/>
      <c r="PCV72" s="68"/>
      <c r="PCW72" s="68"/>
      <c r="PCX72" s="68"/>
      <c r="PCY72" s="68"/>
      <c r="PCZ72" s="68"/>
      <c r="PDA72" s="68"/>
      <c r="PDB72" s="68"/>
      <c r="PDC72" s="68"/>
      <c r="PDD72" s="68"/>
      <c r="PDE72" s="68"/>
      <c r="PDF72" s="68"/>
      <c r="PDG72" s="68"/>
      <c r="PDH72" s="68"/>
      <c r="PDI72" s="68"/>
      <c r="PDJ72" s="68"/>
      <c r="PDK72" s="68"/>
      <c r="PDL72" s="68"/>
      <c r="PDM72" s="68"/>
      <c r="PDN72" s="68"/>
      <c r="PDO72" s="68"/>
      <c r="PDP72" s="68"/>
      <c r="PDQ72" s="68"/>
      <c r="PDR72" s="68"/>
      <c r="PDS72" s="68"/>
      <c r="PDT72" s="68"/>
      <c r="PDU72" s="68"/>
      <c r="PDV72" s="68"/>
      <c r="PDW72" s="68"/>
      <c r="PDX72" s="68"/>
      <c r="PDY72" s="68"/>
      <c r="PDZ72" s="68"/>
      <c r="PEA72" s="68"/>
      <c r="PEB72" s="68"/>
      <c r="PEC72" s="68"/>
      <c r="PED72" s="68"/>
      <c r="PEE72" s="68"/>
      <c r="PEF72" s="68"/>
      <c r="PEG72" s="68"/>
      <c r="PEH72" s="68"/>
      <c r="PEI72" s="68"/>
      <c r="PEJ72" s="68"/>
      <c r="PEK72" s="68"/>
      <c r="PEL72" s="68"/>
      <c r="PEM72" s="68"/>
      <c r="PEN72" s="68"/>
      <c r="PEO72" s="68"/>
      <c r="PEP72" s="68"/>
      <c r="PEQ72" s="68"/>
      <c r="PER72" s="68"/>
      <c r="PES72" s="68"/>
      <c r="PET72" s="68"/>
      <c r="PEU72" s="68"/>
      <c r="PEV72" s="68"/>
      <c r="PEW72" s="68"/>
      <c r="PEX72" s="68"/>
      <c r="PEY72" s="68"/>
      <c r="PEZ72" s="68"/>
      <c r="PFA72" s="68"/>
      <c r="PFB72" s="68"/>
      <c r="PFC72" s="68"/>
      <c r="PFD72" s="68"/>
      <c r="PFE72" s="68"/>
      <c r="PFF72" s="68"/>
      <c r="PFG72" s="68"/>
      <c r="PFH72" s="68"/>
      <c r="PFI72" s="68"/>
      <c r="PFJ72" s="68"/>
      <c r="PFK72" s="68"/>
      <c r="PFL72" s="68"/>
      <c r="PFM72" s="68"/>
      <c r="PFN72" s="68"/>
      <c r="PFO72" s="68"/>
      <c r="PFP72" s="68"/>
      <c r="PFQ72" s="68"/>
      <c r="PFR72" s="68"/>
      <c r="PFS72" s="68"/>
      <c r="PFT72" s="68"/>
      <c r="PFU72" s="68"/>
      <c r="PFV72" s="68"/>
      <c r="PFW72" s="68"/>
      <c r="PFX72" s="68"/>
      <c r="PFY72" s="68"/>
      <c r="PFZ72" s="68"/>
      <c r="PGA72" s="68"/>
      <c r="PGB72" s="68"/>
      <c r="PGC72" s="68"/>
      <c r="PGD72" s="68"/>
      <c r="PGE72" s="68"/>
      <c r="PGF72" s="68"/>
      <c r="PGG72" s="68"/>
      <c r="PGH72" s="68"/>
      <c r="PGI72" s="68"/>
      <c r="PGJ72" s="68"/>
      <c r="PGK72" s="68"/>
      <c r="PGL72" s="68"/>
      <c r="PGM72" s="68"/>
      <c r="PGN72" s="68"/>
      <c r="PGO72" s="68"/>
      <c r="PGP72" s="68"/>
      <c r="PGQ72" s="68"/>
      <c r="PGR72" s="68"/>
      <c r="PGS72" s="68"/>
      <c r="PGT72" s="68"/>
      <c r="PGU72" s="68"/>
      <c r="PGV72" s="68"/>
      <c r="PGW72" s="68"/>
      <c r="PGX72" s="68"/>
      <c r="PGY72" s="68"/>
      <c r="PGZ72" s="68"/>
      <c r="PHA72" s="68"/>
      <c r="PHB72" s="68"/>
      <c r="PHC72" s="68"/>
      <c r="PHD72" s="68"/>
      <c r="PHE72" s="68"/>
      <c r="PHF72" s="68"/>
      <c r="PHG72" s="68"/>
      <c r="PHH72" s="68"/>
      <c r="PHI72" s="68"/>
      <c r="PHJ72" s="68"/>
      <c r="PHK72" s="68"/>
      <c r="PHL72" s="68"/>
      <c r="PHM72" s="68"/>
      <c r="PHN72" s="68"/>
      <c r="PHO72" s="68"/>
      <c r="PHP72" s="68"/>
      <c r="PHQ72" s="68"/>
      <c r="PHR72" s="68"/>
      <c r="PHS72" s="68"/>
      <c r="PHT72" s="68"/>
      <c r="PHU72" s="68"/>
      <c r="PHV72" s="68"/>
      <c r="PHW72" s="68"/>
      <c r="PHX72" s="68"/>
      <c r="PHY72" s="68"/>
      <c r="PHZ72" s="68"/>
      <c r="PIA72" s="68"/>
      <c r="PIB72" s="68"/>
      <c r="PIC72" s="68"/>
      <c r="PID72" s="68"/>
      <c r="PIE72" s="68"/>
      <c r="PIF72" s="68"/>
      <c r="PIG72" s="68"/>
      <c r="PIH72" s="68"/>
      <c r="PII72" s="68"/>
      <c r="PIJ72" s="68"/>
      <c r="PIK72" s="68"/>
      <c r="PIL72" s="68"/>
      <c r="PIM72" s="68"/>
      <c r="PIN72" s="68"/>
      <c r="PIO72" s="68"/>
      <c r="PIP72" s="68"/>
      <c r="PIQ72" s="68"/>
      <c r="PIR72" s="68"/>
      <c r="PIS72" s="68"/>
      <c r="PIT72" s="68"/>
      <c r="PIU72" s="68"/>
      <c r="PIV72" s="68"/>
      <c r="PIW72" s="68"/>
      <c r="PIX72" s="68"/>
      <c r="PIY72" s="68"/>
      <c r="PIZ72" s="68"/>
      <c r="PJA72" s="68"/>
      <c r="PJB72" s="68"/>
      <c r="PJC72" s="68"/>
      <c r="PJD72" s="68"/>
      <c r="PJE72" s="68"/>
      <c r="PJF72" s="68"/>
      <c r="PJG72" s="68"/>
      <c r="PJH72" s="68"/>
      <c r="PJI72" s="68"/>
      <c r="PJJ72" s="68"/>
      <c r="PJK72" s="68"/>
      <c r="PJL72" s="68"/>
      <c r="PJM72" s="68"/>
      <c r="PJN72" s="68"/>
      <c r="PJO72" s="68"/>
      <c r="PJP72" s="68"/>
      <c r="PJQ72" s="68"/>
      <c r="PJR72" s="68"/>
      <c r="PJS72" s="68"/>
      <c r="PJT72" s="68"/>
      <c r="PJU72" s="68"/>
      <c r="PJV72" s="68"/>
      <c r="PJW72" s="68"/>
      <c r="PJX72" s="68"/>
      <c r="PJY72" s="68"/>
      <c r="PJZ72" s="68"/>
      <c r="PKA72" s="68"/>
      <c r="PKB72" s="68"/>
      <c r="PKC72" s="68"/>
      <c r="PKD72" s="68"/>
      <c r="PKE72" s="68"/>
      <c r="PKF72" s="68"/>
      <c r="PKG72" s="68"/>
      <c r="PKH72" s="68"/>
      <c r="PKI72" s="68"/>
      <c r="PKJ72" s="68"/>
      <c r="PKK72" s="68"/>
      <c r="PKL72" s="68"/>
      <c r="PKM72" s="68"/>
      <c r="PKN72" s="68"/>
      <c r="PKO72" s="68"/>
      <c r="PKP72" s="68"/>
      <c r="PKQ72" s="68"/>
      <c r="PKR72" s="68"/>
      <c r="PKS72" s="68"/>
      <c r="PKT72" s="68"/>
      <c r="PKU72" s="68"/>
      <c r="PKV72" s="68"/>
      <c r="PKW72" s="68"/>
      <c r="PKX72" s="68"/>
      <c r="PKY72" s="68"/>
      <c r="PKZ72" s="68"/>
      <c r="PLA72" s="68"/>
      <c r="PLB72" s="68"/>
      <c r="PLC72" s="68"/>
      <c r="PLD72" s="68"/>
      <c r="PLE72" s="68"/>
      <c r="PLF72" s="68"/>
      <c r="PLG72" s="68"/>
      <c r="PLH72" s="68"/>
      <c r="PLI72" s="68"/>
      <c r="PLJ72" s="68"/>
      <c r="PLK72" s="68"/>
      <c r="PLL72" s="68"/>
      <c r="PLM72" s="68"/>
      <c r="PLN72" s="68"/>
      <c r="PLO72" s="68"/>
      <c r="PLP72" s="68"/>
      <c r="PLQ72" s="68"/>
      <c r="PLR72" s="68"/>
      <c r="PLS72" s="68"/>
      <c r="PLT72" s="68"/>
      <c r="PLU72" s="68"/>
      <c r="PLV72" s="68"/>
      <c r="PLW72" s="68"/>
      <c r="PLX72" s="68"/>
      <c r="PLY72" s="68"/>
      <c r="PLZ72" s="68"/>
      <c r="PMA72" s="68"/>
      <c r="PMB72" s="68"/>
      <c r="PMC72" s="68"/>
      <c r="PMD72" s="68"/>
      <c r="PME72" s="68"/>
      <c r="PMF72" s="68"/>
      <c r="PMG72" s="68"/>
      <c r="PMH72" s="68"/>
      <c r="PMI72" s="68"/>
      <c r="PMJ72" s="68"/>
      <c r="PMK72" s="68"/>
      <c r="PML72" s="68"/>
      <c r="PMM72" s="68"/>
      <c r="PMN72" s="68"/>
      <c r="PMO72" s="68"/>
      <c r="PMP72" s="68"/>
      <c r="PMQ72" s="68"/>
      <c r="PMR72" s="68"/>
      <c r="PMS72" s="68"/>
      <c r="PMT72" s="68"/>
      <c r="PMU72" s="68"/>
      <c r="PMV72" s="68"/>
      <c r="PMW72" s="68"/>
      <c r="PMX72" s="68"/>
      <c r="PMY72" s="68"/>
      <c r="PMZ72" s="68"/>
      <c r="PNA72" s="68"/>
      <c r="PNB72" s="68"/>
      <c r="PNC72" s="68"/>
      <c r="PND72" s="68"/>
      <c r="PNE72" s="68"/>
      <c r="PNF72" s="68"/>
      <c r="PNG72" s="68"/>
      <c r="PNH72" s="68"/>
      <c r="PNI72" s="68"/>
      <c r="PNJ72" s="68"/>
      <c r="PNK72" s="68"/>
      <c r="PNL72" s="68"/>
      <c r="PNM72" s="68"/>
      <c r="PNN72" s="68"/>
      <c r="PNO72" s="68"/>
      <c r="PNP72" s="68"/>
      <c r="PNQ72" s="68"/>
      <c r="PNR72" s="68"/>
      <c r="PNS72" s="68"/>
      <c r="PNT72" s="68"/>
      <c r="PNU72" s="68"/>
      <c r="PNV72" s="68"/>
      <c r="PNW72" s="68"/>
      <c r="PNX72" s="68"/>
      <c r="PNY72" s="68"/>
      <c r="PNZ72" s="68"/>
      <c r="POA72" s="68"/>
      <c r="POB72" s="68"/>
      <c r="POC72" s="68"/>
      <c r="POD72" s="68"/>
      <c r="POE72" s="68"/>
      <c r="POF72" s="68"/>
      <c r="POG72" s="68"/>
      <c r="POH72" s="68"/>
      <c r="POI72" s="68"/>
      <c r="POJ72" s="68"/>
      <c r="POK72" s="68"/>
      <c r="POL72" s="68"/>
      <c r="POM72" s="68"/>
      <c r="PON72" s="68"/>
      <c r="POO72" s="68"/>
      <c r="POP72" s="68"/>
      <c r="POQ72" s="68"/>
      <c r="POR72" s="68"/>
      <c r="POS72" s="68"/>
      <c r="POT72" s="68"/>
      <c r="POU72" s="68"/>
      <c r="POV72" s="68"/>
      <c r="POW72" s="68"/>
      <c r="POX72" s="68"/>
      <c r="POY72" s="68"/>
      <c r="POZ72" s="68"/>
      <c r="PPA72" s="68"/>
      <c r="PPB72" s="68"/>
      <c r="PPC72" s="68"/>
      <c r="PPD72" s="68"/>
      <c r="PPE72" s="68"/>
      <c r="PPF72" s="68"/>
      <c r="PPG72" s="68"/>
      <c r="PPH72" s="68"/>
      <c r="PPI72" s="68"/>
      <c r="PPJ72" s="68"/>
      <c r="PPK72" s="68"/>
      <c r="PPL72" s="68"/>
      <c r="PPM72" s="68"/>
      <c r="PPN72" s="68"/>
      <c r="PPO72" s="68"/>
      <c r="PPP72" s="68"/>
      <c r="PPQ72" s="68"/>
      <c r="PPR72" s="68"/>
      <c r="PPS72" s="68"/>
      <c r="PPT72" s="68"/>
      <c r="PPU72" s="68"/>
      <c r="PPV72" s="68"/>
      <c r="PPW72" s="68"/>
      <c r="PPX72" s="68"/>
      <c r="PPY72" s="68"/>
      <c r="PPZ72" s="68"/>
      <c r="PQA72" s="68"/>
      <c r="PQB72" s="68"/>
      <c r="PQC72" s="68"/>
      <c r="PQD72" s="68"/>
      <c r="PQE72" s="68"/>
      <c r="PQF72" s="68"/>
      <c r="PQG72" s="68"/>
      <c r="PQH72" s="68"/>
      <c r="PQI72" s="68"/>
      <c r="PQJ72" s="68"/>
      <c r="PQK72" s="68"/>
      <c r="PQL72" s="68"/>
      <c r="PQM72" s="68"/>
      <c r="PQN72" s="68"/>
      <c r="PQO72" s="68"/>
      <c r="PQP72" s="68"/>
      <c r="PQQ72" s="68"/>
      <c r="PQR72" s="68"/>
      <c r="PQS72" s="68"/>
      <c r="PQT72" s="68"/>
      <c r="PQU72" s="68"/>
      <c r="PQV72" s="68"/>
      <c r="PQW72" s="68"/>
      <c r="PQX72" s="68"/>
      <c r="PQY72" s="68"/>
      <c r="PQZ72" s="68"/>
      <c r="PRA72" s="68"/>
      <c r="PRB72" s="68"/>
      <c r="PRC72" s="68"/>
      <c r="PRD72" s="68"/>
      <c r="PRE72" s="68"/>
      <c r="PRF72" s="68"/>
      <c r="PRG72" s="68"/>
      <c r="PRH72" s="68"/>
      <c r="PRI72" s="68"/>
      <c r="PRJ72" s="68"/>
      <c r="PRK72" s="68"/>
      <c r="PRL72" s="68"/>
      <c r="PRM72" s="68"/>
      <c r="PRN72" s="68"/>
      <c r="PRO72" s="68"/>
      <c r="PRP72" s="68"/>
      <c r="PRQ72" s="68"/>
      <c r="PRR72" s="68"/>
      <c r="PRS72" s="68"/>
      <c r="PRT72" s="68"/>
      <c r="PRU72" s="68"/>
      <c r="PRV72" s="68"/>
      <c r="PRW72" s="68"/>
      <c r="PRX72" s="68"/>
      <c r="PRY72" s="68"/>
      <c r="PRZ72" s="68"/>
      <c r="PSA72" s="68"/>
      <c r="PSB72" s="68"/>
      <c r="PSC72" s="68"/>
      <c r="PSD72" s="68"/>
      <c r="PSE72" s="68"/>
      <c r="PSF72" s="68"/>
      <c r="PSG72" s="68"/>
      <c r="PSH72" s="68"/>
      <c r="PSI72" s="68"/>
      <c r="PSJ72" s="68"/>
      <c r="PSK72" s="68"/>
      <c r="PSL72" s="68"/>
      <c r="PSM72" s="68"/>
      <c r="PSN72" s="68"/>
      <c r="PSO72" s="68"/>
      <c r="PSP72" s="68"/>
      <c r="PSQ72" s="68"/>
      <c r="PSR72" s="68"/>
      <c r="PSS72" s="68"/>
      <c r="PST72" s="68"/>
      <c r="PSU72" s="68"/>
      <c r="PSV72" s="68"/>
      <c r="PSW72" s="68"/>
      <c r="PSX72" s="68"/>
      <c r="PSY72" s="68"/>
      <c r="PSZ72" s="68"/>
      <c r="PTA72" s="68"/>
      <c r="PTB72" s="68"/>
      <c r="PTC72" s="68"/>
      <c r="PTD72" s="68"/>
      <c r="PTE72" s="68"/>
      <c r="PTF72" s="68"/>
      <c r="PTG72" s="68"/>
      <c r="PTH72" s="68"/>
      <c r="PTI72" s="68"/>
      <c r="PTJ72" s="68"/>
      <c r="PTK72" s="68"/>
      <c r="PTL72" s="68"/>
      <c r="PTM72" s="68"/>
      <c r="PTN72" s="68"/>
      <c r="PTO72" s="68"/>
      <c r="PTP72" s="68"/>
      <c r="PTQ72" s="68"/>
      <c r="PTR72" s="68"/>
      <c r="PTS72" s="68"/>
      <c r="PTT72" s="68"/>
      <c r="PTU72" s="68"/>
      <c r="PTV72" s="68"/>
      <c r="PTW72" s="68"/>
      <c r="PTX72" s="68"/>
      <c r="PTY72" s="68"/>
      <c r="PTZ72" s="68"/>
      <c r="PUA72" s="68"/>
      <c r="PUB72" s="68"/>
      <c r="PUC72" s="68"/>
      <c r="PUD72" s="68"/>
      <c r="PUE72" s="68"/>
      <c r="PUF72" s="68"/>
      <c r="PUG72" s="68"/>
      <c r="PUH72" s="68"/>
      <c r="PUI72" s="68"/>
      <c r="PUJ72" s="68"/>
      <c r="PUK72" s="68"/>
      <c r="PUL72" s="68"/>
      <c r="PUM72" s="68"/>
      <c r="PUN72" s="68"/>
      <c r="PUO72" s="68"/>
      <c r="PUP72" s="68"/>
      <c r="PUQ72" s="68"/>
      <c r="PUR72" s="68"/>
      <c r="PUS72" s="68"/>
      <c r="PUT72" s="68"/>
      <c r="PUU72" s="68"/>
      <c r="PUV72" s="68"/>
      <c r="PUW72" s="68"/>
      <c r="PUX72" s="68"/>
      <c r="PUY72" s="68"/>
      <c r="PUZ72" s="68"/>
      <c r="PVA72" s="68"/>
      <c r="PVB72" s="68"/>
      <c r="PVC72" s="68"/>
      <c r="PVD72" s="68"/>
      <c r="PVE72" s="68"/>
      <c r="PVF72" s="68"/>
      <c r="PVG72" s="68"/>
      <c r="PVH72" s="68"/>
      <c r="PVI72" s="68"/>
      <c r="PVJ72" s="68"/>
      <c r="PVK72" s="68"/>
      <c r="PVL72" s="68"/>
      <c r="PVM72" s="68"/>
      <c r="PVN72" s="68"/>
      <c r="PVO72" s="68"/>
      <c r="PVP72" s="68"/>
      <c r="PVQ72" s="68"/>
      <c r="PVR72" s="68"/>
      <c r="PVS72" s="68"/>
      <c r="PVT72" s="68"/>
      <c r="PVU72" s="68"/>
      <c r="PVV72" s="68"/>
      <c r="PVW72" s="68"/>
      <c r="PVX72" s="68"/>
      <c r="PVY72" s="68"/>
      <c r="PVZ72" s="68"/>
      <c r="PWA72" s="68"/>
      <c r="PWB72" s="68"/>
      <c r="PWC72" s="68"/>
      <c r="PWD72" s="68"/>
      <c r="PWE72" s="68"/>
      <c r="PWF72" s="68"/>
      <c r="PWG72" s="68"/>
      <c r="PWH72" s="68"/>
      <c r="PWI72" s="68"/>
      <c r="PWJ72" s="68"/>
      <c r="PWK72" s="68"/>
      <c r="PWL72" s="68"/>
      <c r="PWM72" s="68"/>
      <c r="PWN72" s="68"/>
      <c r="PWO72" s="68"/>
      <c r="PWP72" s="68"/>
      <c r="PWQ72" s="68"/>
      <c r="PWR72" s="68"/>
      <c r="PWS72" s="68"/>
      <c r="PWT72" s="68"/>
      <c r="PWU72" s="68"/>
      <c r="PWV72" s="68"/>
      <c r="PWW72" s="68"/>
      <c r="PWX72" s="68"/>
      <c r="PWY72" s="68"/>
      <c r="PWZ72" s="68"/>
      <c r="PXA72" s="68"/>
      <c r="PXB72" s="68"/>
      <c r="PXC72" s="68"/>
      <c r="PXD72" s="68"/>
      <c r="PXE72" s="68"/>
      <c r="PXF72" s="68"/>
      <c r="PXG72" s="68"/>
      <c r="PXH72" s="68"/>
      <c r="PXI72" s="68"/>
      <c r="PXJ72" s="68"/>
      <c r="PXK72" s="68"/>
      <c r="PXL72" s="68"/>
      <c r="PXM72" s="68"/>
      <c r="PXN72" s="68"/>
      <c r="PXO72" s="68"/>
      <c r="PXP72" s="68"/>
      <c r="PXQ72" s="68"/>
      <c r="PXR72" s="68"/>
      <c r="PXS72" s="68"/>
      <c r="PXT72" s="68"/>
      <c r="PXU72" s="68"/>
      <c r="PXV72" s="68"/>
      <c r="PXW72" s="68"/>
      <c r="PXX72" s="68"/>
      <c r="PXY72" s="68"/>
      <c r="PXZ72" s="68"/>
      <c r="PYA72" s="68"/>
      <c r="PYB72" s="68"/>
      <c r="PYC72" s="68"/>
      <c r="PYD72" s="68"/>
      <c r="PYE72" s="68"/>
      <c r="PYF72" s="68"/>
      <c r="PYG72" s="68"/>
      <c r="PYH72" s="68"/>
      <c r="PYI72" s="68"/>
      <c r="PYJ72" s="68"/>
      <c r="PYK72" s="68"/>
      <c r="PYL72" s="68"/>
      <c r="PYM72" s="68"/>
      <c r="PYN72" s="68"/>
      <c r="PYO72" s="68"/>
      <c r="PYP72" s="68"/>
      <c r="PYQ72" s="68"/>
      <c r="PYR72" s="68"/>
      <c r="PYS72" s="68"/>
      <c r="PYT72" s="68"/>
      <c r="PYU72" s="68"/>
      <c r="PYV72" s="68"/>
      <c r="PYW72" s="68"/>
      <c r="PYX72" s="68"/>
      <c r="PYY72" s="68"/>
      <c r="PYZ72" s="68"/>
      <c r="PZA72" s="68"/>
      <c r="PZB72" s="68"/>
      <c r="PZC72" s="68"/>
      <c r="PZD72" s="68"/>
      <c r="PZE72" s="68"/>
      <c r="PZF72" s="68"/>
      <c r="PZG72" s="68"/>
      <c r="PZH72" s="68"/>
      <c r="PZI72" s="68"/>
      <c r="PZJ72" s="68"/>
      <c r="PZK72" s="68"/>
      <c r="PZL72" s="68"/>
      <c r="PZM72" s="68"/>
      <c r="PZN72" s="68"/>
      <c r="PZO72" s="68"/>
      <c r="PZP72" s="68"/>
      <c r="PZQ72" s="68"/>
      <c r="PZR72" s="68"/>
      <c r="PZS72" s="68"/>
      <c r="PZT72" s="68"/>
      <c r="PZU72" s="68"/>
      <c r="PZV72" s="68"/>
      <c r="PZW72" s="68"/>
      <c r="PZX72" s="68"/>
      <c r="PZY72" s="68"/>
      <c r="PZZ72" s="68"/>
      <c r="QAA72" s="68"/>
      <c r="QAB72" s="68"/>
      <c r="QAC72" s="68"/>
      <c r="QAD72" s="68"/>
      <c r="QAE72" s="68"/>
      <c r="QAF72" s="68"/>
      <c r="QAG72" s="68"/>
      <c r="QAH72" s="68"/>
      <c r="QAI72" s="68"/>
      <c r="QAJ72" s="68"/>
      <c r="QAK72" s="68"/>
      <c r="QAL72" s="68"/>
      <c r="QAM72" s="68"/>
      <c r="QAN72" s="68"/>
      <c r="QAO72" s="68"/>
      <c r="QAP72" s="68"/>
      <c r="QAQ72" s="68"/>
      <c r="QAR72" s="68"/>
      <c r="QAS72" s="68"/>
      <c r="QAT72" s="68"/>
      <c r="QAU72" s="68"/>
      <c r="QAV72" s="68"/>
      <c r="QAW72" s="68"/>
      <c r="QAX72" s="68"/>
      <c r="QAY72" s="68"/>
      <c r="QAZ72" s="68"/>
      <c r="QBA72" s="68"/>
      <c r="QBB72" s="68"/>
      <c r="QBC72" s="68"/>
      <c r="QBD72" s="68"/>
      <c r="QBE72" s="68"/>
      <c r="QBF72" s="68"/>
      <c r="QBG72" s="68"/>
      <c r="QBH72" s="68"/>
      <c r="QBI72" s="68"/>
      <c r="QBJ72" s="68"/>
      <c r="QBK72" s="68"/>
      <c r="QBL72" s="68"/>
      <c r="QBM72" s="68"/>
      <c r="QBN72" s="68"/>
      <c r="QBO72" s="68"/>
      <c r="QBP72" s="68"/>
      <c r="QBQ72" s="68"/>
      <c r="QBR72" s="68"/>
      <c r="QBS72" s="68"/>
      <c r="QBT72" s="68"/>
      <c r="QBU72" s="68"/>
      <c r="QBV72" s="68"/>
      <c r="QBW72" s="68"/>
      <c r="QBX72" s="68"/>
      <c r="QBY72" s="68"/>
      <c r="QBZ72" s="68"/>
      <c r="QCA72" s="68"/>
      <c r="QCB72" s="68"/>
      <c r="QCC72" s="68"/>
      <c r="QCD72" s="68"/>
      <c r="QCE72" s="68"/>
      <c r="QCF72" s="68"/>
      <c r="QCG72" s="68"/>
      <c r="QCH72" s="68"/>
      <c r="QCI72" s="68"/>
      <c r="QCJ72" s="68"/>
      <c r="QCK72" s="68"/>
      <c r="QCL72" s="68"/>
      <c r="QCM72" s="68"/>
      <c r="QCN72" s="68"/>
      <c r="QCO72" s="68"/>
      <c r="QCP72" s="68"/>
      <c r="QCQ72" s="68"/>
      <c r="QCR72" s="68"/>
      <c r="QCS72" s="68"/>
      <c r="QCT72" s="68"/>
      <c r="QCU72" s="68"/>
      <c r="QCV72" s="68"/>
      <c r="QCW72" s="68"/>
      <c r="QCX72" s="68"/>
      <c r="QCY72" s="68"/>
      <c r="QCZ72" s="68"/>
      <c r="QDA72" s="68"/>
      <c r="QDB72" s="68"/>
      <c r="QDC72" s="68"/>
      <c r="QDD72" s="68"/>
      <c r="QDE72" s="68"/>
      <c r="QDF72" s="68"/>
      <c r="QDG72" s="68"/>
      <c r="QDH72" s="68"/>
      <c r="QDI72" s="68"/>
      <c r="QDJ72" s="68"/>
      <c r="QDK72" s="68"/>
      <c r="QDL72" s="68"/>
      <c r="QDM72" s="68"/>
      <c r="QDN72" s="68"/>
      <c r="QDO72" s="68"/>
      <c r="QDP72" s="68"/>
      <c r="QDQ72" s="68"/>
      <c r="QDR72" s="68"/>
      <c r="QDS72" s="68"/>
      <c r="QDT72" s="68"/>
      <c r="QDU72" s="68"/>
      <c r="QDV72" s="68"/>
      <c r="QDW72" s="68"/>
      <c r="QDX72" s="68"/>
      <c r="QDY72" s="68"/>
      <c r="QDZ72" s="68"/>
      <c r="QEA72" s="68"/>
      <c r="QEB72" s="68"/>
      <c r="QEC72" s="68"/>
      <c r="QED72" s="68"/>
      <c r="QEE72" s="68"/>
      <c r="QEF72" s="68"/>
      <c r="QEG72" s="68"/>
      <c r="QEH72" s="68"/>
      <c r="QEI72" s="68"/>
      <c r="QEJ72" s="68"/>
      <c r="QEK72" s="68"/>
      <c r="QEL72" s="68"/>
      <c r="QEM72" s="68"/>
      <c r="QEN72" s="68"/>
      <c r="QEO72" s="68"/>
      <c r="QEP72" s="68"/>
      <c r="QEQ72" s="68"/>
      <c r="QER72" s="68"/>
      <c r="QES72" s="68"/>
      <c r="QET72" s="68"/>
      <c r="QEU72" s="68"/>
      <c r="QEV72" s="68"/>
      <c r="QEW72" s="68"/>
      <c r="QEX72" s="68"/>
      <c r="QEY72" s="68"/>
      <c r="QEZ72" s="68"/>
      <c r="QFA72" s="68"/>
      <c r="QFB72" s="68"/>
      <c r="QFC72" s="68"/>
      <c r="QFD72" s="68"/>
      <c r="QFE72" s="68"/>
      <c r="QFF72" s="68"/>
      <c r="QFG72" s="68"/>
      <c r="QFH72" s="68"/>
      <c r="QFI72" s="68"/>
      <c r="QFJ72" s="68"/>
      <c r="QFK72" s="68"/>
      <c r="QFL72" s="68"/>
      <c r="QFM72" s="68"/>
      <c r="QFN72" s="68"/>
      <c r="QFO72" s="68"/>
      <c r="QFP72" s="68"/>
      <c r="QFQ72" s="68"/>
      <c r="QFR72" s="68"/>
      <c r="QFS72" s="68"/>
      <c r="QFT72" s="68"/>
      <c r="QFU72" s="68"/>
      <c r="QFV72" s="68"/>
      <c r="QFW72" s="68"/>
      <c r="QFX72" s="68"/>
      <c r="QFY72" s="68"/>
      <c r="QFZ72" s="68"/>
      <c r="QGA72" s="68"/>
      <c r="QGB72" s="68"/>
      <c r="QGC72" s="68"/>
      <c r="QGD72" s="68"/>
      <c r="QGE72" s="68"/>
      <c r="QGF72" s="68"/>
      <c r="QGG72" s="68"/>
      <c r="QGH72" s="68"/>
      <c r="QGI72" s="68"/>
      <c r="QGJ72" s="68"/>
      <c r="QGK72" s="68"/>
      <c r="QGL72" s="68"/>
      <c r="QGM72" s="68"/>
      <c r="QGN72" s="68"/>
      <c r="QGO72" s="68"/>
      <c r="QGP72" s="68"/>
      <c r="QGQ72" s="68"/>
      <c r="QGR72" s="68"/>
      <c r="QGS72" s="68"/>
      <c r="QGT72" s="68"/>
      <c r="QGU72" s="68"/>
      <c r="QGV72" s="68"/>
      <c r="QGW72" s="68"/>
      <c r="QGX72" s="68"/>
      <c r="QGY72" s="68"/>
      <c r="QGZ72" s="68"/>
      <c r="QHA72" s="68"/>
      <c r="QHB72" s="68"/>
      <c r="QHC72" s="68"/>
      <c r="QHD72" s="68"/>
      <c r="QHE72" s="68"/>
      <c r="QHF72" s="68"/>
      <c r="QHG72" s="68"/>
      <c r="QHH72" s="68"/>
      <c r="QHI72" s="68"/>
      <c r="QHJ72" s="68"/>
      <c r="QHK72" s="68"/>
      <c r="QHL72" s="68"/>
      <c r="QHM72" s="68"/>
      <c r="QHN72" s="68"/>
      <c r="QHO72" s="68"/>
      <c r="QHP72" s="68"/>
      <c r="QHQ72" s="68"/>
      <c r="QHR72" s="68"/>
      <c r="QHS72" s="68"/>
      <c r="QHT72" s="68"/>
      <c r="QHU72" s="68"/>
      <c r="QHV72" s="68"/>
      <c r="QHW72" s="68"/>
      <c r="QHX72" s="68"/>
      <c r="QHY72" s="68"/>
      <c r="QHZ72" s="68"/>
      <c r="QIA72" s="68"/>
      <c r="QIB72" s="68"/>
      <c r="QIC72" s="68"/>
      <c r="QID72" s="68"/>
      <c r="QIE72" s="68"/>
      <c r="QIF72" s="68"/>
      <c r="QIG72" s="68"/>
      <c r="QIH72" s="68"/>
      <c r="QII72" s="68"/>
      <c r="QIJ72" s="68"/>
      <c r="QIK72" s="68"/>
      <c r="QIL72" s="68"/>
      <c r="QIM72" s="68"/>
      <c r="QIN72" s="68"/>
      <c r="QIO72" s="68"/>
      <c r="QIP72" s="68"/>
      <c r="QIQ72" s="68"/>
      <c r="QIR72" s="68"/>
      <c r="QIS72" s="68"/>
      <c r="QIT72" s="68"/>
      <c r="QIU72" s="68"/>
      <c r="QIV72" s="68"/>
      <c r="QIW72" s="68"/>
      <c r="QIX72" s="68"/>
      <c r="QIY72" s="68"/>
      <c r="QIZ72" s="68"/>
      <c r="QJA72" s="68"/>
      <c r="QJB72" s="68"/>
      <c r="QJC72" s="68"/>
      <c r="QJD72" s="68"/>
      <c r="QJE72" s="68"/>
      <c r="QJF72" s="68"/>
      <c r="QJG72" s="68"/>
      <c r="QJH72" s="68"/>
      <c r="QJI72" s="68"/>
      <c r="QJJ72" s="68"/>
      <c r="QJK72" s="68"/>
      <c r="QJL72" s="68"/>
      <c r="QJM72" s="68"/>
      <c r="QJN72" s="68"/>
      <c r="QJO72" s="68"/>
      <c r="QJP72" s="68"/>
      <c r="QJQ72" s="68"/>
      <c r="QJR72" s="68"/>
      <c r="QJS72" s="68"/>
      <c r="QJT72" s="68"/>
      <c r="QJU72" s="68"/>
      <c r="QJV72" s="68"/>
      <c r="QJW72" s="68"/>
      <c r="QJX72" s="68"/>
      <c r="QJY72" s="68"/>
      <c r="QJZ72" s="68"/>
      <c r="QKA72" s="68"/>
      <c r="QKB72" s="68"/>
      <c r="QKC72" s="68"/>
      <c r="QKD72" s="68"/>
      <c r="QKE72" s="68"/>
      <c r="QKF72" s="68"/>
      <c r="QKG72" s="68"/>
      <c r="QKH72" s="68"/>
      <c r="QKI72" s="68"/>
      <c r="QKJ72" s="68"/>
      <c r="QKK72" s="68"/>
      <c r="QKL72" s="68"/>
      <c r="QKM72" s="68"/>
      <c r="QKN72" s="68"/>
      <c r="QKO72" s="68"/>
      <c r="QKP72" s="68"/>
      <c r="QKQ72" s="68"/>
      <c r="QKR72" s="68"/>
      <c r="QKS72" s="68"/>
      <c r="QKT72" s="68"/>
      <c r="QKU72" s="68"/>
      <c r="QKV72" s="68"/>
      <c r="QKW72" s="68"/>
      <c r="QKX72" s="68"/>
      <c r="QKY72" s="68"/>
      <c r="QKZ72" s="68"/>
      <c r="QLA72" s="68"/>
      <c r="QLB72" s="68"/>
      <c r="QLC72" s="68"/>
      <c r="QLD72" s="68"/>
      <c r="QLE72" s="68"/>
      <c r="QLF72" s="68"/>
      <c r="QLG72" s="68"/>
      <c r="QLH72" s="68"/>
      <c r="QLI72" s="68"/>
      <c r="QLJ72" s="68"/>
      <c r="QLK72" s="68"/>
      <c r="QLL72" s="68"/>
      <c r="QLM72" s="68"/>
      <c r="QLN72" s="68"/>
      <c r="QLO72" s="68"/>
      <c r="QLP72" s="68"/>
      <c r="QLQ72" s="68"/>
      <c r="QLR72" s="68"/>
      <c r="QLS72" s="68"/>
      <c r="QLT72" s="68"/>
      <c r="QLU72" s="68"/>
      <c r="QLV72" s="68"/>
      <c r="QLW72" s="68"/>
      <c r="QLX72" s="68"/>
      <c r="QLY72" s="68"/>
      <c r="QLZ72" s="68"/>
      <c r="QMA72" s="68"/>
      <c r="QMB72" s="68"/>
      <c r="QMC72" s="68"/>
      <c r="QMD72" s="68"/>
      <c r="QME72" s="68"/>
      <c r="QMF72" s="68"/>
      <c r="QMG72" s="68"/>
      <c r="QMH72" s="68"/>
      <c r="QMI72" s="68"/>
      <c r="QMJ72" s="68"/>
      <c r="QMK72" s="68"/>
      <c r="QML72" s="68"/>
      <c r="QMM72" s="68"/>
      <c r="QMN72" s="68"/>
      <c r="QMO72" s="68"/>
      <c r="QMP72" s="68"/>
      <c r="QMQ72" s="68"/>
      <c r="QMR72" s="68"/>
      <c r="QMS72" s="68"/>
      <c r="QMT72" s="68"/>
      <c r="QMU72" s="68"/>
      <c r="QMV72" s="68"/>
      <c r="QMW72" s="68"/>
      <c r="QMX72" s="68"/>
      <c r="QMY72" s="68"/>
      <c r="QMZ72" s="68"/>
      <c r="QNA72" s="68"/>
      <c r="QNB72" s="68"/>
      <c r="QNC72" s="68"/>
      <c r="QND72" s="68"/>
      <c r="QNE72" s="68"/>
      <c r="QNF72" s="68"/>
      <c r="QNG72" s="68"/>
      <c r="QNH72" s="68"/>
      <c r="QNI72" s="68"/>
      <c r="QNJ72" s="68"/>
      <c r="QNK72" s="68"/>
      <c r="QNL72" s="68"/>
      <c r="QNM72" s="68"/>
      <c r="QNN72" s="68"/>
      <c r="QNO72" s="68"/>
      <c r="QNP72" s="68"/>
      <c r="QNQ72" s="68"/>
      <c r="QNR72" s="68"/>
      <c r="QNS72" s="68"/>
      <c r="QNT72" s="68"/>
      <c r="QNU72" s="68"/>
      <c r="QNV72" s="68"/>
      <c r="QNW72" s="68"/>
      <c r="QNX72" s="68"/>
      <c r="QNY72" s="68"/>
      <c r="QNZ72" s="68"/>
      <c r="QOA72" s="68"/>
      <c r="QOB72" s="68"/>
      <c r="QOC72" s="68"/>
      <c r="QOD72" s="68"/>
      <c r="QOE72" s="68"/>
      <c r="QOF72" s="68"/>
      <c r="QOG72" s="68"/>
      <c r="QOH72" s="68"/>
      <c r="QOI72" s="68"/>
      <c r="QOJ72" s="68"/>
      <c r="QOK72" s="68"/>
      <c r="QOL72" s="68"/>
      <c r="QOM72" s="68"/>
      <c r="QON72" s="68"/>
      <c r="QOO72" s="68"/>
      <c r="QOP72" s="68"/>
      <c r="QOQ72" s="68"/>
      <c r="QOR72" s="68"/>
      <c r="QOS72" s="68"/>
      <c r="QOT72" s="68"/>
      <c r="QOU72" s="68"/>
      <c r="QOV72" s="68"/>
      <c r="QOW72" s="68"/>
      <c r="QOX72" s="68"/>
      <c r="QOY72" s="68"/>
      <c r="QOZ72" s="68"/>
      <c r="QPA72" s="68"/>
      <c r="QPB72" s="68"/>
      <c r="QPC72" s="68"/>
      <c r="QPD72" s="68"/>
      <c r="QPE72" s="68"/>
      <c r="QPF72" s="68"/>
      <c r="QPG72" s="68"/>
      <c r="QPH72" s="68"/>
      <c r="QPI72" s="68"/>
      <c r="QPJ72" s="68"/>
      <c r="QPK72" s="68"/>
      <c r="QPL72" s="68"/>
      <c r="QPM72" s="68"/>
      <c r="QPN72" s="68"/>
      <c r="QPO72" s="68"/>
      <c r="QPP72" s="68"/>
      <c r="QPQ72" s="68"/>
      <c r="QPR72" s="68"/>
      <c r="QPS72" s="68"/>
      <c r="QPT72" s="68"/>
      <c r="QPU72" s="68"/>
      <c r="QPV72" s="68"/>
      <c r="QPW72" s="68"/>
      <c r="QPX72" s="68"/>
      <c r="QPY72" s="68"/>
      <c r="QPZ72" s="68"/>
      <c r="QQA72" s="68"/>
      <c r="QQB72" s="68"/>
      <c r="QQC72" s="68"/>
      <c r="QQD72" s="68"/>
      <c r="QQE72" s="68"/>
      <c r="QQF72" s="68"/>
      <c r="QQG72" s="68"/>
      <c r="QQH72" s="68"/>
      <c r="QQI72" s="68"/>
      <c r="QQJ72" s="68"/>
      <c r="QQK72" s="68"/>
      <c r="QQL72" s="68"/>
      <c r="QQM72" s="68"/>
      <c r="QQN72" s="68"/>
      <c r="QQO72" s="68"/>
      <c r="QQP72" s="68"/>
      <c r="QQQ72" s="68"/>
      <c r="QQR72" s="68"/>
      <c r="QQS72" s="68"/>
      <c r="QQT72" s="68"/>
      <c r="QQU72" s="68"/>
      <c r="QQV72" s="68"/>
      <c r="QQW72" s="68"/>
      <c r="QQX72" s="68"/>
      <c r="QQY72" s="68"/>
      <c r="QQZ72" s="68"/>
      <c r="QRA72" s="68"/>
      <c r="QRB72" s="68"/>
      <c r="QRC72" s="68"/>
      <c r="QRD72" s="68"/>
      <c r="QRE72" s="68"/>
      <c r="QRF72" s="68"/>
      <c r="QRG72" s="68"/>
      <c r="QRH72" s="68"/>
      <c r="QRI72" s="68"/>
      <c r="QRJ72" s="68"/>
      <c r="QRK72" s="68"/>
      <c r="QRL72" s="68"/>
      <c r="QRM72" s="68"/>
      <c r="QRN72" s="68"/>
      <c r="QRO72" s="68"/>
      <c r="QRP72" s="68"/>
      <c r="QRQ72" s="68"/>
      <c r="QRR72" s="68"/>
      <c r="QRS72" s="68"/>
      <c r="QRT72" s="68"/>
      <c r="QRU72" s="68"/>
      <c r="QRV72" s="68"/>
      <c r="QRW72" s="68"/>
      <c r="QRX72" s="68"/>
      <c r="QRY72" s="68"/>
      <c r="QRZ72" s="68"/>
      <c r="QSA72" s="68"/>
      <c r="QSB72" s="68"/>
      <c r="QSC72" s="68"/>
      <c r="QSD72" s="68"/>
      <c r="QSE72" s="68"/>
      <c r="QSF72" s="68"/>
      <c r="QSG72" s="68"/>
      <c r="QSH72" s="68"/>
      <c r="QSI72" s="68"/>
      <c r="QSJ72" s="68"/>
      <c r="QSK72" s="68"/>
      <c r="QSL72" s="68"/>
      <c r="QSM72" s="68"/>
      <c r="QSN72" s="68"/>
      <c r="QSO72" s="68"/>
      <c r="QSP72" s="68"/>
      <c r="QSQ72" s="68"/>
      <c r="QSR72" s="68"/>
      <c r="QSS72" s="68"/>
      <c r="QST72" s="68"/>
      <c r="QSU72" s="68"/>
      <c r="QSV72" s="68"/>
      <c r="QSW72" s="68"/>
      <c r="QSX72" s="68"/>
      <c r="QSY72" s="68"/>
      <c r="QSZ72" s="68"/>
      <c r="QTA72" s="68"/>
      <c r="QTB72" s="68"/>
      <c r="QTC72" s="68"/>
      <c r="QTD72" s="68"/>
      <c r="QTE72" s="68"/>
      <c r="QTF72" s="68"/>
      <c r="QTG72" s="68"/>
      <c r="QTH72" s="68"/>
      <c r="QTI72" s="68"/>
      <c r="QTJ72" s="68"/>
      <c r="QTK72" s="68"/>
      <c r="QTL72" s="68"/>
      <c r="QTM72" s="68"/>
      <c r="QTN72" s="68"/>
      <c r="QTO72" s="68"/>
      <c r="QTP72" s="68"/>
      <c r="QTQ72" s="68"/>
      <c r="QTR72" s="68"/>
      <c r="QTS72" s="68"/>
      <c r="QTT72" s="68"/>
      <c r="QTU72" s="68"/>
      <c r="QTV72" s="68"/>
      <c r="QTW72" s="68"/>
      <c r="QTX72" s="68"/>
      <c r="QTY72" s="68"/>
      <c r="QTZ72" s="68"/>
      <c r="QUA72" s="68"/>
      <c r="QUB72" s="68"/>
      <c r="QUC72" s="68"/>
      <c r="QUD72" s="68"/>
      <c r="QUE72" s="68"/>
      <c r="QUF72" s="68"/>
      <c r="QUG72" s="68"/>
      <c r="QUH72" s="68"/>
      <c r="QUI72" s="68"/>
      <c r="QUJ72" s="68"/>
      <c r="QUK72" s="68"/>
      <c r="QUL72" s="68"/>
      <c r="QUM72" s="68"/>
      <c r="QUN72" s="68"/>
      <c r="QUO72" s="68"/>
      <c r="QUP72" s="68"/>
      <c r="QUQ72" s="68"/>
      <c r="QUR72" s="68"/>
      <c r="QUS72" s="68"/>
      <c r="QUT72" s="68"/>
      <c r="QUU72" s="68"/>
      <c r="QUV72" s="68"/>
      <c r="QUW72" s="68"/>
      <c r="QUX72" s="68"/>
      <c r="QUY72" s="68"/>
      <c r="QUZ72" s="68"/>
      <c r="QVA72" s="68"/>
      <c r="QVB72" s="68"/>
      <c r="QVC72" s="68"/>
      <c r="QVD72" s="68"/>
      <c r="QVE72" s="68"/>
      <c r="QVF72" s="68"/>
      <c r="QVG72" s="68"/>
      <c r="QVH72" s="68"/>
      <c r="QVI72" s="68"/>
      <c r="QVJ72" s="68"/>
      <c r="QVK72" s="68"/>
      <c r="QVL72" s="68"/>
      <c r="QVM72" s="68"/>
      <c r="QVN72" s="68"/>
      <c r="QVO72" s="68"/>
      <c r="QVP72" s="68"/>
      <c r="QVQ72" s="68"/>
      <c r="QVR72" s="68"/>
      <c r="QVS72" s="68"/>
      <c r="QVT72" s="68"/>
      <c r="QVU72" s="68"/>
      <c r="QVV72" s="68"/>
      <c r="QVW72" s="68"/>
      <c r="QVX72" s="68"/>
      <c r="QVY72" s="68"/>
      <c r="QVZ72" s="68"/>
      <c r="QWA72" s="68"/>
      <c r="QWB72" s="68"/>
      <c r="QWC72" s="68"/>
      <c r="QWD72" s="68"/>
      <c r="QWE72" s="68"/>
      <c r="QWF72" s="68"/>
      <c r="QWG72" s="68"/>
      <c r="QWH72" s="68"/>
      <c r="QWI72" s="68"/>
      <c r="QWJ72" s="68"/>
      <c r="QWK72" s="68"/>
      <c r="QWL72" s="68"/>
      <c r="QWM72" s="68"/>
      <c r="QWN72" s="68"/>
      <c r="QWO72" s="68"/>
      <c r="QWP72" s="68"/>
      <c r="QWQ72" s="68"/>
      <c r="QWR72" s="68"/>
      <c r="QWS72" s="68"/>
      <c r="QWT72" s="68"/>
      <c r="QWU72" s="68"/>
      <c r="QWV72" s="68"/>
      <c r="QWW72" s="68"/>
      <c r="QWX72" s="68"/>
      <c r="QWY72" s="68"/>
      <c r="QWZ72" s="68"/>
      <c r="QXA72" s="68"/>
      <c r="QXB72" s="68"/>
      <c r="QXC72" s="68"/>
      <c r="QXD72" s="68"/>
      <c r="QXE72" s="68"/>
      <c r="QXF72" s="68"/>
      <c r="QXG72" s="68"/>
      <c r="QXH72" s="68"/>
      <c r="QXI72" s="68"/>
      <c r="QXJ72" s="68"/>
      <c r="QXK72" s="68"/>
      <c r="QXL72" s="68"/>
      <c r="QXM72" s="68"/>
      <c r="QXN72" s="68"/>
      <c r="QXO72" s="68"/>
      <c r="QXP72" s="68"/>
      <c r="QXQ72" s="68"/>
      <c r="QXR72" s="68"/>
      <c r="QXS72" s="68"/>
      <c r="QXT72" s="68"/>
      <c r="QXU72" s="68"/>
      <c r="QXV72" s="68"/>
      <c r="QXW72" s="68"/>
      <c r="QXX72" s="68"/>
      <c r="QXY72" s="68"/>
      <c r="QXZ72" s="68"/>
      <c r="QYA72" s="68"/>
      <c r="QYB72" s="68"/>
      <c r="QYC72" s="68"/>
      <c r="QYD72" s="68"/>
      <c r="QYE72" s="68"/>
      <c r="QYF72" s="68"/>
      <c r="QYG72" s="68"/>
      <c r="QYH72" s="68"/>
      <c r="QYI72" s="68"/>
      <c r="QYJ72" s="68"/>
      <c r="QYK72" s="68"/>
      <c r="QYL72" s="68"/>
      <c r="QYM72" s="68"/>
      <c r="QYN72" s="68"/>
      <c r="QYO72" s="68"/>
      <c r="QYP72" s="68"/>
      <c r="QYQ72" s="68"/>
      <c r="QYR72" s="68"/>
      <c r="QYS72" s="68"/>
      <c r="QYT72" s="68"/>
      <c r="QYU72" s="68"/>
      <c r="QYV72" s="68"/>
      <c r="QYW72" s="68"/>
      <c r="QYX72" s="68"/>
      <c r="QYY72" s="68"/>
      <c r="QYZ72" s="68"/>
      <c r="QZA72" s="68"/>
      <c r="QZB72" s="68"/>
      <c r="QZC72" s="68"/>
      <c r="QZD72" s="68"/>
      <c r="QZE72" s="68"/>
      <c r="QZF72" s="68"/>
      <c r="QZG72" s="68"/>
      <c r="QZH72" s="68"/>
      <c r="QZI72" s="68"/>
      <c r="QZJ72" s="68"/>
      <c r="QZK72" s="68"/>
      <c r="QZL72" s="68"/>
      <c r="QZM72" s="68"/>
      <c r="QZN72" s="68"/>
      <c r="QZO72" s="68"/>
      <c r="QZP72" s="68"/>
      <c r="QZQ72" s="68"/>
      <c r="QZR72" s="68"/>
      <c r="QZS72" s="68"/>
      <c r="QZT72" s="68"/>
      <c r="QZU72" s="68"/>
      <c r="QZV72" s="68"/>
      <c r="QZW72" s="68"/>
      <c r="QZX72" s="68"/>
      <c r="QZY72" s="68"/>
      <c r="QZZ72" s="68"/>
      <c r="RAA72" s="68"/>
      <c r="RAB72" s="68"/>
      <c r="RAC72" s="68"/>
      <c r="RAD72" s="68"/>
      <c r="RAE72" s="68"/>
      <c r="RAF72" s="68"/>
      <c r="RAG72" s="68"/>
      <c r="RAH72" s="68"/>
      <c r="RAI72" s="68"/>
      <c r="RAJ72" s="68"/>
      <c r="RAK72" s="68"/>
      <c r="RAL72" s="68"/>
      <c r="RAM72" s="68"/>
      <c r="RAN72" s="68"/>
      <c r="RAO72" s="68"/>
      <c r="RAP72" s="68"/>
      <c r="RAQ72" s="68"/>
      <c r="RAR72" s="68"/>
      <c r="RAS72" s="68"/>
      <c r="RAT72" s="68"/>
      <c r="RAU72" s="68"/>
      <c r="RAV72" s="68"/>
      <c r="RAW72" s="68"/>
      <c r="RAX72" s="68"/>
      <c r="RAY72" s="68"/>
      <c r="RAZ72" s="68"/>
      <c r="RBA72" s="68"/>
      <c r="RBB72" s="68"/>
      <c r="RBC72" s="68"/>
      <c r="RBD72" s="68"/>
      <c r="RBE72" s="68"/>
      <c r="RBF72" s="68"/>
      <c r="RBG72" s="68"/>
      <c r="RBH72" s="68"/>
      <c r="RBI72" s="68"/>
      <c r="RBJ72" s="68"/>
      <c r="RBK72" s="68"/>
      <c r="RBL72" s="68"/>
      <c r="RBM72" s="68"/>
      <c r="RBN72" s="68"/>
      <c r="RBO72" s="68"/>
      <c r="RBP72" s="68"/>
      <c r="RBQ72" s="68"/>
      <c r="RBR72" s="68"/>
      <c r="RBS72" s="68"/>
      <c r="RBT72" s="68"/>
      <c r="RBU72" s="68"/>
      <c r="RBV72" s="68"/>
      <c r="RBW72" s="68"/>
      <c r="RBX72" s="68"/>
      <c r="RBY72" s="68"/>
      <c r="RBZ72" s="68"/>
      <c r="RCA72" s="68"/>
      <c r="RCB72" s="68"/>
      <c r="RCC72" s="68"/>
      <c r="RCD72" s="68"/>
      <c r="RCE72" s="68"/>
      <c r="RCF72" s="68"/>
      <c r="RCG72" s="68"/>
      <c r="RCH72" s="68"/>
      <c r="RCI72" s="68"/>
      <c r="RCJ72" s="68"/>
      <c r="RCK72" s="68"/>
      <c r="RCL72" s="68"/>
      <c r="RCM72" s="68"/>
      <c r="RCN72" s="68"/>
      <c r="RCO72" s="68"/>
      <c r="RCP72" s="68"/>
      <c r="RCQ72" s="68"/>
      <c r="RCR72" s="68"/>
      <c r="RCS72" s="68"/>
      <c r="RCT72" s="68"/>
      <c r="RCU72" s="68"/>
      <c r="RCV72" s="68"/>
      <c r="RCW72" s="68"/>
      <c r="RCX72" s="68"/>
      <c r="RCY72" s="68"/>
      <c r="RCZ72" s="68"/>
      <c r="RDA72" s="68"/>
      <c r="RDB72" s="68"/>
      <c r="RDC72" s="68"/>
      <c r="RDD72" s="68"/>
      <c r="RDE72" s="68"/>
      <c r="RDF72" s="68"/>
      <c r="RDG72" s="68"/>
      <c r="RDH72" s="68"/>
      <c r="RDI72" s="68"/>
      <c r="RDJ72" s="68"/>
      <c r="RDK72" s="68"/>
      <c r="RDL72" s="68"/>
      <c r="RDM72" s="68"/>
      <c r="RDN72" s="68"/>
      <c r="RDO72" s="68"/>
      <c r="RDP72" s="68"/>
      <c r="RDQ72" s="68"/>
      <c r="RDR72" s="68"/>
      <c r="RDS72" s="68"/>
      <c r="RDT72" s="68"/>
      <c r="RDU72" s="68"/>
      <c r="RDV72" s="68"/>
      <c r="RDW72" s="68"/>
      <c r="RDX72" s="68"/>
      <c r="RDY72" s="68"/>
      <c r="RDZ72" s="68"/>
      <c r="REA72" s="68"/>
      <c r="REB72" s="68"/>
      <c r="REC72" s="68"/>
      <c r="RED72" s="68"/>
      <c r="REE72" s="68"/>
      <c r="REF72" s="68"/>
      <c r="REG72" s="68"/>
      <c r="REH72" s="68"/>
      <c r="REI72" s="68"/>
      <c r="REJ72" s="68"/>
      <c r="REK72" s="68"/>
      <c r="REL72" s="68"/>
      <c r="REM72" s="68"/>
      <c r="REN72" s="68"/>
      <c r="REO72" s="68"/>
      <c r="REP72" s="68"/>
      <c r="REQ72" s="68"/>
      <c r="RER72" s="68"/>
      <c r="RES72" s="68"/>
      <c r="RET72" s="68"/>
      <c r="REU72" s="68"/>
      <c r="REV72" s="68"/>
      <c r="REW72" s="68"/>
      <c r="REX72" s="68"/>
      <c r="REY72" s="68"/>
      <c r="REZ72" s="68"/>
      <c r="RFA72" s="68"/>
      <c r="RFB72" s="68"/>
      <c r="RFC72" s="68"/>
      <c r="RFD72" s="68"/>
      <c r="RFE72" s="68"/>
      <c r="RFF72" s="68"/>
      <c r="RFG72" s="68"/>
      <c r="RFH72" s="68"/>
      <c r="RFI72" s="68"/>
      <c r="RFJ72" s="68"/>
      <c r="RFK72" s="68"/>
      <c r="RFL72" s="68"/>
      <c r="RFM72" s="68"/>
      <c r="RFN72" s="68"/>
      <c r="RFO72" s="68"/>
      <c r="RFP72" s="68"/>
      <c r="RFQ72" s="68"/>
      <c r="RFR72" s="68"/>
      <c r="RFS72" s="68"/>
      <c r="RFT72" s="68"/>
      <c r="RFU72" s="68"/>
      <c r="RFV72" s="68"/>
      <c r="RFW72" s="68"/>
      <c r="RFX72" s="68"/>
      <c r="RFY72" s="68"/>
      <c r="RFZ72" s="68"/>
      <c r="RGA72" s="68"/>
      <c r="RGB72" s="68"/>
      <c r="RGC72" s="68"/>
      <c r="RGD72" s="68"/>
      <c r="RGE72" s="68"/>
      <c r="RGF72" s="68"/>
      <c r="RGG72" s="68"/>
      <c r="RGH72" s="68"/>
      <c r="RGI72" s="68"/>
      <c r="RGJ72" s="68"/>
      <c r="RGK72" s="68"/>
      <c r="RGL72" s="68"/>
      <c r="RGM72" s="68"/>
      <c r="RGN72" s="68"/>
      <c r="RGO72" s="68"/>
      <c r="RGP72" s="68"/>
      <c r="RGQ72" s="68"/>
      <c r="RGR72" s="68"/>
      <c r="RGS72" s="68"/>
      <c r="RGT72" s="68"/>
      <c r="RGU72" s="68"/>
      <c r="RGV72" s="68"/>
      <c r="RGW72" s="68"/>
      <c r="RGX72" s="68"/>
      <c r="RGY72" s="68"/>
      <c r="RGZ72" s="68"/>
      <c r="RHA72" s="68"/>
      <c r="RHB72" s="68"/>
      <c r="RHC72" s="68"/>
      <c r="RHD72" s="68"/>
      <c r="RHE72" s="68"/>
      <c r="RHF72" s="68"/>
      <c r="RHG72" s="68"/>
      <c r="RHH72" s="68"/>
      <c r="RHI72" s="68"/>
      <c r="RHJ72" s="68"/>
      <c r="RHK72" s="68"/>
      <c r="RHL72" s="68"/>
      <c r="RHM72" s="68"/>
      <c r="RHN72" s="68"/>
      <c r="RHO72" s="68"/>
      <c r="RHP72" s="68"/>
      <c r="RHQ72" s="68"/>
      <c r="RHR72" s="68"/>
      <c r="RHS72" s="68"/>
      <c r="RHT72" s="68"/>
      <c r="RHU72" s="68"/>
      <c r="RHV72" s="68"/>
      <c r="RHW72" s="68"/>
      <c r="RHX72" s="68"/>
      <c r="RHY72" s="68"/>
      <c r="RHZ72" s="68"/>
      <c r="RIA72" s="68"/>
      <c r="RIB72" s="68"/>
      <c r="RIC72" s="68"/>
      <c r="RID72" s="68"/>
      <c r="RIE72" s="68"/>
      <c r="RIF72" s="68"/>
      <c r="RIG72" s="68"/>
      <c r="RIH72" s="68"/>
      <c r="RII72" s="68"/>
      <c r="RIJ72" s="68"/>
      <c r="RIK72" s="68"/>
      <c r="RIL72" s="68"/>
      <c r="RIM72" s="68"/>
      <c r="RIN72" s="68"/>
      <c r="RIO72" s="68"/>
      <c r="RIP72" s="68"/>
      <c r="RIQ72" s="68"/>
      <c r="RIR72" s="68"/>
      <c r="RIS72" s="68"/>
      <c r="RIT72" s="68"/>
      <c r="RIU72" s="68"/>
      <c r="RIV72" s="68"/>
      <c r="RIW72" s="68"/>
      <c r="RIX72" s="68"/>
      <c r="RIY72" s="68"/>
      <c r="RIZ72" s="68"/>
      <c r="RJA72" s="68"/>
      <c r="RJB72" s="68"/>
      <c r="RJC72" s="68"/>
      <c r="RJD72" s="68"/>
      <c r="RJE72" s="68"/>
      <c r="RJF72" s="68"/>
      <c r="RJG72" s="68"/>
      <c r="RJH72" s="68"/>
      <c r="RJI72" s="68"/>
      <c r="RJJ72" s="68"/>
      <c r="RJK72" s="68"/>
      <c r="RJL72" s="68"/>
      <c r="RJM72" s="68"/>
      <c r="RJN72" s="68"/>
      <c r="RJO72" s="68"/>
      <c r="RJP72" s="68"/>
      <c r="RJQ72" s="68"/>
      <c r="RJR72" s="68"/>
      <c r="RJS72" s="68"/>
      <c r="RJT72" s="68"/>
      <c r="RJU72" s="68"/>
      <c r="RJV72" s="68"/>
      <c r="RJW72" s="68"/>
      <c r="RJX72" s="68"/>
      <c r="RJY72" s="68"/>
      <c r="RJZ72" s="68"/>
      <c r="RKA72" s="68"/>
      <c r="RKB72" s="68"/>
      <c r="RKC72" s="68"/>
      <c r="RKD72" s="68"/>
      <c r="RKE72" s="68"/>
      <c r="RKF72" s="68"/>
      <c r="RKG72" s="68"/>
      <c r="RKH72" s="68"/>
      <c r="RKI72" s="68"/>
      <c r="RKJ72" s="68"/>
      <c r="RKK72" s="68"/>
      <c r="RKL72" s="68"/>
      <c r="RKM72" s="68"/>
      <c r="RKN72" s="68"/>
      <c r="RKO72" s="68"/>
      <c r="RKP72" s="68"/>
      <c r="RKQ72" s="68"/>
      <c r="RKR72" s="68"/>
      <c r="RKS72" s="68"/>
      <c r="RKT72" s="68"/>
      <c r="RKU72" s="68"/>
      <c r="RKV72" s="68"/>
      <c r="RKW72" s="68"/>
      <c r="RKX72" s="68"/>
      <c r="RKY72" s="68"/>
      <c r="RKZ72" s="68"/>
      <c r="RLA72" s="68"/>
      <c r="RLB72" s="68"/>
      <c r="RLC72" s="68"/>
      <c r="RLD72" s="68"/>
      <c r="RLE72" s="68"/>
      <c r="RLF72" s="68"/>
      <c r="RLG72" s="68"/>
      <c r="RLH72" s="68"/>
      <c r="RLI72" s="68"/>
      <c r="RLJ72" s="68"/>
      <c r="RLK72" s="68"/>
      <c r="RLL72" s="68"/>
      <c r="RLM72" s="68"/>
      <c r="RLN72" s="68"/>
      <c r="RLO72" s="68"/>
      <c r="RLP72" s="68"/>
      <c r="RLQ72" s="68"/>
      <c r="RLR72" s="68"/>
      <c r="RLS72" s="68"/>
      <c r="RLT72" s="68"/>
      <c r="RLU72" s="68"/>
      <c r="RLV72" s="68"/>
      <c r="RLW72" s="68"/>
      <c r="RLX72" s="68"/>
      <c r="RLY72" s="68"/>
      <c r="RLZ72" s="68"/>
      <c r="RMA72" s="68"/>
      <c r="RMB72" s="68"/>
      <c r="RMC72" s="68"/>
      <c r="RMD72" s="68"/>
      <c r="RME72" s="68"/>
      <c r="RMF72" s="68"/>
      <c r="RMG72" s="68"/>
      <c r="RMH72" s="68"/>
      <c r="RMI72" s="68"/>
      <c r="RMJ72" s="68"/>
      <c r="RMK72" s="68"/>
      <c r="RML72" s="68"/>
      <c r="RMM72" s="68"/>
      <c r="RMN72" s="68"/>
      <c r="RMO72" s="68"/>
      <c r="RMP72" s="68"/>
      <c r="RMQ72" s="68"/>
      <c r="RMR72" s="68"/>
      <c r="RMS72" s="68"/>
      <c r="RMT72" s="68"/>
      <c r="RMU72" s="68"/>
      <c r="RMV72" s="68"/>
      <c r="RMW72" s="68"/>
      <c r="RMX72" s="68"/>
      <c r="RMY72" s="68"/>
      <c r="RMZ72" s="68"/>
      <c r="RNA72" s="68"/>
      <c r="RNB72" s="68"/>
      <c r="RNC72" s="68"/>
      <c r="RND72" s="68"/>
      <c r="RNE72" s="68"/>
      <c r="RNF72" s="68"/>
      <c r="RNG72" s="68"/>
      <c r="RNH72" s="68"/>
      <c r="RNI72" s="68"/>
      <c r="RNJ72" s="68"/>
      <c r="RNK72" s="68"/>
      <c r="RNL72" s="68"/>
      <c r="RNM72" s="68"/>
      <c r="RNN72" s="68"/>
      <c r="RNO72" s="68"/>
      <c r="RNP72" s="68"/>
      <c r="RNQ72" s="68"/>
      <c r="RNR72" s="68"/>
      <c r="RNS72" s="68"/>
      <c r="RNT72" s="68"/>
      <c r="RNU72" s="68"/>
      <c r="RNV72" s="68"/>
      <c r="RNW72" s="68"/>
      <c r="RNX72" s="68"/>
      <c r="RNY72" s="68"/>
      <c r="RNZ72" s="68"/>
      <c r="ROA72" s="68"/>
      <c r="ROB72" s="68"/>
      <c r="ROC72" s="68"/>
      <c r="ROD72" s="68"/>
      <c r="ROE72" s="68"/>
      <c r="ROF72" s="68"/>
      <c r="ROG72" s="68"/>
      <c r="ROH72" s="68"/>
      <c r="ROI72" s="68"/>
      <c r="ROJ72" s="68"/>
      <c r="ROK72" s="68"/>
      <c r="ROL72" s="68"/>
      <c r="ROM72" s="68"/>
      <c r="RON72" s="68"/>
      <c r="ROO72" s="68"/>
      <c r="ROP72" s="68"/>
      <c r="ROQ72" s="68"/>
      <c r="ROR72" s="68"/>
      <c r="ROS72" s="68"/>
      <c r="ROT72" s="68"/>
      <c r="ROU72" s="68"/>
      <c r="ROV72" s="68"/>
      <c r="ROW72" s="68"/>
      <c r="ROX72" s="68"/>
      <c r="ROY72" s="68"/>
      <c r="ROZ72" s="68"/>
      <c r="RPA72" s="68"/>
      <c r="RPB72" s="68"/>
      <c r="RPC72" s="68"/>
      <c r="RPD72" s="68"/>
      <c r="RPE72" s="68"/>
      <c r="RPF72" s="68"/>
      <c r="RPG72" s="68"/>
      <c r="RPH72" s="68"/>
      <c r="RPI72" s="68"/>
      <c r="RPJ72" s="68"/>
      <c r="RPK72" s="68"/>
      <c r="RPL72" s="68"/>
      <c r="RPM72" s="68"/>
      <c r="RPN72" s="68"/>
      <c r="RPO72" s="68"/>
      <c r="RPP72" s="68"/>
      <c r="RPQ72" s="68"/>
      <c r="RPR72" s="68"/>
      <c r="RPS72" s="68"/>
      <c r="RPT72" s="68"/>
      <c r="RPU72" s="68"/>
      <c r="RPV72" s="68"/>
      <c r="RPW72" s="68"/>
      <c r="RPX72" s="68"/>
      <c r="RPY72" s="68"/>
      <c r="RPZ72" s="68"/>
      <c r="RQA72" s="68"/>
      <c r="RQB72" s="68"/>
      <c r="RQC72" s="68"/>
      <c r="RQD72" s="68"/>
      <c r="RQE72" s="68"/>
      <c r="RQF72" s="68"/>
      <c r="RQG72" s="68"/>
      <c r="RQH72" s="68"/>
      <c r="RQI72" s="68"/>
      <c r="RQJ72" s="68"/>
      <c r="RQK72" s="68"/>
      <c r="RQL72" s="68"/>
      <c r="RQM72" s="68"/>
      <c r="RQN72" s="68"/>
      <c r="RQO72" s="68"/>
      <c r="RQP72" s="68"/>
      <c r="RQQ72" s="68"/>
      <c r="RQR72" s="68"/>
      <c r="RQS72" s="68"/>
      <c r="RQT72" s="68"/>
      <c r="RQU72" s="68"/>
      <c r="RQV72" s="68"/>
      <c r="RQW72" s="68"/>
      <c r="RQX72" s="68"/>
      <c r="RQY72" s="68"/>
      <c r="RQZ72" s="68"/>
      <c r="RRA72" s="68"/>
      <c r="RRB72" s="68"/>
      <c r="RRC72" s="68"/>
      <c r="RRD72" s="68"/>
      <c r="RRE72" s="68"/>
      <c r="RRF72" s="68"/>
      <c r="RRG72" s="68"/>
      <c r="RRH72" s="68"/>
      <c r="RRI72" s="68"/>
      <c r="RRJ72" s="68"/>
      <c r="RRK72" s="68"/>
      <c r="RRL72" s="68"/>
      <c r="RRM72" s="68"/>
      <c r="RRN72" s="68"/>
      <c r="RRO72" s="68"/>
      <c r="RRP72" s="68"/>
      <c r="RRQ72" s="68"/>
      <c r="RRR72" s="68"/>
      <c r="RRS72" s="68"/>
      <c r="RRT72" s="68"/>
      <c r="RRU72" s="68"/>
      <c r="RRV72" s="68"/>
      <c r="RRW72" s="68"/>
      <c r="RRX72" s="68"/>
      <c r="RRY72" s="68"/>
      <c r="RRZ72" s="68"/>
      <c r="RSA72" s="68"/>
      <c r="RSB72" s="68"/>
      <c r="RSC72" s="68"/>
      <c r="RSD72" s="68"/>
      <c r="RSE72" s="68"/>
      <c r="RSF72" s="68"/>
      <c r="RSG72" s="68"/>
      <c r="RSH72" s="68"/>
      <c r="RSI72" s="68"/>
      <c r="RSJ72" s="68"/>
      <c r="RSK72" s="68"/>
      <c r="RSL72" s="68"/>
      <c r="RSM72" s="68"/>
      <c r="RSN72" s="68"/>
      <c r="RSO72" s="68"/>
      <c r="RSP72" s="68"/>
      <c r="RSQ72" s="68"/>
      <c r="RSR72" s="68"/>
      <c r="RSS72" s="68"/>
      <c r="RST72" s="68"/>
      <c r="RSU72" s="68"/>
      <c r="RSV72" s="68"/>
      <c r="RSW72" s="68"/>
      <c r="RSX72" s="68"/>
      <c r="RSY72" s="68"/>
      <c r="RSZ72" s="68"/>
      <c r="RTA72" s="68"/>
      <c r="RTB72" s="68"/>
      <c r="RTC72" s="68"/>
      <c r="RTD72" s="68"/>
      <c r="RTE72" s="68"/>
      <c r="RTF72" s="68"/>
      <c r="RTG72" s="68"/>
      <c r="RTH72" s="68"/>
      <c r="RTI72" s="68"/>
      <c r="RTJ72" s="68"/>
      <c r="RTK72" s="68"/>
      <c r="RTL72" s="68"/>
      <c r="RTM72" s="68"/>
      <c r="RTN72" s="68"/>
      <c r="RTO72" s="68"/>
      <c r="RTP72" s="68"/>
      <c r="RTQ72" s="68"/>
      <c r="RTR72" s="68"/>
      <c r="RTS72" s="68"/>
      <c r="RTT72" s="68"/>
      <c r="RTU72" s="68"/>
      <c r="RTV72" s="68"/>
      <c r="RTW72" s="68"/>
      <c r="RTX72" s="68"/>
      <c r="RTY72" s="68"/>
      <c r="RTZ72" s="68"/>
      <c r="RUA72" s="68"/>
      <c r="RUB72" s="68"/>
      <c r="RUC72" s="68"/>
      <c r="RUD72" s="68"/>
      <c r="RUE72" s="68"/>
      <c r="RUF72" s="68"/>
      <c r="RUG72" s="68"/>
      <c r="RUH72" s="68"/>
      <c r="RUI72" s="68"/>
      <c r="RUJ72" s="68"/>
      <c r="RUK72" s="68"/>
      <c r="RUL72" s="68"/>
      <c r="RUM72" s="68"/>
      <c r="RUN72" s="68"/>
      <c r="RUO72" s="68"/>
      <c r="RUP72" s="68"/>
      <c r="RUQ72" s="68"/>
      <c r="RUR72" s="68"/>
      <c r="RUS72" s="68"/>
      <c r="RUT72" s="68"/>
      <c r="RUU72" s="68"/>
      <c r="RUV72" s="68"/>
      <c r="RUW72" s="68"/>
      <c r="RUX72" s="68"/>
      <c r="RUY72" s="68"/>
      <c r="RUZ72" s="68"/>
      <c r="RVA72" s="68"/>
      <c r="RVB72" s="68"/>
      <c r="RVC72" s="68"/>
      <c r="RVD72" s="68"/>
      <c r="RVE72" s="68"/>
      <c r="RVF72" s="68"/>
      <c r="RVG72" s="68"/>
      <c r="RVH72" s="68"/>
      <c r="RVI72" s="68"/>
      <c r="RVJ72" s="68"/>
      <c r="RVK72" s="68"/>
      <c r="RVL72" s="68"/>
      <c r="RVM72" s="68"/>
      <c r="RVN72" s="68"/>
      <c r="RVO72" s="68"/>
      <c r="RVP72" s="68"/>
      <c r="RVQ72" s="68"/>
      <c r="RVR72" s="68"/>
      <c r="RVS72" s="68"/>
      <c r="RVT72" s="68"/>
      <c r="RVU72" s="68"/>
      <c r="RVV72" s="68"/>
      <c r="RVW72" s="68"/>
      <c r="RVX72" s="68"/>
      <c r="RVY72" s="68"/>
      <c r="RVZ72" s="68"/>
      <c r="RWA72" s="68"/>
      <c r="RWB72" s="68"/>
      <c r="RWC72" s="68"/>
      <c r="RWD72" s="68"/>
      <c r="RWE72" s="68"/>
      <c r="RWF72" s="68"/>
      <c r="RWG72" s="68"/>
      <c r="RWH72" s="68"/>
      <c r="RWI72" s="68"/>
      <c r="RWJ72" s="68"/>
      <c r="RWK72" s="68"/>
      <c r="RWL72" s="68"/>
      <c r="RWM72" s="68"/>
      <c r="RWN72" s="68"/>
      <c r="RWO72" s="68"/>
      <c r="RWP72" s="68"/>
      <c r="RWQ72" s="68"/>
      <c r="RWR72" s="68"/>
      <c r="RWS72" s="68"/>
      <c r="RWT72" s="68"/>
      <c r="RWU72" s="68"/>
      <c r="RWV72" s="68"/>
      <c r="RWW72" s="68"/>
      <c r="RWX72" s="68"/>
      <c r="RWY72" s="68"/>
      <c r="RWZ72" s="68"/>
      <c r="RXA72" s="68"/>
      <c r="RXB72" s="68"/>
      <c r="RXC72" s="68"/>
      <c r="RXD72" s="68"/>
      <c r="RXE72" s="68"/>
      <c r="RXF72" s="68"/>
      <c r="RXG72" s="68"/>
      <c r="RXH72" s="68"/>
      <c r="RXI72" s="68"/>
      <c r="RXJ72" s="68"/>
      <c r="RXK72" s="68"/>
      <c r="RXL72" s="68"/>
      <c r="RXM72" s="68"/>
      <c r="RXN72" s="68"/>
      <c r="RXO72" s="68"/>
      <c r="RXP72" s="68"/>
      <c r="RXQ72" s="68"/>
      <c r="RXR72" s="68"/>
      <c r="RXS72" s="68"/>
      <c r="RXT72" s="68"/>
      <c r="RXU72" s="68"/>
      <c r="RXV72" s="68"/>
      <c r="RXW72" s="68"/>
      <c r="RXX72" s="68"/>
      <c r="RXY72" s="68"/>
      <c r="RXZ72" s="68"/>
      <c r="RYA72" s="68"/>
      <c r="RYB72" s="68"/>
      <c r="RYC72" s="68"/>
      <c r="RYD72" s="68"/>
      <c r="RYE72" s="68"/>
      <c r="RYF72" s="68"/>
      <c r="RYG72" s="68"/>
      <c r="RYH72" s="68"/>
      <c r="RYI72" s="68"/>
      <c r="RYJ72" s="68"/>
      <c r="RYK72" s="68"/>
      <c r="RYL72" s="68"/>
      <c r="RYM72" s="68"/>
      <c r="RYN72" s="68"/>
      <c r="RYO72" s="68"/>
      <c r="RYP72" s="68"/>
      <c r="RYQ72" s="68"/>
      <c r="RYR72" s="68"/>
      <c r="RYS72" s="68"/>
      <c r="RYT72" s="68"/>
      <c r="RYU72" s="68"/>
      <c r="RYV72" s="68"/>
      <c r="RYW72" s="68"/>
      <c r="RYX72" s="68"/>
      <c r="RYY72" s="68"/>
      <c r="RYZ72" s="68"/>
      <c r="RZA72" s="68"/>
      <c r="RZB72" s="68"/>
      <c r="RZC72" s="68"/>
      <c r="RZD72" s="68"/>
      <c r="RZE72" s="68"/>
      <c r="RZF72" s="68"/>
      <c r="RZG72" s="68"/>
      <c r="RZH72" s="68"/>
      <c r="RZI72" s="68"/>
      <c r="RZJ72" s="68"/>
      <c r="RZK72" s="68"/>
      <c r="RZL72" s="68"/>
      <c r="RZM72" s="68"/>
      <c r="RZN72" s="68"/>
      <c r="RZO72" s="68"/>
      <c r="RZP72" s="68"/>
      <c r="RZQ72" s="68"/>
      <c r="RZR72" s="68"/>
      <c r="RZS72" s="68"/>
      <c r="RZT72" s="68"/>
      <c r="RZU72" s="68"/>
      <c r="RZV72" s="68"/>
      <c r="RZW72" s="68"/>
      <c r="RZX72" s="68"/>
      <c r="RZY72" s="68"/>
      <c r="RZZ72" s="68"/>
      <c r="SAA72" s="68"/>
      <c r="SAB72" s="68"/>
      <c r="SAC72" s="68"/>
      <c r="SAD72" s="68"/>
      <c r="SAE72" s="68"/>
      <c r="SAF72" s="68"/>
      <c r="SAG72" s="68"/>
      <c r="SAH72" s="68"/>
      <c r="SAI72" s="68"/>
      <c r="SAJ72" s="68"/>
      <c r="SAK72" s="68"/>
      <c r="SAL72" s="68"/>
      <c r="SAM72" s="68"/>
      <c r="SAN72" s="68"/>
      <c r="SAO72" s="68"/>
      <c r="SAP72" s="68"/>
      <c r="SAQ72" s="68"/>
      <c r="SAR72" s="68"/>
      <c r="SAS72" s="68"/>
      <c r="SAT72" s="68"/>
      <c r="SAU72" s="68"/>
      <c r="SAV72" s="68"/>
      <c r="SAW72" s="68"/>
      <c r="SAX72" s="68"/>
      <c r="SAY72" s="68"/>
      <c r="SAZ72" s="68"/>
      <c r="SBA72" s="68"/>
      <c r="SBB72" s="68"/>
      <c r="SBC72" s="68"/>
      <c r="SBD72" s="68"/>
      <c r="SBE72" s="68"/>
      <c r="SBF72" s="68"/>
      <c r="SBG72" s="68"/>
      <c r="SBH72" s="68"/>
      <c r="SBI72" s="68"/>
      <c r="SBJ72" s="68"/>
      <c r="SBK72" s="68"/>
      <c r="SBL72" s="68"/>
      <c r="SBM72" s="68"/>
      <c r="SBN72" s="68"/>
      <c r="SBO72" s="68"/>
      <c r="SBP72" s="68"/>
      <c r="SBQ72" s="68"/>
      <c r="SBR72" s="68"/>
      <c r="SBS72" s="68"/>
      <c r="SBT72" s="68"/>
      <c r="SBU72" s="68"/>
      <c r="SBV72" s="68"/>
      <c r="SBW72" s="68"/>
      <c r="SBX72" s="68"/>
      <c r="SBY72" s="68"/>
      <c r="SBZ72" s="68"/>
      <c r="SCA72" s="68"/>
      <c r="SCB72" s="68"/>
      <c r="SCC72" s="68"/>
      <c r="SCD72" s="68"/>
      <c r="SCE72" s="68"/>
      <c r="SCF72" s="68"/>
      <c r="SCG72" s="68"/>
      <c r="SCH72" s="68"/>
      <c r="SCI72" s="68"/>
      <c r="SCJ72" s="68"/>
      <c r="SCK72" s="68"/>
      <c r="SCL72" s="68"/>
      <c r="SCM72" s="68"/>
      <c r="SCN72" s="68"/>
      <c r="SCO72" s="68"/>
      <c r="SCP72" s="68"/>
      <c r="SCQ72" s="68"/>
      <c r="SCR72" s="68"/>
      <c r="SCS72" s="68"/>
      <c r="SCT72" s="68"/>
      <c r="SCU72" s="68"/>
      <c r="SCV72" s="68"/>
      <c r="SCW72" s="68"/>
      <c r="SCX72" s="68"/>
      <c r="SCY72" s="68"/>
      <c r="SCZ72" s="68"/>
      <c r="SDA72" s="68"/>
      <c r="SDB72" s="68"/>
      <c r="SDC72" s="68"/>
      <c r="SDD72" s="68"/>
      <c r="SDE72" s="68"/>
      <c r="SDF72" s="68"/>
      <c r="SDG72" s="68"/>
      <c r="SDH72" s="68"/>
      <c r="SDI72" s="68"/>
      <c r="SDJ72" s="68"/>
      <c r="SDK72" s="68"/>
      <c r="SDL72" s="68"/>
      <c r="SDM72" s="68"/>
      <c r="SDN72" s="68"/>
      <c r="SDO72" s="68"/>
      <c r="SDP72" s="68"/>
      <c r="SDQ72" s="68"/>
      <c r="SDR72" s="68"/>
      <c r="SDS72" s="68"/>
      <c r="SDT72" s="68"/>
      <c r="SDU72" s="68"/>
      <c r="SDV72" s="68"/>
      <c r="SDW72" s="68"/>
      <c r="SDX72" s="68"/>
      <c r="SDY72" s="68"/>
      <c r="SDZ72" s="68"/>
      <c r="SEA72" s="68"/>
      <c r="SEB72" s="68"/>
      <c r="SEC72" s="68"/>
      <c r="SED72" s="68"/>
      <c r="SEE72" s="68"/>
      <c r="SEF72" s="68"/>
      <c r="SEG72" s="68"/>
      <c r="SEH72" s="68"/>
      <c r="SEI72" s="68"/>
      <c r="SEJ72" s="68"/>
      <c r="SEK72" s="68"/>
      <c r="SEL72" s="68"/>
      <c r="SEM72" s="68"/>
      <c r="SEN72" s="68"/>
      <c r="SEO72" s="68"/>
      <c r="SEP72" s="68"/>
      <c r="SEQ72" s="68"/>
      <c r="SER72" s="68"/>
      <c r="SES72" s="68"/>
      <c r="SET72" s="68"/>
      <c r="SEU72" s="68"/>
      <c r="SEV72" s="68"/>
      <c r="SEW72" s="68"/>
      <c r="SEX72" s="68"/>
      <c r="SEY72" s="68"/>
      <c r="SEZ72" s="68"/>
      <c r="SFA72" s="68"/>
      <c r="SFB72" s="68"/>
      <c r="SFC72" s="68"/>
      <c r="SFD72" s="68"/>
      <c r="SFE72" s="68"/>
      <c r="SFF72" s="68"/>
      <c r="SFG72" s="68"/>
      <c r="SFH72" s="68"/>
      <c r="SFI72" s="68"/>
      <c r="SFJ72" s="68"/>
      <c r="SFK72" s="68"/>
      <c r="SFL72" s="68"/>
      <c r="SFM72" s="68"/>
      <c r="SFN72" s="68"/>
      <c r="SFO72" s="68"/>
      <c r="SFP72" s="68"/>
      <c r="SFQ72" s="68"/>
      <c r="SFR72" s="68"/>
      <c r="SFS72" s="68"/>
      <c r="SFT72" s="68"/>
      <c r="SFU72" s="68"/>
      <c r="SFV72" s="68"/>
      <c r="SFW72" s="68"/>
      <c r="SFX72" s="68"/>
      <c r="SFY72" s="68"/>
      <c r="SFZ72" s="68"/>
      <c r="SGA72" s="68"/>
      <c r="SGB72" s="68"/>
      <c r="SGC72" s="68"/>
      <c r="SGD72" s="68"/>
      <c r="SGE72" s="68"/>
      <c r="SGF72" s="68"/>
      <c r="SGG72" s="68"/>
      <c r="SGH72" s="68"/>
      <c r="SGI72" s="68"/>
      <c r="SGJ72" s="68"/>
      <c r="SGK72" s="68"/>
      <c r="SGL72" s="68"/>
      <c r="SGM72" s="68"/>
      <c r="SGN72" s="68"/>
      <c r="SGO72" s="68"/>
      <c r="SGP72" s="68"/>
      <c r="SGQ72" s="68"/>
      <c r="SGR72" s="68"/>
      <c r="SGS72" s="68"/>
      <c r="SGT72" s="68"/>
      <c r="SGU72" s="68"/>
      <c r="SGV72" s="68"/>
      <c r="SGW72" s="68"/>
      <c r="SGX72" s="68"/>
      <c r="SGY72" s="68"/>
      <c r="SGZ72" s="68"/>
      <c r="SHA72" s="68"/>
      <c r="SHB72" s="68"/>
      <c r="SHC72" s="68"/>
      <c r="SHD72" s="68"/>
      <c r="SHE72" s="68"/>
      <c r="SHF72" s="68"/>
      <c r="SHG72" s="68"/>
      <c r="SHH72" s="68"/>
      <c r="SHI72" s="68"/>
      <c r="SHJ72" s="68"/>
      <c r="SHK72" s="68"/>
      <c r="SHL72" s="68"/>
      <c r="SHM72" s="68"/>
      <c r="SHN72" s="68"/>
      <c r="SHO72" s="68"/>
      <c r="SHP72" s="68"/>
      <c r="SHQ72" s="68"/>
      <c r="SHR72" s="68"/>
      <c r="SHS72" s="68"/>
      <c r="SHT72" s="68"/>
      <c r="SHU72" s="68"/>
      <c r="SHV72" s="68"/>
      <c r="SHW72" s="68"/>
      <c r="SHX72" s="68"/>
      <c r="SHY72" s="68"/>
      <c r="SHZ72" s="68"/>
      <c r="SIA72" s="68"/>
      <c r="SIB72" s="68"/>
      <c r="SIC72" s="68"/>
      <c r="SID72" s="68"/>
      <c r="SIE72" s="68"/>
      <c r="SIF72" s="68"/>
      <c r="SIG72" s="68"/>
      <c r="SIH72" s="68"/>
      <c r="SII72" s="68"/>
      <c r="SIJ72" s="68"/>
      <c r="SIK72" s="68"/>
      <c r="SIL72" s="68"/>
      <c r="SIM72" s="68"/>
      <c r="SIN72" s="68"/>
      <c r="SIO72" s="68"/>
      <c r="SIP72" s="68"/>
      <c r="SIQ72" s="68"/>
      <c r="SIR72" s="68"/>
      <c r="SIS72" s="68"/>
      <c r="SIT72" s="68"/>
      <c r="SIU72" s="68"/>
      <c r="SIV72" s="68"/>
      <c r="SIW72" s="68"/>
      <c r="SIX72" s="68"/>
      <c r="SIY72" s="68"/>
      <c r="SIZ72" s="68"/>
      <c r="SJA72" s="68"/>
      <c r="SJB72" s="68"/>
      <c r="SJC72" s="68"/>
      <c r="SJD72" s="68"/>
      <c r="SJE72" s="68"/>
      <c r="SJF72" s="68"/>
      <c r="SJG72" s="68"/>
      <c r="SJH72" s="68"/>
      <c r="SJI72" s="68"/>
      <c r="SJJ72" s="68"/>
      <c r="SJK72" s="68"/>
      <c r="SJL72" s="68"/>
      <c r="SJM72" s="68"/>
      <c r="SJN72" s="68"/>
      <c r="SJO72" s="68"/>
      <c r="SJP72" s="68"/>
      <c r="SJQ72" s="68"/>
      <c r="SJR72" s="68"/>
      <c r="SJS72" s="68"/>
      <c r="SJT72" s="68"/>
      <c r="SJU72" s="68"/>
      <c r="SJV72" s="68"/>
      <c r="SJW72" s="68"/>
      <c r="SJX72" s="68"/>
      <c r="SJY72" s="68"/>
      <c r="SJZ72" s="68"/>
      <c r="SKA72" s="68"/>
      <c r="SKB72" s="68"/>
      <c r="SKC72" s="68"/>
      <c r="SKD72" s="68"/>
      <c r="SKE72" s="68"/>
      <c r="SKF72" s="68"/>
      <c r="SKG72" s="68"/>
      <c r="SKH72" s="68"/>
      <c r="SKI72" s="68"/>
      <c r="SKJ72" s="68"/>
      <c r="SKK72" s="68"/>
      <c r="SKL72" s="68"/>
      <c r="SKM72" s="68"/>
      <c r="SKN72" s="68"/>
      <c r="SKO72" s="68"/>
      <c r="SKP72" s="68"/>
      <c r="SKQ72" s="68"/>
      <c r="SKR72" s="68"/>
      <c r="SKS72" s="68"/>
      <c r="SKT72" s="68"/>
      <c r="SKU72" s="68"/>
      <c r="SKV72" s="68"/>
      <c r="SKW72" s="68"/>
      <c r="SKX72" s="68"/>
      <c r="SKY72" s="68"/>
      <c r="SKZ72" s="68"/>
      <c r="SLA72" s="68"/>
      <c r="SLB72" s="68"/>
      <c r="SLC72" s="68"/>
      <c r="SLD72" s="68"/>
      <c r="SLE72" s="68"/>
      <c r="SLF72" s="68"/>
      <c r="SLG72" s="68"/>
      <c r="SLH72" s="68"/>
      <c r="SLI72" s="68"/>
      <c r="SLJ72" s="68"/>
      <c r="SLK72" s="68"/>
      <c r="SLL72" s="68"/>
      <c r="SLM72" s="68"/>
      <c r="SLN72" s="68"/>
      <c r="SLO72" s="68"/>
      <c r="SLP72" s="68"/>
      <c r="SLQ72" s="68"/>
      <c r="SLR72" s="68"/>
      <c r="SLS72" s="68"/>
      <c r="SLT72" s="68"/>
      <c r="SLU72" s="68"/>
      <c r="SLV72" s="68"/>
      <c r="SLW72" s="68"/>
      <c r="SLX72" s="68"/>
      <c r="SLY72" s="68"/>
      <c r="SLZ72" s="68"/>
      <c r="SMA72" s="68"/>
      <c r="SMB72" s="68"/>
      <c r="SMC72" s="68"/>
      <c r="SMD72" s="68"/>
      <c r="SME72" s="68"/>
      <c r="SMF72" s="68"/>
      <c r="SMG72" s="68"/>
      <c r="SMH72" s="68"/>
      <c r="SMI72" s="68"/>
      <c r="SMJ72" s="68"/>
      <c r="SMK72" s="68"/>
      <c r="SML72" s="68"/>
      <c r="SMM72" s="68"/>
      <c r="SMN72" s="68"/>
      <c r="SMO72" s="68"/>
      <c r="SMP72" s="68"/>
      <c r="SMQ72" s="68"/>
      <c r="SMR72" s="68"/>
      <c r="SMS72" s="68"/>
      <c r="SMT72" s="68"/>
      <c r="SMU72" s="68"/>
      <c r="SMV72" s="68"/>
      <c r="SMW72" s="68"/>
      <c r="SMX72" s="68"/>
      <c r="SMY72" s="68"/>
      <c r="SMZ72" s="68"/>
      <c r="SNA72" s="68"/>
      <c r="SNB72" s="68"/>
      <c r="SNC72" s="68"/>
      <c r="SND72" s="68"/>
      <c r="SNE72" s="68"/>
      <c r="SNF72" s="68"/>
      <c r="SNG72" s="68"/>
      <c r="SNH72" s="68"/>
      <c r="SNI72" s="68"/>
      <c r="SNJ72" s="68"/>
      <c r="SNK72" s="68"/>
      <c r="SNL72" s="68"/>
      <c r="SNM72" s="68"/>
      <c r="SNN72" s="68"/>
      <c r="SNO72" s="68"/>
      <c r="SNP72" s="68"/>
      <c r="SNQ72" s="68"/>
      <c r="SNR72" s="68"/>
      <c r="SNS72" s="68"/>
      <c r="SNT72" s="68"/>
      <c r="SNU72" s="68"/>
      <c r="SNV72" s="68"/>
      <c r="SNW72" s="68"/>
      <c r="SNX72" s="68"/>
      <c r="SNY72" s="68"/>
      <c r="SNZ72" s="68"/>
      <c r="SOA72" s="68"/>
      <c r="SOB72" s="68"/>
      <c r="SOC72" s="68"/>
      <c r="SOD72" s="68"/>
      <c r="SOE72" s="68"/>
      <c r="SOF72" s="68"/>
      <c r="SOG72" s="68"/>
      <c r="SOH72" s="68"/>
      <c r="SOI72" s="68"/>
      <c r="SOJ72" s="68"/>
      <c r="SOK72" s="68"/>
      <c r="SOL72" s="68"/>
      <c r="SOM72" s="68"/>
      <c r="SON72" s="68"/>
      <c r="SOO72" s="68"/>
      <c r="SOP72" s="68"/>
      <c r="SOQ72" s="68"/>
      <c r="SOR72" s="68"/>
      <c r="SOS72" s="68"/>
      <c r="SOT72" s="68"/>
      <c r="SOU72" s="68"/>
      <c r="SOV72" s="68"/>
      <c r="SOW72" s="68"/>
      <c r="SOX72" s="68"/>
      <c r="SOY72" s="68"/>
      <c r="SOZ72" s="68"/>
      <c r="SPA72" s="68"/>
      <c r="SPB72" s="68"/>
      <c r="SPC72" s="68"/>
      <c r="SPD72" s="68"/>
      <c r="SPE72" s="68"/>
      <c r="SPF72" s="68"/>
      <c r="SPG72" s="68"/>
      <c r="SPH72" s="68"/>
      <c r="SPI72" s="68"/>
      <c r="SPJ72" s="68"/>
      <c r="SPK72" s="68"/>
      <c r="SPL72" s="68"/>
      <c r="SPM72" s="68"/>
      <c r="SPN72" s="68"/>
      <c r="SPO72" s="68"/>
      <c r="SPP72" s="68"/>
      <c r="SPQ72" s="68"/>
      <c r="SPR72" s="68"/>
      <c r="SPS72" s="68"/>
      <c r="SPT72" s="68"/>
      <c r="SPU72" s="68"/>
      <c r="SPV72" s="68"/>
      <c r="SPW72" s="68"/>
      <c r="SPX72" s="68"/>
      <c r="SPY72" s="68"/>
      <c r="SPZ72" s="68"/>
      <c r="SQA72" s="68"/>
      <c r="SQB72" s="68"/>
      <c r="SQC72" s="68"/>
      <c r="SQD72" s="68"/>
      <c r="SQE72" s="68"/>
      <c r="SQF72" s="68"/>
      <c r="SQG72" s="68"/>
      <c r="SQH72" s="68"/>
      <c r="SQI72" s="68"/>
      <c r="SQJ72" s="68"/>
      <c r="SQK72" s="68"/>
      <c r="SQL72" s="68"/>
      <c r="SQM72" s="68"/>
      <c r="SQN72" s="68"/>
      <c r="SQO72" s="68"/>
      <c r="SQP72" s="68"/>
      <c r="SQQ72" s="68"/>
      <c r="SQR72" s="68"/>
      <c r="SQS72" s="68"/>
      <c r="SQT72" s="68"/>
      <c r="SQU72" s="68"/>
      <c r="SQV72" s="68"/>
      <c r="SQW72" s="68"/>
      <c r="SQX72" s="68"/>
      <c r="SQY72" s="68"/>
      <c r="SQZ72" s="68"/>
      <c r="SRA72" s="68"/>
      <c r="SRB72" s="68"/>
      <c r="SRC72" s="68"/>
      <c r="SRD72" s="68"/>
      <c r="SRE72" s="68"/>
      <c r="SRF72" s="68"/>
      <c r="SRG72" s="68"/>
      <c r="SRH72" s="68"/>
      <c r="SRI72" s="68"/>
      <c r="SRJ72" s="68"/>
      <c r="SRK72" s="68"/>
      <c r="SRL72" s="68"/>
      <c r="SRM72" s="68"/>
      <c r="SRN72" s="68"/>
      <c r="SRO72" s="68"/>
      <c r="SRP72" s="68"/>
      <c r="SRQ72" s="68"/>
      <c r="SRR72" s="68"/>
      <c r="SRS72" s="68"/>
      <c r="SRT72" s="68"/>
      <c r="SRU72" s="68"/>
      <c r="SRV72" s="68"/>
      <c r="SRW72" s="68"/>
      <c r="SRX72" s="68"/>
      <c r="SRY72" s="68"/>
      <c r="SRZ72" s="68"/>
      <c r="SSA72" s="68"/>
      <c r="SSB72" s="68"/>
      <c r="SSC72" s="68"/>
      <c r="SSD72" s="68"/>
      <c r="SSE72" s="68"/>
      <c r="SSF72" s="68"/>
      <c r="SSG72" s="68"/>
      <c r="SSH72" s="68"/>
      <c r="SSI72" s="68"/>
      <c r="SSJ72" s="68"/>
      <c r="SSK72" s="68"/>
      <c r="SSL72" s="68"/>
      <c r="SSM72" s="68"/>
      <c r="SSN72" s="68"/>
      <c r="SSO72" s="68"/>
      <c r="SSP72" s="68"/>
      <c r="SSQ72" s="68"/>
      <c r="SSR72" s="68"/>
      <c r="SSS72" s="68"/>
      <c r="SST72" s="68"/>
      <c r="SSU72" s="68"/>
      <c r="SSV72" s="68"/>
      <c r="SSW72" s="68"/>
      <c r="SSX72" s="68"/>
      <c r="SSY72" s="68"/>
      <c r="SSZ72" s="68"/>
      <c r="STA72" s="68"/>
      <c r="STB72" s="68"/>
      <c r="STC72" s="68"/>
      <c r="STD72" s="68"/>
      <c r="STE72" s="68"/>
      <c r="STF72" s="68"/>
      <c r="STG72" s="68"/>
      <c r="STH72" s="68"/>
      <c r="STI72" s="68"/>
      <c r="STJ72" s="68"/>
      <c r="STK72" s="68"/>
      <c r="STL72" s="68"/>
      <c r="STM72" s="68"/>
      <c r="STN72" s="68"/>
      <c r="STO72" s="68"/>
      <c r="STP72" s="68"/>
      <c r="STQ72" s="68"/>
      <c r="STR72" s="68"/>
      <c r="STS72" s="68"/>
      <c r="STT72" s="68"/>
      <c r="STU72" s="68"/>
      <c r="STV72" s="68"/>
      <c r="STW72" s="68"/>
      <c r="STX72" s="68"/>
      <c r="STY72" s="68"/>
      <c r="STZ72" s="68"/>
      <c r="SUA72" s="68"/>
      <c r="SUB72" s="68"/>
      <c r="SUC72" s="68"/>
      <c r="SUD72" s="68"/>
      <c r="SUE72" s="68"/>
      <c r="SUF72" s="68"/>
      <c r="SUG72" s="68"/>
      <c r="SUH72" s="68"/>
      <c r="SUI72" s="68"/>
      <c r="SUJ72" s="68"/>
      <c r="SUK72" s="68"/>
      <c r="SUL72" s="68"/>
      <c r="SUM72" s="68"/>
      <c r="SUN72" s="68"/>
      <c r="SUO72" s="68"/>
      <c r="SUP72" s="68"/>
      <c r="SUQ72" s="68"/>
      <c r="SUR72" s="68"/>
      <c r="SUS72" s="68"/>
      <c r="SUT72" s="68"/>
      <c r="SUU72" s="68"/>
      <c r="SUV72" s="68"/>
      <c r="SUW72" s="68"/>
      <c r="SUX72" s="68"/>
      <c r="SUY72" s="68"/>
      <c r="SUZ72" s="68"/>
      <c r="SVA72" s="68"/>
      <c r="SVB72" s="68"/>
      <c r="SVC72" s="68"/>
      <c r="SVD72" s="68"/>
      <c r="SVE72" s="68"/>
      <c r="SVF72" s="68"/>
      <c r="SVG72" s="68"/>
      <c r="SVH72" s="68"/>
      <c r="SVI72" s="68"/>
      <c r="SVJ72" s="68"/>
      <c r="SVK72" s="68"/>
      <c r="SVL72" s="68"/>
      <c r="SVM72" s="68"/>
      <c r="SVN72" s="68"/>
      <c r="SVO72" s="68"/>
      <c r="SVP72" s="68"/>
      <c r="SVQ72" s="68"/>
      <c r="SVR72" s="68"/>
      <c r="SVS72" s="68"/>
      <c r="SVT72" s="68"/>
      <c r="SVU72" s="68"/>
      <c r="SVV72" s="68"/>
      <c r="SVW72" s="68"/>
      <c r="SVX72" s="68"/>
      <c r="SVY72" s="68"/>
      <c r="SVZ72" s="68"/>
      <c r="SWA72" s="68"/>
      <c r="SWB72" s="68"/>
      <c r="SWC72" s="68"/>
      <c r="SWD72" s="68"/>
      <c r="SWE72" s="68"/>
      <c r="SWF72" s="68"/>
      <c r="SWG72" s="68"/>
      <c r="SWH72" s="68"/>
      <c r="SWI72" s="68"/>
      <c r="SWJ72" s="68"/>
      <c r="SWK72" s="68"/>
      <c r="SWL72" s="68"/>
      <c r="SWM72" s="68"/>
      <c r="SWN72" s="68"/>
      <c r="SWO72" s="68"/>
      <c r="SWP72" s="68"/>
      <c r="SWQ72" s="68"/>
      <c r="SWR72" s="68"/>
      <c r="SWS72" s="68"/>
      <c r="SWT72" s="68"/>
      <c r="SWU72" s="68"/>
      <c r="SWV72" s="68"/>
      <c r="SWW72" s="68"/>
      <c r="SWX72" s="68"/>
      <c r="SWY72" s="68"/>
      <c r="SWZ72" s="68"/>
      <c r="SXA72" s="68"/>
      <c r="SXB72" s="68"/>
      <c r="SXC72" s="68"/>
      <c r="SXD72" s="68"/>
      <c r="SXE72" s="68"/>
      <c r="SXF72" s="68"/>
      <c r="SXG72" s="68"/>
      <c r="SXH72" s="68"/>
      <c r="SXI72" s="68"/>
      <c r="SXJ72" s="68"/>
      <c r="SXK72" s="68"/>
      <c r="SXL72" s="68"/>
      <c r="SXM72" s="68"/>
      <c r="SXN72" s="68"/>
      <c r="SXO72" s="68"/>
      <c r="SXP72" s="68"/>
      <c r="SXQ72" s="68"/>
      <c r="SXR72" s="68"/>
      <c r="SXS72" s="68"/>
      <c r="SXT72" s="68"/>
      <c r="SXU72" s="68"/>
      <c r="SXV72" s="68"/>
      <c r="SXW72" s="68"/>
      <c r="SXX72" s="68"/>
      <c r="SXY72" s="68"/>
      <c r="SXZ72" s="68"/>
      <c r="SYA72" s="68"/>
      <c r="SYB72" s="68"/>
      <c r="SYC72" s="68"/>
      <c r="SYD72" s="68"/>
      <c r="SYE72" s="68"/>
      <c r="SYF72" s="68"/>
      <c r="SYG72" s="68"/>
      <c r="SYH72" s="68"/>
      <c r="SYI72" s="68"/>
      <c r="SYJ72" s="68"/>
      <c r="SYK72" s="68"/>
      <c r="SYL72" s="68"/>
      <c r="SYM72" s="68"/>
      <c r="SYN72" s="68"/>
      <c r="SYO72" s="68"/>
      <c r="SYP72" s="68"/>
      <c r="SYQ72" s="68"/>
      <c r="SYR72" s="68"/>
      <c r="SYS72" s="68"/>
      <c r="SYT72" s="68"/>
      <c r="SYU72" s="68"/>
      <c r="SYV72" s="68"/>
      <c r="SYW72" s="68"/>
      <c r="SYX72" s="68"/>
      <c r="SYY72" s="68"/>
      <c r="SYZ72" s="68"/>
      <c r="SZA72" s="68"/>
      <c r="SZB72" s="68"/>
      <c r="SZC72" s="68"/>
      <c r="SZD72" s="68"/>
      <c r="SZE72" s="68"/>
      <c r="SZF72" s="68"/>
      <c r="SZG72" s="68"/>
      <c r="SZH72" s="68"/>
      <c r="SZI72" s="68"/>
      <c r="SZJ72" s="68"/>
      <c r="SZK72" s="68"/>
      <c r="SZL72" s="68"/>
      <c r="SZM72" s="68"/>
      <c r="SZN72" s="68"/>
      <c r="SZO72" s="68"/>
      <c r="SZP72" s="68"/>
      <c r="SZQ72" s="68"/>
      <c r="SZR72" s="68"/>
      <c r="SZS72" s="68"/>
      <c r="SZT72" s="68"/>
      <c r="SZU72" s="68"/>
      <c r="SZV72" s="68"/>
      <c r="SZW72" s="68"/>
      <c r="SZX72" s="68"/>
      <c r="SZY72" s="68"/>
      <c r="SZZ72" s="68"/>
      <c r="TAA72" s="68"/>
      <c r="TAB72" s="68"/>
      <c r="TAC72" s="68"/>
      <c r="TAD72" s="68"/>
      <c r="TAE72" s="68"/>
      <c r="TAF72" s="68"/>
      <c r="TAG72" s="68"/>
      <c r="TAH72" s="68"/>
      <c r="TAI72" s="68"/>
      <c r="TAJ72" s="68"/>
      <c r="TAK72" s="68"/>
      <c r="TAL72" s="68"/>
      <c r="TAM72" s="68"/>
      <c r="TAN72" s="68"/>
      <c r="TAO72" s="68"/>
      <c r="TAP72" s="68"/>
      <c r="TAQ72" s="68"/>
      <c r="TAR72" s="68"/>
      <c r="TAS72" s="68"/>
      <c r="TAT72" s="68"/>
      <c r="TAU72" s="68"/>
      <c r="TAV72" s="68"/>
      <c r="TAW72" s="68"/>
      <c r="TAX72" s="68"/>
      <c r="TAY72" s="68"/>
      <c r="TAZ72" s="68"/>
      <c r="TBA72" s="68"/>
      <c r="TBB72" s="68"/>
      <c r="TBC72" s="68"/>
      <c r="TBD72" s="68"/>
      <c r="TBE72" s="68"/>
      <c r="TBF72" s="68"/>
      <c r="TBG72" s="68"/>
      <c r="TBH72" s="68"/>
      <c r="TBI72" s="68"/>
      <c r="TBJ72" s="68"/>
      <c r="TBK72" s="68"/>
      <c r="TBL72" s="68"/>
      <c r="TBM72" s="68"/>
      <c r="TBN72" s="68"/>
      <c r="TBO72" s="68"/>
      <c r="TBP72" s="68"/>
      <c r="TBQ72" s="68"/>
      <c r="TBR72" s="68"/>
      <c r="TBS72" s="68"/>
      <c r="TBT72" s="68"/>
      <c r="TBU72" s="68"/>
      <c r="TBV72" s="68"/>
      <c r="TBW72" s="68"/>
      <c r="TBX72" s="68"/>
      <c r="TBY72" s="68"/>
      <c r="TBZ72" s="68"/>
      <c r="TCA72" s="68"/>
      <c r="TCB72" s="68"/>
      <c r="TCC72" s="68"/>
      <c r="TCD72" s="68"/>
      <c r="TCE72" s="68"/>
      <c r="TCF72" s="68"/>
      <c r="TCG72" s="68"/>
      <c r="TCH72" s="68"/>
      <c r="TCI72" s="68"/>
      <c r="TCJ72" s="68"/>
      <c r="TCK72" s="68"/>
      <c r="TCL72" s="68"/>
      <c r="TCM72" s="68"/>
      <c r="TCN72" s="68"/>
      <c r="TCO72" s="68"/>
      <c r="TCP72" s="68"/>
      <c r="TCQ72" s="68"/>
      <c r="TCR72" s="68"/>
      <c r="TCS72" s="68"/>
      <c r="TCT72" s="68"/>
      <c r="TCU72" s="68"/>
      <c r="TCV72" s="68"/>
      <c r="TCW72" s="68"/>
      <c r="TCX72" s="68"/>
      <c r="TCY72" s="68"/>
      <c r="TCZ72" s="68"/>
      <c r="TDA72" s="68"/>
      <c r="TDB72" s="68"/>
      <c r="TDC72" s="68"/>
      <c r="TDD72" s="68"/>
      <c r="TDE72" s="68"/>
      <c r="TDF72" s="68"/>
      <c r="TDG72" s="68"/>
      <c r="TDH72" s="68"/>
      <c r="TDI72" s="68"/>
      <c r="TDJ72" s="68"/>
      <c r="TDK72" s="68"/>
      <c r="TDL72" s="68"/>
      <c r="TDM72" s="68"/>
      <c r="TDN72" s="68"/>
      <c r="TDO72" s="68"/>
      <c r="TDP72" s="68"/>
      <c r="TDQ72" s="68"/>
      <c r="TDR72" s="68"/>
      <c r="TDS72" s="68"/>
      <c r="TDT72" s="68"/>
      <c r="TDU72" s="68"/>
      <c r="TDV72" s="68"/>
      <c r="TDW72" s="68"/>
      <c r="TDX72" s="68"/>
      <c r="TDY72" s="68"/>
      <c r="TDZ72" s="68"/>
      <c r="TEA72" s="68"/>
      <c r="TEB72" s="68"/>
      <c r="TEC72" s="68"/>
      <c r="TED72" s="68"/>
      <c r="TEE72" s="68"/>
      <c r="TEF72" s="68"/>
      <c r="TEG72" s="68"/>
      <c r="TEH72" s="68"/>
      <c r="TEI72" s="68"/>
      <c r="TEJ72" s="68"/>
      <c r="TEK72" s="68"/>
      <c r="TEL72" s="68"/>
      <c r="TEM72" s="68"/>
      <c r="TEN72" s="68"/>
      <c r="TEO72" s="68"/>
      <c r="TEP72" s="68"/>
      <c r="TEQ72" s="68"/>
      <c r="TER72" s="68"/>
      <c r="TES72" s="68"/>
      <c r="TET72" s="68"/>
      <c r="TEU72" s="68"/>
      <c r="TEV72" s="68"/>
      <c r="TEW72" s="68"/>
      <c r="TEX72" s="68"/>
      <c r="TEY72" s="68"/>
      <c r="TEZ72" s="68"/>
      <c r="TFA72" s="68"/>
      <c r="TFB72" s="68"/>
      <c r="TFC72" s="68"/>
      <c r="TFD72" s="68"/>
      <c r="TFE72" s="68"/>
      <c r="TFF72" s="68"/>
      <c r="TFG72" s="68"/>
      <c r="TFH72" s="68"/>
      <c r="TFI72" s="68"/>
      <c r="TFJ72" s="68"/>
      <c r="TFK72" s="68"/>
      <c r="TFL72" s="68"/>
      <c r="TFM72" s="68"/>
      <c r="TFN72" s="68"/>
      <c r="TFO72" s="68"/>
      <c r="TFP72" s="68"/>
      <c r="TFQ72" s="68"/>
      <c r="TFR72" s="68"/>
      <c r="TFS72" s="68"/>
      <c r="TFT72" s="68"/>
      <c r="TFU72" s="68"/>
      <c r="TFV72" s="68"/>
      <c r="TFW72" s="68"/>
      <c r="TFX72" s="68"/>
      <c r="TFY72" s="68"/>
      <c r="TFZ72" s="68"/>
      <c r="TGA72" s="68"/>
      <c r="TGB72" s="68"/>
      <c r="TGC72" s="68"/>
      <c r="TGD72" s="68"/>
      <c r="TGE72" s="68"/>
      <c r="TGF72" s="68"/>
      <c r="TGG72" s="68"/>
      <c r="TGH72" s="68"/>
      <c r="TGI72" s="68"/>
      <c r="TGJ72" s="68"/>
      <c r="TGK72" s="68"/>
      <c r="TGL72" s="68"/>
      <c r="TGM72" s="68"/>
      <c r="TGN72" s="68"/>
      <c r="TGO72" s="68"/>
      <c r="TGP72" s="68"/>
      <c r="TGQ72" s="68"/>
      <c r="TGR72" s="68"/>
      <c r="TGS72" s="68"/>
      <c r="TGT72" s="68"/>
      <c r="TGU72" s="68"/>
      <c r="TGV72" s="68"/>
      <c r="TGW72" s="68"/>
      <c r="TGX72" s="68"/>
      <c r="TGY72" s="68"/>
      <c r="TGZ72" s="68"/>
      <c r="THA72" s="68"/>
      <c r="THB72" s="68"/>
      <c r="THC72" s="68"/>
      <c r="THD72" s="68"/>
      <c r="THE72" s="68"/>
      <c r="THF72" s="68"/>
      <c r="THG72" s="68"/>
      <c r="THH72" s="68"/>
      <c r="THI72" s="68"/>
      <c r="THJ72" s="68"/>
      <c r="THK72" s="68"/>
      <c r="THL72" s="68"/>
      <c r="THM72" s="68"/>
      <c r="THN72" s="68"/>
      <c r="THO72" s="68"/>
      <c r="THP72" s="68"/>
      <c r="THQ72" s="68"/>
      <c r="THR72" s="68"/>
      <c r="THS72" s="68"/>
      <c r="THT72" s="68"/>
      <c r="THU72" s="68"/>
      <c r="THV72" s="68"/>
      <c r="THW72" s="68"/>
      <c r="THX72" s="68"/>
      <c r="THY72" s="68"/>
      <c r="THZ72" s="68"/>
      <c r="TIA72" s="68"/>
      <c r="TIB72" s="68"/>
      <c r="TIC72" s="68"/>
      <c r="TID72" s="68"/>
      <c r="TIE72" s="68"/>
      <c r="TIF72" s="68"/>
      <c r="TIG72" s="68"/>
      <c r="TIH72" s="68"/>
      <c r="TII72" s="68"/>
      <c r="TIJ72" s="68"/>
      <c r="TIK72" s="68"/>
      <c r="TIL72" s="68"/>
      <c r="TIM72" s="68"/>
      <c r="TIN72" s="68"/>
      <c r="TIO72" s="68"/>
      <c r="TIP72" s="68"/>
      <c r="TIQ72" s="68"/>
      <c r="TIR72" s="68"/>
      <c r="TIS72" s="68"/>
      <c r="TIT72" s="68"/>
      <c r="TIU72" s="68"/>
      <c r="TIV72" s="68"/>
      <c r="TIW72" s="68"/>
      <c r="TIX72" s="68"/>
      <c r="TIY72" s="68"/>
      <c r="TIZ72" s="68"/>
      <c r="TJA72" s="68"/>
      <c r="TJB72" s="68"/>
      <c r="TJC72" s="68"/>
      <c r="TJD72" s="68"/>
      <c r="TJE72" s="68"/>
      <c r="TJF72" s="68"/>
      <c r="TJG72" s="68"/>
      <c r="TJH72" s="68"/>
      <c r="TJI72" s="68"/>
      <c r="TJJ72" s="68"/>
      <c r="TJK72" s="68"/>
      <c r="TJL72" s="68"/>
      <c r="TJM72" s="68"/>
      <c r="TJN72" s="68"/>
      <c r="TJO72" s="68"/>
      <c r="TJP72" s="68"/>
      <c r="TJQ72" s="68"/>
      <c r="TJR72" s="68"/>
      <c r="TJS72" s="68"/>
      <c r="TJT72" s="68"/>
      <c r="TJU72" s="68"/>
      <c r="TJV72" s="68"/>
      <c r="TJW72" s="68"/>
      <c r="TJX72" s="68"/>
      <c r="TJY72" s="68"/>
      <c r="TJZ72" s="68"/>
      <c r="TKA72" s="68"/>
      <c r="TKB72" s="68"/>
      <c r="TKC72" s="68"/>
      <c r="TKD72" s="68"/>
      <c r="TKE72" s="68"/>
      <c r="TKF72" s="68"/>
      <c r="TKG72" s="68"/>
      <c r="TKH72" s="68"/>
      <c r="TKI72" s="68"/>
      <c r="TKJ72" s="68"/>
      <c r="TKK72" s="68"/>
      <c r="TKL72" s="68"/>
      <c r="TKM72" s="68"/>
      <c r="TKN72" s="68"/>
      <c r="TKO72" s="68"/>
      <c r="TKP72" s="68"/>
      <c r="TKQ72" s="68"/>
      <c r="TKR72" s="68"/>
      <c r="TKS72" s="68"/>
      <c r="TKT72" s="68"/>
      <c r="TKU72" s="68"/>
      <c r="TKV72" s="68"/>
      <c r="TKW72" s="68"/>
      <c r="TKX72" s="68"/>
      <c r="TKY72" s="68"/>
      <c r="TKZ72" s="68"/>
      <c r="TLA72" s="68"/>
      <c r="TLB72" s="68"/>
      <c r="TLC72" s="68"/>
      <c r="TLD72" s="68"/>
      <c r="TLE72" s="68"/>
      <c r="TLF72" s="68"/>
      <c r="TLG72" s="68"/>
      <c r="TLH72" s="68"/>
      <c r="TLI72" s="68"/>
      <c r="TLJ72" s="68"/>
      <c r="TLK72" s="68"/>
      <c r="TLL72" s="68"/>
      <c r="TLM72" s="68"/>
      <c r="TLN72" s="68"/>
      <c r="TLO72" s="68"/>
      <c r="TLP72" s="68"/>
      <c r="TLQ72" s="68"/>
      <c r="TLR72" s="68"/>
      <c r="TLS72" s="68"/>
      <c r="TLT72" s="68"/>
      <c r="TLU72" s="68"/>
      <c r="TLV72" s="68"/>
      <c r="TLW72" s="68"/>
      <c r="TLX72" s="68"/>
      <c r="TLY72" s="68"/>
      <c r="TLZ72" s="68"/>
      <c r="TMA72" s="68"/>
      <c r="TMB72" s="68"/>
      <c r="TMC72" s="68"/>
      <c r="TMD72" s="68"/>
      <c r="TME72" s="68"/>
      <c r="TMF72" s="68"/>
      <c r="TMG72" s="68"/>
      <c r="TMH72" s="68"/>
      <c r="TMI72" s="68"/>
      <c r="TMJ72" s="68"/>
      <c r="TMK72" s="68"/>
      <c r="TML72" s="68"/>
      <c r="TMM72" s="68"/>
      <c r="TMN72" s="68"/>
      <c r="TMO72" s="68"/>
      <c r="TMP72" s="68"/>
      <c r="TMQ72" s="68"/>
      <c r="TMR72" s="68"/>
      <c r="TMS72" s="68"/>
      <c r="TMT72" s="68"/>
      <c r="TMU72" s="68"/>
      <c r="TMV72" s="68"/>
      <c r="TMW72" s="68"/>
      <c r="TMX72" s="68"/>
      <c r="TMY72" s="68"/>
      <c r="TMZ72" s="68"/>
      <c r="TNA72" s="68"/>
      <c r="TNB72" s="68"/>
      <c r="TNC72" s="68"/>
      <c r="TND72" s="68"/>
      <c r="TNE72" s="68"/>
      <c r="TNF72" s="68"/>
      <c r="TNG72" s="68"/>
      <c r="TNH72" s="68"/>
      <c r="TNI72" s="68"/>
      <c r="TNJ72" s="68"/>
      <c r="TNK72" s="68"/>
      <c r="TNL72" s="68"/>
      <c r="TNM72" s="68"/>
      <c r="TNN72" s="68"/>
      <c r="TNO72" s="68"/>
      <c r="TNP72" s="68"/>
      <c r="TNQ72" s="68"/>
      <c r="TNR72" s="68"/>
      <c r="TNS72" s="68"/>
      <c r="TNT72" s="68"/>
      <c r="TNU72" s="68"/>
      <c r="TNV72" s="68"/>
      <c r="TNW72" s="68"/>
      <c r="TNX72" s="68"/>
      <c r="TNY72" s="68"/>
      <c r="TNZ72" s="68"/>
      <c r="TOA72" s="68"/>
      <c r="TOB72" s="68"/>
      <c r="TOC72" s="68"/>
      <c r="TOD72" s="68"/>
      <c r="TOE72" s="68"/>
      <c r="TOF72" s="68"/>
      <c r="TOG72" s="68"/>
      <c r="TOH72" s="68"/>
      <c r="TOI72" s="68"/>
      <c r="TOJ72" s="68"/>
      <c r="TOK72" s="68"/>
      <c r="TOL72" s="68"/>
      <c r="TOM72" s="68"/>
      <c r="TON72" s="68"/>
      <c r="TOO72" s="68"/>
      <c r="TOP72" s="68"/>
      <c r="TOQ72" s="68"/>
      <c r="TOR72" s="68"/>
      <c r="TOS72" s="68"/>
      <c r="TOT72" s="68"/>
      <c r="TOU72" s="68"/>
      <c r="TOV72" s="68"/>
      <c r="TOW72" s="68"/>
      <c r="TOX72" s="68"/>
      <c r="TOY72" s="68"/>
      <c r="TOZ72" s="68"/>
      <c r="TPA72" s="68"/>
      <c r="TPB72" s="68"/>
      <c r="TPC72" s="68"/>
      <c r="TPD72" s="68"/>
      <c r="TPE72" s="68"/>
      <c r="TPF72" s="68"/>
      <c r="TPG72" s="68"/>
      <c r="TPH72" s="68"/>
      <c r="TPI72" s="68"/>
      <c r="TPJ72" s="68"/>
      <c r="TPK72" s="68"/>
      <c r="TPL72" s="68"/>
      <c r="TPM72" s="68"/>
      <c r="TPN72" s="68"/>
      <c r="TPO72" s="68"/>
      <c r="TPP72" s="68"/>
      <c r="TPQ72" s="68"/>
      <c r="TPR72" s="68"/>
      <c r="TPS72" s="68"/>
      <c r="TPT72" s="68"/>
      <c r="TPU72" s="68"/>
      <c r="TPV72" s="68"/>
      <c r="TPW72" s="68"/>
      <c r="TPX72" s="68"/>
      <c r="TPY72" s="68"/>
      <c r="TPZ72" s="68"/>
      <c r="TQA72" s="68"/>
      <c r="TQB72" s="68"/>
      <c r="TQC72" s="68"/>
      <c r="TQD72" s="68"/>
      <c r="TQE72" s="68"/>
      <c r="TQF72" s="68"/>
      <c r="TQG72" s="68"/>
      <c r="TQH72" s="68"/>
      <c r="TQI72" s="68"/>
      <c r="TQJ72" s="68"/>
      <c r="TQK72" s="68"/>
      <c r="TQL72" s="68"/>
      <c r="TQM72" s="68"/>
      <c r="TQN72" s="68"/>
      <c r="TQO72" s="68"/>
      <c r="TQP72" s="68"/>
      <c r="TQQ72" s="68"/>
      <c r="TQR72" s="68"/>
      <c r="TQS72" s="68"/>
      <c r="TQT72" s="68"/>
      <c r="TQU72" s="68"/>
      <c r="TQV72" s="68"/>
      <c r="TQW72" s="68"/>
      <c r="TQX72" s="68"/>
      <c r="TQY72" s="68"/>
      <c r="TQZ72" s="68"/>
      <c r="TRA72" s="68"/>
      <c r="TRB72" s="68"/>
      <c r="TRC72" s="68"/>
      <c r="TRD72" s="68"/>
      <c r="TRE72" s="68"/>
      <c r="TRF72" s="68"/>
      <c r="TRG72" s="68"/>
      <c r="TRH72" s="68"/>
      <c r="TRI72" s="68"/>
      <c r="TRJ72" s="68"/>
      <c r="TRK72" s="68"/>
      <c r="TRL72" s="68"/>
      <c r="TRM72" s="68"/>
      <c r="TRN72" s="68"/>
      <c r="TRO72" s="68"/>
      <c r="TRP72" s="68"/>
      <c r="TRQ72" s="68"/>
      <c r="TRR72" s="68"/>
      <c r="TRS72" s="68"/>
      <c r="TRT72" s="68"/>
      <c r="TRU72" s="68"/>
      <c r="TRV72" s="68"/>
      <c r="TRW72" s="68"/>
      <c r="TRX72" s="68"/>
      <c r="TRY72" s="68"/>
      <c r="TRZ72" s="68"/>
      <c r="TSA72" s="68"/>
      <c r="TSB72" s="68"/>
      <c r="TSC72" s="68"/>
      <c r="TSD72" s="68"/>
      <c r="TSE72" s="68"/>
      <c r="TSF72" s="68"/>
      <c r="TSG72" s="68"/>
      <c r="TSH72" s="68"/>
      <c r="TSI72" s="68"/>
      <c r="TSJ72" s="68"/>
      <c r="TSK72" s="68"/>
      <c r="TSL72" s="68"/>
      <c r="TSM72" s="68"/>
      <c r="TSN72" s="68"/>
      <c r="TSO72" s="68"/>
      <c r="TSP72" s="68"/>
      <c r="TSQ72" s="68"/>
      <c r="TSR72" s="68"/>
      <c r="TSS72" s="68"/>
      <c r="TST72" s="68"/>
      <c r="TSU72" s="68"/>
      <c r="TSV72" s="68"/>
      <c r="TSW72" s="68"/>
      <c r="TSX72" s="68"/>
      <c r="TSY72" s="68"/>
      <c r="TSZ72" s="68"/>
      <c r="TTA72" s="68"/>
      <c r="TTB72" s="68"/>
      <c r="TTC72" s="68"/>
      <c r="TTD72" s="68"/>
      <c r="TTE72" s="68"/>
      <c r="TTF72" s="68"/>
      <c r="TTG72" s="68"/>
      <c r="TTH72" s="68"/>
      <c r="TTI72" s="68"/>
      <c r="TTJ72" s="68"/>
      <c r="TTK72" s="68"/>
      <c r="TTL72" s="68"/>
      <c r="TTM72" s="68"/>
      <c r="TTN72" s="68"/>
      <c r="TTO72" s="68"/>
      <c r="TTP72" s="68"/>
      <c r="TTQ72" s="68"/>
      <c r="TTR72" s="68"/>
      <c r="TTS72" s="68"/>
      <c r="TTT72" s="68"/>
      <c r="TTU72" s="68"/>
      <c r="TTV72" s="68"/>
      <c r="TTW72" s="68"/>
      <c r="TTX72" s="68"/>
      <c r="TTY72" s="68"/>
      <c r="TTZ72" s="68"/>
      <c r="TUA72" s="68"/>
      <c r="TUB72" s="68"/>
      <c r="TUC72" s="68"/>
      <c r="TUD72" s="68"/>
      <c r="TUE72" s="68"/>
      <c r="TUF72" s="68"/>
      <c r="TUG72" s="68"/>
      <c r="TUH72" s="68"/>
      <c r="TUI72" s="68"/>
      <c r="TUJ72" s="68"/>
      <c r="TUK72" s="68"/>
      <c r="TUL72" s="68"/>
      <c r="TUM72" s="68"/>
      <c r="TUN72" s="68"/>
      <c r="TUO72" s="68"/>
      <c r="TUP72" s="68"/>
      <c r="TUQ72" s="68"/>
      <c r="TUR72" s="68"/>
      <c r="TUS72" s="68"/>
      <c r="TUT72" s="68"/>
      <c r="TUU72" s="68"/>
      <c r="TUV72" s="68"/>
      <c r="TUW72" s="68"/>
      <c r="TUX72" s="68"/>
      <c r="TUY72" s="68"/>
      <c r="TUZ72" s="68"/>
      <c r="TVA72" s="68"/>
      <c r="TVB72" s="68"/>
      <c r="TVC72" s="68"/>
      <c r="TVD72" s="68"/>
      <c r="TVE72" s="68"/>
      <c r="TVF72" s="68"/>
      <c r="TVG72" s="68"/>
      <c r="TVH72" s="68"/>
      <c r="TVI72" s="68"/>
      <c r="TVJ72" s="68"/>
      <c r="TVK72" s="68"/>
      <c r="TVL72" s="68"/>
      <c r="TVM72" s="68"/>
      <c r="TVN72" s="68"/>
      <c r="TVO72" s="68"/>
      <c r="TVP72" s="68"/>
      <c r="TVQ72" s="68"/>
      <c r="TVR72" s="68"/>
      <c r="TVS72" s="68"/>
      <c r="TVT72" s="68"/>
      <c r="TVU72" s="68"/>
      <c r="TVV72" s="68"/>
      <c r="TVW72" s="68"/>
      <c r="TVX72" s="68"/>
      <c r="TVY72" s="68"/>
      <c r="TVZ72" s="68"/>
      <c r="TWA72" s="68"/>
      <c r="TWB72" s="68"/>
      <c r="TWC72" s="68"/>
      <c r="TWD72" s="68"/>
      <c r="TWE72" s="68"/>
      <c r="TWF72" s="68"/>
      <c r="TWG72" s="68"/>
      <c r="TWH72" s="68"/>
      <c r="TWI72" s="68"/>
      <c r="TWJ72" s="68"/>
      <c r="TWK72" s="68"/>
      <c r="TWL72" s="68"/>
      <c r="TWM72" s="68"/>
      <c r="TWN72" s="68"/>
      <c r="TWO72" s="68"/>
      <c r="TWP72" s="68"/>
      <c r="TWQ72" s="68"/>
      <c r="TWR72" s="68"/>
      <c r="TWS72" s="68"/>
      <c r="TWT72" s="68"/>
      <c r="TWU72" s="68"/>
      <c r="TWV72" s="68"/>
      <c r="TWW72" s="68"/>
      <c r="TWX72" s="68"/>
      <c r="TWY72" s="68"/>
      <c r="TWZ72" s="68"/>
      <c r="TXA72" s="68"/>
      <c r="TXB72" s="68"/>
      <c r="TXC72" s="68"/>
      <c r="TXD72" s="68"/>
      <c r="TXE72" s="68"/>
      <c r="TXF72" s="68"/>
      <c r="TXG72" s="68"/>
      <c r="TXH72" s="68"/>
      <c r="TXI72" s="68"/>
      <c r="TXJ72" s="68"/>
      <c r="TXK72" s="68"/>
      <c r="TXL72" s="68"/>
      <c r="TXM72" s="68"/>
      <c r="TXN72" s="68"/>
      <c r="TXO72" s="68"/>
      <c r="TXP72" s="68"/>
      <c r="TXQ72" s="68"/>
      <c r="TXR72" s="68"/>
      <c r="TXS72" s="68"/>
      <c r="TXT72" s="68"/>
      <c r="TXU72" s="68"/>
      <c r="TXV72" s="68"/>
      <c r="TXW72" s="68"/>
      <c r="TXX72" s="68"/>
      <c r="TXY72" s="68"/>
      <c r="TXZ72" s="68"/>
      <c r="TYA72" s="68"/>
      <c r="TYB72" s="68"/>
      <c r="TYC72" s="68"/>
      <c r="TYD72" s="68"/>
      <c r="TYE72" s="68"/>
      <c r="TYF72" s="68"/>
      <c r="TYG72" s="68"/>
      <c r="TYH72" s="68"/>
      <c r="TYI72" s="68"/>
      <c r="TYJ72" s="68"/>
      <c r="TYK72" s="68"/>
      <c r="TYL72" s="68"/>
      <c r="TYM72" s="68"/>
      <c r="TYN72" s="68"/>
      <c r="TYO72" s="68"/>
      <c r="TYP72" s="68"/>
      <c r="TYQ72" s="68"/>
      <c r="TYR72" s="68"/>
      <c r="TYS72" s="68"/>
      <c r="TYT72" s="68"/>
      <c r="TYU72" s="68"/>
      <c r="TYV72" s="68"/>
      <c r="TYW72" s="68"/>
      <c r="TYX72" s="68"/>
      <c r="TYY72" s="68"/>
      <c r="TYZ72" s="68"/>
      <c r="TZA72" s="68"/>
      <c r="TZB72" s="68"/>
      <c r="TZC72" s="68"/>
      <c r="TZD72" s="68"/>
      <c r="TZE72" s="68"/>
      <c r="TZF72" s="68"/>
      <c r="TZG72" s="68"/>
      <c r="TZH72" s="68"/>
      <c r="TZI72" s="68"/>
      <c r="TZJ72" s="68"/>
      <c r="TZK72" s="68"/>
      <c r="TZL72" s="68"/>
      <c r="TZM72" s="68"/>
      <c r="TZN72" s="68"/>
      <c r="TZO72" s="68"/>
      <c r="TZP72" s="68"/>
      <c r="TZQ72" s="68"/>
      <c r="TZR72" s="68"/>
      <c r="TZS72" s="68"/>
      <c r="TZT72" s="68"/>
      <c r="TZU72" s="68"/>
      <c r="TZV72" s="68"/>
      <c r="TZW72" s="68"/>
      <c r="TZX72" s="68"/>
      <c r="TZY72" s="68"/>
      <c r="TZZ72" s="68"/>
      <c r="UAA72" s="68"/>
      <c r="UAB72" s="68"/>
      <c r="UAC72" s="68"/>
      <c r="UAD72" s="68"/>
      <c r="UAE72" s="68"/>
      <c r="UAF72" s="68"/>
      <c r="UAG72" s="68"/>
      <c r="UAH72" s="68"/>
      <c r="UAI72" s="68"/>
      <c r="UAJ72" s="68"/>
      <c r="UAK72" s="68"/>
      <c r="UAL72" s="68"/>
      <c r="UAM72" s="68"/>
      <c r="UAN72" s="68"/>
      <c r="UAO72" s="68"/>
      <c r="UAP72" s="68"/>
      <c r="UAQ72" s="68"/>
      <c r="UAR72" s="68"/>
      <c r="UAS72" s="68"/>
      <c r="UAT72" s="68"/>
      <c r="UAU72" s="68"/>
      <c r="UAV72" s="68"/>
      <c r="UAW72" s="68"/>
      <c r="UAX72" s="68"/>
      <c r="UAY72" s="68"/>
      <c r="UAZ72" s="68"/>
      <c r="UBA72" s="68"/>
      <c r="UBB72" s="68"/>
      <c r="UBC72" s="68"/>
      <c r="UBD72" s="68"/>
      <c r="UBE72" s="68"/>
      <c r="UBF72" s="68"/>
      <c r="UBG72" s="68"/>
      <c r="UBH72" s="68"/>
      <c r="UBI72" s="68"/>
      <c r="UBJ72" s="68"/>
      <c r="UBK72" s="68"/>
      <c r="UBL72" s="68"/>
      <c r="UBM72" s="68"/>
      <c r="UBN72" s="68"/>
      <c r="UBO72" s="68"/>
      <c r="UBP72" s="68"/>
      <c r="UBQ72" s="68"/>
      <c r="UBR72" s="68"/>
      <c r="UBS72" s="68"/>
      <c r="UBT72" s="68"/>
      <c r="UBU72" s="68"/>
      <c r="UBV72" s="68"/>
      <c r="UBW72" s="68"/>
      <c r="UBX72" s="68"/>
      <c r="UBY72" s="68"/>
      <c r="UBZ72" s="68"/>
      <c r="UCA72" s="68"/>
      <c r="UCB72" s="68"/>
      <c r="UCC72" s="68"/>
      <c r="UCD72" s="68"/>
      <c r="UCE72" s="68"/>
      <c r="UCF72" s="68"/>
      <c r="UCG72" s="68"/>
      <c r="UCH72" s="68"/>
      <c r="UCI72" s="68"/>
      <c r="UCJ72" s="68"/>
      <c r="UCK72" s="68"/>
      <c r="UCL72" s="68"/>
      <c r="UCM72" s="68"/>
      <c r="UCN72" s="68"/>
      <c r="UCO72" s="68"/>
      <c r="UCP72" s="68"/>
      <c r="UCQ72" s="68"/>
      <c r="UCR72" s="68"/>
      <c r="UCS72" s="68"/>
      <c r="UCT72" s="68"/>
      <c r="UCU72" s="68"/>
      <c r="UCV72" s="68"/>
      <c r="UCW72" s="68"/>
      <c r="UCX72" s="68"/>
      <c r="UCY72" s="68"/>
      <c r="UCZ72" s="68"/>
      <c r="UDA72" s="68"/>
      <c r="UDB72" s="68"/>
      <c r="UDC72" s="68"/>
      <c r="UDD72" s="68"/>
      <c r="UDE72" s="68"/>
      <c r="UDF72" s="68"/>
      <c r="UDG72" s="68"/>
      <c r="UDH72" s="68"/>
      <c r="UDI72" s="68"/>
      <c r="UDJ72" s="68"/>
      <c r="UDK72" s="68"/>
      <c r="UDL72" s="68"/>
      <c r="UDM72" s="68"/>
      <c r="UDN72" s="68"/>
      <c r="UDO72" s="68"/>
      <c r="UDP72" s="68"/>
      <c r="UDQ72" s="68"/>
      <c r="UDR72" s="68"/>
      <c r="UDS72" s="68"/>
      <c r="UDT72" s="68"/>
      <c r="UDU72" s="68"/>
      <c r="UDV72" s="68"/>
      <c r="UDW72" s="68"/>
      <c r="UDX72" s="68"/>
      <c r="UDY72" s="68"/>
      <c r="UDZ72" s="68"/>
      <c r="UEA72" s="68"/>
      <c r="UEB72" s="68"/>
      <c r="UEC72" s="68"/>
      <c r="UED72" s="68"/>
      <c r="UEE72" s="68"/>
      <c r="UEF72" s="68"/>
      <c r="UEG72" s="68"/>
      <c r="UEH72" s="68"/>
      <c r="UEI72" s="68"/>
      <c r="UEJ72" s="68"/>
      <c r="UEK72" s="68"/>
      <c r="UEL72" s="68"/>
      <c r="UEM72" s="68"/>
      <c r="UEN72" s="68"/>
      <c r="UEO72" s="68"/>
      <c r="UEP72" s="68"/>
      <c r="UEQ72" s="68"/>
      <c r="UER72" s="68"/>
      <c r="UES72" s="68"/>
      <c r="UET72" s="68"/>
      <c r="UEU72" s="68"/>
      <c r="UEV72" s="68"/>
      <c r="UEW72" s="68"/>
      <c r="UEX72" s="68"/>
      <c r="UEY72" s="68"/>
      <c r="UEZ72" s="68"/>
      <c r="UFA72" s="68"/>
      <c r="UFB72" s="68"/>
      <c r="UFC72" s="68"/>
      <c r="UFD72" s="68"/>
      <c r="UFE72" s="68"/>
      <c r="UFF72" s="68"/>
      <c r="UFG72" s="68"/>
      <c r="UFH72" s="68"/>
      <c r="UFI72" s="68"/>
      <c r="UFJ72" s="68"/>
      <c r="UFK72" s="68"/>
      <c r="UFL72" s="68"/>
      <c r="UFM72" s="68"/>
      <c r="UFN72" s="68"/>
      <c r="UFO72" s="68"/>
      <c r="UFP72" s="68"/>
      <c r="UFQ72" s="68"/>
      <c r="UFR72" s="68"/>
      <c r="UFS72" s="68"/>
      <c r="UFT72" s="68"/>
      <c r="UFU72" s="68"/>
      <c r="UFV72" s="68"/>
      <c r="UFW72" s="68"/>
      <c r="UFX72" s="68"/>
      <c r="UFY72" s="68"/>
      <c r="UFZ72" s="68"/>
      <c r="UGA72" s="68"/>
      <c r="UGB72" s="68"/>
      <c r="UGC72" s="68"/>
      <c r="UGD72" s="68"/>
      <c r="UGE72" s="68"/>
      <c r="UGF72" s="68"/>
      <c r="UGG72" s="68"/>
      <c r="UGH72" s="68"/>
      <c r="UGI72" s="68"/>
      <c r="UGJ72" s="68"/>
      <c r="UGK72" s="68"/>
      <c r="UGL72" s="68"/>
      <c r="UGM72" s="68"/>
      <c r="UGN72" s="68"/>
      <c r="UGO72" s="68"/>
      <c r="UGP72" s="68"/>
      <c r="UGQ72" s="68"/>
      <c r="UGR72" s="68"/>
      <c r="UGS72" s="68"/>
      <c r="UGT72" s="68"/>
      <c r="UGU72" s="68"/>
      <c r="UGV72" s="68"/>
      <c r="UGW72" s="68"/>
      <c r="UGX72" s="68"/>
      <c r="UGY72" s="68"/>
      <c r="UGZ72" s="68"/>
      <c r="UHA72" s="68"/>
      <c r="UHB72" s="68"/>
      <c r="UHC72" s="68"/>
      <c r="UHD72" s="68"/>
      <c r="UHE72" s="68"/>
      <c r="UHF72" s="68"/>
      <c r="UHG72" s="68"/>
      <c r="UHH72" s="68"/>
      <c r="UHI72" s="68"/>
      <c r="UHJ72" s="68"/>
      <c r="UHK72" s="68"/>
      <c r="UHL72" s="68"/>
      <c r="UHM72" s="68"/>
      <c r="UHN72" s="68"/>
      <c r="UHO72" s="68"/>
      <c r="UHP72" s="68"/>
      <c r="UHQ72" s="68"/>
      <c r="UHR72" s="68"/>
      <c r="UHS72" s="68"/>
      <c r="UHT72" s="68"/>
      <c r="UHU72" s="68"/>
      <c r="UHV72" s="68"/>
      <c r="UHW72" s="68"/>
      <c r="UHX72" s="68"/>
      <c r="UHY72" s="68"/>
      <c r="UHZ72" s="68"/>
      <c r="UIA72" s="68"/>
      <c r="UIB72" s="68"/>
      <c r="UIC72" s="68"/>
      <c r="UID72" s="68"/>
      <c r="UIE72" s="68"/>
      <c r="UIF72" s="68"/>
      <c r="UIG72" s="68"/>
      <c r="UIH72" s="68"/>
      <c r="UII72" s="68"/>
      <c r="UIJ72" s="68"/>
      <c r="UIK72" s="68"/>
      <c r="UIL72" s="68"/>
      <c r="UIM72" s="68"/>
      <c r="UIN72" s="68"/>
      <c r="UIO72" s="68"/>
      <c r="UIP72" s="68"/>
      <c r="UIQ72" s="68"/>
      <c r="UIR72" s="68"/>
      <c r="UIS72" s="68"/>
      <c r="UIT72" s="68"/>
      <c r="UIU72" s="68"/>
      <c r="UIV72" s="68"/>
      <c r="UIW72" s="68"/>
      <c r="UIX72" s="68"/>
      <c r="UIY72" s="68"/>
      <c r="UIZ72" s="68"/>
      <c r="UJA72" s="68"/>
      <c r="UJB72" s="68"/>
      <c r="UJC72" s="68"/>
      <c r="UJD72" s="68"/>
      <c r="UJE72" s="68"/>
      <c r="UJF72" s="68"/>
      <c r="UJG72" s="68"/>
      <c r="UJH72" s="68"/>
      <c r="UJI72" s="68"/>
      <c r="UJJ72" s="68"/>
      <c r="UJK72" s="68"/>
      <c r="UJL72" s="68"/>
      <c r="UJM72" s="68"/>
      <c r="UJN72" s="68"/>
      <c r="UJO72" s="68"/>
      <c r="UJP72" s="68"/>
      <c r="UJQ72" s="68"/>
      <c r="UJR72" s="68"/>
      <c r="UJS72" s="68"/>
      <c r="UJT72" s="68"/>
      <c r="UJU72" s="68"/>
      <c r="UJV72" s="68"/>
      <c r="UJW72" s="68"/>
      <c r="UJX72" s="68"/>
      <c r="UJY72" s="68"/>
      <c r="UJZ72" s="68"/>
      <c r="UKA72" s="68"/>
      <c r="UKB72" s="68"/>
      <c r="UKC72" s="68"/>
      <c r="UKD72" s="68"/>
      <c r="UKE72" s="68"/>
      <c r="UKF72" s="68"/>
      <c r="UKG72" s="68"/>
      <c r="UKH72" s="68"/>
      <c r="UKI72" s="68"/>
      <c r="UKJ72" s="68"/>
      <c r="UKK72" s="68"/>
      <c r="UKL72" s="68"/>
      <c r="UKM72" s="68"/>
      <c r="UKN72" s="68"/>
      <c r="UKO72" s="68"/>
      <c r="UKP72" s="68"/>
      <c r="UKQ72" s="68"/>
      <c r="UKR72" s="68"/>
      <c r="UKS72" s="68"/>
      <c r="UKT72" s="68"/>
      <c r="UKU72" s="68"/>
      <c r="UKV72" s="68"/>
      <c r="UKW72" s="68"/>
      <c r="UKX72" s="68"/>
      <c r="UKY72" s="68"/>
      <c r="UKZ72" s="68"/>
      <c r="ULA72" s="68"/>
      <c r="ULB72" s="68"/>
      <c r="ULC72" s="68"/>
      <c r="ULD72" s="68"/>
      <c r="ULE72" s="68"/>
      <c r="ULF72" s="68"/>
      <c r="ULG72" s="68"/>
      <c r="ULH72" s="68"/>
      <c r="ULI72" s="68"/>
      <c r="ULJ72" s="68"/>
      <c r="ULK72" s="68"/>
      <c r="ULL72" s="68"/>
      <c r="ULM72" s="68"/>
      <c r="ULN72" s="68"/>
      <c r="ULO72" s="68"/>
      <c r="ULP72" s="68"/>
      <c r="ULQ72" s="68"/>
      <c r="ULR72" s="68"/>
      <c r="ULS72" s="68"/>
      <c r="ULT72" s="68"/>
      <c r="ULU72" s="68"/>
      <c r="ULV72" s="68"/>
      <c r="ULW72" s="68"/>
      <c r="ULX72" s="68"/>
      <c r="ULY72" s="68"/>
      <c r="ULZ72" s="68"/>
      <c r="UMA72" s="68"/>
      <c r="UMB72" s="68"/>
      <c r="UMC72" s="68"/>
      <c r="UMD72" s="68"/>
      <c r="UME72" s="68"/>
      <c r="UMF72" s="68"/>
      <c r="UMG72" s="68"/>
      <c r="UMH72" s="68"/>
      <c r="UMI72" s="68"/>
      <c r="UMJ72" s="68"/>
      <c r="UMK72" s="68"/>
      <c r="UML72" s="68"/>
      <c r="UMM72" s="68"/>
      <c r="UMN72" s="68"/>
      <c r="UMO72" s="68"/>
      <c r="UMP72" s="68"/>
      <c r="UMQ72" s="68"/>
      <c r="UMR72" s="68"/>
      <c r="UMS72" s="68"/>
      <c r="UMT72" s="68"/>
      <c r="UMU72" s="68"/>
      <c r="UMV72" s="68"/>
      <c r="UMW72" s="68"/>
      <c r="UMX72" s="68"/>
      <c r="UMY72" s="68"/>
      <c r="UMZ72" s="68"/>
      <c r="UNA72" s="68"/>
      <c r="UNB72" s="68"/>
      <c r="UNC72" s="68"/>
      <c r="UND72" s="68"/>
      <c r="UNE72" s="68"/>
      <c r="UNF72" s="68"/>
      <c r="UNG72" s="68"/>
      <c r="UNH72" s="68"/>
      <c r="UNI72" s="68"/>
      <c r="UNJ72" s="68"/>
      <c r="UNK72" s="68"/>
      <c r="UNL72" s="68"/>
      <c r="UNM72" s="68"/>
      <c r="UNN72" s="68"/>
      <c r="UNO72" s="68"/>
      <c r="UNP72" s="68"/>
      <c r="UNQ72" s="68"/>
      <c r="UNR72" s="68"/>
      <c r="UNS72" s="68"/>
      <c r="UNT72" s="68"/>
      <c r="UNU72" s="68"/>
      <c r="UNV72" s="68"/>
      <c r="UNW72" s="68"/>
      <c r="UNX72" s="68"/>
      <c r="UNY72" s="68"/>
      <c r="UNZ72" s="68"/>
      <c r="UOA72" s="68"/>
      <c r="UOB72" s="68"/>
      <c r="UOC72" s="68"/>
      <c r="UOD72" s="68"/>
      <c r="UOE72" s="68"/>
      <c r="UOF72" s="68"/>
      <c r="UOG72" s="68"/>
      <c r="UOH72" s="68"/>
      <c r="UOI72" s="68"/>
      <c r="UOJ72" s="68"/>
      <c r="UOK72" s="68"/>
      <c r="UOL72" s="68"/>
      <c r="UOM72" s="68"/>
      <c r="UON72" s="68"/>
      <c r="UOO72" s="68"/>
      <c r="UOP72" s="68"/>
      <c r="UOQ72" s="68"/>
      <c r="UOR72" s="68"/>
      <c r="UOS72" s="68"/>
      <c r="UOT72" s="68"/>
      <c r="UOU72" s="68"/>
      <c r="UOV72" s="68"/>
      <c r="UOW72" s="68"/>
      <c r="UOX72" s="68"/>
      <c r="UOY72" s="68"/>
      <c r="UOZ72" s="68"/>
      <c r="UPA72" s="68"/>
      <c r="UPB72" s="68"/>
      <c r="UPC72" s="68"/>
      <c r="UPD72" s="68"/>
      <c r="UPE72" s="68"/>
      <c r="UPF72" s="68"/>
      <c r="UPG72" s="68"/>
      <c r="UPH72" s="68"/>
      <c r="UPI72" s="68"/>
      <c r="UPJ72" s="68"/>
      <c r="UPK72" s="68"/>
      <c r="UPL72" s="68"/>
      <c r="UPM72" s="68"/>
      <c r="UPN72" s="68"/>
      <c r="UPO72" s="68"/>
      <c r="UPP72" s="68"/>
      <c r="UPQ72" s="68"/>
      <c r="UPR72" s="68"/>
      <c r="UPS72" s="68"/>
      <c r="UPT72" s="68"/>
      <c r="UPU72" s="68"/>
      <c r="UPV72" s="68"/>
      <c r="UPW72" s="68"/>
      <c r="UPX72" s="68"/>
      <c r="UPY72" s="68"/>
      <c r="UPZ72" s="68"/>
      <c r="UQA72" s="68"/>
      <c r="UQB72" s="68"/>
      <c r="UQC72" s="68"/>
      <c r="UQD72" s="68"/>
      <c r="UQE72" s="68"/>
      <c r="UQF72" s="68"/>
      <c r="UQG72" s="68"/>
      <c r="UQH72" s="68"/>
      <c r="UQI72" s="68"/>
      <c r="UQJ72" s="68"/>
      <c r="UQK72" s="68"/>
      <c r="UQL72" s="68"/>
      <c r="UQM72" s="68"/>
      <c r="UQN72" s="68"/>
      <c r="UQO72" s="68"/>
      <c r="UQP72" s="68"/>
      <c r="UQQ72" s="68"/>
      <c r="UQR72" s="68"/>
      <c r="UQS72" s="68"/>
      <c r="UQT72" s="68"/>
      <c r="UQU72" s="68"/>
      <c r="UQV72" s="68"/>
      <c r="UQW72" s="68"/>
      <c r="UQX72" s="68"/>
      <c r="UQY72" s="68"/>
      <c r="UQZ72" s="68"/>
      <c r="URA72" s="68"/>
      <c r="URB72" s="68"/>
      <c r="URC72" s="68"/>
      <c r="URD72" s="68"/>
      <c r="URE72" s="68"/>
      <c r="URF72" s="68"/>
      <c r="URG72" s="68"/>
      <c r="URH72" s="68"/>
      <c r="URI72" s="68"/>
      <c r="URJ72" s="68"/>
      <c r="URK72" s="68"/>
      <c r="URL72" s="68"/>
      <c r="URM72" s="68"/>
      <c r="URN72" s="68"/>
      <c r="URO72" s="68"/>
      <c r="URP72" s="68"/>
      <c r="URQ72" s="68"/>
      <c r="URR72" s="68"/>
      <c r="URS72" s="68"/>
      <c r="URT72" s="68"/>
      <c r="URU72" s="68"/>
      <c r="URV72" s="68"/>
      <c r="URW72" s="68"/>
      <c r="URX72" s="68"/>
      <c r="URY72" s="68"/>
      <c r="URZ72" s="68"/>
      <c r="USA72" s="68"/>
      <c r="USB72" s="68"/>
      <c r="USC72" s="68"/>
      <c r="USD72" s="68"/>
      <c r="USE72" s="68"/>
      <c r="USF72" s="68"/>
      <c r="USG72" s="68"/>
      <c r="USH72" s="68"/>
      <c r="USI72" s="68"/>
      <c r="USJ72" s="68"/>
      <c r="USK72" s="68"/>
      <c r="USL72" s="68"/>
      <c r="USM72" s="68"/>
      <c r="USN72" s="68"/>
      <c r="USO72" s="68"/>
      <c r="USP72" s="68"/>
      <c r="USQ72" s="68"/>
      <c r="USR72" s="68"/>
      <c r="USS72" s="68"/>
      <c r="UST72" s="68"/>
      <c r="USU72" s="68"/>
      <c r="USV72" s="68"/>
      <c r="USW72" s="68"/>
      <c r="USX72" s="68"/>
      <c r="USY72" s="68"/>
      <c r="USZ72" s="68"/>
      <c r="UTA72" s="68"/>
      <c r="UTB72" s="68"/>
      <c r="UTC72" s="68"/>
      <c r="UTD72" s="68"/>
      <c r="UTE72" s="68"/>
      <c r="UTF72" s="68"/>
      <c r="UTG72" s="68"/>
      <c r="UTH72" s="68"/>
      <c r="UTI72" s="68"/>
      <c r="UTJ72" s="68"/>
      <c r="UTK72" s="68"/>
      <c r="UTL72" s="68"/>
      <c r="UTM72" s="68"/>
      <c r="UTN72" s="68"/>
      <c r="UTO72" s="68"/>
      <c r="UTP72" s="68"/>
      <c r="UTQ72" s="68"/>
      <c r="UTR72" s="68"/>
      <c r="UTS72" s="68"/>
      <c r="UTT72" s="68"/>
      <c r="UTU72" s="68"/>
      <c r="UTV72" s="68"/>
      <c r="UTW72" s="68"/>
      <c r="UTX72" s="68"/>
      <c r="UTY72" s="68"/>
      <c r="UTZ72" s="68"/>
      <c r="UUA72" s="68"/>
      <c r="UUB72" s="68"/>
      <c r="UUC72" s="68"/>
      <c r="UUD72" s="68"/>
      <c r="UUE72" s="68"/>
      <c r="UUF72" s="68"/>
      <c r="UUG72" s="68"/>
      <c r="UUH72" s="68"/>
      <c r="UUI72" s="68"/>
      <c r="UUJ72" s="68"/>
      <c r="UUK72" s="68"/>
      <c r="UUL72" s="68"/>
      <c r="UUM72" s="68"/>
      <c r="UUN72" s="68"/>
      <c r="UUO72" s="68"/>
      <c r="UUP72" s="68"/>
      <c r="UUQ72" s="68"/>
      <c r="UUR72" s="68"/>
      <c r="UUS72" s="68"/>
      <c r="UUT72" s="68"/>
      <c r="UUU72" s="68"/>
      <c r="UUV72" s="68"/>
      <c r="UUW72" s="68"/>
      <c r="UUX72" s="68"/>
      <c r="UUY72" s="68"/>
      <c r="UUZ72" s="68"/>
      <c r="UVA72" s="68"/>
      <c r="UVB72" s="68"/>
      <c r="UVC72" s="68"/>
      <c r="UVD72" s="68"/>
      <c r="UVE72" s="68"/>
      <c r="UVF72" s="68"/>
      <c r="UVG72" s="68"/>
      <c r="UVH72" s="68"/>
      <c r="UVI72" s="68"/>
      <c r="UVJ72" s="68"/>
      <c r="UVK72" s="68"/>
      <c r="UVL72" s="68"/>
      <c r="UVM72" s="68"/>
      <c r="UVN72" s="68"/>
      <c r="UVO72" s="68"/>
      <c r="UVP72" s="68"/>
      <c r="UVQ72" s="68"/>
      <c r="UVR72" s="68"/>
      <c r="UVS72" s="68"/>
      <c r="UVT72" s="68"/>
      <c r="UVU72" s="68"/>
      <c r="UVV72" s="68"/>
      <c r="UVW72" s="68"/>
      <c r="UVX72" s="68"/>
      <c r="UVY72" s="68"/>
      <c r="UVZ72" s="68"/>
      <c r="UWA72" s="68"/>
      <c r="UWB72" s="68"/>
      <c r="UWC72" s="68"/>
      <c r="UWD72" s="68"/>
      <c r="UWE72" s="68"/>
      <c r="UWF72" s="68"/>
      <c r="UWG72" s="68"/>
      <c r="UWH72" s="68"/>
      <c r="UWI72" s="68"/>
      <c r="UWJ72" s="68"/>
      <c r="UWK72" s="68"/>
      <c r="UWL72" s="68"/>
      <c r="UWM72" s="68"/>
      <c r="UWN72" s="68"/>
      <c r="UWO72" s="68"/>
      <c r="UWP72" s="68"/>
      <c r="UWQ72" s="68"/>
      <c r="UWR72" s="68"/>
      <c r="UWS72" s="68"/>
      <c r="UWT72" s="68"/>
      <c r="UWU72" s="68"/>
      <c r="UWV72" s="68"/>
      <c r="UWW72" s="68"/>
      <c r="UWX72" s="68"/>
      <c r="UWY72" s="68"/>
      <c r="UWZ72" s="68"/>
      <c r="UXA72" s="68"/>
      <c r="UXB72" s="68"/>
      <c r="UXC72" s="68"/>
      <c r="UXD72" s="68"/>
      <c r="UXE72" s="68"/>
      <c r="UXF72" s="68"/>
      <c r="UXG72" s="68"/>
      <c r="UXH72" s="68"/>
      <c r="UXI72" s="68"/>
      <c r="UXJ72" s="68"/>
      <c r="UXK72" s="68"/>
      <c r="UXL72" s="68"/>
      <c r="UXM72" s="68"/>
      <c r="UXN72" s="68"/>
      <c r="UXO72" s="68"/>
      <c r="UXP72" s="68"/>
      <c r="UXQ72" s="68"/>
      <c r="UXR72" s="68"/>
      <c r="UXS72" s="68"/>
      <c r="UXT72" s="68"/>
      <c r="UXU72" s="68"/>
      <c r="UXV72" s="68"/>
      <c r="UXW72" s="68"/>
      <c r="UXX72" s="68"/>
      <c r="UXY72" s="68"/>
      <c r="UXZ72" s="68"/>
      <c r="UYA72" s="68"/>
      <c r="UYB72" s="68"/>
      <c r="UYC72" s="68"/>
      <c r="UYD72" s="68"/>
      <c r="UYE72" s="68"/>
      <c r="UYF72" s="68"/>
      <c r="UYG72" s="68"/>
      <c r="UYH72" s="68"/>
      <c r="UYI72" s="68"/>
      <c r="UYJ72" s="68"/>
      <c r="UYK72" s="68"/>
      <c r="UYL72" s="68"/>
      <c r="UYM72" s="68"/>
      <c r="UYN72" s="68"/>
      <c r="UYO72" s="68"/>
      <c r="UYP72" s="68"/>
      <c r="UYQ72" s="68"/>
      <c r="UYR72" s="68"/>
      <c r="UYS72" s="68"/>
      <c r="UYT72" s="68"/>
      <c r="UYU72" s="68"/>
      <c r="UYV72" s="68"/>
      <c r="UYW72" s="68"/>
      <c r="UYX72" s="68"/>
      <c r="UYY72" s="68"/>
      <c r="UYZ72" s="68"/>
      <c r="UZA72" s="68"/>
      <c r="UZB72" s="68"/>
      <c r="UZC72" s="68"/>
      <c r="UZD72" s="68"/>
      <c r="UZE72" s="68"/>
      <c r="UZF72" s="68"/>
      <c r="UZG72" s="68"/>
      <c r="UZH72" s="68"/>
      <c r="UZI72" s="68"/>
      <c r="UZJ72" s="68"/>
      <c r="UZK72" s="68"/>
      <c r="UZL72" s="68"/>
      <c r="UZM72" s="68"/>
      <c r="UZN72" s="68"/>
      <c r="UZO72" s="68"/>
      <c r="UZP72" s="68"/>
      <c r="UZQ72" s="68"/>
      <c r="UZR72" s="68"/>
      <c r="UZS72" s="68"/>
      <c r="UZT72" s="68"/>
      <c r="UZU72" s="68"/>
      <c r="UZV72" s="68"/>
      <c r="UZW72" s="68"/>
      <c r="UZX72" s="68"/>
      <c r="UZY72" s="68"/>
      <c r="UZZ72" s="68"/>
      <c r="VAA72" s="68"/>
      <c r="VAB72" s="68"/>
      <c r="VAC72" s="68"/>
      <c r="VAD72" s="68"/>
      <c r="VAE72" s="68"/>
      <c r="VAF72" s="68"/>
      <c r="VAG72" s="68"/>
      <c r="VAH72" s="68"/>
      <c r="VAI72" s="68"/>
      <c r="VAJ72" s="68"/>
      <c r="VAK72" s="68"/>
      <c r="VAL72" s="68"/>
      <c r="VAM72" s="68"/>
      <c r="VAN72" s="68"/>
      <c r="VAO72" s="68"/>
      <c r="VAP72" s="68"/>
      <c r="VAQ72" s="68"/>
      <c r="VAR72" s="68"/>
      <c r="VAS72" s="68"/>
      <c r="VAT72" s="68"/>
      <c r="VAU72" s="68"/>
      <c r="VAV72" s="68"/>
      <c r="VAW72" s="68"/>
      <c r="VAX72" s="68"/>
      <c r="VAY72" s="68"/>
      <c r="VAZ72" s="68"/>
      <c r="VBA72" s="68"/>
      <c r="VBB72" s="68"/>
      <c r="VBC72" s="68"/>
      <c r="VBD72" s="68"/>
      <c r="VBE72" s="68"/>
      <c r="VBF72" s="68"/>
      <c r="VBG72" s="68"/>
      <c r="VBH72" s="68"/>
      <c r="VBI72" s="68"/>
      <c r="VBJ72" s="68"/>
      <c r="VBK72" s="68"/>
      <c r="VBL72" s="68"/>
      <c r="VBM72" s="68"/>
      <c r="VBN72" s="68"/>
      <c r="VBO72" s="68"/>
      <c r="VBP72" s="68"/>
      <c r="VBQ72" s="68"/>
      <c r="VBR72" s="68"/>
      <c r="VBS72" s="68"/>
      <c r="VBT72" s="68"/>
      <c r="VBU72" s="68"/>
      <c r="VBV72" s="68"/>
      <c r="VBW72" s="68"/>
      <c r="VBX72" s="68"/>
      <c r="VBY72" s="68"/>
      <c r="VBZ72" s="68"/>
      <c r="VCA72" s="68"/>
      <c r="VCB72" s="68"/>
      <c r="VCC72" s="68"/>
      <c r="VCD72" s="68"/>
      <c r="VCE72" s="68"/>
      <c r="VCF72" s="68"/>
      <c r="VCG72" s="68"/>
      <c r="VCH72" s="68"/>
      <c r="VCI72" s="68"/>
      <c r="VCJ72" s="68"/>
      <c r="VCK72" s="68"/>
      <c r="VCL72" s="68"/>
      <c r="VCM72" s="68"/>
      <c r="VCN72" s="68"/>
      <c r="VCO72" s="68"/>
      <c r="VCP72" s="68"/>
      <c r="VCQ72" s="68"/>
      <c r="VCR72" s="68"/>
      <c r="VCS72" s="68"/>
      <c r="VCT72" s="68"/>
      <c r="VCU72" s="68"/>
      <c r="VCV72" s="68"/>
      <c r="VCW72" s="68"/>
      <c r="VCX72" s="68"/>
      <c r="VCY72" s="68"/>
      <c r="VCZ72" s="68"/>
      <c r="VDA72" s="68"/>
      <c r="VDB72" s="68"/>
      <c r="VDC72" s="68"/>
      <c r="VDD72" s="68"/>
      <c r="VDE72" s="68"/>
      <c r="VDF72" s="68"/>
      <c r="VDG72" s="68"/>
      <c r="VDH72" s="68"/>
      <c r="VDI72" s="68"/>
      <c r="VDJ72" s="68"/>
      <c r="VDK72" s="68"/>
      <c r="VDL72" s="68"/>
      <c r="VDM72" s="68"/>
      <c r="VDN72" s="68"/>
      <c r="VDO72" s="68"/>
      <c r="VDP72" s="68"/>
      <c r="VDQ72" s="68"/>
      <c r="VDR72" s="68"/>
      <c r="VDS72" s="68"/>
      <c r="VDT72" s="68"/>
      <c r="VDU72" s="68"/>
      <c r="VDV72" s="68"/>
      <c r="VDW72" s="68"/>
      <c r="VDX72" s="68"/>
      <c r="VDY72" s="68"/>
      <c r="VDZ72" s="68"/>
      <c r="VEA72" s="68"/>
      <c r="VEB72" s="68"/>
      <c r="VEC72" s="68"/>
      <c r="VED72" s="68"/>
      <c r="VEE72" s="68"/>
      <c r="VEF72" s="68"/>
      <c r="VEG72" s="68"/>
      <c r="VEH72" s="68"/>
      <c r="VEI72" s="68"/>
      <c r="VEJ72" s="68"/>
      <c r="VEK72" s="68"/>
      <c r="VEL72" s="68"/>
      <c r="VEM72" s="68"/>
      <c r="VEN72" s="68"/>
      <c r="VEO72" s="68"/>
      <c r="VEP72" s="68"/>
      <c r="VEQ72" s="68"/>
      <c r="VER72" s="68"/>
      <c r="VES72" s="68"/>
      <c r="VET72" s="68"/>
      <c r="VEU72" s="68"/>
      <c r="VEV72" s="68"/>
      <c r="VEW72" s="68"/>
      <c r="VEX72" s="68"/>
      <c r="VEY72" s="68"/>
      <c r="VEZ72" s="68"/>
      <c r="VFA72" s="68"/>
      <c r="VFB72" s="68"/>
      <c r="VFC72" s="68"/>
      <c r="VFD72" s="68"/>
      <c r="VFE72" s="68"/>
      <c r="VFF72" s="68"/>
      <c r="VFG72" s="68"/>
      <c r="VFH72" s="68"/>
      <c r="VFI72" s="68"/>
      <c r="VFJ72" s="68"/>
      <c r="VFK72" s="68"/>
      <c r="VFL72" s="68"/>
      <c r="VFM72" s="68"/>
      <c r="VFN72" s="68"/>
      <c r="VFO72" s="68"/>
      <c r="VFP72" s="68"/>
      <c r="VFQ72" s="68"/>
      <c r="VFR72" s="68"/>
      <c r="VFS72" s="68"/>
      <c r="VFT72" s="68"/>
      <c r="VFU72" s="68"/>
      <c r="VFV72" s="68"/>
      <c r="VFW72" s="68"/>
      <c r="VFX72" s="68"/>
      <c r="VFY72" s="68"/>
      <c r="VFZ72" s="68"/>
      <c r="VGA72" s="68"/>
      <c r="VGB72" s="68"/>
      <c r="VGC72" s="68"/>
      <c r="VGD72" s="68"/>
      <c r="VGE72" s="68"/>
      <c r="VGF72" s="68"/>
      <c r="VGG72" s="68"/>
      <c r="VGH72" s="68"/>
      <c r="VGI72" s="68"/>
      <c r="VGJ72" s="68"/>
      <c r="VGK72" s="68"/>
      <c r="VGL72" s="68"/>
      <c r="VGM72" s="68"/>
      <c r="VGN72" s="68"/>
      <c r="VGO72" s="68"/>
      <c r="VGP72" s="68"/>
      <c r="VGQ72" s="68"/>
      <c r="VGR72" s="68"/>
      <c r="VGS72" s="68"/>
      <c r="VGT72" s="68"/>
      <c r="VGU72" s="68"/>
      <c r="VGV72" s="68"/>
      <c r="VGW72" s="68"/>
      <c r="VGX72" s="68"/>
      <c r="VGY72" s="68"/>
      <c r="VGZ72" s="68"/>
      <c r="VHA72" s="68"/>
      <c r="VHB72" s="68"/>
      <c r="VHC72" s="68"/>
      <c r="VHD72" s="68"/>
      <c r="VHE72" s="68"/>
      <c r="VHF72" s="68"/>
      <c r="VHG72" s="68"/>
      <c r="VHH72" s="68"/>
      <c r="VHI72" s="68"/>
      <c r="VHJ72" s="68"/>
      <c r="VHK72" s="68"/>
      <c r="VHL72" s="68"/>
      <c r="VHM72" s="68"/>
      <c r="VHN72" s="68"/>
      <c r="VHO72" s="68"/>
      <c r="VHP72" s="68"/>
      <c r="VHQ72" s="68"/>
      <c r="VHR72" s="68"/>
      <c r="VHS72" s="68"/>
      <c r="VHT72" s="68"/>
      <c r="VHU72" s="68"/>
      <c r="VHV72" s="68"/>
      <c r="VHW72" s="68"/>
      <c r="VHX72" s="68"/>
      <c r="VHY72" s="68"/>
      <c r="VHZ72" s="68"/>
      <c r="VIA72" s="68"/>
      <c r="VIB72" s="68"/>
      <c r="VIC72" s="68"/>
      <c r="VID72" s="68"/>
      <c r="VIE72" s="68"/>
      <c r="VIF72" s="68"/>
      <c r="VIG72" s="68"/>
      <c r="VIH72" s="68"/>
      <c r="VII72" s="68"/>
      <c r="VIJ72" s="68"/>
      <c r="VIK72" s="68"/>
      <c r="VIL72" s="68"/>
      <c r="VIM72" s="68"/>
      <c r="VIN72" s="68"/>
      <c r="VIO72" s="68"/>
      <c r="VIP72" s="68"/>
      <c r="VIQ72" s="68"/>
      <c r="VIR72" s="68"/>
      <c r="VIS72" s="68"/>
      <c r="VIT72" s="68"/>
      <c r="VIU72" s="68"/>
      <c r="VIV72" s="68"/>
      <c r="VIW72" s="68"/>
      <c r="VIX72" s="68"/>
      <c r="VIY72" s="68"/>
      <c r="VIZ72" s="68"/>
      <c r="VJA72" s="68"/>
      <c r="VJB72" s="68"/>
      <c r="VJC72" s="68"/>
      <c r="VJD72" s="68"/>
      <c r="VJE72" s="68"/>
      <c r="VJF72" s="68"/>
      <c r="VJG72" s="68"/>
      <c r="VJH72" s="68"/>
      <c r="VJI72" s="68"/>
      <c r="VJJ72" s="68"/>
      <c r="VJK72" s="68"/>
      <c r="VJL72" s="68"/>
      <c r="VJM72" s="68"/>
      <c r="VJN72" s="68"/>
      <c r="VJO72" s="68"/>
      <c r="VJP72" s="68"/>
      <c r="VJQ72" s="68"/>
      <c r="VJR72" s="68"/>
      <c r="VJS72" s="68"/>
      <c r="VJT72" s="68"/>
      <c r="VJU72" s="68"/>
      <c r="VJV72" s="68"/>
      <c r="VJW72" s="68"/>
      <c r="VJX72" s="68"/>
      <c r="VJY72" s="68"/>
      <c r="VJZ72" s="68"/>
      <c r="VKA72" s="68"/>
      <c r="VKB72" s="68"/>
      <c r="VKC72" s="68"/>
      <c r="VKD72" s="68"/>
      <c r="VKE72" s="68"/>
      <c r="VKF72" s="68"/>
      <c r="VKG72" s="68"/>
      <c r="VKH72" s="68"/>
      <c r="VKI72" s="68"/>
      <c r="VKJ72" s="68"/>
      <c r="VKK72" s="68"/>
      <c r="VKL72" s="68"/>
      <c r="VKM72" s="68"/>
      <c r="VKN72" s="68"/>
      <c r="VKO72" s="68"/>
      <c r="VKP72" s="68"/>
      <c r="VKQ72" s="68"/>
      <c r="VKR72" s="68"/>
      <c r="VKS72" s="68"/>
      <c r="VKT72" s="68"/>
      <c r="VKU72" s="68"/>
      <c r="VKV72" s="68"/>
      <c r="VKW72" s="68"/>
      <c r="VKX72" s="68"/>
      <c r="VKY72" s="68"/>
      <c r="VKZ72" s="68"/>
      <c r="VLA72" s="68"/>
      <c r="VLB72" s="68"/>
      <c r="VLC72" s="68"/>
      <c r="VLD72" s="68"/>
      <c r="VLE72" s="68"/>
      <c r="VLF72" s="68"/>
      <c r="VLG72" s="68"/>
      <c r="VLH72" s="68"/>
      <c r="VLI72" s="68"/>
      <c r="VLJ72" s="68"/>
      <c r="VLK72" s="68"/>
      <c r="VLL72" s="68"/>
      <c r="VLM72" s="68"/>
      <c r="VLN72" s="68"/>
      <c r="VLO72" s="68"/>
      <c r="VLP72" s="68"/>
      <c r="VLQ72" s="68"/>
      <c r="VLR72" s="68"/>
      <c r="VLS72" s="68"/>
      <c r="VLT72" s="68"/>
      <c r="VLU72" s="68"/>
      <c r="VLV72" s="68"/>
      <c r="VLW72" s="68"/>
      <c r="VLX72" s="68"/>
      <c r="VLY72" s="68"/>
      <c r="VLZ72" s="68"/>
      <c r="VMA72" s="68"/>
      <c r="VMB72" s="68"/>
      <c r="VMC72" s="68"/>
      <c r="VMD72" s="68"/>
      <c r="VME72" s="68"/>
      <c r="VMF72" s="68"/>
      <c r="VMG72" s="68"/>
      <c r="VMH72" s="68"/>
      <c r="VMI72" s="68"/>
      <c r="VMJ72" s="68"/>
      <c r="VMK72" s="68"/>
      <c r="VML72" s="68"/>
      <c r="VMM72" s="68"/>
      <c r="VMN72" s="68"/>
      <c r="VMO72" s="68"/>
      <c r="VMP72" s="68"/>
      <c r="VMQ72" s="68"/>
      <c r="VMR72" s="68"/>
      <c r="VMS72" s="68"/>
      <c r="VMT72" s="68"/>
      <c r="VMU72" s="68"/>
      <c r="VMV72" s="68"/>
      <c r="VMW72" s="68"/>
      <c r="VMX72" s="68"/>
      <c r="VMY72" s="68"/>
      <c r="VMZ72" s="68"/>
      <c r="VNA72" s="68"/>
      <c r="VNB72" s="68"/>
      <c r="VNC72" s="68"/>
      <c r="VND72" s="68"/>
      <c r="VNE72" s="68"/>
      <c r="VNF72" s="68"/>
      <c r="VNG72" s="68"/>
      <c r="VNH72" s="68"/>
      <c r="VNI72" s="68"/>
      <c r="VNJ72" s="68"/>
      <c r="VNK72" s="68"/>
      <c r="VNL72" s="68"/>
      <c r="VNM72" s="68"/>
      <c r="VNN72" s="68"/>
      <c r="VNO72" s="68"/>
      <c r="VNP72" s="68"/>
      <c r="VNQ72" s="68"/>
      <c r="VNR72" s="68"/>
      <c r="VNS72" s="68"/>
      <c r="VNT72" s="68"/>
      <c r="VNU72" s="68"/>
      <c r="VNV72" s="68"/>
      <c r="VNW72" s="68"/>
      <c r="VNX72" s="68"/>
      <c r="VNY72" s="68"/>
      <c r="VNZ72" s="68"/>
      <c r="VOA72" s="68"/>
      <c r="VOB72" s="68"/>
      <c r="VOC72" s="68"/>
      <c r="VOD72" s="68"/>
      <c r="VOE72" s="68"/>
      <c r="VOF72" s="68"/>
      <c r="VOG72" s="68"/>
      <c r="VOH72" s="68"/>
      <c r="VOI72" s="68"/>
      <c r="VOJ72" s="68"/>
      <c r="VOK72" s="68"/>
      <c r="VOL72" s="68"/>
      <c r="VOM72" s="68"/>
      <c r="VON72" s="68"/>
      <c r="VOO72" s="68"/>
      <c r="VOP72" s="68"/>
      <c r="VOQ72" s="68"/>
      <c r="VOR72" s="68"/>
      <c r="VOS72" s="68"/>
      <c r="VOT72" s="68"/>
      <c r="VOU72" s="68"/>
      <c r="VOV72" s="68"/>
      <c r="VOW72" s="68"/>
      <c r="VOX72" s="68"/>
      <c r="VOY72" s="68"/>
      <c r="VOZ72" s="68"/>
      <c r="VPA72" s="68"/>
      <c r="VPB72" s="68"/>
      <c r="VPC72" s="68"/>
      <c r="VPD72" s="68"/>
      <c r="VPE72" s="68"/>
      <c r="VPF72" s="68"/>
      <c r="VPG72" s="68"/>
      <c r="VPH72" s="68"/>
      <c r="VPI72" s="68"/>
      <c r="VPJ72" s="68"/>
      <c r="VPK72" s="68"/>
      <c r="VPL72" s="68"/>
      <c r="VPM72" s="68"/>
      <c r="VPN72" s="68"/>
      <c r="VPO72" s="68"/>
      <c r="VPP72" s="68"/>
      <c r="VPQ72" s="68"/>
      <c r="VPR72" s="68"/>
      <c r="VPS72" s="68"/>
      <c r="VPT72" s="68"/>
      <c r="VPU72" s="68"/>
      <c r="VPV72" s="68"/>
      <c r="VPW72" s="68"/>
      <c r="VPX72" s="68"/>
      <c r="VPY72" s="68"/>
      <c r="VPZ72" s="68"/>
      <c r="VQA72" s="68"/>
      <c r="VQB72" s="68"/>
      <c r="VQC72" s="68"/>
      <c r="VQD72" s="68"/>
      <c r="VQE72" s="68"/>
      <c r="VQF72" s="68"/>
      <c r="VQG72" s="68"/>
      <c r="VQH72" s="68"/>
      <c r="VQI72" s="68"/>
      <c r="VQJ72" s="68"/>
      <c r="VQK72" s="68"/>
      <c r="VQL72" s="68"/>
      <c r="VQM72" s="68"/>
      <c r="VQN72" s="68"/>
      <c r="VQO72" s="68"/>
      <c r="VQP72" s="68"/>
      <c r="VQQ72" s="68"/>
      <c r="VQR72" s="68"/>
      <c r="VQS72" s="68"/>
      <c r="VQT72" s="68"/>
      <c r="VQU72" s="68"/>
      <c r="VQV72" s="68"/>
      <c r="VQW72" s="68"/>
      <c r="VQX72" s="68"/>
      <c r="VQY72" s="68"/>
      <c r="VQZ72" s="68"/>
      <c r="VRA72" s="68"/>
      <c r="VRB72" s="68"/>
      <c r="VRC72" s="68"/>
      <c r="VRD72" s="68"/>
      <c r="VRE72" s="68"/>
      <c r="VRF72" s="68"/>
      <c r="VRG72" s="68"/>
      <c r="VRH72" s="68"/>
      <c r="VRI72" s="68"/>
      <c r="VRJ72" s="68"/>
      <c r="VRK72" s="68"/>
      <c r="VRL72" s="68"/>
      <c r="VRM72" s="68"/>
      <c r="VRN72" s="68"/>
      <c r="VRO72" s="68"/>
      <c r="VRP72" s="68"/>
      <c r="VRQ72" s="68"/>
      <c r="VRR72" s="68"/>
      <c r="VRS72" s="68"/>
      <c r="VRT72" s="68"/>
      <c r="VRU72" s="68"/>
      <c r="VRV72" s="68"/>
      <c r="VRW72" s="68"/>
      <c r="VRX72" s="68"/>
      <c r="VRY72" s="68"/>
      <c r="VRZ72" s="68"/>
      <c r="VSA72" s="68"/>
      <c r="VSB72" s="68"/>
      <c r="VSC72" s="68"/>
      <c r="VSD72" s="68"/>
      <c r="VSE72" s="68"/>
      <c r="VSF72" s="68"/>
      <c r="VSG72" s="68"/>
      <c r="VSH72" s="68"/>
      <c r="VSI72" s="68"/>
      <c r="VSJ72" s="68"/>
      <c r="VSK72" s="68"/>
      <c r="VSL72" s="68"/>
      <c r="VSM72" s="68"/>
      <c r="VSN72" s="68"/>
      <c r="VSO72" s="68"/>
      <c r="VSP72" s="68"/>
      <c r="VSQ72" s="68"/>
      <c r="VSR72" s="68"/>
      <c r="VSS72" s="68"/>
      <c r="VST72" s="68"/>
      <c r="VSU72" s="68"/>
      <c r="VSV72" s="68"/>
      <c r="VSW72" s="68"/>
      <c r="VSX72" s="68"/>
      <c r="VSY72" s="68"/>
      <c r="VSZ72" s="68"/>
      <c r="VTA72" s="68"/>
      <c r="VTB72" s="68"/>
      <c r="VTC72" s="68"/>
      <c r="VTD72" s="68"/>
      <c r="VTE72" s="68"/>
      <c r="VTF72" s="68"/>
      <c r="VTG72" s="68"/>
      <c r="VTH72" s="68"/>
      <c r="VTI72" s="68"/>
      <c r="VTJ72" s="68"/>
      <c r="VTK72" s="68"/>
      <c r="VTL72" s="68"/>
      <c r="VTM72" s="68"/>
      <c r="VTN72" s="68"/>
      <c r="VTO72" s="68"/>
      <c r="VTP72" s="68"/>
      <c r="VTQ72" s="68"/>
      <c r="VTR72" s="68"/>
      <c r="VTS72" s="68"/>
      <c r="VTT72" s="68"/>
      <c r="VTU72" s="68"/>
      <c r="VTV72" s="68"/>
      <c r="VTW72" s="68"/>
      <c r="VTX72" s="68"/>
      <c r="VTY72" s="68"/>
      <c r="VTZ72" s="68"/>
      <c r="VUA72" s="68"/>
      <c r="VUB72" s="68"/>
      <c r="VUC72" s="68"/>
      <c r="VUD72" s="68"/>
      <c r="VUE72" s="68"/>
      <c r="VUF72" s="68"/>
      <c r="VUG72" s="68"/>
      <c r="VUH72" s="68"/>
      <c r="VUI72" s="68"/>
      <c r="VUJ72" s="68"/>
      <c r="VUK72" s="68"/>
      <c r="VUL72" s="68"/>
      <c r="VUM72" s="68"/>
      <c r="VUN72" s="68"/>
      <c r="VUO72" s="68"/>
      <c r="VUP72" s="68"/>
      <c r="VUQ72" s="68"/>
      <c r="VUR72" s="68"/>
      <c r="VUS72" s="68"/>
      <c r="VUT72" s="68"/>
      <c r="VUU72" s="68"/>
      <c r="VUV72" s="68"/>
      <c r="VUW72" s="68"/>
      <c r="VUX72" s="68"/>
      <c r="VUY72" s="68"/>
      <c r="VUZ72" s="68"/>
      <c r="VVA72" s="68"/>
      <c r="VVB72" s="68"/>
      <c r="VVC72" s="68"/>
      <c r="VVD72" s="68"/>
      <c r="VVE72" s="68"/>
      <c r="VVF72" s="68"/>
      <c r="VVG72" s="68"/>
      <c r="VVH72" s="68"/>
      <c r="VVI72" s="68"/>
      <c r="VVJ72" s="68"/>
      <c r="VVK72" s="68"/>
      <c r="VVL72" s="68"/>
      <c r="VVM72" s="68"/>
      <c r="VVN72" s="68"/>
      <c r="VVO72" s="68"/>
      <c r="VVP72" s="68"/>
      <c r="VVQ72" s="68"/>
      <c r="VVR72" s="68"/>
      <c r="VVS72" s="68"/>
      <c r="VVT72" s="68"/>
      <c r="VVU72" s="68"/>
      <c r="VVV72" s="68"/>
      <c r="VVW72" s="68"/>
      <c r="VVX72" s="68"/>
      <c r="VVY72" s="68"/>
      <c r="VVZ72" s="68"/>
      <c r="VWA72" s="68"/>
      <c r="VWB72" s="68"/>
      <c r="VWC72" s="68"/>
      <c r="VWD72" s="68"/>
      <c r="VWE72" s="68"/>
      <c r="VWF72" s="68"/>
      <c r="VWG72" s="68"/>
      <c r="VWH72" s="68"/>
      <c r="VWI72" s="68"/>
      <c r="VWJ72" s="68"/>
      <c r="VWK72" s="68"/>
      <c r="VWL72" s="68"/>
      <c r="VWM72" s="68"/>
      <c r="VWN72" s="68"/>
      <c r="VWO72" s="68"/>
      <c r="VWP72" s="68"/>
      <c r="VWQ72" s="68"/>
      <c r="VWR72" s="68"/>
      <c r="VWS72" s="68"/>
      <c r="VWT72" s="68"/>
      <c r="VWU72" s="68"/>
      <c r="VWV72" s="68"/>
      <c r="VWW72" s="68"/>
      <c r="VWX72" s="68"/>
      <c r="VWY72" s="68"/>
      <c r="VWZ72" s="68"/>
      <c r="VXA72" s="68"/>
      <c r="VXB72" s="68"/>
      <c r="VXC72" s="68"/>
      <c r="VXD72" s="68"/>
      <c r="VXE72" s="68"/>
      <c r="VXF72" s="68"/>
      <c r="VXG72" s="68"/>
      <c r="VXH72" s="68"/>
      <c r="VXI72" s="68"/>
      <c r="VXJ72" s="68"/>
      <c r="VXK72" s="68"/>
      <c r="VXL72" s="68"/>
      <c r="VXM72" s="68"/>
      <c r="VXN72" s="68"/>
      <c r="VXO72" s="68"/>
      <c r="VXP72" s="68"/>
      <c r="VXQ72" s="68"/>
      <c r="VXR72" s="68"/>
      <c r="VXS72" s="68"/>
      <c r="VXT72" s="68"/>
      <c r="VXU72" s="68"/>
      <c r="VXV72" s="68"/>
      <c r="VXW72" s="68"/>
      <c r="VXX72" s="68"/>
      <c r="VXY72" s="68"/>
      <c r="VXZ72" s="68"/>
      <c r="VYA72" s="68"/>
      <c r="VYB72" s="68"/>
      <c r="VYC72" s="68"/>
      <c r="VYD72" s="68"/>
      <c r="VYE72" s="68"/>
      <c r="VYF72" s="68"/>
      <c r="VYG72" s="68"/>
      <c r="VYH72" s="68"/>
      <c r="VYI72" s="68"/>
      <c r="VYJ72" s="68"/>
      <c r="VYK72" s="68"/>
      <c r="VYL72" s="68"/>
      <c r="VYM72" s="68"/>
      <c r="VYN72" s="68"/>
      <c r="VYO72" s="68"/>
      <c r="VYP72" s="68"/>
      <c r="VYQ72" s="68"/>
      <c r="VYR72" s="68"/>
      <c r="VYS72" s="68"/>
      <c r="VYT72" s="68"/>
      <c r="VYU72" s="68"/>
      <c r="VYV72" s="68"/>
      <c r="VYW72" s="68"/>
      <c r="VYX72" s="68"/>
      <c r="VYY72" s="68"/>
      <c r="VYZ72" s="68"/>
      <c r="VZA72" s="68"/>
      <c r="VZB72" s="68"/>
      <c r="VZC72" s="68"/>
      <c r="VZD72" s="68"/>
      <c r="VZE72" s="68"/>
      <c r="VZF72" s="68"/>
      <c r="VZG72" s="68"/>
      <c r="VZH72" s="68"/>
      <c r="VZI72" s="68"/>
      <c r="VZJ72" s="68"/>
      <c r="VZK72" s="68"/>
      <c r="VZL72" s="68"/>
      <c r="VZM72" s="68"/>
      <c r="VZN72" s="68"/>
      <c r="VZO72" s="68"/>
      <c r="VZP72" s="68"/>
      <c r="VZQ72" s="68"/>
      <c r="VZR72" s="68"/>
      <c r="VZS72" s="68"/>
      <c r="VZT72" s="68"/>
      <c r="VZU72" s="68"/>
      <c r="VZV72" s="68"/>
      <c r="VZW72" s="68"/>
      <c r="VZX72" s="68"/>
      <c r="VZY72" s="68"/>
      <c r="VZZ72" s="68"/>
      <c r="WAA72" s="68"/>
      <c r="WAB72" s="68"/>
      <c r="WAC72" s="68"/>
      <c r="WAD72" s="68"/>
      <c r="WAE72" s="68"/>
      <c r="WAF72" s="68"/>
      <c r="WAG72" s="68"/>
      <c r="WAH72" s="68"/>
      <c r="WAI72" s="68"/>
      <c r="WAJ72" s="68"/>
      <c r="WAK72" s="68"/>
      <c r="WAL72" s="68"/>
      <c r="WAM72" s="68"/>
      <c r="WAN72" s="68"/>
      <c r="WAO72" s="68"/>
      <c r="WAP72" s="68"/>
      <c r="WAQ72" s="68"/>
      <c r="WAR72" s="68"/>
      <c r="WAS72" s="68"/>
      <c r="WAT72" s="68"/>
      <c r="WAU72" s="68"/>
      <c r="WAV72" s="68"/>
      <c r="WAW72" s="68"/>
      <c r="WAX72" s="68"/>
      <c r="WAY72" s="68"/>
      <c r="WAZ72" s="68"/>
      <c r="WBA72" s="68"/>
      <c r="WBB72" s="68"/>
      <c r="WBC72" s="68"/>
      <c r="WBD72" s="68"/>
      <c r="WBE72" s="68"/>
      <c r="WBF72" s="68"/>
      <c r="WBG72" s="68"/>
      <c r="WBH72" s="68"/>
      <c r="WBI72" s="68"/>
      <c r="WBJ72" s="68"/>
      <c r="WBK72" s="68"/>
      <c r="WBL72" s="68"/>
      <c r="WBM72" s="68"/>
      <c r="WBN72" s="68"/>
      <c r="WBO72" s="68"/>
      <c r="WBP72" s="68"/>
      <c r="WBQ72" s="68"/>
      <c r="WBR72" s="68"/>
      <c r="WBS72" s="68"/>
      <c r="WBT72" s="68"/>
      <c r="WBU72" s="68"/>
      <c r="WBV72" s="68"/>
      <c r="WBW72" s="68"/>
      <c r="WBX72" s="68"/>
      <c r="WBY72" s="68"/>
      <c r="WBZ72" s="68"/>
      <c r="WCA72" s="68"/>
      <c r="WCB72" s="68"/>
      <c r="WCC72" s="68"/>
      <c r="WCD72" s="68"/>
      <c r="WCE72" s="68"/>
      <c r="WCF72" s="68"/>
      <c r="WCG72" s="68"/>
      <c r="WCH72" s="68"/>
      <c r="WCI72" s="68"/>
      <c r="WCJ72" s="68"/>
      <c r="WCK72" s="68"/>
      <c r="WCL72" s="68"/>
      <c r="WCM72" s="68"/>
      <c r="WCN72" s="68"/>
      <c r="WCO72" s="68"/>
      <c r="WCP72" s="68"/>
      <c r="WCQ72" s="68"/>
      <c r="WCR72" s="68"/>
      <c r="WCS72" s="68"/>
      <c r="WCT72" s="68"/>
      <c r="WCU72" s="68"/>
      <c r="WCV72" s="68"/>
      <c r="WCW72" s="68"/>
      <c r="WCX72" s="68"/>
      <c r="WCY72" s="68"/>
      <c r="WCZ72" s="68"/>
      <c r="WDA72" s="68"/>
      <c r="WDB72" s="68"/>
      <c r="WDC72" s="68"/>
      <c r="WDD72" s="68"/>
      <c r="WDE72" s="68"/>
      <c r="WDF72" s="68"/>
      <c r="WDG72" s="68"/>
      <c r="WDH72" s="68"/>
      <c r="WDI72" s="68"/>
      <c r="WDJ72" s="68"/>
      <c r="WDK72" s="68"/>
      <c r="WDL72" s="68"/>
      <c r="WDM72" s="68"/>
      <c r="WDN72" s="68"/>
      <c r="WDO72" s="68"/>
      <c r="WDP72" s="68"/>
      <c r="WDQ72" s="68"/>
      <c r="WDR72" s="68"/>
      <c r="WDS72" s="68"/>
      <c r="WDT72" s="68"/>
      <c r="WDU72" s="68"/>
      <c r="WDV72" s="68"/>
      <c r="WDW72" s="68"/>
      <c r="WDX72" s="68"/>
      <c r="WDY72" s="68"/>
      <c r="WDZ72" s="68"/>
      <c r="WEA72" s="68"/>
      <c r="WEB72" s="68"/>
      <c r="WEC72" s="68"/>
      <c r="WED72" s="68"/>
      <c r="WEE72" s="68"/>
      <c r="WEF72" s="68"/>
      <c r="WEG72" s="68"/>
      <c r="WEH72" s="68"/>
      <c r="WEI72" s="68"/>
      <c r="WEJ72" s="68"/>
      <c r="WEK72" s="68"/>
      <c r="WEL72" s="68"/>
      <c r="WEM72" s="68"/>
      <c r="WEN72" s="68"/>
      <c r="WEO72" s="68"/>
      <c r="WEP72" s="68"/>
      <c r="WEQ72" s="68"/>
      <c r="WER72" s="68"/>
      <c r="WES72" s="68"/>
      <c r="WET72" s="68"/>
      <c r="WEU72" s="68"/>
      <c r="WEV72" s="68"/>
      <c r="WEW72" s="68"/>
      <c r="WEX72" s="68"/>
      <c r="WEY72" s="68"/>
      <c r="WEZ72" s="68"/>
      <c r="WFA72" s="68"/>
      <c r="WFB72" s="68"/>
      <c r="WFC72" s="68"/>
      <c r="WFD72" s="68"/>
      <c r="WFE72" s="68"/>
      <c r="WFF72" s="68"/>
      <c r="WFG72" s="68"/>
      <c r="WFH72" s="68"/>
      <c r="WFI72" s="68"/>
      <c r="WFJ72" s="68"/>
      <c r="WFK72" s="68"/>
      <c r="WFL72" s="68"/>
      <c r="WFM72" s="68"/>
      <c r="WFN72" s="68"/>
      <c r="WFO72" s="68"/>
      <c r="WFP72" s="68"/>
      <c r="WFQ72" s="68"/>
      <c r="WFR72" s="68"/>
      <c r="WFS72" s="68"/>
      <c r="WFT72" s="68"/>
      <c r="WFU72" s="68"/>
      <c r="WFV72" s="68"/>
      <c r="WFW72" s="68"/>
      <c r="WFX72" s="68"/>
      <c r="WFY72" s="68"/>
      <c r="WFZ72" s="68"/>
      <c r="WGA72" s="68"/>
      <c r="WGB72" s="68"/>
      <c r="WGC72" s="68"/>
      <c r="WGD72" s="68"/>
      <c r="WGE72" s="68"/>
      <c r="WGF72" s="68"/>
      <c r="WGG72" s="68"/>
      <c r="WGH72" s="68"/>
      <c r="WGI72" s="68"/>
      <c r="WGJ72" s="68"/>
      <c r="WGK72" s="68"/>
      <c r="WGL72" s="68"/>
      <c r="WGM72" s="68"/>
      <c r="WGN72" s="68"/>
      <c r="WGO72" s="68"/>
      <c r="WGP72" s="68"/>
      <c r="WGQ72" s="68"/>
      <c r="WGR72" s="68"/>
      <c r="WGS72" s="68"/>
      <c r="WGT72" s="68"/>
      <c r="WGU72" s="68"/>
      <c r="WGV72" s="68"/>
      <c r="WGW72" s="68"/>
      <c r="WGX72" s="68"/>
      <c r="WGY72" s="68"/>
      <c r="WGZ72" s="68"/>
      <c r="WHA72" s="68"/>
      <c r="WHB72" s="68"/>
      <c r="WHC72" s="68"/>
      <c r="WHD72" s="68"/>
      <c r="WHE72" s="68"/>
      <c r="WHF72" s="68"/>
      <c r="WHG72" s="68"/>
      <c r="WHH72" s="68"/>
      <c r="WHI72" s="68"/>
      <c r="WHJ72" s="68"/>
      <c r="WHK72" s="68"/>
      <c r="WHL72" s="68"/>
      <c r="WHM72" s="68"/>
      <c r="WHN72" s="68"/>
      <c r="WHO72" s="68"/>
      <c r="WHP72" s="68"/>
      <c r="WHQ72" s="68"/>
      <c r="WHR72" s="68"/>
      <c r="WHS72" s="68"/>
      <c r="WHT72" s="68"/>
      <c r="WHU72" s="68"/>
      <c r="WHV72" s="68"/>
      <c r="WHW72" s="68"/>
      <c r="WHX72" s="68"/>
      <c r="WHY72" s="68"/>
      <c r="WHZ72" s="68"/>
      <c r="WIA72" s="68"/>
      <c r="WIB72" s="68"/>
      <c r="WIC72" s="68"/>
      <c r="WID72" s="68"/>
      <c r="WIE72" s="68"/>
      <c r="WIF72" s="68"/>
      <c r="WIG72" s="68"/>
      <c r="WIH72" s="68"/>
      <c r="WII72" s="68"/>
      <c r="WIJ72" s="68"/>
      <c r="WIK72" s="68"/>
      <c r="WIL72" s="68"/>
      <c r="WIM72" s="68"/>
      <c r="WIN72" s="68"/>
      <c r="WIO72" s="68"/>
      <c r="WIP72" s="68"/>
      <c r="WIQ72" s="68"/>
      <c r="WIR72" s="68"/>
      <c r="WIS72" s="68"/>
      <c r="WIT72" s="68"/>
      <c r="WIU72" s="68"/>
      <c r="WIV72" s="68"/>
      <c r="WIW72" s="68"/>
      <c r="WIX72" s="68"/>
      <c r="WIY72" s="68"/>
      <c r="WIZ72" s="68"/>
      <c r="WJA72" s="68"/>
      <c r="WJB72" s="68"/>
      <c r="WJC72" s="68"/>
      <c r="WJD72" s="68"/>
      <c r="WJE72" s="68"/>
      <c r="WJF72" s="68"/>
      <c r="WJG72" s="68"/>
      <c r="WJH72" s="68"/>
      <c r="WJI72" s="68"/>
      <c r="WJJ72" s="68"/>
      <c r="WJK72" s="68"/>
      <c r="WJL72" s="68"/>
      <c r="WJM72" s="68"/>
      <c r="WJN72" s="68"/>
      <c r="WJO72" s="68"/>
      <c r="WJP72" s="68"/>
      <c r="WJQ72" s="68"/>
      <c r="WJR72" s="68"/>
      <c r="WJS72" s="68"/>
      <c r="WJT72" s="68"/>
      <c r="WJU72" s="68"/>
      <c r="WJV72" s="68"/>
      <c r="WJW72" s="68"/>
      <c r="WJX72" s="68"/>
      <c r="WJY72" s="68"/>
      <c r="WJZ72" s="68"/>
      <c r="WKA72" s="68"/>
      <c r="WKB72" s="68"/>
      <c r="WKC72" s="68"/>
      <c r="WKD72" s="68"/>
      <c r="WKE72" s="68"/>
      <c r="WKF72" s="68"/>
      <c r="WKG72" s="68"/>
      <c r="WKH72" s="68"/>
      <c r="WKI72" s="68"/>
      <c r="WKJ72" s="68"/>
      <c r="WKK72" s="68"/>
      <c r="WKL72" s="68"/>
      <c r="WKM72" s="68"/>
      <c r="WKN72" s="68"/>
      <c r="WKO72" s="68"/>
      <c r="WKP72" s="68"/>
      <c r="WKQ72" s="68"/>
      <c r="WKR72" s="68"/>
      <c r="WKS72" s="68"/>
      <c r="WKT72" s="68"/>
      <c r="WKU72" s="68"/>
      <c r="WKV72" s="68"/>
      <c r="WKW72" s="68"/>
      <c r="WKX72" s="68"/>
      <c r="WKY72" s="68"/>
      <c r="WKZ72" s="68"/>
      <c r="WLA72" s="68"/>
      <c r="WLB72" s="68"/>
      <c r="WLC72" s="68"/>
      <c r="WLD72" s="68"/>
      <c r="WLE72" s="68"/>
      <c r="WLF72" s="68"/>
      <c r="WLG72" s="68"/>
      <c r="WLH72" s="68"/>
      <c r="WLI72" s="68"/>
      <c r="WLJ72" s="68"/>
      <c r="WLK72" s="68"/>
      <c r="WLL72" s="68"/>
      <c r="WLM72" s="68"/>
      <c r="WLN72" s="68"/>
      <c r="WLO72" s="68"/>
      <c r="WLP72" s="68"/>
      <c r="WLQ72" s="68"/>
      <c r="WLR72" s="68"/>
      <c r="WLS72" s="68"/>
      <c r="WLT72" s="68"/>
      <c r="WLU72" s="68"/>
      <c r="WLV72" s="68"/>
      <c r="WLW72" s="68"/>
      <c r="WLX72" s="68"/>
      <c r="WLY72" s="68"/>
      <c r="WLZ72" s="68"/>
      <c r="WMA72" s="68"/>
      <c r="WMB72" s="68"/>
      <c r="WMC72" s="68"/>
      <c r="WMD72" s="68"/>
      <c r="WME72" s="68"/>
      <c r="WMF72" s="68"/>
      <c r="WMG72" s="68"/>
      <c r="WMH72" s="68"/>
      <c r="WMI72" s="68"/>
      <c r="WMJ72" s="68"/>
      <c r="WMK72" s="68"/>
      <c r="WML72" s="68"/>
      <c r="WMM72" s="68"/>
      <c r="WMN72" s="68"/>
      <c r="WMO72" s="68"/>
      <c r="WMP72" s="68"/>
      <c r="WMQ72" s="68"/>
      <c r="WMR72" s="68"/>
      <c r="WMS72" s="68"/>
      <c r="WMT72" s="68"/>
      <c r="WMU72" s="68"/>
      <c r="WMV72" s="68"/>
      <c r="WMW72" s="68"/>
      <c r="WMX72" s="68"/>
      <c r="WMY72" s="68"/>
      <c r="WMZ72" s="68"/>
      <c r="WNA72" s="68"/>
      <c r="WNB72" s="68"/>
      <c r="WNC72" s="68"/>
      <c r="WND72" s="68"/>
      <c r="WNE72" s="68"/>
      <c r="WNF72" s="68"/>
      <c r="WNG72" s="68"/>
      <c r="WNH72" s="68"/>
      <c r="WNI72" s="68"/>
      <c r="WNJ72" s="68"/>
      <c r="WNK72" s="68"/>
      <c r="WNL72" s="68"/>
      <c r="WNM72" s="68"/>
      <c r="WNN72" s="68"/>
      <c r="WNO72" s="68"/>
      <c r="WNP72" s="68"/>
      <c r="WNQ72" s="68"/>
      <c r="WNR72" s="68"/>
      <c r="WNS72" s="68"/>
      <c r="WNT72" s="68"/>
      <c r="WNU72" s="68"/>
      <c r="WNV72" s="68"/>
      <c r="WNW72" s="68"/>
      <c r="WNX72" s="68"/>
      <c r="WNY72" s="68"/>
      <c r="WNZ72" s="68"/>
      <c r="WOA72" s="68"/>
      <c r="WOB72" s="68"/>
      <c r="WOC72" s="68"/>
      <c r="WOD72" s="68"/>
      <c r="WOE72" s="68"/>
      <c r="WOF72" s="68"/>
      <c r="WOG72" s="68"/>
      <c r="WOH72" s="68"/>
      <c r="WOI72" s="68"/>
      <c r="WOJ72" s="68"/>
      <c r="WOK72" s="68"/>
      <c r="WOL72" s="68"/>
      <c r="WOM72" s="68"/>
      <c r="WON72" s="68"/>
      <c r="WOO72" s="68"/>
      <c r="WOP72" s="68"/>
      <c r="WOQ72" s="68"/>
      <c r="WOR72" s="68"/>
      <c r="WOS72" s="68"/>
      <c r="WOT72" s="68"/>
      <c r="WOU72" s="68"/>
      <c r="WOV72" s="68"/>
      <c r="WOW72" s="68"/>
      <c r="WOX72" s="68"/>
      <c r="WOY72" s="68"/>
      <c r="WOZ72" s="68"/>
      <c r="WPA72" s="68"/>
      <c r="WPB72" s="68"/>
      <c r="WPC72" s="68"/>
      <c r="WPD72" s="68"/>
      <c r="WPE72" s="68"/>
      <c r="WPF72" s="68"/>
      <c r="WPG72" s="68"/>
      <c r="WPH72" s="68"/>
      <c r="WPI72" s="68"/>
      <c r="WPJ72" s="68"/>
      <c r="WPK72" s="68"/>
      <c r="WPL72" s="68"/>
      <c r="WPM72" s="68"/>
      <c r="WPN72" s="68"/>
      <c r="WPO72" s="68"/>
      <c r="WPP72" s="68"/>
      <c r="WPQ72" s="68"/>
      <c r="WPR72" s="68"/>
      <c r="WPS72" s="68"/>
      <c r="WPT72" s="68"/>
      <c r="WPU72" s="68"/>
      <c r="WPV72" s="68"/>
      <c r="WPW72" s="68"/>
      <c r="WPX72" s="68"/>
      <c r="WPY72" s="68"/>
      <c r="WPZ72" s="68"/>
      <c r="WQA72" s="68"/>
      <c r="WQB72" s="68"/>
      <c r="WQC72" s="68"/>
      <c r="WQD72" s="68"/>
      <c r="WQE72" s="68"/>
      <c r="WQF72" s="68"/>
      <c r="WQG72" s="68"/>
      <c r="WQH72" s="68"/>
      <c r="WQI72" s="68"/>
      <c r="WQJ72" s="68"/>
      <c r="WQK72" s="68"/>
      <c r="WQL72" s="68"/>
      <c r="WQM72" s="68"/>
      <c r="WQN72" s="68"/>
      <c r="WQO72" s="68"/>
      <c r="WQP72" s="68"/>
      <c r="WQQ72" s="68"/>
      <c r="WQR72" s="68"/>
      <c r="WQS72" s="68"/>
      <c r="WQT72" s="68"/>
      <c r="WQU72" s="68"/>
      <c r="WQV72" s="68"/>
      <c r="WQW72" s="68"/>
      <c r="WQX72" s="68"/>
      <c r="WQY72" s="68"/>
      <c r="WQZ72" s="68"/>
      <c r="WRA72" s="68"/>
      <c r="WRB72" s="68"/>
      <c r="WRC72" s="68"/>
      <c r="WRD72" s="68"/>
      <c r="WRE72" s="68"/>
      <c r="WRF72" s="68"/>
      <c r="WRG72" s="68"/>
      <c r="WRH72" s="68"/>
      <c r="WRI72" s="68"/>
      <c r="WRJ72" s="68"/>
      <c r="WRK72" s="68"/>
      <c r="WRL72" s="68"/>
      <c r="WRM72" s="68"/>
      <c r="WRN72" s="68"/>
      <c r="WRO72" s="68"/>
      <c r="WRP72" s="68"/>
      <c r="WRQ72" s="68"/>
      <c r="WRR72" s="68"/>
      <c r="WRS72" s="68"/>
      <c r="WRT72" s="68"/>
      <c r="WRU72" s="68"/>
      <c r="WRV72" s="68"/>
      <c r="WRW72" s="68"/>
      <c r="WRX72" s="68"/>
      <c r="WRY72" s="68"/>
      <c r="WRZ72" s="68"/>
      <c r="WSA72" s="68"/>
      <c r="WSB72" s="68"/>
      <c r="WSC72" s="68"/>
      <c r="WSD72" s="68"/>
      <c r="WSE72" s="68"/>
      <c r="WSF72" s="68"/>
      <c r="WSG72" s="68"/>
      <c r="WSH72" s="68"/>
      <c r="WSI72" s="68"/>
      <c r="WSJ72" s="68"/>
      <c r="WSK72" s="68"/>
      <c r="WSL72" s="68"/>
      <c r="WSM72" s="68"/>
      <c r="WSN72" s="68"/>
      <c r="WSO72" s="68"/>
      <c r="WSP72" s="68"/>
      <c r="WSQ72" s="68"/>
      <c r="WSR72" s="68"/>
      <c r="WSS72" s="68"/>
      <c r="WST72" s="68"/>
      <c r="WSU72" s="68"/>
      <c r="WSV72" s="68"/>
      <c r="WSW72" s="68"/>
      <c r="WSX72" s="68"/>
      <c r="WSY72" s="68"/>
      <c r="WSZ72" s="68"/>
      <c r="WTA72" s="68"/>
      <c r="WTB72" s="68"/>
      <c r="WTC72" s="68"/>
      <c r="WTD72" s="68"/>
      <c r="WTE72" s="68"/>
      <c r="WTF72" s="68"/>
      <c r="WTG72" s="68"/>
      <c r="WTH72" s="68"/>
      <c r="WTI72" s="68"/>
      <c r="WTJ72" s="68"/>
      <c r="WTK72" s="68"/>
      <c r="WTL72" s="68"/>
      <c r="WTM72" s="68"/>
      <c r="WTN72" s="68"/>
      <c r="WTO72" s="68"/>
      <c r="WTP72" s="68"/>
      <c r="WTQ72" s="68"/>
      <c r="WTR72" s="68"/>
      <c r="WTS72" s="68"/>
      <c r="WTT72" s="68"/>
      <c r="WTU72" s="68"/>
      <c r="WTV72" s="68"/>
      <c r="WTW72" s="68"/>
      <c r="WTX72" s="68"/>
      <c r="WTY72" s="68"/>
      <c r="WTZ72" s="68"/>
      <c r="WUA72" s="68"/>
      <c r="WUB72" s="68"/>
      <c r="WUC72" s="68"/>
      <c r="WUD72" s="68"/>
      <c r="WUE72" s="68"/>
      <c r="WUF72" s="68"/>
      <c r="WUG72" s="68"/>
      <c r="WUH72" s="68"/>
      <c r="WUI72" s="68"/>
      <c r="WUJ72" s="68"/>
      <c r="WUK72" s="68"/>
      <c r="WUL72" s="68"/>
      <c r="WUM72" s="68"/>
      <c r="WUN72" s="68"/>
      <c r="WUO72" s="68"/>
      <c r="WUP72" s="68"/>
      <c r="WUQ72" s="68"/>
      <c r="WUR72" s="68"/>
      <c r="WUS72" s="68"/>
      <c r="WUT72" s="68"/>
      <c r="WUU72" s="68"/>
      <c r="WUV72" s="68"/>
      <c r="WUW72" s="68"/>
      <c r="WUX72" s="68"/>
      <c r="WUY72" s="68"/>
      <c r="WUZ72" s="68"/>
      <c r="WVA72" s="68"/>
      <c r="WVB72" s="68"/>
      <c r="WVC72" s="68"/>
      <c r="WVD72" s="68"/>
      <c r="WVE72" s="68"/>
      <c r="WVF72" s="68"/>
      <c r="WVG72" s="68"/>
      <c r="WVH72" s="68"/>
      <c r="WVI72" s="68"/>
      <c r="WVJ72" s="68"/>
      <c r="WVK72" s="68"/>
      <c r="WVL72" s="68"/>
      <c r="WVM72" s="68"/>
      <c r="WVN72" s="68"/>
      <c r="WVO72" s="68"/>
      <c r="WVP72" s="68"/>
      <c r="WVQ72" s="68"/>
      <c r="WVR72" s="68"/>
      <c r="WVS72" s="68"/>
      <c r="WVT72" s="68"/>
      <c r="WVU72" s="68"/>
    </row>
    <row r="73" spans="1:16141" s="73" customFormat="1" ht="18.75" customHeight="1" x14ac:dyDescent="0.2">
      <c r="A73" s="75">
        <v>82</v>
      </c>
      <c r="B73" s="76">
        <v>27207130741</v>
      </c>
      <c r="C73" s="21" t="s">
        <v>118</v>
      </c>
      <c r="D73" s="77" t="s">
        <v>182</v>
      </c>
      <c r="E73" s="105" t="s">
        <v>133</v>
      </c>
      <c r="F73" s="144">
        <v>37931</v>
      </c>
      <c r="G73" s="21" t="s">
        <v>183</v>
      </c>
      <c r="H73" s="79" t="s">
        <v>34</v>
      </c>
      <c r="I73" s="33">
        <v>3.23</v>
      </c>
      <c r="J73" s="33">
        <v>3.4</v>
      </c>
      <c r="K73" s="33">
        <v>3.23</v>
      </c>
      <c r="L73" s="34" t="s">
        <v>45</v>
      </c>
      <c r="M73" s="33" t="s">
        <v>38</v>
      </c>
      <c r="N73" s="33"/>
    </row>
    <row r="74" spans="1:16141" s="73" customFormat="1" ht="18.75" customHeight="1" x14ac:dyDescent="0.2">
      <c r="A74" s="71">
        <v>83</v>
      </c>
      <c r="B74" s="76">
        <v>27207120879</v>
      </c>
      <c r="C74" s="21" t="s">
        <v>46</v>
      </c>
      <c r="D74" s="77" t="s">
        <v>41</v>
      </c>
      <c r="E74" s="105" t="s">
        <v>133</v>
      </c>
      <c r="F74" s="144">
        <v>37883</v>
      </c>
      <c r="G74" s="21" t="s">
        <v>37</v>
      </c>
      <c r="H74" s="79" t="s">
        <v>34</v>
      </c>
      <c r="I74" s="33">
        <v>3.51</v>
      </c>
      <c r="J74" s="33">
        <v>3.8</v>
      </c>
      <c r="K74" s="33">
        <v>3.52</v>
      </c>
      <c r="L74" s="34" t="s">
        <v>45</v>
      </c>
      <c r="M74" s="33" t="s">
        <v>71</v>
      </c>
      <c r="N74" s="33"/>
    </row>
    <row r="75" spans="1:16141" s="73" customFormat="1" ht="18.75" customHeight="1" x14ac:dyDescent="0.2">
      <c r="A75" s="75">
        <v>84</v>
      </c>
      <c r="B75" s="76">
        <v>27207129095</v>
      </c>
      <c r="C75" s="21" t="s">
        <v>199</v>
      </c>
      <c r="D75" s="77" t="s">
        <v>200</v>
      </c>
      <c r="E75" s="105" t="s">
        <v>133</v>
      </c>
      <c r="F75" s="144">
        <v>37866</v>
      </c>
      <c r="G75" s="21" t="s">
        <v>55</v>
      </c>
      <c r="H75" s="79" t="s">
        <v>34</v>
      </c>
      <c r="I75" s="33">
        <v>3.38</v>
      </c>
      <c r="J75" s="33">
        <v>4</v>
      </c>
      <c r="K75" s="33">
        <v>3.4</v>
      </c>
      <c r="L75" s="34" t="s">
        <v>45</v>
      </c>
      <c r="M75" s="33" t="s">
        <v>38</v>
      </c>
      <c r="N75" s="33"/>
    </row>
    <row r="76" spans="1:16141" s="73" customFormat="1" ht="18.75" customHeight="1" x14ac:dyDescent="0.2">
      <c r="A76" s="71">
        <v>85</v>
      </c>
      <c r="B76" s="76">
        <v>27207132468</v>
      </c>
      <c r="C76" s="21" t="s">
        <v>218</v>
      </c>
      <c r="D76" s="77" t="s">
        <v>53</v>
      </c>
      <c r="E76" s="105" t="s">
        <v>133</v>
      </c>
      <c r="F76" s="144">
        <v>37911</v>
      </c>
      <c r="G76" s="21" t="s">
        <v>85</v>
      </c>
      <c r="H76" s="79" t="s">
        <v>34</v>
      </c>
      <c r="I76" s="33">
        <v>2.74</v>
      </c>
      <c r="J76" s="33">
        <v>3.8</v>
      </c>
      <c r="K76" s="33">
        <v>2.78</v>
      </c>
      <c r="L76" s="34" t="s">
        <v>38</v>
      </c>
      <c r="M76" s="33" t="s">
        <v>39</v>
      </c>
      <c r="N76" s="33"/>
    </row>
    <row r="77" spans="1:16141" s="73" customFormat="1" ht="18.75" customHeight="1" x14ac:dyDescent="0.2">
      <c r="A77" s="75">
        <v>86</v>
      </c>
      <c r="B77" s="76">
        <v>26207123854</v>
      </c>
      <c r="C77" s="21" t="s">
        <v>223</v>
      </c>
      <c r="D77" s="77" t="s">
        <v>36</v>
      </c>
      <c r="E77" s="105" t="s">
        <v>133</v>
      </c>
      <c r="F77" s="144">
        <v>37101</v>
      </c>
      <c r="G77" s="21" t="s">
        <v>60</v>
      </c>
      <c r="H77" s="79" t="s">
        <v>34</v>
      </c>
      <c r="I77" s="33">
        <v>3.42</v>
      </c>
      <c r="J77" s="33">
        <v>3.4</v>
      </c>
      <c r="K77" s="33">
        <v>3.41</v>
      </c>
      <c r="L77" s="34" t="s">
        <v>45</v>
      </c>
      <c r="M77" s="33" t="s">
        <v>38</v>
      </c>
      <c r="N77" s="33"/>
    </row>
    <row r="78" spans="1:16141" s="73" customFormat="1" ht="18.75" customHeight="1" x14ac:dyDescent="0.2">
      <c r="A78" s="71">
        <v>87</v>
      </c>
      <c r="B78" s="76">
        <v>27207152184</v>
      </c>
      <c r="C78" s="21" t="s">
        <v>219</v>
      </c>
      <c r="D78" s="77" t="s">
        <v>40</v>
      </c>
      <c r="E78" s="105" t="s">
        <v>133</v>
      </c>
      <c r="F78" s="144">
        <v>37931</v>
      </c>
      <c r="G78" s="21" t="s">
        <v>72</v>
      </c>
      <c r="H78" s="79" t="s">
        <v>34</v>
      </c>
      <c r="I78" s="33">
        <v>3.16</v>
      </c>
      <c r="J78" s="33">
        <v>3.6</v>
      </c>
      <c r="K78" s="33">
        <v>3.18</v>
      </c>
      <c r="L78" s="34" t="s">
        <v>38</v>
      </c>
      <c r="M78" s="33" t="s">
        <v>39</v>
      </c>
      <c r="N78" s="33"/>
    </row>
    <row r="79" spans="1:16141" s="73" customFormat="1" ht="18.75" customHeight="1" x14ac:dyDescent="0.2">
      <c r="A79" s="75">
        <v>88</v>
      </c>
      <c r="B79" s="76">
        <v>27217122799</v>
      </c>
      <c r="C79" s="21" t="s">
        <v>201</v>
      </c>
      <c r="D79" s="77" t="s">
        <v>202</v>
      </c>
      <c r="E79" s="105" t="s">
        <v>133</v>
      </c>
      <c r="F79" s="144">
        <v>37764</v>
      </c>
      <c r="G79" s="21" t="s">
        <v>33</v>
      </c>
      <c r="H79" s="79" t="s">
        <v>42</v>
      </c>
      <c r="I79" s="33">
        <v>3.11</v>
      </c>
      <c r="J79" s="33">
        <v>3.9</v>
      </c>
      <c r="K79" s="33">
        <v>3.14</v>
      </c>
      <c r="L79" s="34" t="s">
        <v>38</v>
      </c>
      <c r="M79" s="33" t="s">
        <v>71</v>
      </c>
      <c r="N79" s="33"/>
    </row>
    <row r="80" spans="1:16141" s="73" customFormat="1" ht="18.75" customHeight="1" x14ac:dyDescent="0.25">
      <c r="A80" s="71">
        <v>89</v>
      </c>
      <c r="B80" s="76">
        <v>27202124339</v>
      </c>
      <c r="C80" s="21" t="s">
        <v>203</v>
      </c>
      <c r="D80" s="77" t="s">
        <v>51</v>
      </c>
      <c r="E80" s="105" t="s">
        <v>133</v>
      </c>
      <c r="F80" s="144">
        <v>37650</v>
      </c>
      <c r="G80" s="21" t="s">
        <v>33</v>
      </c>
      <c r="H80" s="79" t="s">
        <v>34</v>
      </c>
      <c r="I80" s="33">
        <v>3.26</v>
      </c>
      <c r="J80" s="33">
        <v>3.9</v>
      </c>
      <c r="K80" s="33">
        <v>3.28</v>
      </c>
      <c r="L80" s="34" t="s">
        <v>45</v>
      </c>
      <c r="M80" s="33" t="s">
        <v>39</v>
      </c>
      <c r="N80" s="33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  <c r="HV80" s="68"/>
      <c r="HW80" s="68"/>
      <c r="HX80" s="68"/>
      <c r="HY80" s="68"/>
      <c r="HZ80" s="68"/>
      <c r="IA80" s="68"/>
      <c r="IB80" s="68"/>
      <c r="IC80" s="68"/>
      <c r="ID80" s="68"/>
      <c r="IE80" s="68"/>
      <c r="IF80" s="68"/>
      <c r="IG80" s="68"/>
      <c r="IH80" s="68"/>
      <c r="II80" s="68"/>
      <c r="IJ80" s="68"/>
      <c r="IK80" s="68"/>
      <c r="IL80" s="68"/>
      <c r="IM80" s="68"/>
      <c r="IN80" s="68"/>
      <c r="IO80" s="68"/>
      <c r="IP80" s="68"/>
      <c r="IQ80" s="68"/>
      <c r="IR80" s="68"/>
      <c r="IS80" s="68"/>
      <c r="IT80" s="68"/>
      <c r="IU80" s="68"/>
      <c r="IV80" s="68"/>
      <c r="IW80" s="68"/>
      <c r="IX80" s="68"/>
      <c r="IY80" s="68"/>
      <c r="IZ80" s="68"/>
      <c r="JA80" s="68"/>
      <c r="JB80" s="68"/>
      <c r="JC80" s="68"/>
      <c r="JD80" s="68"/>
      <c r="JE80" s="68"/>
      <c r="JF80" s="68"/>
      <c r="JG80" s="68"/>
      <c r="JH80" s="68"/>
      <c r="JI80" s="68"/>
      <c r="JJ80" s="68"/>
      <c r="JK80" s="68"/>
      <c r="JL80" s="68"/>
      <c r="JM80" s="68"/>
      <c r="JN80" s="68"/>
      <c r="JO80" s="68"/>
      <c r="JP80" s="68"/>
      <c r="JQ80" s="68"/>
      <c r="JR80" s="68"/>
      <c r="JS80" s="68"/>
      <c r="JT80" s="68"/>
      <c r="JU80" s="68"/>
      <c r="JV80" s="68"/>
      <c r="JW80" s="68"/>
      <c r="JX80" s="68"/>
      <c r="JY80" s="68"/>
      <c r="JZ80" s="68"/>
      <c r="KA80" s="68"/>
      <c r="KB80" s="68"/>
      <c r="KC80" s="68"/>
      <c r="KD80" s="68"/>
      <c r="KE80" s="68"/>
      <c r="KF80" s="68"/>
      <c r="KG80" s="68"/>
      <c r="KH80" s="68"/>
      <c r="KI80" s="68"/>
      <c r="KJ80" s="68"/>
      <c r="KK80" s="68"/>
      <c r="KL80" s="68"/>
      <c r="KM80" s="68"/>
      <c r="KN80" s="68"/>
      <c r="KO80" s="68"/>
      <c r="KP80" s="68"/>
      <c r="KQ80" s="68"/>
      <c r="KR80" s="68"/>
      <c r="KS80" s="68"/>
      <c r="KT80" s="68"/>
      <c r="KU80" s="68"/>
      <c r="KV80" s="68"/>
      <c r="KW80" s="68"/>
      <c r="KX80" s="68"/>
      <c r="KY80" s="68"/>
      <c r="KZ80" s="68"/>
      <c r="LA80" s="68"/>
      <c r="LB80" s="68"/>
      <c r="LC80" s="68"/>
      <c r="LD80" s="68"/>
      <c r="LE80" s="68"/>
      <c r="LF80" s="68"/>
      <c r="LG80" s="68"/>
      <c r="LH80" s="68"/>
      <c r="LI80" s="68"/>
      <c r="LJ80" s="68"/>
      <c r="LK80" s="68"/>
      <c r="LL80" s="68"/>
      <c r="LM80" s="68"/>
      <c r="LN80" s="68"/>
      <c r="LO80" s="68"/>
      <c r="LP80" s="68"/>
      <c r="LQ80" s="68"/>
      <c r="LR80" s="68"/>
      <c r="LS80" s="68"/>
      <c r="LT80" s="68"/>
      <c r="LU80" s="68"/>
      <c r="LV80" s="68"/>
      <c r="LW80" s="68"/>
      <c r="LX80" s="68"/>
      <c r="LY80" s="68"/>
      <c r="LZ80" s="68"/>
      <c r="MA80" s="68"/>
      <c r="MB80" s="68"/>
      <c r="MC80" s="68"/>
      <c r="MD80" s="68"/>
      <c r="ME80" s="68"/>
      <c r="MF80" s="68"/>
      <c r="MG80" s="68"/>
      <c r="MH80" s="68"/>
      <c r="MI80" s="68"/>
      <c r="MJ80" s="68"/>
      <c r="MK80" s="68"/>
      <c r="ML80" s="68"/>
      <c r="MM80" s="68"/>
      <c r="MN80" s="68"/>
      <c r="MO80" s="68"/>
      <c r="MP80" s="68"/>
      <c r="MQ80" s="68"/>
      <c r="MR80" s="68"/>
      <c r="MS80" s="68"/>
      <c r="MT80" s="68"/>
      <c r="MU80" s="68"/>
      <c r="MV80" s="68"/>
      <c r="MW80" s="68"/>
      <c r="MX80" s="68"/>
      <c r="MY80" s="68"/>
      <c r="MZ80" s="68"/>
      <c r="NA80" s="68"/>
      <c r="NB80" s="68"/>
      <c r="NC80" s="68"/>
      <c r="ND80" s="68"/>
      <c r="NE80" s="68"/>
      <c r="NF80" s="68"/>
      <c r="NG80" s="68"/>
      <c r="NH80" s="68"/>
      <c r="NI80" s="68"/>
      <c r="NJ80" s="68"/>
      <c r="NK80" s="68"/>
      <c r="NL80" s="68"/>
      <c r="NM80" s="68"/>
      <c r="NN80" s="68"/>
      <c r="NO80" s="68"/>
      <c r="NP80" s="68"/>
      <c r="NQ80" s="68"/>
      <c r="NR80" s="68"/>
      <c r="NS80" s="68"/>
      <c r="NT80" s="68"/>
      <c r="NU80" s="68"/>
      <c r="NV80" s="68"/>
      <c r="NW80" s="68"/>
      <c r="NX80" s="68"/>
      <c r="NY80" s="68"/>
      <c r="NZ80" s="68"/>
      <c r="OA80" s="68"/>
      <c r="OB80" s="68"/>
      <c r="OC80" s="68"/>
      <c r="OD80" s="68"/>
      <c r="OE80" s="68"/>
      <c r="OF80" s="68"/>
      <c r="OG80" s="68"/>
      <c r="OH80" s="68"/>
      <c r="OI80" s="68"/>
      <c r="OJ80" s="68"/>
      <c r="OK80" s="68"/>
      <c r="OL80" s="68"/>
      <c r="OM80" s="68"/>
      <c r="ON80" s="68"/>
      <c r="OO80" s="68"/>
      <c r="OP80" s="68"/>
      <c r="OQ80" s="68"/>
      <c r="OR80" s="68"/>
      <c r="OS80" s="68"/>
      <c r="OT80" s="68"/>
      <c r="OU80" s="68"/>
      <c r="OV80" s="68"/>
      <c r="OW80" s="68"/>
      <c r="OX80" s="68"/>
      <c r="OY80" s="68"/>
      <c r="OZ80" s="68"/>
      <c r="PA80" s="68"/>
      <c r="PB80" s="68"/>
      <c r="PC80" s="68"/>
      <c r="PD80" s="68"/>
      <c r="PE80" s="68"/>
      <c r="PF80" s="68"/>
      <c r="PG80" s="68"/>
      <c r="PH80" s="68"/>
      <c r="PI80" s="68"/>
      <c r="PJ80" s="68"/>
      <c r="PK80" s="68"/>
      <c r="PL80" s="68"/>
      <c r="PM80" s="68"/>
      <c r="PN80" s="68"/>
      <c r="PO80" s="68"/>
      <c r="PP80" s="68"/>
      <c r="PQ80" s="68"/>
      <c r="PR80" s="68"/>
      <c r="PS80" s="68"/>
      <c r="PT80" s="68"/>
      <c r="PU80" s="68"/>
      <c r="PV80" s="68"/>
      <c r="PW80" s="68"/>
      <c r="PX80" s="68"/>
      <c r="PY80" s="68"/>
      <c r="PZ80" s="68"/>
      <c r="QA80" s="68"/>
      <c r="QB80" s="68"/>
      <c r="QC80" s="68"/>
      <c r="QD80" s="68"/>
      <c r="QE80" s="68"/>
      <c r="QF80" s="68"/>
      <c r="QG80" s="68"/>
      <c r="QH80" s="68"/>
      <c r="QI80" s="68"/>
      <c r="QJ80" s="68"/>
      <c r="QK80" s="68"/>
      <c r="QL80" s="68"/>
      <c r="QM80" s="68"/>
      <c r="QN80" s="68"/>
      <c r="QO80" s="68"/>
      <c r="QP80" s="68"/>
      <c r="QQ80" s="68"/>
      <c r="QR80" s="68"/>
      <c r="QS80" s="68"/>
      <c r="QT80" s="68"/>
      <c r="QU80" s="68"/>
      <c r="QV80" s="68"/>
      <c r="QW80" s="68"/>
      <c r="QX80" s="68"/>
      <c r="QY80" s="68"/>
      <c r="QZ80" s="68"/>
      <c r="RA80" s="68"/>
      <c r="RB80" s="68"/>
      <c r="RC80" s="68"/>
      <c r="RD80" s="68"/>
      <c r="RE80" s="68"/>
      <c r="RF80" s="68"/>
      <c r="RG80" s="68"/>
      <c r="RH80" s="68"/>
      <c r="RI80" s="68"/>
      <c r="RJ80" s="68"/>
      <c r="RK80" s="68"/>
      <c r="RL80" s="68"/>
      <c r="RM80" s="68"/>
      <c r="RN80" s="68"/>
      <c r="RO80" s="68"/>
      <c r="RP80" s="68"/>
      <c r="RQ80" s="68"/>
      <c r="RR80" s="68"/>
      <c r="RS80" s="68"/>
      <c r="RT80" s="68"/>
      <c r="RU80" s="68"/>
      <c r="RV80" s="68"/>
      <c r="RW80" s="68"/>
      <c r="RX80" s="68"/>
      <c r="RY80" s="68"/>
      <c r="RZ80" s="68"/>
      <c r="SA80" s="68"/>
      <c r="SB80" s="68"/>
      <c r="SC80" s="68"/>
      <c r="SD80" s="68"/>
      <c r="SE80" s="68"/>
      <c r="SF80" s="68"/>
      <c r="SG80" s="68"/>
      <c r="SH80" s="68"/>
      <c r="SI80" s="68"/>
      <c r="SJ80" s="68"/>
      <c r="SK80" s="68"/>
      <c r="SL80" s="68"/>
      <c r="SM80" s="68"/>
      <c r="SN80" s="68"/>
      <c r="SO80" s="68"/>
      <c r="SP80" s="68"/>
      <c r="SQ80" s="68"/>
      <c r="SR80" s="68"/>
      <c r="SS80" s="68"/>
      <c r="ST80" s="68"/>
      <c r="SU80" s="68"/>
      <c r="SV80" s="68"/>
      <c r="SW80" s="68"/>
      <c r="SX80" s="68"/>
      <c r="SY80" s="68"/>
      <c r="SZ80" s="68"/>
      <c r="TA80" s="68"/>
      <c r="TB80" s="68"/>
      <c r="TC80" s="68"/>
      <c r="TD80" s="68"/>
      <c r="TE80" s="68"/>
      <c r="TF80" s="68"/>
      <c r="TG80" s="68"/>
      <c r="TH80" s="68"/>
      <c r="TI80" s="68"/>
      <c r="TJ80" s="68"/>
      <c r="TK80" s="68"/>
      <c r="TL80" s="68"/>
      <c r="TM80" s="68"/>
      <c r="TN80" s="68"/>
      <c r="TO80" s="68"/>
      <c r="TP80" s="68"/>
      <c r="TQ80" s="68"/>
      <c r="TR80" s="68"/>
      <c r="TS80" s="68"/>
      <c r="TT80" s="68"/>
      <c r="TU80" s="68"/>
      <c r="TV80" s="68"/>
      <c r="TW80" s="68"/>
      <c r="TX80" s="68"/>
      <c r="TY80" s="68"/>
      <c r="TZ80" s="68"/>
      <c r="UA80" s="68"/>
      <c r="UB80" s="68"/>
      <c r="UC80" s="68"/>
      <c r="UD80" s="68"/>
      <c r="UE80" s="68"/>
      <c r="UF80" s="68"/>
      <c r="UG80" s="68"/>
      <c r="UH80" s="68"/>
      <c r="UI80" s="68"/>
      <c r="UJ80" s="68"/>
      <c r="UK80" s="68"/>
      <c r="UL80" s="68"/>
      <c r="UM80" s="68"/>
      <c r="UN80" s="68"/>
      <c r="UO80" s="68"/>
      <c r="UP80" s="68"/>
      <c r="UQ80" s="68"/>
      <c r="UR80" s="68"/>
      <c r="US80" s="68"/>
      <c r="UT80" s="68"/>
      <c r="UU80" s="68"/>
      <c r="UV80" s="68"/>
      <c r="UW80" s="68"/>
      <c r="UX80" s="68"/>
      <c r="UY80" s="68"/>
      <c r="UZ80" s="68"/>
      <c r="VA80" s="68"/>
      <c r="VB80" s="68"/>
      <c r="VC80" s="68"/>
      <c r="VD80" s="68"/>
      <c r="VE80" s="68"/>
      <c r="VF80" s="68"/>
      <c r="VG80" s="68"/>
      <c r="VH80" s="68"/>
      <c r="VI80" s="68"/>
      <c r="VJ80" s="68"/>
      <c r="VK80" s="68"/>
      <c r="VL80" s="68"/>
      <c r="VM80" s="68"/>
      <c r="VN80" s="68"/>
      <c r="VO80" s="68"/>
      <c r="VP80" s="68"/>
      <c r="VQ80" s="68"/>
      <c r="VR80" s="68"/>
      <c r="VS80" s="68"/>
      <c r="VT80" s="68"/>
      <c r="VU80" s="68"/>
      <c r="VV80" s="68"/>
      <c r="VW80" s="68"/>
      <c r="VX80" s="68"/>
      <c r="VY80" s="68"/>
      <c r="VZ80" s="68"/>
      <c r="WA80" s="68"/>
      <c r="WB80" s="68"/>
      <c r="WC80" s="68"/>
      <c r="WD80" s="68"/>
      <c r="WE80" s="68"/>
      <c r="WF80" s="68"/>
      <c r="WG80" s="68"/>
      <c r="WH80" s="68"/>
      <c r="WI80" s="68"/>
      <c r="WJ80" s="68"/>
      <c r="WK80" s="68"/>
      <c r="WL80" s="68"/>
      <c r="WM80" s="68"/>
      <c r="WN80" s="68"/>
      <c r="WO80" s="68"/>
      <c r="WP80" s="68"/>
      <c r="WQ80" s="68"/>
      <c r="WR80" s="68"/>
      <c r="WS80" s="68"/>
      <c r="WT80" s="68"/>
      <c r="WU80" s="68"/>
      <c r="WV80" s="68"/>
      <c r="WW80" s="68"/>
      <c r="WX80" s="68"/>
      <c r="WY80" s="68"/>
      <c r="WZ80" s="68"/>
      <c r="XA80" s="68"/>
      <c r="XB80" s="68"/>
      <c r="XC80" s="68"/>
      <c r="XD80" s="68"/>
      <c r="XE80" s="68"/>
      <c r="XF80" s="68"/>
      <c r="XG80" s="68"/>
      <c r="XH80" s="68"/>
      <c r="XI80" s="68"/>
      <c r="XJ80" s="68"/>
      <c r="XK80" s="68"/>
      <c r="XL80" s="68"/>
      <c r="XM80" s="68"/>
      <c r="XN80" s="68"/>
      <c r="XO80" s="68"/>
      <c r="XP80" s="68"/>
      <c r="XQ80" s="68"/>
      <c r="XR80" s="68"/>
      <c r="XS80" s="68"/>
      <c r="XT80" s="68"/>
      <c r="XU80" s="68"/>
      <c r="XV80" s="68"/>
      <c r="XW80" s="68"/>
      <c r="XX80" s="68"/>
      <c r="XY80" s="68"/>
      <c r="XZ80" s="68"/>
      <c r="YA80" s="68"/>
      <c r="YB80" s="68"/>
      <c r="YC80" s="68"/>
      <c r="YD80" s="68"/>
      <c r="YE80" s="68"/>
      <c r="YF80" s="68"/>
      <c r="YG80" s="68"/>
      <c r="YH80" s="68"/>
      <c r="YI80" s="68"/>
      <c r="YJ80" s="68"/>
      <c r="YK80" s="68"/>
      <c r="YL80" s="68"/>
      <c r="YM80" s="68"/>
      <c r="YN80" s="68"/>
      <c r="YO80" s="68"/>
      <c r="YP80" s="68"/>
      <c r="YQ80" s="68"/>
      <c r="YR80" s="68"/>
      <c r="YS80" s="68"/>
      <c r="YT80" s="68"/>
      <c r="YU80" s="68"/>
      <c r="YV80" s="68"/>
      <c r="YW80" s="68"/>
      <c r="YX80" s="68"/>
      <c r="YY80" s="68"/>
      <c r="YZ80" s="68"/>
      <c r="ZA80" s="68"/>
      <c r="ZB80" s="68"/>
      <c r="ZC80" s="68"/>
      <c r="ZD80" s="68"/>
      <c r="ZE80" s="68"/>
      <c r="ZF80" s="68"/>
      <c r="ZG80" s="68"/>
      <c r="ZH80" s="68"/>
      <c r="ZI80" s="68"/>
      <c r="ZJ80" s="68"/>
      <c r="ZK80" s="68"/>
      <c r="ZL80" s="68"/>
      <c r="ZM80" s="68"/>
      <c r="ZN80" s="68"/>
      <c r="ZO80" s="68"/>
      <c r="ZP80" s="68"/>
      <c r="ZQ80" s="68"/>
      <c r="ZR80" s="68"/>
      <c r="ZS80" s="68"/>
      <c r="ZT80" s="68"/>
      <c r="ZU80" s="68"/>
      <c r="ZV80" s="68"/>
      <c r="ZW80" s="68"/>
      <c r="ZX80" s="68"/>
      <c r="ZY80" s="68"/>
      <c r="ZZ80" s="68"/>
      <c r="AAA80" s="68"/>
      <c r="AAB80" s="68"/>
      <c r="AAC80" s="68"/>
      <c r="AAD80" s="68"/>
      <c r="AAE80" s="68"/>
      <c r="AAF80" s="68"/>
      <c r="AAG80" s="68"/>
      <c r="AAH80" s="68"/>
      <c r="AAI80" s="68"/>
      <c r="AAJ80" s="68"/>
      <c r="AAK80" s="68"/>
      <c r="AAL80" s="68"/>
      <c r="AAM80" s="68"/>
      <c r="AAN80" s="68"/>
      <c r="AAO80" s="68"/>
      <c r="AAP80" s="68"/>
      <c r="AAQ80" s="68"/>
      <c r="AAR80" s="68"/>
      <c r="AAS80" s="68"/>
      <c r="AAT80" s="68"/>
      <c r="AAU80" s="68"/>
      <c r="AAV80" s="68"/>
      <c r="AAW80" s="68"/>
      <c r="AAX80" s="68"/>
      <c r="AAY80" s="68"/>
      <c r="AAZ80" s="68"/>
      <c r="ABA80" s="68"/>
      <c r="ABB80" s="68"/>
      <c r="ABC80" s="68"/>
      <c r="ABD80" s="68"/>
      <c r="ABE80" s="68"/>
      <c r="ABF80" s="68"/>
      <c r="ABG80" s="68"/>
      <c r="ABH80" s="68"/>
      <c r="ABI80" s="68"/>
      <c r="ABJ80" s="68"/>
      <c r="ABK80" s="68"/>
      <c r="ABL80" s="68"/>
      <c r="ABM80" s="68"/>
      <c r="ABN80" s="68"/>
      <c r="ABO80" s="68"/>
      <c r="ABP80" s="68"/>
      <c r="ABQ80" s="68"/>
      <c r="ABR80" s="68"/>
      <c r="ABS80" s="68"/>
      <c r="ABT80" s="68"/>
      <c r="ABU80" s="68"/>
      <c r="ABV80" s="68"/>
      <c r="ABW80" s="68"/>
      <c r="ABX80" s="68"/>
      <c r="ABY80" s="68"/>
      <c r="ABZ80" s="68"/>
      <c r="ACA80" s="68"/>
      <c r="ACB80" s="68"/>
      <c r="ACC80" s="68"/>
      <c r="ACD80" s="68"/>
      <c r="ACE80" s="68"/>
      <c r="ACF80" s="68"/>
      <c r="ACG80" s="68"/>
      <c r="ACH80" s="68"/>
      <c r="ACI80" s="68"/>
      <c r="ACJ80" s="68"/>
      <c r="ACK80" s="68"/>
      <c r="ACL80" s="68"/>
      <c r="ACM80" s="68"/>
      <c r="ACN80" s="68"/>
      <c r="ACO80" s="68"/>
      <c r="ACP80" s="68"/>
      <c r="ACQ80" s="68"/>
      <c r="ACR80" s="68"/>
      <c r="ACS80" s="68"/>
      <c r="ACT80" s="68"/>
      <c r="ACU80" s="68"/>
      <c r="ACV80" s="68"/>
      <c r="ACW80" s="68"/>
      <c r="ACX80" s="68"/>
      <c r="ACY80" s="68"/>
      <c r="ACZ80" s="68"/>
      <c r="ADA80" s="68"/>
      <c r="ADB80" s="68"/>
      <c r="ADC80" s="68"/>
      <c r="ADD80" s="68"/>
      <c r="ADE80" s="68"/>
      <c r="ADF80" s="68"/>
      <c r="ADG80" s="68"/>
      <c r="ADH80" s="68"/>
      <c r="ADI80" s="68"/>
      <c r="ADJ80" s="68"/>
      <c r="ADK80" s="68"/>
      <c r="ADL80" s="68"/>
      <c r="ADM80" s="68"/>
      <c r="ADN80" s="68"/>
      <c r="ADO80" s="68"/>
      <c r="ADP80" s="68"/>
      <c r="ADQ80" s="68"/>
      <c r="ADR80" s="68"/>
      <c r="ADS80" s="68"/>
      <c r="ADT80" s="68"/>
      <c r="ADU80" s="68"/>
      <c r="ADV80" s="68"/>
      <c r="ADW80" s="68"/>
      <c r="ADX80" s="68"/>
      <c r="ADY80" s="68"/>
      <c r="ADZ80" s="68"/>
      <c r="AEA80" s="68"/>
      <c r="AEB80" s="68"/>
      <c r="AEC80" s="68"/>
      <c r="AED80" s="68"/>
      <c r="AEE80" s="68"/>
      <c r="AEF80" s="68"/>
      <c r="AEG80" s="68"/>
      <c r="AEH80" s="68"/>
      <c r="AEI80" s="68"/>
      <c r="AEJ80" s="68"/>
      <c r="AEK80" s="68"/>
      <c r="AEL80" s="68"/>
      <c r="AEM80" s="68"/>
      <c r="AEN80" s="68"/>
      <c r="AEO80" s="68"/>
      <c r="AEP80" s="68"/>
      <c r="AEQ80" s="68"/>
      <c r="AER80" s="68"/>
      <c r="AES80" s="68"/>
      <c r="AET80" s="68"/>
      <c r="AEU80" s="68"/>
      <c r="AEV80" s="68"/>
      <c r="AEW80" s="68"/>
      <c r="AEX80" s="68"/>
      <c r="AEY80" s="68"/>
      <c r="AEZ80" s="68"/>
      <c r="AFA80" s="68"/>
      <c r="AFB80" s="68"/>
      <c r="AFC80" s="68"/>
      <c r="AFD80" s="68"/>
      <c r="AFE80" s="68"/>
      <c r="AFF80" s="68"/>
      <c r="AFG80" s="68"/>
      <c r="AFH80" s="68"/>
      <c r="AFI80" s="68"/>
      <c r="AFJ80" s="68"/>
      <c r="AFK80" s="68"/>
      <c r="AFL80" s="68"/>
      <c r="AFM80" s="68"/>
      <c r="AFN80" s="68"/>
      <c r="AFO80" s="68"/>
      <c r="AFP80" s="68"/>
      <c r="AFQ80" s="68"/>
      <c r="AFR80" s="68"/>
      <c r="AFS80" s="68"/>
      <c r="AFT80" s="68"/>
      <c r="AFU80" s="68"/>
      <c r="AFV80" s="68"/>
      <c r="AFW80" s="68"/>
      <c r="AFX80" s="68"/>
      <c r="AFY80" s="68"/>
      <c r="AFZ80" s="68"/>
      <c r="AGA80" s="68"/>
      <c r="AGB80" s="68"/>
      <c r="AGC80" s="68"/>
      <c r="AGD80" s="68"/>
      <c r="AGE80" s="68"/>
      <c r="AGF80" s="68"/>
      <c r="AGG80" s="68"/>
      <c r="AGH80" s="68"/>
      <c r="AGI80" s="68"/>
      <c r="AGJ80" s="68"/>
      <c r="AGK80" s="68"/>
      <c r="AGL80" s="68"/>
      <c r="AGM80" s="68"/>
      <c r="AGN80" s="68"/>
      <c r="AGO80" s="68"/>
      <c r="AGP80" s="68"/>
      <c r="AGQ80" s="68"/>
      <c r="AGR80" s="68"/>
      <c r="AGS80" s="68"/>
      <c r="AGT80" s="68"/>
      <c r="AGU80" s="68"/>
      <c r="AGV80" s="68"/>
      <c r="AGW80" s="68"/>
      <c r="AGX80" s="68"/>
      <c r="AGY80" s="68"/>
      <c r="AGZ80" s="68"/>
      <c r="AHA80" s="68"/>
      <c r="AHB80" s="68"/>
      <c r="AHC80" s="68"/>
      <c r="AHD80" s="68"/>
      <c r="AHE80" s="68"/>
      <c r="AHF80" s="68"/>
      <c r="AHG80" s="68"/>
      <c r="AHH80" s="68"/>
      <c r="AHI80" s="68"/>
      <c r="AHJ80" s="68"/>
      <c r="AHK80" s="68"/>
      <c r="AHL80" s="68"/>
      <c r="AHM80" s="68"/>
      <c r="AHN80" s="68"/>
      <c r="AHO80" s="68"/>
      <c r="AHP80" s="68"/>
      <c r="AHQ80" s="68"/>
      <c r="AHR80" s="68"/>
      <c r="AHS80" s="68"/>
      <c r="AHT80" s="68"/>
      <c r="AHU80" s="68"/>
      <c r="AHV80" s="68"/>
      <c r="AHW80" s="68"/>
      <c r="AHX80" s="68"/>
      <c r="AHY80" s="68"/>
      <c r="AHZ80" s="68"/>
      <c r="AIA80" s="68"/>
      <c r="AIB80" s="68"/>
      <c r="AIC80" s="68"/>
      <c r="AID80" s="68"/>
      <c r="AIE80" s="68"/>
      <c r="AIF80" s="68"/>
      <c r="AIG80" s="68"/>
      <c r="AIH80" s="68"/>
      <c r="AII80" s="68"/>
      <c r="AIJ80" s="68"/>
      <c r="AIK80" s="68"/>
      <c r="AIL80" s="68"/>
      <c r="AIM80" s="68"/>
      <c r="AIN80" s="68"/>
      <c r="AIO80" s="68"/>
      <c r="AIP80" s="68"/>
      <c r="AIQ80" s="68"/>
      <c r="AIR80" s="68"/>
      <c r="AIS80" s="68"/>
      <c r="AIT80" s="68"/>
      <c r="AIU80" s="68"/>
      <c r="AIV80" s="68"/>
      <c r="AIW80" s="68"/>
      <c r="AIX80" s="68"/>
      <c r="AIY80" s="68"/>
      <c r="AIZ80" s="68"/>
      <c r="AJA80" s="68"/>
      <c r="AJB80" s="68"/>
      <c r="AJC80" s="68"/>
      <c r="AJD80" s="68"/>
      <c r="AJE80" s="68"/>
      <c r="AJF80" s="68"/>
      <c r="AJG80" s="68"/>
      <c r="AJH80" s="68"/>
      <c r="AJI80" s="68"/>
      <c r="AJJ80" s="68"/>
      <c r="AJK80" s="68"/>
      <c r="AJL80" s="68"/>
      <c r="AJM80" s="68"/>
      <c r="AJN80" s="68"/>
      <c r="AJO80" s="68"/>
      <c r="AJP80" s="68"/>
      <c r="AJQ80" s="68"/>
      <c r="AJR80" s="68"/>
      <c r="AJS80" s="68"/>
      <c r="AJT80" s="68"/>
      <c r="AJU80" s="68"/>
      <c r="AJV80" s="68"/>
      <c r="AJW80" s="68"/>
      <c r="AJX80" s="68"/>
      <c r="AJY80" s="68"/>
      <c r="AJZ80" s="68"/>
      <c r="AKA80" s="68"/>
      <c r="AKB80" s="68"/>
      <c r="AKC80" s="68"/>
      <c r="AKD80" s="68"/>
      <c r="AKE80" s="68"/>
      <c r="AKF80" s="68"/>
      <c r="AKG80" s="68"/>
      <c r="AKH80" s="68"/>
      <c r="AKI80" s="68"/>
      <c r="AKJ80" s="68"/>
      <c r="AKK80" s="68"/>
      <c r="AKL80" s="68"/>
      <c r="AKM80" s="68"/>
      <c r="AKN80" s="68"/>
      <c r="AKO80" s="68"/>
      <c r="AKP80" s="68"/>
      <c r="AKQ80" s="68"/>
      <c r="AKR80" s="68"/>
      <c r="AKS80" s="68"/>
      <c r="AKT80" s="68"/>
      <c r="AKU80" s="68"/>
      <c r="AKV80" s="68"/>
      <c r="AKW80" s="68"/>
      <c r="AKX80" s="68"/>
      <c r="AKY80" s="68"/>
      <c r="AKZ80" s="68"/>
      <c r="ALA80" s="68"/>
      <c r="ALB80" s="68"/>
      <c r="ALC80" s="68"/>
      <c r="ALD80" s="68"/>
      <c r="ALE80" s="68"/>
      <c r="ALF80" s="68"/>
      <c r="ALG80" s="68"/>
      <c r="ALH80" s="68"/>
      <c r="ALI80" s="68"/>
      <c r="ALJ80" s="68"/>
      <c r="ALK80" s="68"/>
      <c r="ALL80" s="68"/>
      <c r="ALM80" s="68"/>
      <c r="ALN80" s="68"/>
      <c r="ALO80" s="68"/>
      <c r="ALP80" s="68"/>
      <c r="ALQ80" s="68"/>
      <c r="ALR80" s="68"/>
      <c r="ALS80" s="68"/>
      <c r="ALT80" s="68"/>
      <c r="ALU80" s="68"/>
      <c r="ALV80" s="68"/>
      <c r="ALW80" s="68"/>
      <c r="ALX80" s="68"/>
      <c r="ALY80" s="68"/>
      <c r="ALZ80" s="68"/>
      <c r="AMA80" s="68"/>
      <c r="AMB80" s="68"/>
      <c r="AMC80" s="68"/>
      <c r="AMD80" s="68"/>
      <c r="AME80" s="68"/>
      <c r="AMF80" s="68"/>
      <c r="AMG80" s="68"/>
      <c r="AMH80" s="68"/>
      <c r="AMI80" s="68"/>
      <c r="AMJ80" s="68"/>
      <c r="AMK80" s="68"/>
      <c r="AML80" s="68"/>
      <c r="AMM80" s="68"/>
      <c r="AMN80" s="68"/>
      <c r="AMO80" s="68"/>
      <c r="AMP80" s="68"/>
      <c r="AMQ80" s="68"/>
      <c r="AMR80" s="68"/>
      <c r="AMS80" s="68"/>
      <c r="AMT80" s="68"/>
      <c r="AMU80" s="68"/>
      <c r="AMV80" s="68"/>
      <c r="AMW80" s="68"/>
      <c r="AMX80" s="68"/>
      <c r="AMY80" s="68"/>
      <c r="AMZ80" s="68"/>
      <c r="ANA80" s="68"/>
      <c r="ANB80" s="68"/>
      <c r="ANC80" s="68"/>
      <c r="AND80" s="68"/>
      <c r="ANE80" s="68"/>
      <c r="ANF80" s="68"/>
      <c r="ANG80" s="68"/>
      <c r="ANH80" s="68"/>
      <c r="ANI80" s="68"/>
      <c r="ANJ80" s="68"/>
      <c r="ANK80" s="68"/>
      <c r="ANL80" s="68"/>
      <c r="ANM80" s="68"/>
      <c r="ANN80" s="68"/>
      <c r="ANO80" s="68"/>
      <c r="ANP80" s="68"/>
      <c r="ANQ80" s="68"/>
      <c r="ANR80" s="68"/>
      <c r="ANS80" s="68"/>
      <c r="ANT80" s="68"/>
      <c r="ANU80" s="68"/>
      <c r="ANV80" s="68"/>
      <c r="ANW80" s="68"/>
      <c r="ANX80" s="68"/>
      <c r="ANY80" s="68"/>
      <c r="ANZ80" s="68"/>
      <c r="AOA80" s="68"/>
      <c r="AOB80" s="68"/>
      <c r="AOC80" s="68"/>
      <c r="AOD80" s="68"/>
      <c r="AOE80" s="68"/>
      <c r="AOF80" s="68"/>
      <c r="AOG80" s="68"/>
      <c r="AOH80" s="68"/>
      <c r="AOI80" s="68"/>
      <c r="AOJ80" s="68"/>
      <c r="AOK80" s="68"/>
      <c r="AOL80" s="68"/>
      <c r="AOM80" s="68"/>
      <c r="AON80" s="68"/>
      <c r="AOO80" s="68"/>
      <c r="AOP80" s="68"/>
      <c r="AOQ80" s="68"/>
      <c r="AOR80" s="68"/>
      <c r="AOS80" s="68"/>
      <c r="AOT80" s="68"/>
      <c r="AOU80" s="68"/>
      <c r="AOV80" s="68"/>
      <c r="AOW80" s="68"/>
      <c r="AOX80" s="68"/>
      <c r="AOY80" s="68"/>
      <c r="AOZ80" s="68"/>
      <c r="APA80" s="68"/>
      <c r="APB80" s="68"/>
      <c r="APC80" s="68"/>
      <c r="APD80" s="68"/>
      <c r="APE80" s="68"/>
      <c r="APF80" s="68"/>
      <c r="APG80" s="68"/>
      <c r="APH80" s="68"/>
      <c r="API80" s="68"/>
      <c r="APJ80" s="68"/>
      <c r="APK80" s="68"/>
      <c r="APL80" s="68"/>
      <c r="APM80" s="68"/>
      <c r="APN80" s="68"/>
      <c r="APO80" s="68"/>
      <c r="APP80" s="68"/>
      <c r="APQ80" s="68"/>
      <c r="APR80" s="68"/>
      <c r="APS80" s="68"/>
      <c r="APT80" s="68"/>
      <c r="APU80" s="68"/>
      <c r="APV80" s="68"/>
      <c r="APW80" s="68"/>
      <c r="APX80" s="68"/>
      <c r="APY80" s="68"/>
      <c r="APZ80" s="68"/>
      <c r="AQA80" s="68"/>
      <c r="AQB80" s="68"/>
      <c r="AQC80" s="68"/>
      <c r="AQD80" s="68"/>
      <c r="AQE80" s="68"/>
      <c r="AQF80" s="68"/>
      <c r="AQG80" s="68"/>
      <c r="AQH80" s="68"/>
      <c r="AQI80" s="68"/>
      <c r="AQJ80" s="68"/>
      <c r="AQK80" s="68"/>
      <c r="AQL80" s="68"/>
      <c r="AQM80" s="68"/>
      <c r="AQN80" s="68"/>
      <c r="AQO80" s="68"/>
      <c r="AQP80" s="68"/>
      <c r="AQQ80" s="68"/>
      <c r="AQR80" s="68"/>
      <c r="AQS80" s="68"/>
      <c r="AQT80" s="68"/>
      <c r="AQU80" s="68"/>
      <c r="AQV80" s="68"/>
      <c r="AQW80" s="68"/>
      <c r="AQX80" s="68"/>
      <c r="AQY80" s="68"/>
      <c r="AQZ80" s="68"/>
      <c r="ARA80" s="68"/>
      <c r="ARB80" s="68"/>
      <c r="ARC80" s="68"/>
      <c r="ARD80" s="68"/>
      <c r="ARE80" s="68"/>
      <c r="ARF80" s="68"/>
      <c r="ARG80" s="68"/>
      <c r="ARH80" s="68"/>
      <c r="ARI80" s="68"/>
      <c r="ARJ80" s="68"/>
      <c r="ARK80" s="68"/>
      <c r="ARL80" s="68"/>
      <c r="ARM80" s="68"/>
      <c r="ARN80" s="68"/>
      <c r="ARO80" s="68"/>
      <c r="ARP80" s="68"/>
      <c r="ARQ80" s="68"/>
      <c r="ARR80" s="68"/>
      <c r="ARS80" s="68"/>
      <c r="ART80" s="68"/>
      <c r="ARU80" s="68"/>
      <c r="ARV80" s="68"/>
      <c r="ARW80" s="68"/>
      <c r="ARX80" s="68"/>
      <c r="ARY80" s="68"/>
      <c r="ARZ80" s="68"/>
      <c r="ASA80" s="68"/>
      <c r="ASB80" s="68"/>
      <c r="ASC80" s="68"/>
      <c r="ASD80" s="68"/>
      <c r="ASE80" s="68"/>
      <c r="ASF80" s="68"/>
      <c r="ASG80" s="68"/>
      <c r="ASH80" s="68"/>
      <c r="ASI80" s="68"/>
      <c r="ASJ80" s="68"/>
      <c r="ASK80" s="68"/>
      <c r="ASL80" s="68"/>
      <c r="ASM80" s="68"/>
      <c r="ASN80" s="68"/>
      <c r="ASO80" s="68"/>
      <c r="ASP80" s="68"/>
      <c r="ASQ80" s="68"/>
      <c r="ASR80" s="68"/>
      <c r="ASS80" s="68"/>
      <c r="AST80" s="68"/>
      <c r="ASU80" s="68"/>
      <c r="ASV80" s="68"/>
      <c r="ASW80" s="68"/>
      <c r="ASX80" s="68"/>
      <c r="ASY80" s="68"/>
      <c r="ASZ80" s="68"/>
      <c r="ATA80" s="68"/>
      <c r="ATB80" s="68"/>
      <c r="ATC80" s="68"/>
      <c r="ATD80" s="68"/>
      <c r="ATE80" s="68"/>
      <c r="ATF80" s="68"/>
      <c r="ATG80" s="68"/>
      <c r="ATH80" s="68"/>
      <c r="ATI80" s="68"/>
      <c r="ATJ80" s="68"/>
      <c r="ATK80" s="68"/>
      <c r="ATL80" s="68"/>
      <c r="ATM80" s="68"/>
      <c r="ATN80" s="68"/>
      <c r="ATO80" s="68"/>
      <c r="ATP80" s="68"/>
      <c r="ATQ80" s="68"/>
      <c r="ATR80" s="68"/>
      <c r="ATS80" s="68"/>
      <c r="ATT80" s="68"/>
      <c r="ATU80" s="68"/>
      <c r="ATV80" s="68"/>
      <c r="ATW80" s="68"/>
      <c r="ATX80" s="68"/>
      <c r="ATY80" s="68"/>
      <c r="ATZ80" s="68"/>
      <c r="AUA80" s="68"/>
      <c r="AUB80" s="68"/>
      <c r="AUC80" s="68"/>
      <c r="AUD80" s="68"/>
      <c r="AUE80" s="68"/>
      <c r="AUF80" s="68"/>
      <c r="AUG80" s="68"/>
      <c r="AUH80" s="68"/>
      <c r="AUI80" s="68"/>
      <c r="AUJ80" s="68"/>
      <c r="AUK80" s="68"/>
      <c r="AUL80" s="68"/>
      <c r="AUM80" s="68"/>
      <c r="AUN80" s="68"/>
      <c r="AUO80" s="68"/>
      <c r="AUP80" s="68"/>
      <c r="AUQ80" s="68"/>
      <c r="AUR80" s="68"/>
      <c r="AUS80" s="68"/>
      <c r="AUT80" s="68"/>
      <c r="AUU80" s="68"/>
      <c r="AUV80" s="68"/>
      <c r="AUW80" s="68"/>
      <c r="AUX80" s="68"/>
      <c r="AUY80" s="68"/>
      <c r="AUZ80" s="68"/>
      <c r="AVA80" s="68"/>
      <c r="AVB80" s="68"/>
      <c r="AVC80" s="68"/>
      <c r="AVD80" s="68"/>
      <c r="AVE80" s="68"/>
      <c r="AVF80" s="68"/>
      <c r="AVG80" s="68"/>
      <c r="AVH80" s="68"/>
      <c r="AVI80" s="68"/>
      <c r="AVJ80" s="68"/>
      <c r="AVK80" s="68"/>
      <c r="AVL80" s="68"/>
      <c r="AVM80" s="68"/>
      <c r="AVN80" s="68"/>
      <c r="AVO80" s="68"/>
      <c r="AVP80" s="68"/>
      <c r="AVQ80" s="68"/>
      <c r="AVR80" s="68"/>
      <c r="AVS80" s="68"/>
      <c r="AVT80" s="68"/>
      <c r="AVU80" s="68"/>
      <c r="AVV80" s="68"/>
      <c r="AVW80" s="68"/>
      <c r="AVX80" s="68"/>
      <c r="AVY80" s="68"/>
      <c r="AVZ80" s="68"/>
      <c r="AWA80" s="68"/>
      <c r="AWB80" s="68"/>
      <c r="AWC80" s="68"/>
      <c r="AWD80" s="68"/>
      <c r="AWE80" s="68"/>
      <c r="AWF80" s="68"/>
      <c r="AWG80" s="68"/>
      <c r="AWH80" s="68"/>
      <c r="AWI80" s="68"/>
      <c r="AWJ80" s="68"/>
      <c r="AWK80" s="68"/>
      <c r="AWL80" s="68"/>
      <c r="AWM80" s="68"/>
      <c r="AWN80" s="68"/>
      <c r="AWO80" s="68"/>
      <c r="AWP80" s="68"/>
      <c r="AWQ80" s="68"/>
      <c r="AWR80" s="68"/>
      <c r="AWS80" s="68"/>
      <c r="AWT80" s="68"/>
      <c r="AWU80" s="68"/>
      <c r="AWV80" s="68"/>
      <c r="AWW80" s="68"/>
      <c r="AWX80" s="68"/>
      <c r="AWY80" s="68"/>
      <c r="AWZ80" s="68"/>
      <c r="AXA80" s="68"/>
      <c r="AXB80" s="68"/>
      <c r="AXC80" s="68"/>
      <c r="AXD80" s="68"/>
      <c r="AXE80" s="68"/>
      <c r="AXF80" s="68"/>
      <c r="AXG80" s="68"/>
      <c r="AXH80" s="68"/>
      <c r="AXI80" s="68"/>
      <c r="AXJ80" s="68"/>
      <c r="AXK80" s="68"/>
      <c r="AXL80" s="68"/>
      <c r="AXM80" s="68"/>
      <c r="AXN80" s="68"/>
      <c r="AXO80" s="68"/>
      <c r="AXP80" s="68"/>
      <c r="AXQ80" s="68"/>
      <c r="AXR80" s="68"/>
      <c r="AXS80" s="68"/>
      <c r="AXT80" s="68"/>
      <c r="AXU80" s="68"/>
      <c r="AXV80" s="68"/>
      <c r="AXW80" s="68"/>
      <c r="AXX80" s="68"/>
      <c r="AXY80" s="68"/>
      <c r="AXZ80" s="68"/>
      <c r="AYA80" s="68"/>
      <c r="AYB80" s="68"/>
      <c r="AYC80" s="68"/>
      <c r="AYD80" s="68"/>
      <c r="AYE80" s="68"/>
      <c r="AYF80" s="68"/>
      <c r="AYG80" s="68"/>
      <c r="AYH80" s="68"/>
      <c r="AYI80" s="68"/>
      <c r="AYJ80" s="68"/>
      <c r="AYK80" s="68"/>
      <c r="AYL80" s="68"/>
      <c r="AYM80" s="68"/>
      <c r="AYN80" s="68"/>
      <c r="AYO80" s="68"/>
      <c r="AYP80" s="68"/>
      <c r="AYQ80" s="68"/>
      <c r="AYR80" s="68"/>
      <c r="AYS80" s="68"/>
      <c r="AYT80" s="68"/>
      <c r="AYU80" s="68"/>
      <c r="AYV80" s="68"/>
      <c r="AYW80" s="68"/>
      <c r="AYX80" s="68"/>
      <c r="AYY80" s="68"/>
      <c r="AYZ80" s="68"/>
      <c r="AZA80" s="68"/>
      <c r="AZB80" s="68"/>
      <c r="AZC80" s="68"/>
      <c r="AZD80" s="68"/>
      <c r="AZE80" s="68"/>
      <c r="AZF80" s="68"/>
      <c r="AZG80" s="68"/>
      <c r="AZH80" s="68"/>
      <c r="AZI80" s="68"/>
      <c r="AZJ80" s="68"/>
      <c r="AZK80" s="68"/>
      <c r="AZL80" s="68"/>
      <c r="AZM80" s="68"/>
      <c r="AZN80" s="68"/>
      <c r="AZO80" s="68"/>
      <c r="AZP80" s="68"/>
      <c r="AZQ80" s="68"/>
      <c r="AZR80" s="68"/>
      <c r="AZS80" s="68"/>
      <c r="AZT80" s="68"/>
      <c r="AZU80" s="68"/>
      <c r="AZV80" s="68"/>
      <c r="AZW80" s="68"/>
      <c r="AZX80" s="68"/>
      <c r="AZY80" s="68"/>
      <c r="AZZ80" s="68"/>
      <c r="BAA80" s="68"/>
      <c r="BAB80" s="68"/>
      <c r="BAC80" s="68"/>
      <c r="BAD80" s="68"/>
      <c r="BAE80" s="68"/>
      <c r="BAF80" s="68"/>
      <c r="BAG80" s="68"/>
      <c r="BAH80" s="68"/>
      <c r="BAI80" s="68"/>
      <c r="BAJ80" s="68"/>
      <c r="BAK80" s="68"/>
      <c r="BAL80" s="68"/>
      <c r="BAM80" s="68"/>
      <c r="BAN80" s="68"/>
      <c r="BAO80" s="68"/>
      <c r="BAP80" s="68"/>
      <c r="BAQ80" s="68"/>
      <c r="BAR80" s="68"/>
      <c r="BAS80" s="68"/>
      <c r="BAT80" s="68"/>
      <c r="BAU80" s="68"/>
      <c r="BAV80" s="68"/>
      <c r="BAW80" s="68"/>
      <c r="BAX80" s="68"/>
      <c r="BAY80" s="68"/>
      <c r="BAZ80" s="68"/>
      <c r="BBA80" s="68"/>
      <c r="BBB80" s="68"/>
      <c r="BBC80" s="68"/>
      <c r="BBD80" s="68"/>
      <c r="BBE80" s="68"/>
      <c r="BBF80" s="68"/>
      <c r="BBG80" s="68"/>
      <c r="BBH80" s="68"/>
      <c r="BBI80" s="68"/>
      <c r="BBJ80" s="68"/>
      <c r="BBK80" s="68"/>
      <c r="BBL80" s="68"/>
      <c r="BBM80" s="68"/>
      <c r="BBN80" s="68"/>
      <c r="BBO80" s="68"/>
      <c r="BBP80" s="68"/>
      <c r="BBQ80" s="68"/>
      <c r="BBR80" s="68"/>
      <c r="BBS80" s="68"/>
      <c r="BBT80" s="68"/>
      <c r="BBU80" s="68"/>
      <c r="BBV80" s="68"/>
      <c r="BBW80" s="68"/>
      <c r="BBX80" s="68"/>
      <c r="BBY80" s="68"/>
      <c r="BBZ80" s="68"/>
      <c r="BCA80" s="68"/>
      <c r="BCB80" s="68"/>
      <c r="BCC80" s="68"/>
      <c r="BCD80" s="68"/>
      <c r="BCE80" s="68"/>
      <c r="BCF80" s="68"/>
      <c r="BCG80" s="68"/>
      <c r="BCH80" s="68"/>
      <c r="BCI80" s="68"/>
      <c r="BCJ80" s="68"/>
      <c r="BCK80" s="68"/>
      <c r="BCL80" s="68"/>
      <c r="BCM80" s="68"/>
      <c r="BCN80" s="68"/>
      <c r="BCO80" s="68"/>
      <c r="BCP80" s="68"/>
      <c r="BCQ80" s="68"/>
      <c r="BCR80" s="68"/>
      <c r="BCS80" s="68"/>
      <c r="BCT80" s="68"/>
      <c r="BCU80" s="68"/>
      <c r="BCV80" s="68"/>
      <c r="BCW80" s="68"/>
      <c r="BCX80" s="68"/>
      <c r="BCY80" s="68"/>
      <c r="BCZ80" s="68"/>
      <c r="BDA80" s="68"/>
      <c r="BDB80" s="68"/>
      <c r="BDC80" s="68"/>
      <c r="BDD80" s="68"/>
      <c r="BDE80" s="68"/>
      <c r="BDF80" s="68"/>
      <c r="BDG80" s="68"/>
      <c r="BDH80" s="68"/>
      <c r="BDI80" s="68"/>
      <c r="BDJ80" s="68"/>
      <c r="BDK80" s="68"/>
      <c r="BDL80" s="68"/>
      <c r="BDM80" s="68"/>
      <c r="BDN80" s="68"/>
      <c r="BDO80" s="68"/>
      <c r="BDP80" s="68"/>
      <c r="BDQ80" s="68"/>
      <c r="BDR80" s="68"/>
      <c r="BDS80" s="68"/>
      <c r="BDT80" s="68"/>
      <c r="BDU80" s="68"/>
      <c r="BDV80" s="68"/>
      <c r="BDW80" s="68"/>
      <c r="BDX80" s="68"/>
      <c r="BDY80" s="68"/>
      <c r="BDZ80" s="68"/>
      <c r="BEA80" s="68"/>
      <c r="BEB80" s="68"/>
      <c r="BEC80" s="68"/>
      <c r="BED80" s="68"/>
      <c r="BEE80" s="68"/>
      <c r="BEF80" s="68"/>
      <c r="BEG80" s="68"/>
      <c r="BEH80" s="68"/>
      <c r="BEI80" s="68"/>
      <c r="BEJ80" s="68"/>
      <c r="BEK80" s="68"/>
      <c r="BEL80" s="68"/>
      <c r="BEM80" s="68"/>
      <c r="BEN80" s="68"/>
      <c r="BEO80" s="68"/>
      <c r="BEP80" s="68"/>
      <c r="BEQ80" s="68"/>
      <c r="BER80" s="68"/>
      <c r="BES80" s="68"/>
      <c r="BET80" s="68"/>
      <c r="BEU80" s="68"/>
      <c r="BEV80" s="68"/>
      <c r="BEW80" s="68"/>
      <c r="BEX80" s="68"/>
      <c r="BEY80" s="68"/>
      <c r="BEZ80" s="68"/>
      <c r="BFA80" s="68"/>
      <c r="BFB80" s="68"/>
      <c r="BFC80" s="68"/>
      <c r="BFD80" s="68"/>
      <c r="BFE80" s="68"/>
      <c r="BFF80" s="68"/>
      <c r="BFG80" s="68"/>
      <c r="BFH80" s="68"/>
      <c r="BFI80" s="68"/>
      <c r="BFJ80" s="68"/>
      <c r="BFK80" s="68"/>
      <c r="BFL80" s="68"/>
      <c r="BFM80" s="68"/>
      <c r="BFN80" s="68"/>
      <c r="BFO80" s="68"/>
      <c r="BFP80" s="68"/>
      <c r="BFQ80" s="68"/>
      <c r="BFR80" s="68"/>
      <c r="BFS80" s="68"/>
      <c r="BFT80" s="68"/>
      <c r="BFU80" s="68"/>
      <c r="BFV80" s="68"/>
      <c r="BFW80" s="68"/>
      <c r="BFX80" s="68"/>
      <c r="BFY80" s="68"/>
      <c r="BFZ80" s="68"/>
      <c r="BGA80" s="68"/>
      <c r="BGB80" s="68"/>
      <c r="BGC80" s="68"/>
      <c r="BGD80" s="68"/>
      <c r="BGE80" s="68"/>
      <c r="BGF80" s="68"/>
      <c r="BGG80" s="68"/>
      <c r="BGH80" s="68"/>
      <c r="BGI80" s="68"/>
      <c r="BGJ80" s="68"/>
      <c r="BGK80" s="68"/>
      <c r="BGL80" s="68"/>
      <c r="BGM80" s="68"/>
      <c r="BGN80" s="68"/>
      <c r="BGO80" s="68"/>
      <c r="BGP80" s="68"/>
      <c r="BGQ80" s="68"/>
      <c r="BGR80" s="68"/>
      <c r="BGS80" s="68"/>
      <c r="BGT80" s="68"/>
      <c r="BGU80" s="68"/>
      <c r="BGV80" s="68"/>
      <c r="BGW80" s="68"/>
      <c r="BGX80" s="68"/>
      <c r="BGY80" s="68"/>
      <c r="BGZ80" s="68"/>
      <c r="BHA80" s="68"/>
      <c r="BHB80" s="68"/>
      <c r="BHC80" s="68"/>
      <c r="BHD80" s="68"/>
      <c r="BHE80" s="68"/>
      <c r="BHF80" s="68"/>
      <c r="BHG80" s="68"/>
      <c r="BHH80" s="68"/>
      <c r="BHI80" s="68"/>
      <c r="BHJ80" s="68"/>
      <c r="BHK80" s="68"/>
      <c r="BHL80" s="68"/>
      <c r="BHM80" s="68"/>
      <c r="BHN80" s="68"/>
      <c r="BHO80" s="68"/>
      <c r="BHP80" s="68"/>
      <c r="BHQ80" s="68"/>
      <c r="BHR80" s="68"/>
      <c r="BHS80" s="68"/>
      <c r="BHT80" s="68"/>
      <c r="BHU80" s="68"/>
      <c r="BHV80" s="68"/>
      <c r="BHW80" s="68"/>
      <c r="BHX80" s="68"/>
      <c r="BHY80" s="68"/>
      <c r="BHZ80" s="68"/>
      <c r="BIA80" s="68"/>
      <c r="BIB80" s="68"/>
      <c r="BIC80" s="68"/>
      <c r="BID80" s="68"/>
      <c r="BIE80" s="68"/>
      <c r="BIF80" s="68"/>
      <c r="BIG80" s="68"/>
      <c r="BIH80" s="68"/>
      <c r="BII80" s="68"/>
      <c r="BIJ80" s="68"/>
      <c r="BIK80" s="68"/>
      <c r="BIL80" s="68"/>
      <c r="BIM80" s="68"/>
      <c r="BIN80" s="68"/>
      <c r="BIO80" s="68"/>
      <c r="BIP80" s="68"/>
      <c r="BIQ80" s="68"/>
      <c r="BIR80" s="68"/>
      <c r="BIS80" s="68"/>
      <c r="BIT80" s="68"/>
      <c r="BIU80" s="68"/>
      <c r="BIV80" s="68"/>
      <c r="BIW80" s="68"/>
      <c r="BIX80" s="68"/>
      <c r="BIY80" s="68"/>
      <c r="BIZ80" s="68"/>
      <c r="BJA80" s="68"/>
      <c r="BJB80" s="68"/>
      <c r="BJC80" s="68"/>
      <c r="BJD80" s="68"/>
      <c r="BJE80" s="68"/>
      <c r="BJF80" s="68"/>
      <c r="BJG80" s="68"/>
      <c r="BJH80" s="68"/>
      <c r="BJI80" s="68"/>
      <c r="BJJ80" s="68"/>
      <c r="BJK80" s="68"/>
      <c r="BJL80" s="68"/>
      <c r="BJM80" s="68"/>
      <c r="BJN80" s="68"/>
      <c r="BJO80" s="68"/>
      <c r="BJP80" s="68"/>
      <c r="BJQ80" s="68"/>
      <c r="BJR80" s="68"/>
      <c r="BJS80" s="68"/>
      <c r="BJT80" s="68"/>
      <c r="BJU80" s="68"/>
      <c r="BJV80" s="68"/>
      <c r="BJW80" s="68"/>
      <c r="BJX80" s="68"/>
      <c r="BJY80" s="68"/>
      <c r="BJZ80" s="68"/>
      <c r="BKA80" s="68"/>
      <c r="BKB80" s="68"/>
      <c r="BKC80" s="68"/>
      <c r="BKD80" s="68"/>
      <c r="BKE80" s="68"/>
      <c r="BKF80" s="68"/>
      <c r="BKG80" s="68"/>
      <c r="BKH80" s="68"/>
      <c r="BKI80" s="68"/>
      <c r="BKJ80" s="68"/>
      <c r="BKK80" s="68"/>
      <c r="BKL80" s="68"/>
      <c r="BKM80" s="68"/>
      <c r="BKN80" s="68"/>
      <c r="BKO80" s="68"/>
      <c r="BKP80" s="68"/>
      <c r="BKQ80" s="68"/>
      <c r="BKR80" s="68"/>
      <c r="BKS80" s="68"/>
      <c r="BKT80" s="68"/>
      <c r="BKU80" s="68"/>
      <c r="BKV80" s="68"/>
      <c r="BKW80" s="68"/>
      <c r="BKX80" s="68"/>
      <c r="BKY80" s="68"/>
      <c r="BKZ80" s="68"/>
      <c r="BLA80" s="68"/>
      <c r="BLB80" s="68"/>
      <c r="BLC80" s="68"/>
      <c r="BLD80" s="68"/>
      <c r="BLE80" s="68"/>
      <c r="BLF80" s="68"/>
      <c r="BLG80" s="68"/>
      <c r="BLH80" s="68"/>
      <c r="BLI80" s="68"/>
      <c r="BLJ80" s="68"/>
      <c r="BLK80" s="68"/>
      <c r="BLL80" s="68"/>
      <c r="BLM80" s="68"/>
      <c r="BLN80" s="68"/>
      <c r="BLO80" s="68"/>
      <c r="BLP80" s="68"/>
      <c r="BLQ80" s="68"/>
      <c r="BLR80" s="68"/>
      <c r="BLS80" s="68"/>
      <c r="BLT80" s="68"/>
      <c r="BLU80" s="68"/>
      <c r="BLV80" s="68"/>
      <c r="BLW80" s="68"/>
      <c r="BLX80" s="68"/>
      <c r="BLY80" s="68"/>
      <c r="BLZ80" s="68"/>
      <c r="BMA80" s="68"/>
      <c r="BMB80" s="68"/>
      <c r="BMC80" s="68"/>
      <c r="BMD80" s="68"/>
      <c r="BME80" s="68"/>
      <c r="BMF80" s="68"/>
      <c r="BMG80" s="68"/>
      <c r="BMH80" s="68"/>
      <c r="BMI80" s="68"/>
      <c r="BMJ80" s="68"/>
      <c r="BMK80" s="68"/>
      <c r="BML80" s="68"/>
      <c r="BMM80" s="68"/>
      <c r="BMN80" s="68"/>
      <c r="BMO80" s="68"/>
      <c r="BMP80" s="68"/>
      <c r="BMQ80" s="68"/>
      <c r="BMR80" s="68"/>
      <c r="BMS80" s="68"/>
      <c r="BMT80" s="68"/>
      <c r="BMU80" s="68"/>
      <c r="BMV80" s="68"/>
      <c r="BMW80" s="68"/>
      <c r="BMX80" s="68"/>
      <c r="BMY80" s="68"/>
      <c r="BMZ80" s="68"/>
      <c r="BNA80" s="68"/>
      <c r="BNB80" s="68"/>
      <c r="BNC80" s="68"/>
      <c r="BND80" s="68"/>
      <c r="BNE80" s="68"/>
      <c r="BNF80" s="68"/>
      <c r="BNG80" s="68"/>
      <c r="BNH80" s="68"/>
      <c r="BNI80" s="68"/>
      <c r="BNJ80" s="68"/>
      <c r="BNK80" s="68"/>
      <c r="BNL80" s="68"/>
      <c r="BNM80" s="68"/>
      <c r="BNN80" s="68"/>
      <c r="BNO80" s="68"/>
      <c r="BNP80" s="68"/>
      <c r="BNQ80" s="68"/>
      <c r="BNR80" s="68"/>
      <c r="BNS80" s="68"/>
      <c r="BNT80" s="68"/>
      <c r="BNU80" s="68"/>
      <c r="BNV80" s="68"/>
      <c r="BNW80" s="68"/>
      <c r="BNX80" s="68"/>
      <c r="BNY80" s="68"/>
      <c r="BNZ80" s="68"/>
      <c r="BOA80" s="68"/>
      <c r="BOB80" s="68"/>
      <c r="BOC80" s="68"/>
      <c r="BOD80" s="68"/>
      <c r="BOE80" s="68"/>
      <c r="BOF80" s="68"/>
      <c r="BOG80" s="68"/>
      <c r="BOH80" s="68"/>
      <c r="BOI80" s="68"/>
      <c r="BOJ80" s="68"/>
      <c r="BOK80" s="68"/>
      <c r="BOL80" s="68"/>
      <c r="BOM80" s="68"/>
      <c r="BON80" s="68"/>
      <c r="BOO80" s="68"/>
      <c r="BOP80" s="68"/>
      <c r="BOQ80" s="68"/>
      <c r="BOR80" s="68"/>
      <c r="BOS80" s="68"/>
      <c r="BOT80" s="68"/>
      <c r="BOU80" s="68"/>
      <c r="BOV80" s="68"/>
      <c r="BOW80" s="68"/>
      <c r="BOX80" s="68"/>
      <c r="BOY80" s="68"/>
      <c r="BOZ80" s="68"/>
      <c r="BPA80" s="68"/>
      <c r="BPB80" s="68"/>
      <c r="BPC80" s="68"/>
      <c r="BPD80" s="68"/>
      <c r="BPE80" s="68"/>
      <c r="BPF80" s="68"/>
      <c r="BPG80" s="68"/>
      <c r="BPH80" s="68"/>
      <c r="BPI80" s="68"/>
      <c r="BPJ80" s="68"/>
      <c r="BPK80" s="68"/>
      <c r="BPL80" s="68"/>
      <c r="BPM80" s="68"/>
      <c r="BPN80" s="68"/>
      <c r="BPO80" s="68"/>
      <c r="BPP80" s="68"/>
      <c r="BPQ80" s="68"/>
      <c r="BPR80" s="68"/>
      <c r="BPS80" s="68"/>
      <c r="BPT80" s="68"/>
      <c r="BPU80" s="68"/>
      <c r="BPV80" s="68"/>
      <c r="BPW80" s="68"/>
      <c r="BPX80" s="68"/>
      <c r="BPY80" s="68"/>
      <c r="BPZ80" s="68"/>
      <c r="BQA80" s="68"/>
      <c r="BQB80" s="68"/>
      <c r="BQC80" s="68"/>
      <c r="BQD80" s="68"/>
      <c r="BQE80" s="68"/>
      <c r="BQF80" s="68"/>
      <c r="BQG80" s="68"/>
      <c r="BQH80" s="68"/>
      <c r="BQI80" s="68"/>
      <c r="BQJ80" s="68"/>
      <c r="BQK80" s="68"/>
      <c r="BQL80" s="68"/>
      <c r="BQM80" s="68"/>
      <c r="BQN80" s="68"/>
      <c r="BQO80" s="68"/>
      <c r="BQP80" s="68"/>
      <c r="BQQ80" s="68"/>
      <c r="BQR80" s="68"/>
      <c r="BQS80" s="68"/>
      <c r="BQT80" s="68"/>
      <c r="BQU80" s="68"/>
      <c r="BQV80" s="68"/>
      <c r="BQW80" s="68"/>
      <c r="BQX80" s="68"/>
      <c r="BQY80" s="68"/>
      <c r="BQZ80" s="68"/>
      <c r="BRA80" s="68"/>
      <c r="BRB80" s="68"/>
      <c r="BRC80" s="68"/>
      <c r="BRD80" s="68"/>
      <c r="BRE80" s="68"/>
      <c r="BRF80" s="68"/>
      <c r="BRG80" s="68"/>
      <c r="BRH80" s="68"/>
      <c r="BRI80" s="68"/>
      <c r="BRJ80" s="68"/>
      <c r="BRK80" s="68"/>
      <c r="BRL80" s="68"/>
      <c r="BRM80" s="68"/>
      <c r="BRN80" s="68"/>
      <c r="BRO80" s="68"/>
      <c r="BRP80" s="68"/>
      <c r="BRQ80" s="68"/>
      <c r="BRR80" s="68"/>
      <c r="BRS80" s="68"/>
      <c r="BRT80" s="68"/>
      <c r="BRU80" s="68"/>
      <c r="BRV80" s="68"/>
      <c r="BRW80" s="68"/>
      <c r="BRX80" s="68"/>
      <c r="BRY80" s="68"/>
      <c r="BRZ80" s="68"/>
      <c r="BSA80" s="68"/>
      <c r="BSB80" s="68"/>
      <c r="BSC80" s="68"/>
      <c r="BSD80" s="68"/>
      <c r="BSE80" s="68"/>
      <c r="BSF80" s="68"/>
      <c r="BSG80" s="68"/>
      <c r="BSH80" s="68"/>
      <c r="BSI80" s="68"/>
      <c r="BSJ80" s="68"/>
      <c r="BSK80" s="68"/>
      <c r="BSL80" s="68"/>
      <c r="BSM80" s="68"/>
      <c r="BSN80" s="68"/>
      <c r="BSO80" s="68"/>
      <c r="BSP80" s="68"/>
      <c r="BSQ80" s="68"/>
      <c r="BSR80" s="68"/>
      <c r="BSS80" s="68"/>
      <c r="BST80" s="68"/>
      <c r="BSU80" s="68"/>
      <c r="BSV80" s="68"/>
      <c r="BSW80" s="68"/>
      <c r="BSX80" s="68"/>
      <c r="BSY80" s="68"/>
      <c r="BSZ80" s="68"/>
      <c r="BTA80" s="68"/>
      <c r="BTB80" s="68"/>
      <c r="BTC80" s="68"/>
      <c r="BTD80" s="68"/>
      <c r="BTE80" s="68"/>
      <c r="BTF80" s="68"/>
      <c r="BTG80" s="68"/>
      <c r="BTH80" s="68"/>
      <c r="BTI80" s="68"/>
      <c r="BTJ80" s="68"/>
      <c r="BTK80" s="68"/>
      <c r="BTL80" s="68"/>
      <c r="BTM80" s="68"/>
      <c r="BTN80" s="68"/>
      <c r="BTO80" s="68"/>
      <c r="BTP80" s="68"/>
      <c r="BTQ80" s="68"/>
      <c r="BTR80" s="68"/>
      <c r="BTS80" s="68"/>
      <c r="BTT80" s="68"/>
      <c r="BTU80" s="68"/>
      <c r="BTV80" s="68"/>
      <c r="BTW80" s="68"/>
      <c r="BTX80" s="68"/>
      <c r="BTY80" s="68"/>
      <c r="BTZ80" s="68"/>
      <c r="BUA80" s="68"/>
      <c r="BUB80" s="68"/>
      <c r="BUC80" s="68"/>
      <c r="BUD80" s="68"/>
      <c r="BUE80" s="68"/>
      <c r="BUF80" s="68"/>
      <c r="BUG80" s="68"/>
      <c r="BUH80" s="68"/>
      <c r="BUI80" s="68"/>
      <c r="BUJ80" s="68"/>
      <c r="BUK80" s="68"/>
      <c r="BUL80" s="68"/>
      <c r="BUM80" s="68"/>
      <c r="BUN80" s="68"/>
      <c r="BUO80" s="68"/>
      <c r="BUP80" s="68"/>
      <c r="BUQ80" s="68"/>
      <c r="BUR80" s="68"/>
      <c r="BUS80" s="68"/>
      <c r="BUT80" s="68"/>
      <c r="BUU80" s="68"/>
      <c r="BUV80" s="68"/>
      <c r="BUW80" s="68"/>
      <c r="BUX80" s="68"/>
      <c r="BUY80" s="68"/>
      <c r="BUZ80" s="68"/>
      <c r="BVA80" s="68"/>
      <c r="BVB80" s="68"/>
      <c r="BVC80" s="68"/>
      <c r="BVD80" s="68"/>
      <c r="BVE80" s="68"/>
      <c r="BVF80" s="68"/>
      <c r="BVG80" s="68"/>
      <c r="BVH80" s="68"/>
      <c r="BVI80" s="68"/>
      <c r="BVJ80" s="68"/>
      <c r="BVK80" s="68"/>
      <c r="BVL80" s="68"/>
      <c r="BVM80" s="68"/>
      <c r="BVN80" s="68"/>
      <c r="BVO80" s="68"/>
      <c r="BVP80" s="68"/>
      <c r="BVQ80" s="68"/>
      <c r="BVR80" s="68"/>
      <c r="BVS80" s="68"/>
      <c r="BVT80" s="68"/>
      <c r="BVU80" s="68"/>
      <c r="BVV80" s="68"/>
      <c r="BVW80" s="68"/>
      <c r="BVX80" s="68"/>
      <c r="BVY80" s="68"/>
      <c r="BVZ80" s="68"/>
      <c r="BWA80" s="68"/>
      <c r="BWB80" s="68"/>
      <c r="BWC80" s="68"/>
      <c r="BWD80" s="68"/>
      <c r="BWE80" s="68"/>
      <c r="BWF80" s="68"/>
      <c r="BWG80" s="68"/>
      <c r="BWH80" s="68"/>
      <c r="BWI80" s="68"/>
      <c r="BWJ80" s="68"/>
      <c r="BWK80" s="68"/>
      <c r="BWL80" s="68"/>
      <c r="BWM80" s="68"/>
      <c r="BWN80" s="68"/>
      <c r="BWO80" s="68"/>
      <c r="BWP80" s="68"/>
      <c r="BWQ80" s="68"/>
      <c r="BWR80" s="68"/>
      <c r="BWS80" s="68"/>
      <c r="BWT80" s="68"/>
      <c r="BWU80" s="68"/>
      <c r="BWV80" s="68"/>
      <c r="BWW80" s="68"/>
      <c r="BWX80" s="68"/>
      <c r="BWY80" s="68"/>
      <c r="BWZ80" s="68"/>
      <c r="BXA80" s="68"/>
      <c r="BXB80" s="68"/>
      <c r="BXC80" s="68"/>
      <c r="BXD80" s="68"/>
      <c r="BXE80" s="68"/>
      <c r="BXF80" s="68"/>
      <c r="BXG80" s="68"/>
      <c r="BXH80" s="68"/>
      <c r="BXI80" s="68"/>
      <c r="BXJ80" s="68"/>
      <c r="BXK80" s="68"/>
      <c r="BXL80" s="68"/>
      <c r="BXM80" s="68"/>
      <c r="BXN80" s="68"/>
      <c r="BXO80" s="68"/>
      <c r="BXP80" s="68"/>
      <c r="BXQ80" s="68"/>
      <c r="BXR80" s="68"/>
      <c r="BXS80" s="68"/>
      <c r="BXT80" s="68"/>
      <c r="BXU80" s="68"/>
      <c r="BXV80" s="68"/>
      <c r="BXW80" s="68"/>
      <c r="BXX80" s="68"/>
      <c r="BXY80" s="68"/>
      <c r="BXZ80" s="68"/>
      <c r="BYA80" s="68"/>
      <c r="BYB80" s="68"/>
      <c r="BYC80" s="68"/>
      <c r="BYD80" s="68"/>
      <c r="BYE80" s="68"/>
      <c r="BYF80" s="68"/>
      <c r="BYG80" s="68"/>
      <c r="BYH80" s="68"/>
      <c r="BYI80" s="68"/>
      <c r="BYJ80" s="68"/>
      <c r="BYK80" s="68"/>
      <c r="BYL80" s="68"/>
      <c r="BYM80" s="68"/>
      <c r="BYN80" s="68"/>
      <c r="BYO80" s="68"/>
      <c r="BYP80" s="68"/>
      <c r="BYQ80" s="68"/>
      <c r="BYR80" s="68"/>
      <c r="BYS80" s="68"/>
      <c r="BYT80" s="68"/>
      <c r="BYU80" s="68"/>
      <c r="BYV80" s="68"/>
      <c r="BYW80" s="68"/>
      <c r="BYX80" s="68"/>
      <c r="BYY80" s="68"/>
      <c r="BYZ80" s="68"/>
      <c r="BZA80" s="68"/>
      <c r="BZB80" s="68"/>
      <c r="BZC80" s="68"/>
      <c r="BZD80" s="68"/>
      <c r="BZE80" s="68"/>
      <c r="BZF80" s="68"/>
      <c r="BZG80" s="68"/>
      <c r="BZH80" s="68"/>
      <c r="BZI80" s="68"/>
      <c r="BZJ80" s="68"/>
      <c r="BZK80" s="68"/>
      <c r="BZL80" s="68"/>
      <c r="BZM80" s="68"/>
      <c r="BZN80" s="68"/>
      <c r="BZO80" s="68"/>
      <c r="BZP80" s="68"/>
      <c r="BZQ80" s="68"/>
      <c r="BZR80" s="68"/>
      <c r="BZS80" s="68"/>
      <c r="BZT80" s="68"/>
      <c r="BZU80" s="68"/>
      <c r="BZV80" s="68"/>
      <c r="BZW80" s="68"/>
      <c r="BZX80" s="68"/>
      <c r="BZY80" s="68"/>
      <c r="BZZ80" s="68"/>
      <c r="CAA80" s="68"/>
      <c r="CAB80" s="68"/>
      <c r="CAC80" s="68"/>
      <c r="CAD80" s="68"/>
      <c r="CAE80" s="68"/>
      <c r="CAF80" s="68"/>
      <c r="CAG80" s="68"/>
      <c r="CAH80" s="68"/>
      <c r="CAI80" s="68"/>
      <c r="CAJ80" s="68"/>
      <c r="CAK80" s="68"/>
      <c r="CAL80" s="68"/>
      <c r="CAM80" s="68"/>
      <c r="CAN80" s="68"/>
      <c r="CAO80" s="68"/>
      <c r="CAP80" s="68"/>
      <c r="CAQ80" s="68"/>
      <c r="CAR80" s="68"/>
      <c r="CAS80" s="68"/>
      <c r="CAT80" s="68"/>
      <c r="CAU80" s="68"/>
      <c r="CAV80" s="68"/>
      <c r="CAW80" s="68"/>
      <c r="CAX80" s="68"/>
      <c r="CAY80" s="68"/>
      <c r="CAZ80" s="68"/>
      <c r="CBA80" s="68"/>
      <c r="CBB80" s="68"/>
      <c r="CBC80" s="68"/>
      <c r="CBD80" s="68"/>
      <c r="CBE80" s="68"/>
      <c r="CBF80" s="68"/>
      <c r="CBG80" s="68"/>
      <c r="CBH80" s="68"/>
      <c r="CBI80" s="68"/>
      <c r="CBJ80" s="68"/>
      <c r="CBK80" s="68"/>
      <c r="CBL80" s="68"/>
      <c r="CBM80" s="68"/>
      <c r="CBN80" s="68"/>
      <c r="CBO80" s="68"/>
      <c r="CBP80" s="68"/>
      <c r="CBQ80" s="68"/>
      <c r="CBR80" s="68"/>
      <c r="CBS80" s="68"/>
      <c r="CBT80" s="68"/>
      <c r="CBU80" s="68"/>
      <c r="CBV80" s="68"/>
      <c r="CBW80" s="68"/>
      <c r="CBX80" s="68"/>
      <c r="CBY80" s="68"/>
      <c r="CBZ80" s="68"/>
      <c r="CCA80" s="68"/>
      <c r="CCB80" s="68"/>
      <c r="CCC80" s="68"/>
      <c r="CCD80" s="68"/>
      <c r="CCE80" s="68"/>
      <c r="CCF80" s="68"/>
      <c r="CCG80" s="68"/>
      <c r="CCH80" s="68"/>
      <c r="CCI80" s="68"/>
      <c r="CCJ80" s="68"/>
      <c r="CCK80" s="68"/>
      <c r="CCL80" s="68"/>
      <c r="CCM80" s="68"/>
      <c r="CCN80" s="68"/>
      <c r="CCO80" s="68"/>
      <c r="CCP80" s="68"/>
      <c r="CCQ80" s="68"/>
      <c r="CCR80" s="68"/>
      <c r="CCS80" s="68"/>
      <c r="CCT80" s="68"/>
      <c r="CCU80" s="68"/>
      <c r="CCV80" s="68"/>
      <c r="CCW80" s="68"/>
      <c r="CCX80" s="68"/>
      <c r="CCY80" s="68"/>
      <c r="CCZ80" s="68"/>
      <c r="CDA80" s="68"/>
      <c r="CDB80" s="68"/>
      <c r="CDC80" s="68"/>
      <c r="CDD80" s="68"/>
      <c r="CDE80" s="68"/>
      <c r="CDF80" s="68"/>
      <c r="CDG80" s="68"/>
      <c r="CDH80" s="68"/>
      <c r="CDI80" s="68"/>
      <c r="CDJ80" s="68"/>
      <c r="CDK80" s="68"/>
      <c r="CDL80" s="68"/>
      <c r="CDM80" s="68"/>
      <c r="CDN80" s="68"/>
      <c r="CDO80" s="68"/>
      <c r="CDP80" s="68"/>
      <c r="CDQ80" s="68"/>
      <c r="CDR80" s="68"/>
      <c r="CDS80" s="68"/>
      <c r="CDT80" s="68"/>
      <c r="CDU80" s="68"/>
      <c r="CDV80" s="68"/>
      <c r="CDW80" s="68"/>
      <c r="CDX80" s="68"/>
      <c r="CDY80" s="68"/>
      <c r="CDZ80" s="68"/>
      <c r="CEA80" s="68"/>
      <c r="CEB80" s="68"/>
      <c r="CEC80" s="68"/>
      <c r="CED80" s="68"/>
      <c r="CEE80" s="68"/>
      <c r="CEF80" s="68"/>
      <c r="CEG80" s="68"/>
      <c r="CEH80" s="68"/>
      <c r="CEI80" s="68"/>
      <c r="CEJ80" s="68"/>
      <c r="CEK80" s="68"/>
      <c r="CEL80" s="68"/>
      <c r="CEM80" s="68"/>
      <c r="CEN80" s="68"/>
      <c r="CEO80" s="68"/>
      <c r="CEP80" s="68"/>
      <c r="CEQ80" s="68"/>
      <c r="CER80" s="68"/>
      <c r="CES80" s="68"/>
      <c r="CET80" s="68"/>
      <c r="CEU80" s="68"/>
      <c r="CEV80" s="68"/>
      <c r="CEW80" s="68"/>
      <c r="CEX80" s="68"/>
      <c r="CEY80" s="68"/>
      <c r="CEZ80" s="68"/>
      <c r="CFA80" s="68"/>
      <c r="CFB80" s="68"/>
      <c r="CFC80" s="68"/>
      <c r="CFD80" s="68"/>
      <c r="CFE80" s="68"/>
      <c r="CFF80" s="68"/>
      <c r="CFG80" s="68"/>
      <c r="CFH80" s="68"/>
      <c r="CFI80" s="68"/>
      <c r="CFJ80" s="68"/>
      <c r="CFK80" s="68"/>
      <c r="CFL80" s="68"/>
      <c r="CFM80" s="68"/>
      <c r="CFN80" s="68"/>
      <c r="CFO80" s="68"/>
      <c r="CFP80" s="68"/>
      <c r="CFQ80" s="68"/>
      <c r="CFR80" s="68"/>
      <c r="CFS80" s="68"/>
      <c r="CFT80" s="68"/>
      <c r="CFU80" s="68"/>
      <c r="CFV80" s="68"/>
      <c r="CFW80" s="68"/>
      <c r="CFX80" s="68"/>
      <c r="CFY80" s="68"/>
      <c r="CFZ80" s="68"/>
      <c r="CGA80" s="68"/>
      <c r="CGB80" s="68"/>
      <c r="CGC80" s="68"/>
      <c r="CGD80" s="68"/>
      <c r="CGE80" s="68"/>
      <c r="CGF80" s="68"/>
      <c r="CGG80" s="68"/>
      <c r="CGH80" s="68"/>
      <c r="CGI80" s="68"/>
      <c r="CGJ80" s="68"/>
      <c r="CGK80" s="68"/>
      <c r="CGL80" s="68"/>
      <c r="CGM80" s="68"/>
      <c r="CGN80" s="68"/>
      <c r="CGO80" s="68"/>
      <c r="CGP80" s="68"/>
      <c r="CGQ80" s="68"/>
      <c r="CGR80" s="68"/>
      <c r="CGS80" s="68"/>
      <c r="CGT80" s="68"/>
      <c r="CGU80" s="68"/>
      <c r="CGV80" s="68"/>
      <c r="CGW80" s="68"/>
      <c r="CGX80" s="68"/>
      <c r="CGY80" s="68"/>
      <c r="CGZ80" s="68"/>
      <c r="CHA80" s="68"/>
      <c r="CHB80" s="68"/>
      <c r="CHC80" s="68"/>
      <c r="CHD80" s="68"/>
      <c r="CHE80" s="68"/>
      <c r="CHF80" s="68"/>
      <c r="CHG80" s="68"/>
      <c r="CHH80" s="68"/>
      <c r="CHI80" s="68"/>
      <c r="CHJ80" s="68"/>
      <c r="CHK80" s="68"/>
      <c r="CHL80" s="68"/>
      <c r="CHM80" s="68"/>
      <c r="CHN80" s="68"/>
      <c r="CHO80" s="68"/>
      <c r="CHP80" s="68"/>
      <c r="CHQ80" s="68"/>
      <c r="CHR80" s="68"/>
      <c r="CHS80" s="68"/>
      <c r="CHT80" s="68"/>
      <c r="CHU80" s="68"/>
      <c r="CHV80" s="68"/>
      <c r="CHW80" s="68"/>
      <c r="CHX80" s="68"/>
      <c r="CHY80" s="68"/>
      <c r="CHZ80" s="68"/>
      <c r="CIA80" s="68"/>
      <c r="CIB80" s="68"/>
      <c r="CIC80" s="68"/>
      <c r="CID80" s="68"/>
      <c r="CIE80" s="68"/>
      <c r="CIF80" s="68"/>
      <c r="CIG80" s="68"/>
      <c r="CIH80" s="68"/>
      <c r="CII80" s="68"/>
      <c r="CIJ80" s="68"/>
      <c r="CIK80" s="68"/>
      <c r="CIL80" s="68"/>
      <c r="CIM80" s="68"/>
      <c r="CIN80" s="68"/>
      <c r="CIO80" s="68"/>
      <c r="CIP80" s="68"/>
      <c r="CIQ80" s="68"/>
      <c r="CIR80" s="68"/>
      <c r="CIS80" s="68"/>
      <c r="CIT80" s="68"/>
      <c r="CIU80" s="68"/>
      <c r="CIV80" s="68"/>
      <c r="CIW80" s="68"/>
      <c r="CIX80" s="68"/>
      <c r="CIY80" s="68"/>
      <c r="CIZ80" s="68"/>
      <c r="CJA80" s="68"/>
      <c r="CJB80" s="68"/>
      <c r="CJC80" s="68"/>
      <c r="CJD80" s="68"/>
      <c r="CJE80" s="68"/>
      <c r="CJF80" s="68"/>
      <c r="CJG80" s="68"/>
      <c r="CJH80" s="68"/>
      <c r="CJI80" s="68"/>
      <c r="CJJ80" s="68"/>
      <c r="CJK80" s="68"/>
      <c r="CJL80" s="68"/>
      <c r="CJM80" s="68"/>
      <c r="CJN80" s="68"/>
      <c r="CJO80" s="68"/>
      <c r="CJP80" s="68"/>
      <c r="CJQ80" s="68"/>
      <c r="CJR80" s="68"/>
      <c r="CJS80" s="68"/>
      <c r="CJT80" s="68"/>
      <c r="CJU80" s="68"/>
      <c r="CJV80" s="68"/>
      <c r="CJW80" s="68"/>
      <c r="CJX80" s="68"/>
      <c r="CJY80" s="68"/>
      <c r="CJZ80" s="68"/>
      <c r="CKA80" s="68"/>
      <c r="CKB80" s="68"/>
      <c r="CKC80" s="68"/>
      <c r="CKD80" s="68"/>
      <c r="CKE80" s="68"/>
      <c r="CKF80" s="68"/>
      <c r="CKG80" s="68"/>
      <c r="CKH80" s="68"/>
      <c r="CKI80" s="68"/>
      <c r="CKJ80" s="68"/>
      <c r="CKK80" s="68"/>
      <c r="CKL80" s="68"/>
      <c r="CKM80" s="68"/>
      <c r="CKN80" s="68"/>
      <c r="CKO80" s="68"/>
      <c r="CKP80" s="68"/>
      <c r="CKQ80" s="68"/>
      <c r="CKR80" s="68"/>
      <c r="CKS80" s="68"/>
      <c r="CKT80" s="68"/>
      <c r="CKU80" s="68"/>
      <c r="CKV80" s="68"/>
      <c r="CKW80" s="68"/>
      <c r="CKX80" s="68"/>
      <c r="CKY80" s="68"/>
      <c r="CKZ80" s="68"/>
      <c r="CLA80" s="68"/>
      <c r="CLB80" s="68"/>
      <c r="CLC80" s="68"/>
      <c r="CLD80" s="68"/>
      <c r="CLE80" s="68"/>
      <c r="CLF80" s="68"/>
      <c r="CLG80" s="68"/>
      <c r="CLH80" s="68"/>
      <c r="CLI80" s="68"/>
      <c r="CLJ80" s="68"/>
      <c r="CLK80" s="68"/>
      <c r="CLL80" s="68"/>
      <c r="CLM80" s="68"/>
      <c r="CLN80" s="68"/>
      <c r="CLO80" s="68"/>
      <c r="CLP80" s="68"/>
      <c r="CLQ80" s="68"/>
      <c r="CLR80" s="68"/>
      <c r="CLS80" s="68"/>
      <c r="CLT80" s="68"/>
      <c r="CLU80" s="68"/>
      <c r="CLV80" s="68"/>
      <c r="CLW80" s="68"/>
      <c r="CLX80" s="68"/>
      <c r="CLY80" s="68"/>
      <c r="CLZ80" s="68"/>
      <c r="CMA80" s="68"/>
      <c r="CMB80" s="68"/>
      <c r="CMC80" s="68"/>
      <c r="CMD80" s="68"/>
      <c r="CME80" s="68"/>
      <c r="CMF80" s="68"/>
      <c r="CMG80" s="68"/>
      <c r="CMH80" s="68"/>
      <c r="CMI80" s="68"/>
      <c r="CMJ80" s="68"/>
      <c r="CMK80" s="68"/>
      <c r="CML80" s="68"/>
      <c r="CMM80" s="68"/>
      <c r="CMN80" s="68"/>
      <c r="CMO80" s="68"/>
      <c r="CMP80" s="68"/>
      <c r="CMQ80" s="68"/>
      <c r="CMR80" s="68"/>
      <c r="CMS80" s="68"/>
      <c r="CMT80" s="68"/>
      <c r="CMU80" s="68"/>
      <c r="CMV80" s="68"/>
      <c r="CMW80" s="68"/>
      <c r="CMX80" s="68"/>
      <c r="CMY80" s="68"/>
      <c r="CMZ80" s="68"/>
      <c r="CNA80" s="68"/>
      <c r="CNB80" s="68"/>
      <c r="CNC80" s="68"/>
      <c r="CND80" s="68"/>
      <c r="CNE80" s="68"/>
      <c r="CNF80" s="68"/>
      <c r="CNG80" s="68"/>
      <c r="CNH80" s="68"/>
      <c r="CNI80" s="68"/>
      <c r="CNJ80" s="68"/>
      <c r="CNK80" s="68"/>
      <c r="CNL80" s="68"/>
      <c r="CNM80" s="68"/>
      <c r="CNN80" s="68"/>
      <c r="CNO80" s="68"/>
      <c r="CNP80" s="68"/>
      <c r="CNQ80" s="68"/>
      <c r="CNR80" s="68"/>
      <c r="CNS80" s="68"/>
      <c r="CNT80" s="68"/>
      <c r="CNU80" s="68"/>
      <c r="CNV80" s="68"/>
      <c r="CNW80" s="68"/>
      <c r="CNX80" s="68"/>
      <c r="CNY80" s="68"/>
      <c r="CNZ80" s="68"/>
      <c r="COA80" s="68"/>
      <c r="COB80" s="68"/>
      <c r="COC80" s="68"/>
      <c r="COD80" s="68"/>
      <c r="COE80" s="68"/>
      <c r="COF80" s="68"/>
      <c r="COG80" s="68"/>
      <c r="COH80" s="68"/>
      <c r="COI80" s="68"/>
      <c r="COJ80" s="68"/>
      <c r="COK80" s="68"/>
      <c r="COL80" s="68"/>
      <c r="COM80" s="68"/>
      <c r="CON80" s="68"/>
      <c r="COO80" s="68"/>
      <c r="COP80" s="68"/>
      <c r="COQ80" s="68"/>
      <c r="COR80" s="68"/>
      <c r="COS80" s="68"/>
      <c r="COT80" s="68"/>
      <c r="COU80" s="68"/>
      <c r="COV80" s="68"/>
      <c r="COW80" s="68"/>
      <c r="COX80" s="68"/>
      <c r="COY80" s="68"/>
      <c r="COZ80" s="68"/>
      <c r="CPA80" s="68"/>
      <c r="CPB80" s="68"/>
      <c r="CPC80" s="68"/>
      <c r="CPD80" s="68"/>
      <c r="CPE80" s="68"/>
      <c r="CPF80" s="68"/>
      <c r="CPG80" s="68"/>
      <c r="CPH80" s="68"/>
      <c r="CPI80" s="68"/>
      <c r="CPJ80" s="68"/>
      <c r="CPK80" s="68"/>
      <c r="CPL80" s="68"/>
      <c r="CPM80" s="68"/>
      <c r="CPN80" s="68"/>
      <c r="CPO80" s="68"/>
      <c r="CPP80" s="68"/>
      <c r="CPQ80" s="68"/>
      <c r="CPR80" s="68"/>
      <c r="CPS80" s="68"/>
      <c r="CPT80" s="68"/>
      <c r="CPU80" s="68"/>
      <c r="CPV80" s="68"/>
      <c r="CPW80" s="68"/>
      <c r="CPX80" s="68"/>
      <c r="CPY80" s="68"/>
      <c r="CPZ80" s="68"/>
      <c r="CQA80" s="68"/>
      <c r="CQB80" s="68"/>
      <c r="CQC80" s="68"/>
      <c r="CQD80" s="68"/>
      <c r="CQE80" s="68"/>
      <c r="CQF80" s="68"/>
      <c r="CQG80" s="68"/>
      <c r="CQH80" s="68"/>
      <c r="CQI80" s="68"/>
      <c r="CQJ80" s="68"/>
      <c r="CQK80" s="68"/>
      <c r="CQL80" s="68"/>
      <c r="CQM80" s="68"/>
      <c r="CQN80" s="68"/>
      <c r="CQO80" s="68"/>
      <c r="CQP80" s="68"/>
      <c r="CQQ80" s="68"/>
      <c r="CQR80" s="68"/>
      <c r="CQS80" s="68"/>
      <c r="CQT80" s="68"/>
      <c r="CQU80" s="68"/>
      <c r="CQV80" s="68"/>
      <c r="CQW80" s="68"/>
      <c r="CQX80" s="68"/>
      <c r="CQY80" s="68"/>
      <c r="CQZ80" s="68"/>
      <c r="CRA80" s="68"/>
      <c r="CRB80" s="68"/>
      <c r="CRC80" s="68"/>
      <c r="CRD80" s="68"/>
      <c r="CRE80" s="68"/>
      <c r="CRF80" s="68"/>
      <c r="CRG80" s="68"/>
      <c r="CRH80" s="68"/>
      <c r="CRI80" s="68"/>
      <c r="CRJ80" s="68"/>
      <c r="CRK80" s="68"/>
      <c r="CRL80" s="68"/>
      <c r="CRM80" s="68"/>
      <c r="CRN80" s="68"/>
      <c r="CRO80" s="68"/>
      <c r="CRP80" s="68"/>
      <c r="CRQ80" s="68"/>
      <c r="CRR80" s="68"/>
      <c r="CRS80" s="68"/>
      <c r="CRT80" s="68"/>
      <c r="CRU80" s="68"/>
      <c r="CRV80" s="68"/>
      <c r="CRW80" s="68"/>
      <c r="CRX80" s="68"/>
      <c r="CRY80" s="68"/>
      <c r="CRZ80" s="68"/>
      <c r="CSA80" s="68"/>
      <c r="CSB80" s="68"/>
      <c r="CSC80" s="68"/>
      <c r="CSD80" s="68"/>
      <c r="CSE80" s="68"/>
      <c r="CSF80" s="68"/>
      <c r="CSG80" s="68"/>
      <c r="CSH80" s="68"/>
      <c r="CSI80" s="68"/>
      <c r="CSJ80" s="68"/>
      <c r="CSK80" s="68"/>
      <c r="CSL80" s="68"/>
      <c r="CSM80" s="68"/>
      <c r="CSN80" s="68"/>
      <c r="CSO80" s="68"/>
      <c r="CSP80" s="68"/>
      <c r="CSQ80" s="68"/>
      <c r="CSR80" s="68"/>
      <c r="CSS80" s="68"/>
      <c r="CST80" s="68"/>
      <c r="CSU80" s="68"/>
      <c r="CSV80" s="68"/>
      <c r="CSW80" s="68"/>
      <c r="CSX80" s="68"/>
      <c r="CSY80" s="68"/>
      <c r="CSZ80" s="68"/>
      <c r="CTA80" s="68"/>
      <c r="CTB80" s="68"/>
      <c r="CTC80" s="68"/>
      <c r="CTD80" s="68"/>
      <c r="CTE80" s="68"/>
      <c r="CTF80" s="68"/>
      <c r="CTG80" s="68"/>
      <c r="CTH80" s="68"/>
      <c r="CTI80" s="68"/>
      <c r="CTJ80" s="68"/>
      <c r="CTK80" s="68"/>
      <c r="CTL80" s="68"/>
      <c r="CTM80" s="68"/>
      <c r="CTN80" s="68"/>
      <c r="CTO80" s="68"/>
      <c r="CTP80" s="68"/>
      <c r="CTQ80" s="68"/>
      <c r="CTR80" s="68"/>
      <c r="CTS80" s="68"/>
      <c r="CTT80" s="68"/>
      <c r="CTU80" s="68"/>
      <c r="CTV80" s="68"/>
      <c r="CTW80" s="68"/>
      <c r="CTX80" s="68"/>
      <c r="CTY80" s="68"/>
      <c r="CTZ80" s="68"/>
      <c r="CUA80" s="68"/>
      <c r="CUB80" s="68"/>
      <c r="CUC80" s="68"/>
      <c r="CUD80" s="68"/>
      <c r="CUE80" s="68"/>
      <c r="CUF80" s="68"/>
      <c r="CUG80" s="68"/>
      <c r="CUH80" s="68"/>
      <c r="CUI80" s="68"/>
      <c r="CUJ80" s="68"/>
      <c r="CUK80" s="68"/>
      <c r="CUL80" s="68"/>
      <c r="CUM80" s="68"/>
      <c r="CUN80" s="68"/>
      <c r="CUO80" s="68"/>
      <c r="CUP80" s="68"/>
      <c r="CUQ80" s="68"/>
      <c r="CUR80" s="68"/>
      <c r="CUS80" s="68"/>
      <c r="CUT80" s="68"/>
      <c r="CUU80" s="68"/>
      <c r="CUV80" s="68"/>
      <c r="CUW80" s="68"/>
      <c r="CUX80" s="68"/>
      <c r="CUY80" s="68"/>
      <c r="CUZ80" s="68"/>
      <c r="CVA80" s="68"/>
      <c r="CVB80" s="68"/>
      <c r="CVC80" s="68"/>
      <c r="CVD80" s="68"/>
      <c r="CVE80" s="68"/>
      <c r="CVF80" s="68"/>
      <c r="CVG80" s="68"/>
      <c r="CVH80" s="68"/>
      <c r="CVI80" s="68"/>
      <c r="CVJ80" s="68"/>
      <c r="CVK80" s="68"/>
      <c r="CVL80" s="68"/>
      <c r="CVM80" s="68"/>
      <c r="CVN80" s="68"/>
      <c r="CVO80" s="68"/>
      <c r="CVP80" s="68"/>
      <c r="CVQ80" s="68"/>
      <c r="CVR80" s="68"/>
      <c r="CVS80" s="68"/>
      <c r="CVT80" s="68"/>
      <c r="CVU80" s="68"/>
      <c r="CVV80" s="68"/>
      <c r="CVW80" s="68"/>
      <c r="CVX80" s="68"/>
      <c r="CVY80" s="68"/>
      <c r="CVZ80" s="68"/>
      <c r="CWA80" s="68"/>
      <c r="CWB80" s="68"/>
      <c r="CWC80" s="68"/>
      <c r="CWD80" s="68"/>
      <c r="CWE80" s="68"/>
      <c r="CWF80" s="68"/>
      <c r="CWG80" s="68"/>
      <c r="CWH80" s="68"/>
      <c r="CWI80" s="68"/>
      <c r="CWJ80" s="68"/>
      <c r="CWK80" s="68"/>
      <c r="CWL80" s="68"/>
      <c r="CWM80" s="68"/>
      <c r="CWN80" s="68"/>
      <c r="CWO80" s="68"/>
      <c r="CWP80" s="68"/>
      <c r="CWQ80" s="68"/>
      <c r="CWR80" s="68"/>
      <c r="CWS80" s="68"/>
      <c r="CWT80" s="68"/>
      <c r="CWU80" s="68"/>
      <c r="CWV80" s="68"/>
      <c r="CWW80" s="68"/>
      <c r="CWX80" s="68"/>
      <c r="CWY80" s="68"/>
      <c r="CWZ80" s="68"/>
      <c r="CXA80" s="68"/>
      <c r="CXB80" s="68"/>
      <c r="CXC80" s="68"/>
      <c r="CXD80" s="68"/>
      <c r="CXE80" s="68"/>
      <c r="CXF80" s="68"/>
      <c r="CXG80" s="68"/>
      <c r="CXH80" s="68"/>
      <c r="CXI80" s="68"/>
      <c r="CXJ80" s="68"/>
      <c r="CXK80" s="68"/>
      <c r="CXL80" s="68"/>
      <c r="CXM80" s="68"/>
      <c r="CXN80" s="68"/>
      <c r="CXO80" s="68"/>
      <c r="CXP80" s="68"/>
      <c r="CXQ80" s="68"/>
      <c r="CXR80" s="68"/>
      <c r="CXS80" s="68"/>
      <c r="CXT80" s="68"/>
      <c r="CXU80" s="68"/>
      <c r="CXV80" s="68"/>
      <c r="CXW80" s="68"/>
      <c r="CXX80" s="68"/>
      <c r="CXY80" s="68"/>
      <c r="CXZ80" s="68"/>
      <c r="CYA80" s="68"/>
      <c r="CYB80" s="68"/>
      <c r="CYC80" s="68"/>
      <c r="CYD80" s="68"/>
      <c r="CYE80" s="68"/>
      <c r="CYF80" s="68"/>
      <c r="CYG80" s="68"/>
      <c r="CYH80" s="68"/>
      <c r="CYI80" s="68"/>
      <c r="CYJ80" s="68"/>
      <c r="CYK80" s="68"/>
      <c r="CYL80" s="68"/>
      <c r="CYM80" s="68"/>
      <c r="CYN80" s="68"/>
      <c r="CYO80" s="68"/>
      <c r="CYP80" s="68"/>
      <c r="CYQ80" s="68"/>
      <c r="CYR80" s="68"/>
      <c r="CYS80" s="68"/>
      <c r="CYT80" s="68"/>
      <c r="CYU80" s="68"/>
      <c r="CYV80" s="68"/>
      <c r="CYW80" s="68"/>
      <c r="CYX80" s="68"/>
      <c r="CYY80" s="68"/>
      <c r="CYZ80" s="68"/>
      <c r="CZA80" s="68"/>
      <c r="CZB80" s="68"/>
      <c r="CZC80" s="68"/>
      <c r="CZD80" s="68"/>
      <c r="CZE80" s="68"/>
      <c r="CZF80" s="68"/>
      <c r="CZG80" s="68"/>
      <c r="CZH80" s="68"/>
      <c r="CZI80" s="68"/>
      <c r="CZJ80" s="68"/>
      <c r="CZK80" s="68"/>
      <c r="CZL80" s="68"/>
      <c r="CZM80" s="68"/>
      <c r="CZN80" s="68"/>
      <c r="CZO80" s="68"/>
      <c r="CZP80" s="68"/>
      <c r="CZQ80" s="68"/>
      <c r="CZR80" s="68"/>
      <c r="CZS80" s="68"/>
      <c r="CZT80" s="68"/>
      <c r="CZU80" s="68"/>
      <c r="CZV80" s="68"/>
      <c r="CZW80" s="68"/>
      <c r="CZX80" s="68"/>
      <c r="CZY80" s="68"/>
      <c r="CZZ80" s="68"/>
      <c r="DAA80" s="68"/>
      <c r="DAB80" s="68"/>
      <c r="DAC80" s="68"/>
      <c r="DAD80" s="68"/>
      <c r="DAE80" s="68"/>
      <c r="DAF80" s="68"/>
      <c r="DAG80" s="68"/>
      <c r="DAH80" s="68"/>
      <c r="DAI80" s="68"/>
      <c r="DAJ80" s="68"/>
      <c r="DAK80" s="68"/>
      <c r="DAL80" s="68"/>
      <c r="DAM80" s="68"/>
      <c r="DAN80" s="68"/>
      <c r="DAO80" s="68"/>
      <c r="DAP80" s="68"/>
      <c r="DAQ80" s="68"/>
      <c r="DAR80" s="68"/>
      <c r="DAS80" s="68"/>
      <c r="DAT80" s="68"/>
      <c r="DAU80" s="68"/>
      <c r="DAV80" s="68"/>
      <c r="DAW80" s="68"/>
      <c r="DAX80" s="68"/>
      <c r="DAY80" s="68"/>
      <c r="DAZ80" s="68"/>
      <c r="DBA80" s="68"/>
      <c r="DBB80" s="68"/>
      <c r="DBC80" s="68"/>
      <c r="DBD80" s="68"/>
      <c r="DBE80" s="68"/>
      <c r="DBF80" s="68"/>
      <c r="DBG80" s="68"/>
      <c r="DBH80" s="68"/>
      <c r="DBI80" s="68"/>
      <c r="DBJ80" s="68"/>
      <c r="DBK80" s="68"/>
      <c r="DBL80" s="68"/>
      <c r="DBM80" s="68"/>
      <c r="DBN80" s="68"/>
      <c r="DBO80" s="68"/>
      <c r="DBP80" s="68"/>
      <c r="DBQ80" s="68"/>
      <c r="DBR80" s="68"/>
      <c r="DBS80" s="68"/>
      <c r="DBT80" s="68"/>
      <c r="DBU80" s="68"/>
      <c r="DBV80" s="68"/>
      <c r="DBW80" s="68"/>
      <c r="DBX80" s="68"/>
      <c r="DBY80" s="68"/>
      <c r="DBZ80" s="68"/>
      <c r="DCA80" s="68"/>
      <c r="DCB80" s="68"/>
      <c r="DCC80" s="68"/>
      <c r="DCD80" s="68"/>
      <c r="DCE80" s="68"/>
      <c r="DCF80" s="68"/>
      <c r="DCG80" s="68"/>
      <c r="DCH80" s="68"/>
      <c r="DCI80" s="68"/>
      <c r="DCJ80" s="68"/>
      <c r="DCK80" s="68"/>
      <c r="DCL80" s="68"/>
      <c r="DCM80" s="68"/>
      <c r="DCN80" s="68"/>
      <c r="DCO80" s="68"/>
      <c r="DCP80" s="68"/>
      <c r="DCQ80" s="68"/>
      <c r="DCR80" s="68"/>
      <c r="DCS80" s="68"/>
      <c r="DCT80" s="68"/>
      <c r="DCU80" s="68"/>
      <c r="DCV80" s="68"/>
      <c r="DCW80" s="68"/>
      <c r="DCX80" s="68"/>
      <c r="DCY80" s="68"/>
      <c r="DCZ80" s="68"/>
      <c r="DDA80" s="68"/>
      <c r="DDB80" s="68"/>
      <c r="DDC80" s="68"/>
      <c r="DDD80" s="68"/>
      <c r="DDE80" s="68"/>
      <c r="DDF80" s="68"/>
      <c r="DDG80" s="68"/>
      <c r="DDH80" s="68"/>
      <c r="DDI80" s="68"/>
      <c r="DDJ80" s="68"/>
      <c r="DDK80" s="68"/>
      <c r="DDL80" s="68"/>
      <c r="DDM80" s="68"/>
      <c r="DDN80" s="68"/>
      <c r="DDO80" s="68"/>
      <c r="DDP80" s="68"/>
      <c r="DDQ80" s="68"/>
      <c r="DDR80" s="68"/>
      <c r="DDS80" s="68"/>
      <c r="DDT80" s="68"/>
      <c r="DDU80" s="68"/>
      <c r="DDV80" s="68"/>
      <c r="DDW80" s="68"/>
      <c r="DDX80" s="68"/>
      <c r="DDY80" s="68"/>
      <c r="DDZ80" s="68"/>
      <c r="DEA80" s="68"/>
      <c r="DEB80" s="68"/>
      <c r="DEC80" s="68"/>
      <c r="DED80" s="68"/>
      <c r="DEE80" s="68"/>
      <c r="DEF80" s="68"/>
      <c r="DEG80" s="68"/>
      <c r="DEH80" s="68"/>
      <c r="DEI80" s="68"/>
      <c r="DEJ80" s="68"/>
      <c r="DEK80" s="68"/>
      <c r="DEL80" s="68"/>
      <c r="DEM80" s="68"/>
      <c r="DEN80" s="68"/>
      <c r="DEO80" s="68"/>
      <c r="DEP80" s="68"/>
      <c r="DEQ80" s="68"/>
      <c r="DER80" s="68"/>
      <c r="DES80" s="68"/>
      <c r="DET80" s="68"/>
      <c r="DEU80" s="68"/>
      <c r="DEV80" s="68"/>
      <c r="DEW80" s="68"/>
      <c r="DEX80" s="68"/>
      <c r="DEY80" s="68"/>
      <c r="DEZ80" s="68"/>
      <c r="DFA80" s="68"/>
      <c r="DFB80" s="68"/>
      <c r="DFC80" s="68"/>
      <c r="DFD80" s="68"/>
      <c r="DFE80" s="68"/>
      <c r="DFF80" s="68"/>
      <c r="DFG80" s="68"/>
      <c r="DFH80" s="68"/>
      <c r="DFI80" s="68"/>
      <c r="DFJ80" s="68"/>
      <c r="DFK80" s="68"/>
      <c r="DFL80" s="68"/>
      <c r="DFM80" s="68"/>
      <c r="DFN80" s="68"/>
      <c r="DFO80" s="68"/>
      <c r="DFP80" s="68"/>
      <c r="DFQ80" s="68"/>
      <c r="DFR80" s="68"/>
      <c r="DFS80" s="68"/>
      <c r="DFT80" s="68"/>
      <c r="DFU80" s="68"/>
      <c r="DFV80" s="68"/>
      <c r="DFW80" s="68"/>
      <c r="DFX80" s="68"/>
      <c r="DFY80" s="68"/>
      <c r="DFZ80" s="68"/>
      <c r="DGA80" s="68"/>
      <c r="DGB80" s="68"/>
      <c r="DGC80" s="68"/>
      <c r="DGD80" s="68"/>
      <c r="DGE80" s="68"/>
      <c r="DGF80" s="68"/>
      <c r="DGG80" s="68"/>
      <c r="DGH80" s="68"/>
      <c r="DGI80" s="68"/>
      <c r="DGJ80" s="68"/>
      <c r="DGK80" s="68"/>
      <c r="DGL80" s="68"/>
      <c r="DGM80" s="68"/>
      <c r="DGN80" s="68"/>
      <c r="DGO80" s="68"/>
      <c r="DGP80" s="68"/>
      <c r="DGQ80" s="68"/>
      <c r="DGR80" s="68"/>
      <c r="DGS80" s="68"/>
      <c r="DGT80" s="68"/>
      <c r="DGU80" s="68"/>
      <c r="DGV80" s="68"/>
      <c r="DGW80" s="68"/>
      <c r="DGX80" s="68"/>
      <c r="DGY80" s="68"/>
      <c r="DGZ80" s="68"/>
      <c r="DHA80" s="68"/>
      <c r="DHB80" s="68"/>
      <c r="DHC80" s="68"/>
      <c r="DHD80" s="68"/>
      <c r="DHE80" s="68"/>
      <c r="DHF80" s="68"/>
      <c r="DHG80" s="68"/>
      <c r="DHH80" s="68"/>
      <c r="DHI80" s="68"/>
      <c r="DHJ80" s="68"/>
      <c r="DHK80" s="68"/>
      <c r="DHL80" s="68"/>
      <c r="DHM80" s="68"/>
      <c r="DHN80" s="68"/>
      <c r="DHO80" s="68"/>
      <c r="DHP80" s="68"/>
      <c r="DHQ80" s="68"/>
      <c r="DHR80" s="68"/>
      <c r="DHS80" s="68"/>
      <c r="DHT80" s="68"/>
      <c r="DHU80" s="68"/>
      <c r="DHV80" s="68"/>
      <c r="DHW80" s="68"/>
      <c r="DHX80" s="68"/>
      <c r="DHY80" s="68"/>
      <c r="DHZ80" s="68"/>
      <c r="DIA80" s="68"/>
      <c r="DIB80" s="68"/>
      <c r="DIC80" s="68"/>
      <c r="DID80" s="68"/>
      <c r="DIE80" s="68"/>
      <c r="DIF80" s="68"/>
      <c r="DIG80" s="68"/>
      <c r="DIH80" s="68"/>
      <c r="DII80" s="68"/>
      <c r="DIJ80" s="68"/>
      <c r="DIK80" s="68"/>
      <c r="DIL80" s="68"/>
      <c r="DIM80" s="68"/>
      <c r="DIN80" s="68"/>
      <c r="DIO80" s="68"/>
      <c r="DIP80" s="68"/>
      <c r="DIQ80" s="68"/>
      <c r="DIR80" s="68"/>
      <c r="DIS80" s="68"/>
      <c r="DIT80" s="68"/>
      <c r="DIU80" s="68"/>
      <c r="DIV80" s="68"/>
      <c r="DIW80" s="68"/>
      <c r="DIX80" s="68"/>
      <c r="DIY80" s="68"/>
      <c r="DIZ80" s="68"/>
      <c r="DJA80" s="68"/>
      <c r="DJB80" s="68"/>
      <c r="DJC80" s="68"/>
      <c r="DJD80" s="68"/>
      <c r="DJE80" s="68"/>
      <c r="DJF80" s="68"/>
      <c r="DJG80" s="68"/>
      <c r="DJH80" s="68"/>
      <c r="DJI80" s="68"/>
      <c r="DJJ80" s="68"/>
      <c r="DJK80" s="68"/>
      <c r="DJL80" s="68"/>
      <c r="DJM80" s="68"/>
      <c r="DJN80" s="68"/>
      <c r="DJO80" s="68"/>
      <c r="DJP80" s="68"/>
      <c r="DJQ80" s="68"/>
      <c r="DJR80" s="68"/>
      <c r="DJS80" s="68"/>
      <c r="DJT80" s="68"/>
      <c r="DJU80" s="68"/>
      <c r="DJV80" s="68"/>
      <c r="DJW80" s="68"/>
      <c r="DJX80" s="68"/>
      <c r="DJY80" s="68"/>
      <c r="DJZ80" s="68"/>
      <c r="DKA80" s="68"/>
      <c r="DKB80" s="68"/>
      <c r="DKC80" s="68"/>
      <c r="DKD80" s="68"/>
      <c r="DKE80" s="68"/>
      <c r="DKF80" s="68"/>
      <c r="DKG80" s="68"/>
      <c r="DKH80" s="68"/>
      <c r="DKI80" s="68"/>
      <c r="DKJ80" s="68"/>
      <c r="DKK80" s="68"/>
      <c r="DKL80" s="68"/>
      <c r="DKM80" s="68"/>
      <c r="DKN80" s="68"/>
      <c r="DKO80" s="68"/>
      <c r="DKP80" s="68"/>
      <c r="DKQ80" s="68"/>
      <c r="DKR80" s="68"/>
      <c r="DKS80" s="68"/>
      <c r="DKT80" s="68"/>
      <c r="DKU80" s="68"/>
      <c r="DKV80" s="68"/>
      <c r="DKW80" s="68"/>
      <c r="DKX80" s="68"/>
      <c r="DKY80" s="68"/>
      <c r="DKZ80" s="68"/>
      <c r="DLA80" s="68"/>
      <c r="DLB80" s="68"/>
      <c r="DLC80" s="68"/>
      <c r="DLD80" s="68"/>
      <c r="DLE80" s="68"/>
      <c r="DLF80" s="68"/>
      <c r="DLG80" s="68"/>
      <c r="DLH80" s="68"/>
      <c r="DLI80" s="68"/>
      <c r="DLJ80" s="68"/>
      <c r="DLK80" s="68"/>
      <c r="DLL80" s="68"/>
      <c r="DLM80" s="68"/>
      <c r="DLN80" s="68"/>
      <c r="DLO80" s="68"/>
      <c r="DLP80" s="68"/>
      <c r="DLQ80" s="68"/>
      <c r="DLR80" s="68"/>
      <c r="DLS80" s="68"/>
      <c r="DLT80" s="68"/>
      <c r="DLU80" s="68"/>
      <c r="DLV80" s="68"/>
      <c r="DLW80" s="68"/>
      <c r="DLX80" s="68"/>
      <c r="DLY80" s="68"/>
      <c r="DLZ80" s="68"/>
      <c r="DMA80" s="68"/>
      <c r="DMB80" s="68"/>
      <c r="DMC80" s="68"/>
      <c r="DMD80" s="68"/>
      <c r="DME80" s="68"/>
      <c r="DMF80" s="68"/>
      <c r="DMG80" s="68"/>
      <c r="DMH80" s="68"/>
      <c r="DMI80" s="68"/>
      <c r="DMJ80" s="68"/>
      <c r="DMK80" s="68"/>
      <c r="DML80" s="68"/>
      <c r="DMM80" s="68"/>
      <c r="DMN80" s="68"/>
      <c r="DMO80" s="68"/>
      <c r="DMP80" s="68"/>
      <c r="DMQ80" s="68"/>
      <c r="DMR80" s="68"/>
      <c r="DMS80" s="68"/>
      <c r="DMT80" s="68"/>
      <c r="DMU80" s="68"/>
      <c r="DMV80" s="68"/>
      <c r="DMW80" s="68"/>
      <c r="DMX80" s="68"/>
      <c r="DMY80" s="68"/>
      <c r="DMZ80" s="68"/>
      <c r="DNA80" s="68"/>
      <c r="DNB80" s="68"/>
      <c r="DNC80" s="68"/>
      <c r="DND80" s="68"/>
      <c r="DNE80" s="68"/>
      <c r="DNF80" s="68"/>
      <c r="DNG80" s="68"/>
      <c r="DNH80" s="68"/>
      <c r="DNI80" s="68"/>
      <c r="DNJ80" s="68"/>
      <c r="DNK80" s="68"/>
      <c r="DNL80" s="68"/>
      <c r="DNM80" s="68"/>
      <c r="DNN80" s="68"/>
      <c r="DNO80" s="68"/>
      <c r="DNP80" s="68"/>
      <c r="DNQ80" s="68"/>
      <c r="DNR80" s="68"/>
      <c r="DNS80" s="68"/>
      <c r="DNT80" s="68"/>
      <c r="DNU80" s="68"/>
      <c r="DNV80" s="68"/>
      <c r="DNW80" s="68"/>
      <c r="DNX80" s="68"/>
      <c r="DNY80" s="68"/>
      <c r="DNZ80" s="68"/>
      <c r="DOA80" s="68"/>
      <c r="DOB80" s="68"/>
      <c r="DOC80" s="68"/>
      <c r="DOD80" s="68"/>
      <c r="DOE80" s="68"/>
      <c r="DOF80" s="68"/>
      <c r="DOG80" s="68"/>
      <c r="DOH80" s="68"/>
      <c r="DOI80" s="68"/>
      <c r="DOJ80" s="68"/>
      <c r="DOK80" s="68"/>
      <c r="DOL80" s="68"/>
      <c r="DOM80" s="68"/>
      <c r="DON80" s="68"/>
      <c r="DOO80" s="68"/>
      <c r="DOP80" s="68"/>
      <c r="DOQ80" s="68"/>
      <c r="DOR80" s="68"/>
      <c r="DOS80" s="68"/>
      <c r="DOT80" s="68"/>
      <c r="DOU80" s="68"/>
      <c r="DOV80" s="68"/>
      <c r="DOW80" s="68"/>
      <c r="DOX80" s="68"/>
      <c r="DOY80" s="68"/>
      <c r="DOZ80" s="68"/>
      <c r="DPA80" s="68"/>
      <c r="DPB80" s="68"/>
      <c r="DPC80" s="68"/>
      <c r="DPD80" s="68"/>
      <c r="DPE80" s="68"/>
      <c r="DPF80" s="68"/>
      <c r="DPG80" s="68"/>
      <c r="DPH80" s="68"/>
      <c r="DPI80" s="68"/>
      <c r="DPJ80" s="68"/>
      <c r="DPK80" s="68"/>
      <c r="DPL80" s="68"/>
      <c r="DPM80" s="68"/>
      <c r="DPN80" s="68"/>
      <c r="DPO80" s="68"/>
      <c r="DPP80" s="68"/>
      <c r="DPQ80" s="68"/>
      <c r="DPR80" s="68"/>
      <c r="DPS80" s="68"/>
      <c r="DPT80" s="68"/>
      <c r="DPU80" s="68"/>
      <c r="DPV80" s="68"/>
      <c r="DPW80" s="68"/>
      <c r="DPX80" s="68"/>
      <c r="DPY80" s="68"/>
      <c r="DPZ80" s="68"/>
      <c r="DQA80" s="68"/>
      <c r="DQB80" s="68"/>
      <c r="DQC80" s="68"/>
      <c r="DQD80" s="68"/>
      <c r="DQE80" s="68"/>
      <c r="DQF80" s="68"/>
      <c r="DQG80" s="68"/>
      <c r="DQH80" s="68"/>
      <c r="DQI80" s="68"/>
      <c r="DQJ80" s="68"/>
      <c r="DQK80" s="68"/>
      <c r="DQL80" s="68"/>
      <c r="DQM80" s="68"/>
      <c r="DQN80" s="68"/>
      <c r="DQO80" s="68"/>
      <c r="DQP80" s="68"/>
      <c r="DQQ80" s="68"/>
      <c r="DQR80" s="68"/>
      <c r="DQS80" s="68"/>
      <c r="DQT80" s="68"/>
      <c r="DQU80" s="68"/>
      <c r="DQV80" s="68"/>
      <c r="DQW80" s="68"/>
      <c r="DQX80" s="68"/>
      <c r="DQY80" s="68"/>
      <c r="DQZ80" s="68"/>
      <c r="DRA80" s="68"/>
      <c r="DRB80" s="68"/>
      <c r="DRC80" s="68"/>
      <c r="DRD80" s="68"/>
      <c r="DRE80" s="68"/>
      <c r="DRF80" s="68"/>
      <c r="DRG80" s="68"/>
      <c r="DRH80" s="68"/>
      <c r="DRI80" s="68"/>
      <c r="DRJ80" s="68"/>
      <c r="DRK80" s="68"/>
      <c r="DRL80" s="68"/>
      <c r="DRM80" s="68"/>
      <c r="DRN80" s="68"/>
      <c r="DRO80" s="68"/>
      <c r="DRP80" s="68"/>
      <c r="DRQ80" s="68"/>
      <c r="DRR80" s="68"/>
      <c r="DRS80" s="68"/>
      <c r="DRT80" s="68"/>
      <c r="DRU80" s="68"/>
      <c r="DRV80" s="68"/>
      <c r="DRW80" s="68"/>
      <c r="DRX80" s="68"/>
      <c r="DRY80" s="68"/>
      <c r="DRZ80" s="68"/>
      <c r="DSA80" s="68"/>
      <c r="DSB80" s="68"/>
      <c r="DSC80" s="68"/>
      <c r="DSD80" s="68"/>
      <c r="DSE80" s="68"/>
      <c r="DSF80" s="68"/>
      <c r="DSG80" s="68"/>
      <c r="DSH80" s="68"/>
      <c r="DSI80" s="68"/>
      <c r="DSJ80" s="68"/>
      <c r="DSK80" s="68"/>
      <c r="DSL80" s="68"/>
      <c r="DSM80" s="68"/>
      <c r="DSN80" s="68"/>
      <c r="DSO80" s="68"/>
      <c r="DSP80" s="68"/>
      <c r="DSQ80" s="68"/>
      <c r="DSR80" s="68"/>
      <c r="DSS80" s="68"/>
      <c r="DST80" s="68"/>
      <c r="DSU80" s="68"/>
      <c r="DSV80" s="68"/>
      <c r="DSW80" s="68"/>
      <c r="DSX80" s="68"/>
      <c r="DSY80" s="68"/>
      <c r="DSZ80" s="68"/>
      <c r="DTA80" s="68"/>
      <c r="DTB80" s="68"/>
      <c r="DTC80" s="68"/>
      <c r="DTD80" s="68"/>
      <c r="DTE80" s="68"/>
      <c r="DTF80" s="68"/>
      <c r="DTG80" s="68"/>
      <c r="DTH80" s="68"/>
      <c r="DTI80" s="68"/>
      <c r="DTJ80" s="68"/>
      <c r="DTK80" s="68"/>
      <c r="DTL80" s="68"/>
      <c r="DTM80" s="68"/>
      <c r="DTN80" s="68"/>
      <c r="DTO80" s="68"/>
      <c r="DTP80" s="68"/>
      <c r="DTQ80" s="68"/>
      <c r="DTR80" s="68"/>
      <c r="DTS80" s="68"/>
      <c r="DTT80" s="68"/>
      <c r="DTU80" s="68"/>
      <c r="DTV80" s="68"/>
      <c r="DTW80" s="68"/>
      <c r="DTX80" s="68"/>
      <c r="DTY80" s="68"/>
      <c r="DTZ80" s="68"/>
      <c r="DUA80" s="68"/>
      <c r="DUB80" s="68"/>
      <c r="DUC80" s="68"/>
      <c r="DUD80" s="68"/>
      <c r="DUE80" s="68"/>
      <c r="DUF80" s="68"/>
      <c r="DUG80" s="68"/>
      <c r="DUH80" s="68"/>
      <c r="DUI80" s="68"/>
      <c r="DUJ80" s="68"/>
      <c r="DUK80" s="68"/>
      <c r="DUL80" s="68"/>
      <c r="DUM80" s="68"/>
      <c r="DUN80" s="68"/>
      <c r="DUO80" s="68"/>
      <c r="DUP80" s="68"/>
      <c r="DUQ80" s="68"/>
      <c r="DUR80" s="68"/>
      <c r="DUS80" s="68"/>
      <c r="DUT80" s="68"/>
      <c r="DUU80" s="68"/>
      <c r="DUV80" s="68"/>
      <c r="DUW80" s="68"/>
      <c r="DUX80" s="68"/>
      <c r="DUY80" s="68"/>
      <c r="DUZ80" s="68"/>
      <c r="DVA80" s="68"/>
      <c r="DVB80" s="68"/>
      <c r="DVC80" s="68"/>
      <c r="DVD80" s="68"/>
      <c r="DVE80" s="68"/>
      <c r="DVF80" s="68"/>
      <c r="DVG80" s="68"/>
      <c r="DVH80" s="68"/>
      <c r="DVI80" s="68"/>
      <c r="DVJ80" s="68"/>
      <c r="DVK80" s="68"/>
      <c r="DVL80" s="68"/>
      <c r="DVM80" s="68"/>
      <c r="DVN80" s="68"/>
      <c r="DVO80" s="68"/>
      <c r="DVP80" s="68"/>
      <c r="DVQ80" s="68"/>
      <c r="DVR80" s="68"/>
      <c r="DVS80" s="68"/>
      <c r="DVT80" s="68"/>
      <c r="DVU80" s="68"/>
      <c r="DVV80" s="68"/>
      <c r="DVW80" s="68"/>
      <c r="DVX80" s="68"/>
      <c r="DVY80" s="68"/>
      <c r="DVZ80" s="68"/>
      <c r="DWA80" s="68"/>
      <c r="DWB80" s="68"/>
      <c r="DWC80" s="68"/>
      <c r="DWD80" s="68"/>
      <c r="DWE80" s="68"/>
      <c r="DWF80" s="68"/>
      <c r="DWG80" s="68"/>
      <c r="DWH80" s="68"/>
      <c r="DWI80" s="68"/>
      <c r="DWJ80" s="68"/>
      <c r="DWK80" s="68"/>
      <c r="DWL80" s="68"/>
      <c r="DWM80" s="68"/>
      <c r="DWN80" s="68"/>
      <c r="DWO80" s="68"/>
      <c r="DWP80" s="68"/>
      <c r="DWQ80" s="68"/>
      <c r="DWR80" s="68"/>
      <c r="DWS80" s="68"/>
      <c r="DWT80" s="68"/>
      <c r="DWU80" s="68"/>
      <c r="DWV80" s="68"/>
      <c r="DWW80" s="68"/>
      <c r="DWX80" s="68"/>
      <c r="DWY80" s="68"/>
      <c r="DWZ80" s="68"/>
      <c r="DXA80" s="68"/>
      <c r="DXB80" s="68"/>
      <c r="DXC80" s="68"/>
      <c r="DXD80" s="68"/>
      <c r="DXE80" s="68"/>
      <c r="DXF80" s="68"/>
      <c r="DXG80" s="68"/>
      <c r="DXH80" s="68"/>
      <c r="DXI80" s="68"/>
      <c r="DXJ80" s="68"/>
      <c r="DXK80" s="68"/>
      <c r="DXL80" s="68"/>
      <c r="DXM80" s="68"/>
      <c r="DXN80" s="68"/>
      <c r="DXO80" s="68"/>
      <c r="DXP80" s="68"/>
      <c r="DXQ80" s="68"/>
      <c r="DXR80" s="68"/>
      <c r="DXS80" s="68"/>
      <c r="DXT80" s="68"/>
      <c r="DXU80" s="68"/>
      <c r="DXV80" s="68"/>
      <c r="DXW80" s="68"/>
      <c r="DXX80" s="68"/>
      <c r="DXY80" s="68"/>
      <c r="DXZ80" s="68"/>
      <c r="DYA80" s="68"/>
      <c r="DYB80" s="68"/>
      <c r="DYC80" s="68"/>
      <c r="DYD80" s="68"/>
      <c r="DYE80" s="68"/>
      <c r="DYF80" s="68"/>
      <c r="DYG80" s="68"/>
      <c r="DYH80" s="68"/>
      <c r="DYI80" s="68"/>
      <c r="DYJ80" s="68"/>
      <c r="DYK80" s="68"/>
      <c r="DYL80" s="68"/>
      <c r="DYM80" s="68"/>
      <c r="DYN80" s="68"/>
      <c r="DYO80" s="68"/>
      <c r="DYP80" s="68"/>
      <c r="DYQ80" s="68"/>
      <c r="DYR80" s="68"/>
      <c r="DYS80" s="68"/>
      <c r="DYT80" s="68"/>
      <c r="DYU80" s="68"/>
      <c r="DYV80" s="68"/>
      <c r="DYW80" s="68"/>
      <c r="DYX80" s="68"/>
      <c r="DYY80" s="68"/>
      <c r="DYZ80" s="68"/>
      <c r="DZA80" s="68"/>
      <c r="DZB80" s="68"/>
      <c r="DZC80" s="68"/>
      <c r="DZD80" s="68"/>
      <c r="DZE80" s="68"/>
      <c r="DZF80" s="68"/>
      <c r="DZG80" s="68"/>
      <c r="DZH80" s="68"/>
      <c r="DZI80" s="68"/>
      <c r="DZJ80" s="68"/>
      <c r="DZK80" s="68"/>
      <c r="DZL80" s="68"/>
      <c r="DZM80" s="68"/>
      <c r="DZN80" s="68"/>
      <c r="DZO80" s="68"/>
      <c r="DZP80" s="68"/>
      <c r="DZQ80" s="68"/>
      <c r="DZR80" s="68"/>
      <c r="DZS80" s="68"/>
      <c r="DZT80" s="68"/>
      <c r="DZU80" s="68"/>
      <c r="DZV80" s="68"/>
      <c r="DZW80" s="68"/>
      <c r="DZX80" s="68"/>
      <c r="DZY80" s="68"/>
      <c r="DZZ80" s="68"/>
      <c r="EAA80" s="68"/>
      <c r="EAB80" s="68"/>
      <c r="EAC80" s="68"/>
      <c r="EAD80" s="68"/>
      <c r="EAE80" s="68"/>
      <c r="EAF80" s="68"/>
      <c r="EAG80" s="68"/>
      <c r="EAH80" s="68"/>
      <c r="EAI80" s="68"/>
      <c r="EAJ80" s="68"/>
      <c r="EAK80" s="68"/>
      <c r="EAL80" s="68"/>
      <c r="EAM80" s="68"/>
      <c r="EAN80" s="68"/>
      <c r="EAO80" s="68"/>
      <c r="EAP80" s="68"/>
      <c r="EAQ80" s="68"/>
      <c r="EAR80" s="68"/>
      <c r="EAS80" s="68"/>
      <c r="EAT80" s="68"/>
      <c r="EAU80" s="68"/>
      <c r="EAV80" s="68"/>
      <c r="EAW80" s="68"/>
      <c r="EAX80" s="68"/>
      <c r="EAY80" s="68"/>
      <c r="EAZ80" s="68"/>
      <c r="EBA80" s="68"/>
      <c r="EBB80" s="68"/>
      <c r="EBC80" s="68"/>
      <c r="EBD80" s="68"/>
      <c r="EBE80" s="68"/>
      <c r="EBF80" s="68"/>
      <c r="EBG80" s="68"/>
      <c r="EBH80" s="68"/>
      <c r="EBI80" s="68"/>
      <c r="EBJ80" s="68"/>
      <c r="EBK80" s="68"/>
      <c r="EBL80" s="68"/>
      <c r="EBM80" s="68"/>
      <c r="EBN80" s="68"/>
      <c r="EBO80" s="68"/>
      <c r="EBP80" s="68"/>
      <c r="EBQ80" s="68"/>
      <c r="EBR80" s="68"/>
      <c r="EBS80" s="68"/>
      <c r="EBT80" s="68"/>
      <c r="EBU80" s="68"/>
      <c r="EBV80" s="68"/>
      <c r="EBW80" s="68"/>
      <c r="EBX80" s="68"/>
      <c r="EBY80" s="68"/>
      <c r="EBZ80" s="68"/>
      <c r="ECA80" s="68"/>
      <c r="ECB80" s="68"/>
      <c r="ECC80" s="68"/>
      <c r="ECD80" s="68"/>
      <c r="ECE80" s="68"/>
      <c r="ECF80" s="68"/>
      <c r="ECG80" s="68"/>
      <c r="ECH80" s="68"/>
      <c r="ECI80" s="68"/>
      <c r="ECJ80" s="68"/>
      <c r="ECK80" s="68"/>
      <c r="ECL80" s="68"/>
      <c r="ECM80" s="68"/>
      <c r="ECN80" s="68"/>
      <c r="ECO80" s="68"/>
      <c r="ECP80" s="68"/>
      <c r="ECQ80" s="68"/>
      <c r="ECR80" s="68"/>
      <c r="ECS80" s="68"/>
      <c r="ECT80" s="68"/>
      <c r="ECU80" s="68"/>
      <c r="ECV80" s="68"/>
      <c r="ECW80" s="68"/>
      <c r="ECX80" s="68"/>
      <c r="ECY80" s="68"/>
      <c r="ECZ80" s="68"/>
      <c r="EDA80" s="68"/>
      <c r="EDB80" s="68"/>
      <c r="EDC80" s="68"/>
      <c r="EDD80" s="68"/>
      <c r="EDE80" s="68"/>
      <c r="EDF80" s="68"/>
      <c r="EDG80" s="68"/>
      <c r="EDH80" s="68"/>
      <c r="EDI80" s="68"/>
      <c r="EDJ80" s="68"/>
      <c r="EDK80" s="68"/>
      <c r="EDL80" s="68"/>
      <c r="EDM80" s="68"/>
      <c r="EDN80" s="68"/>
      <c r="EDO80" s="68"/>
      <c r="EDP80" s="68"/>
      <c r="EDQ80" s="68"/>
      <c r="EDR80" s="68"/>
      <c r="EDS80" s="68"/>
      <c r="EDT80" s="68"/>
      <c r="EDU80" s="68"/>
      <c r="EDV80" s="68"/>
      <c r="EDW80" s="68"/>
      <c r="EDX80" s="68"/>
      <c r="EDY80" s="68"/>
      <c r="EDZ80" s="68"/>
      <c r="EEA80" s="68"/>
      <c r="EEB80" s="68"/>
      <c r="EEC80" s="68"/>
      <c r="EED80" s="68"/>
      <c r="EEE80" s="68"/>
      <c r="EEF80" s="68"/>
      <c r="EEG80" s="68"/>
      <c r="EEH80" s="68"/>
      <c r="EEI80" s="68"/>
      <c r="EEJ80" s="68"/>
      <c r="EEK80" s="68"/>
      <c r="EEL80" s="68"/>
      <c r="EEM80" s="68"/>
      <c r="EEN80" s="68"/>
      <c r="EEO80" s="68"/>
      <c r="EEP80" s="68"/>
      <c r="EEQ80" s="68"/>
      <c r="EER80" s="68"/>
      <c r="EES80" s="68"/>
      <c r="EET80" s="68"/>
      <c r="EEU80" s="68"/>
      <c r="EEV80" s="68"/>
      <c r="EEW80" s="68"/>
      <c r="EEX80" s="68"/>
      <c r="EEY80" s="68"/>
      <c r="EEZ80" s="68"/>
      <c r="EFA80" s="68"/>
      <c r="EFB80" s="68"/>
      <c r="EFC80" s="68"/>
      <c r="EFD80" s="68"/>
      <c r="EFE80" s="68"/>
      <c r="EFF80" s="68"/>
      <c r="EFG80" s="68"/>
      <c r="EFH80" s="68"/>
      <c r="EFI80" s="68"/>
      <c r="EFJ80" s="68"/>
      <c r="EFK80" s="68"/>
      <c r="EFL80" s="68"/>
      <c r="EFM80" s="68"/>
      <c r="EFN80" s="68"/>
      <c r="EFO80" s="68"/>
      <c r="EFP80" s="68"/>
      <c r="EFQ80" s="68"/>
      <c r="EFR80" s="68"/>
      <c r="EFS80" s="68"/>
      <c r="EFT80" s="68"/>
      <c r="EFU80" s="68"/>
      <c r="EFV80" s="68"/>
      <c r="EFW80" s="68"/>
      <c r="EFX80" s="68"/>
      <c r="EFY80" s="68"/>
      <c r="EFZ80" s="68"/>
      <c r="EGA80" s="68"/>
      <c r="EGB80" s="68"/>
      <c r="EGC80" s="68"/>
      <c r="EGD80" s="68"/>
      <c r="EGE80" s="68"/>
      <c r="EGF80" s="68"/>
      <c r="EGG80" s="68"/>
      <c r="EGH80" s="68"/>
      <c r="EGI80" s="68"/>
      <c r="EGJ80" s="68"/>
      <c r="EGK80" s="68"/>
      <c r="EGL80" s="68"/>
      <c r="EGM80" s="68"/>
      <c r="EGN80" s="68"/>
      <c r="EGO80" s="68"/>
      <c r="EGP80" s="68"/>
      <c r="EGQ80" s="68"/>
      <c r="EGR80" s="68"/>
      <c r="EGS80" s="68"/>
      <c r="EGT80" s="68"/>
      <c r="EGU80" s="68"/>
      <c r="EGV80" s="68"/>
      <c r="EGW80" s="68"/>
      <c r="EGX80" s="68"/>
      <c r="EGY80" s="68"/>
      <c r="EGZ80" s="68"/>
      <c r="EHA80" s="68"/>
      <c r="EHB80" s="68"/>
      <c r="EHC80" s="68"/>
      <c r="EHD80" s="68"/>
      <c r="EHE80" s="68"/>
      <c r="EHF80" s="68"/>
      <c r="EHG80" s="68"/>
      <c r="EHH80" s="68"/>
      <c r="EHI80" s="68"/>
      <c r="EHJ80" s="68"/>
      <c r="EHK80" s="68"/>
      <c r="EHL80" s="68"/>
      <c r="EHM80" s="68"/>
      <c r="EHN80" s="68"/>
      <c r="EHO80" s="68"/>
      <c r="EHP80" s="68"/>
      <c r="EHQ80" s="68"/>
      <c r="EHR80" s="68"/>
      <c r="EHS80" s="68"/>
      <c r="EHT80" s="68"/>
      <c r="EHU80" s="68"/>
      <c r="EHV80" s="68"/>
      <c r="EHW80" s="68"/>
      <c r="EHX80" s="68"/>
      <c r="EHY80" s="68"/>
      <c r="EHZ80" s="68"/>
      <c r="EIA80" s="68"/>
      <c r="EIB80" s="68"/>
      <c r="EIC80" s="68"/>
      <c r="EID80" s="68"/>
      <c r="EIE80" s="68"/>
      <c r="EIF80" s="68"/>
      <c r="EIG80" s="68"/>
      <c r="EIH80" s="68"/>
      <c r="EII80" s="68"/>
      <c r="EIJ80" s="68"/>
      <c r="EIK80" s="68"/>
      <c r="EIL80" s="68"/>
      <c r="EIM80" s="68"/>
      <c r="EIN80" s="68"/>
      <c r="EIO80" s="68"/>
      <c r="EIP80" s="68"/>
      <c r="EIQ80" s="68"/>
      <c r="EIR80" s="68"/>
      <c r="EIS80" s="68"/>
      <c r="EIT80" s="68"/>
      <c r="EIU80" s="68"/>
      <c r="EIV80" s="68"/>
      <c r="EIW80" s="68"/>
      <c r="EIX80" s="68"/>
      <c r="EIY80" s="68"/>
      <c r="EIZ80" s="68"/>
      <c r="EJA80" s="68"/>
      <c r="EJB80" s="68"/>
      <c r="EJC80" s="68"/>
      <c r="EJD80" s="68"/>
      <c r="EJE80" s="68"/>
      <c r="EJF80" s="68"/>
      <c r="EJG80" s="68"/>
      <c r="EJH80" s="68"/>
      <c r="EJI80" s="68"/>
      <c r="EJJ80" s="68"/>
      <c r="EJK80" s="68"/>
      <c r="EJL80" s="68"/>
      <c r="EJM80" s="68"/>
      <c r="EJN80" s="68"/>
      <c r="EJO80" s="68"/>
      <c r="EJP80" s="68"/>
      <c r="EJQ80" s="68"/>
      <c r="EJR80" s="68"/>
      <c r="EJS80" s="68"/>
      <c r="EJT80" s="68"/>
      <c r="EJU80" s="68"/>
      <c r="EJV80" s="68"/>
      <c r="EJW80" s="68"/>
      <c r="EJX80" s="68"/>
      <c r="EJY80" s="68"/>
      <c r="EJZ80" s="68"/>
      <c r="EKA80" s="68"/>
      <c r="EKB80" s="68"/>
      <c r="EKC80" s="68"/>
      <c r="EKD80" s="68"/>
      <c r="EKE80" s="68"/>
      <c r="EKF80" s="68"/>
      <c r="EKG80" s="68"/>
      <c r="EKH80" s="68"/>
      <c r="EKI80" s="68"/>
      <c r="EKJ80" s="68"/>
      <c r="EKK80" s="68"/>
      <c r="EKL80" s="68"/>
      <c r="EKM80" s="68"/>
      <c r="EKN80" s="68"/>
      <c r="EKO80" s="68"/>
      <c r="EKP80" s="68"/>
      <c r="EKQ80" s="68"/>
      <c r="EKR80" s="68"/>
      <c r="EKS80" s="68"/>
      <c r="EKT80" s="68"/>
      <c r="EKU80" s="68"/>
      <c r="EKV80" s="68"/>
      <c r="EKW80" s="68"/>
      <c r="EKX80" s="68"/>
      <c r="EKY80" s="68"/>
      <c r="EKZ80" s="68"/>
      <c r="ELA80" s="68"/>
      <c r="ELB80" s="68"/>
      <c r="ELC80" s="68"/>
      <c r="ELD80" s="68"/>
      <c r="ELE80" s="68"/>
      <c r="ELF80" s="68"/>
      <c r="ELG80" s="68"/>
      <c r="ELH80" s="68"/>
      <c r="ELI80" s="68"/>
      <c r="ELJ80" s="68"/>
      <c r="ELK80" s="68"/>
      <c r="ELL80" s="68"/>
      <c r="ELM80" s="68"/>
      <c r="ELN80" s="68"/>
      <c r="ELO80" s="68"/>
      <c r="ELP80" s="68"/>
      <c r="ELQ80" s="68"/>
      <c r="ELR80" s="68"/>
      <c r="ELS80" s="68"/>
      <c r="ELT80" s="68"/>
      <c r="ELU80" s="68"/>
      <c r="ELV80" s="68"/>
      <c r="ELW80" s="68"/>
      <c r="ELX80" s="68"/>
      <c r="ELY80" s="68"/>
      <c r="ELZ80" s="68"/>
      <c r="EMA80" s="68"/>
      <c r="EMB80" s="68"/>
      <c r="EMC80" s="68"/>
      <c r="EMD80" s="68"/>
      <c r="EME80" s="68"/>
      <c r="EMF80" s="68"/>
      <c r="EMG80" s="68"/>
      <c r="EMH80" s="68"/>
      <c r="EMI80" s="68"/>
      <c r="EMJ80" s="68"/>
      <c r="EMK80" s="68"/>
      <c r="EML80" s="68"/>
      <c r="EMM80" s="68"/>
      <c r="EMN80" s="68"/>
      <c r="EMO80" s="68"/>
      <c r="EMP80" s="68"/>
      <c r="EMQ80" s="68"/>
      <c r="EMR80" s="68"/>
      <c r="EMS80" s="68"/>
      <c r="EMT80" s="68"/>
      <c r="EMU80" s="68"/>
      <c r="EMV80" s="68"/>
      <c r="EMW80" s="68"/>
      <c r="EMX80" s="68"/>
      <c r="EMY80" s="68"/>
      <c r="EMZ80" s="68"/>
      <c r="ENA80" s="68"/>
      <c r="ENB80" s="68"/>
      <c r="ENC80" s="68"/>
      <c r="END80" s="68"/>
      <c r="ENE80" s="68"/>
      <c r="ENF80" s="68"/>
      <c r="ENG80" s="68"/>
      <c r="ENH80" s="68"/>
      <c r="ENI80" s="68"/>
      <c r="ENJ80" s="68"/>
      <c r="ENK80" s="68"/>
      <c r="ENL80" s="68"/>
      <c r="ENM80" s="68"/>
      <c r="ENN80" s="68"/>
      <c r="ENO80" s="68"/>
      <c r="ENP80" s="68"/>
      <c r="ENQ80" s="68"/>
      <c r="ENR80" s="68"/>
      <c r="ENS80" s="68"/>
      <c r="ENT80" s="68"/>
      <c r="ENU80" s="68"/>
      <c r="ENV80" s="68"/>
      <c r="ENW80" s="68"/>
      <c r="ENX80" s="68"/>
      <c r="ENY80" s="68"/>
      <c r="ENZ80" s="68"/>
      <c r="EOA80" s="68"/>
      <c r="EOB80" s="68"/>
      <c r="EOC80" s="68"/>
      <c r="EOD80" s="68"/>
      <c r="EOE80" s="68"/>
      <c r="EOF80" s="68"/>
      <c r="EOG80" s="68"/>
      <c r="EOH80" s="68"/>
      <c r="EOI80" s="68"/>
      <c r="EOJ80" s="68"/>
      <c r="EOK80" s="68"/>
      <c r="EOL80" s="68"/>
      <c r="EOM80" s="68"/>
      <c r="EON80" s="68"/>
      <c r="EOO80" s="68"/>
      <c r="EOP80" s="68"/>
      <c r="EOQ80" s="68"/>
      <c r="EOR80" s="68"/>
      <c r="EOS80" s="68"/>
      <c r="EOT80" s="68"/>
      <c r="EOU80" s="68"/>
      <c r="EOV80" s="68"/>
      <c r="EOW80" s="68"/>
      <c r="EOX80" s="68"/>
      <c r="EOY80" s="68"/>
      <c r="EOZ80" s="68"/>
      <c r="EPA80" s="68"/>
      <c r="EPB80" s="68"/>
      <c r="EPC80" s="68"/>
      <c r="EPD80" s="68"/>
      <c r="EPE80" s="68"/>
      <c r="EPF80" s="68"/>
      <c r="EPG80" s="68"/>
      <c r="EPH80" s="68"/>
      <c r="EPI80" s="68"/>
      <c r="EPJ80" s="68"/>
      <c r="EPK80" s="68"/>
      <c r="EPL80" s="68"/>
      <c r="EPM80" s="68"/>
      <c r="EPN80" s="68"/>
      <c r="EPO80" s="68"/>
      <c r="EPP80" s="68"/>
      <c r="EPQ80" s="68"/>
      <c r="EPR80" s="68"/>
      <c r="EPS80" s="68"/>
      <c r="EPT80" s="68"/>
      <c r="EPU80" s="68"/>
      <c r="EPV80" s="68"/>
      <c r="EPW80" s="68"/>
      <c r="EPX80" s="68"/>
      <c r="EPY80" s="68"/>
      <c r="EPZ80" s="68"/>
      <c r="EQA80" s="68"/>
      <c r="EQB80" s="68"/>
      <c r="EQC80" s="68"/>
      <c r="EQD80" s="68"/>
      <c r="EQE80" s="68"/>
      <c r="EQF80" s="68"/>
      <c r="EQG80" s="68"/>
      <c r="EQH80" s="68"/>
      <c r="EQI80" s="68"/>
      <c r="EQJ80" s="68"/>
      <c r="EQK80" s="68"/>
      <c r="EQL80" s="68"/>
      <c r="EQM80" s="68"/>
      <c r="EQN80" s="68"/>
      <c r="EQO80" s="68"/>
      <c r="EQP80" s="68"/>
      <c r="EQQ80" s="68"/>
      <c r="EQR80" s="68"/>
      <c r="EQS80" s="68"/>
      <c r="EQT80" s="68"/>
      <c r="EQU80" s="68"/>
      <c r="EQV80" s="68"/>
      <c r="EQW80" s="68"/>
      <c r="EQX80" s="68"/>
      <c r="EQY80" s="68"/>
      <c r="EQZ80" s="68"/>
      <c r="ERA80" s="68"/>
      <c r="ERB80" s="68"/>
      <c r="ERC80" s="68"/>
      <c r="ERD80" s="68"/>
      <c r="ERE80" s="68"/>
      <c r="ERF80" s="68"/>
      <c r="ERG80" s="68"/>
      <c r="ERH80" s="68"/>
      <c r="ERI80" s="68"/>
      <c r="ERJ80" s="68"/>
      <c r="ERK80" s="68"/>
      <c r="ERL80" s="68"/>
      <c r="ERM80" s="68"/>
      <c r="ERN80" s="68"/>
      <c r="ERO80" s="68"/>
      <c r="ERP80" s="68"/>
      <c r="ERQ80" s="68"/>
      <c r="ERR80" s="68"/>
      <c r="ERS80" s="68"/>
      <c r="ERT80" s="68"/>
      <c r="ERU80" s="68"/>
      <c r="ERV80" s="68"/>
      <c r="ERW80" s="68"/>
      <c r="ERX80" s="68"/>
      <c r="ERY80" s="68"/>
      <c r="ERZ80" s="68"/>
      <c r="ESA80" s="68"/>
      <c r="ESB80" s="68"/>
      <c r="ESC80" s="68"/>
      <c r="ESD80" s="68"/>
      <c r="ESE80" s="68"/>
      <c r="ESF80" s="68"/>
      <c r="ESG80" s="68"/>
      <c r="ESH80" s="68"/>
      <c r="ESI80" s="68"/>
      <c r="ESJ80" s="68"/>
      <c r="ESK80" s="68"/>
      <c r="ESL80" s="68"/>
      <c r="ESM80" s="68"/>
      <c r="ESN80" s="68"/>
      <c r="ESO80" s="68"/>
      <c r="ESP80" s="68"/>
      <c r="ESQ80" s="68"/>
      <c r="ESR80" s="68"/>
      <c r="ESS80" s="68"/>
      <c r="EST80" s="68"/>
      <c r="ESU80" s="68"/>
      <c r="ESV80" s="68"/>
      <c r="ESW80" s="68"/>
      <c r="ESX80" s="68"/>
      <c r="ESY80" s="68"/>
      <c r="ESZ80" s="68"/>
      <c r="ETA80" s="68"/>
      <c r="ETB80" s="68"/>
      <c r="ETC80" s="68"/>
      <c r="ETD80" s="68"/>
      <c r="ETE80" s="68"/>
      <c r="ETF80" s="68"/>
      <c r="ETG80" s="68"/>
      <c r="ETH80" s="68"/>
      <c r="ETI80" s="68"/>
      <c r="ETJ80" s="68"/>
      <c r="ETK80" s="68"/>
      <c r="ETL80" s="68"/>
      <c r="ETM80" s="68"/>
      <c r="ETN80" s="68"/>
      <c r="ETO80" s="68"/>
      <c r="ETP80" s="68"/>
      <c r="ETQ80" s="68"/>
      <c r="ETR80" s="68"/>
      <c r="ETS80" s="68"/>
      <c r="ETT80" s="68"/>
      <c r="ETU80" s="68"/>
      <c r="ETV80" s="68"/>
      <c r="ETW80" s="68"/>
      <c r="ETX80" s="68"/>
      <c r="ETY80" s="68"/>
      <c r="ETZ80" s="68"/>
      <c r="EUA80" s="68"/>
      <c r="EUB80" s="68"/>
      <c r="EUC80" s="68"/>
      <c r="EUD80" s="68"/>
      <c r="EUE80" s="68"/>
      <c r="EUF80" s="68"/>
      <c r="EUG80" s="68"/>
      <c r="EUH80" s="68"/>
      <c r="EUI80" s="68"/>
      <c r="EUJ80" s="68"/>
      <c r="EUK80" s="68"/>
      <c r="EUL80" s="68"/>
      <c r="EUM80" s="68"/>
      <c r="EUN80" s="68"/>
      <c r="EUO80" s="68"/>
      <c r="EUP80" s="68"/>
      <c r="EUQ80" s="68"/>
      <c r="EUR80" s="68"/>
      <c r="EUS80" s="68"/>
      <c r="EUT80" s="68"/>
      <c r="EUU80" s="68"/>
      <c r="EUV80" s="68"/>
      <c r="EUW80" s="68"/>
      <c r="EUX80" s="68"/>
      <c r="EUY80" s="68"/>
      <c r="EUZ80" s="68"/>
      <c r="EVA80" s="68"/>
      <c r="EVB80" s="68"/>
      <c r="EVC80" s="68"/>
      <c r="EVD80" s="68"/>
      <c r="EVE80" s="68"/>
      <c r="EVF80" s="68"/>
      <c r="EVG80" s="68"/>
      <c r="EVH80" s="68"/>
      <c r="EVI80" s="68"/>
      <c r="EVJ80" s="68"/>
      <c r="EVK80" s="68"/>
      <c r="EVL80" s="68"/>
      <c r="EVM80" s="68"/>
      <c r="EVN80" s="68"/>
      <c r="EVO80" s="68"/>
      <c r="EVP80" s="68"/>
      <c r="EVQ80" s="68"/>
      <c r="EVR80" s="68"/>
      <c r="EVS80" s="68"/>
      <c r="EVT80" s="68"/>
      <c r="EVU80" s="68"/>
      <c r="EVV80" s="68"/>
      <c r="EVW80" s="68"/>
      <c r="EVX80" s="68"/>
      <c r="EVY80" s="68"/>
      <c r="EVZ80" s="68"/>
      <c r="EWA80" s="68"/>
      <c r="EWB80" s="68"/>
      <c r="EWC80" s="68"/>
      <c r="EWD80" s="68"/>
      <c r="EWE80" s="68"/>
      <c r="EWF80" s="68"/>
      <c r="EWG80" s="68"/>
      <c r="EWH80" s="68"/>
      <c r="EWI80" s="68"/>
      <c r="EWJ80" s="68"/>
      <c r="EWK80" s="68"/>
      <c r="EWL80" s="68"/>
      <c r="EWM80" s="68"/>
      <c r="EWN80" s="68"/>
      <c r="EWO80" s="68"/>
      <c r="EWP80" s="68"/>
      <c r="EWQ80" s="68"/>
      <c r="EWR80" s="68"/>
      <c r="EWS80" s="68"/>
      <c r="EWT80" s="68"/>
      <c r="EWU80" s="68"/>
      <c r="EWV80" s="68"/>
      <c r="EWW80" s="68"/>
      <c r="EWX80" s="68"/>
      <c r="EWY80" s="68"/>
      <c r="EWZ80" s="68"/>
      <c r="EXA80" s="68"/>
      <c r="EXB80" s="68"/>
      <c r="EXC80" s="68"/>
      <c r="EXD80" s="68"/>
      <c r="EXE80" s="68"/>
      <c r="EXF80" s="68"/>
      <c r="EXG80" s="68"/>
      <c r="EXH80" s="68"/>
      <c r="EXI80" s="68"/>
      <c r="EXJ80" s="68"/>
      <c r="EXK80" s="68"/>
      <c r="EXL80" s="68"/>
      <c r="EXM80" s="68"/>
      <c r="EXN80" s="68"/>
      <c r="EXO80" s="68"/>
      <c r="EXP80" s="68"/>
      <c r="EXQ80" s="68"/>
      <c r="EXR80" s="68"/>
      <c r="EXS80" s="68"/>
      <c r="EXT80" s="68"/>
      <c r="EXU80" s="68"/>
      <c r="EXV80" s="68"/>
      <c r="EXW80" s="68"/>
      <c r="EXX80" s="68"/>
      <c r="EXY80" s="68"/>
      <c r="EXZ80" s="68"/>
      <c r="EYA80" s="68"/>
      <c r="EYB80" s="68"/>
      <c r="EYC80" s="68"/>
      <c r="EYD80" s="68"/>
      <c r="EYE80" s="68"/>
      <c r="EYF80" s="68"/>
      <c r="EYG80" s="68"/>
      <c r="EYH80" s="68"/>
      <c r="EYI80" s="68"/>
      <c r="EYJ80" s="68"/>
      <c r="EYK80" s="68"/>
      <c r="EYL80" s="68"/>
      <c r="EYM80" s="68"/>
      <c r="EYN80" s="68"/>
      <c r="EYO80" s="68"/>
      <c r="EYP80" s="68"/>
      <c r="EYQ80" s="68"/>
      <c r="EYR80" s="68"/>
      <c r="EYS80" s="68"/>
      <c r="EYT80" s="68"/>
      <c r="EYU80" s="68"/>
      <c r="EYV80" s="68"/>
      <c r="EYW80" s="68"/>
      <c r="EYX80" s="68"/>
      <c r="EYY80" s="68"/>
      <c r="EYZ80" s="68"/>
      <c r="EZA80" s="68"/>
      <c r="EZB80" s="68"/>
      <c r="EZC80" s="68"/>
      <c r="EZD80" s="68"/>
      <c r="EZE80" s="68"/>
      <c r="EZF80" s="68"/>
      <c r="EZG80" s="68"/>
      <c r="EZH80" s="68"/>
      <c r="EZI80" s="68"/>
      <c r="EZJ80" s="68"/>
      <c r="EZK80" s="68"/>
      <c r="EZL80" s="68"/>
      <c r="EZM80" s="68"/>
      <c r="EZN80" s="68"/>
      <c r="EZO80" s="68"/>
      <c r="EZP80" s="68"/>
      <c r="EZQ80" s="68"/>
      <c r="EZR80" s="68"/>
      <c r="EZS80" s="68"/>
      <c r="EZT80" s="68"/>
      <c r="EZU80" s="68"/>
      <c r="EZV80" s="68"/>
      <c r="EZW80" s="68"/>
      <c r="EZX80" s="68"/>
      <c r="EZY80" s="68"/>
      <c r="EZZ80" s="68"/>
      <c r="FAA80" s="68"/>
      <c r="FAB80" s="68"/>
      <c r="FAC80" s="68"/>
      <c r="FAD80" s="68"/>
      <c r="FAE80" s="68"/>
      <c r="FAF80" s="68"/>
      <c r="FAG80" s="68"/>
      <c r="FAH80" s="68"/>
      <c r="FAI80" s="68"/>
      <c r="FAJ80" s="68"/>
      <c r="FAK80" s="68"/>
      <c r="FAL80" s="68"/>
      <c r="FAM80" s="68"/>
      <c r="FAN80" s="68"/>
      <c r="FAO80" s="68"/>
      <c r="FAP80" s="68"/>
      <c r="FAQ80" s="68"/>
      <c r="FAR80" s="68"/>
      <c r="FAS80" s="68"/>
      <c r="FAT80" s="68"/>
      <c r="FAU80" s="68"/>
      <c r="FAV80" s="68"/>
      <c r="FAW80" s="68"/>
      <c r="FAX80" s="68"/>
      <c r="FAY80" s="68"/>
      <c r="FAZ80" s="68"/>
      <c r="FBA80" s="68"/>
      <c r="FBB80" s="68"/>
      <c r="FBC80" s="68"/>
      <c r="FBD80" s="68"/>
      <c r="FBE80" s="68"/>
      <c r="FBF80" s="68"/>
      <c r="FBG80" s="68"/>
      <c r="FBH80" s="68"/>
      <c r="FBI80" s="68"/>
      <c r="FBJ80" s="68"/>
      <c r="FBK80" s="68"/>
      <c r="FBL80" s="68"/>
      <c r="FBM80" s="68"/>
      <c r="FBN80" s="68"/>
      <c r="FBO80" s="68"/>
      <c r="FBP80" s="68"/>
      <c r="FBQ80" s="68"/>
      <c r="FBR80" s="68"/>
      <c r="FBS80" s="68"/>
      <c r="FBT80" s="68"/>
      <c r="FBU80" s="68"/>
      <c r="FBV80" s="68"/>
      <c r="FBW80" s="68"/>
      <c r="FBX80" s="68"/>
      <c r="FBY80" s="68"/>
      <c r="FBZ80" s="68"/>
      <c r="FCA80" s="68"/>
      <c r="FCB80" s="68"/>
      <c r="FCC80" s="68"/>
      <c r="FCD80" s="68"/>
      <c r="FCE80" s="68"/>
      <c r="FCF80" s="68"/>
      <c r="FCG80" s="68"/>
      <c r="FCH80" s="68"/>
      <c r="FCI80" s="68"/>
      <c r="FCJ80" s="68"/>
      <c r="FCK80" s="68"/>
      <c r="FCL80" s="68"/>
      <c r="FCM80" s="68"/>
      <c r="FCN80" s="68"/>
      <c r="FCO80" s="68"/>
      <c r="FCP80" s="68"/>
      <c r="FCQ80" s="68"/>
      <c r="FCR80" s="68"/>
      <c r="FCS80" s="68"/>
      <c r="FCT80" s="68"/>
      <c r="FCU80" s="68"/>
      <c r="FCV80" s="68"/>
      <c r="FCW80" s="68"/>
      <c r="FCX80" s="68"/>
      <c r="FCY80" s="68"/>
      <c r="FCZ80" s="68"/>
      <c r="FDA80" s="68"/>
      <c r="FDB80" s="68"/>
      <c r="FDC80" s="68"/>
      <c r="FDD80" s="68"/>
      <c r="FDE80" s="68"/>
      <c r="FDF80" s="68"/>
      <c r="FDG80" s="68"/>
      <c r="FDH80" s="68"/>
      <c r="FDI80" s="68"/>
      <c r="FDJ80" s="68"/>
      <c r="FDK80" s="68"/>
      <c r="FDL80" s="68"/>
      <c r="FDM80" s="68"/>
      <c r="FDN80" s="68"/>
      <c r="FDO80" s="68"/>
      <c r="FDP80" s="68"/>
      <c r="FDQ80" s="68"/>
      <c r="FDR80" s="68"/>
      <c r="FDS80" s="68"/>
      <c r="FDT80" s="68"/>
      <c r="FDU80" s="68"/>
      <c r="FDV80" s="68"/>
      <c r="FDW80" s="68"/>
      <c r="FDX80" s="68"/>
      <c r="FDY80" s="68"/>
      <c r="FDZ80" s="68"/>
      <c r="FEA80" s="68"/>
      <c r="FEB80" s="68"/>
      <c r="FEC80" s="68"/>
      <c r="FED80" s="68"/>
      <c r="FEE80" s="68"/>
      <c r="FEF80" s="68"/>
      <c r="FEG80" s="68"/>
      <c r="FEH80" s="68"/>
      <c r="FEI80" s="68"/>
      <c r="FEJ80" s="68"/>
      <c r="FEK80" s="68"/>
      <c r="FEL80" s="68"/>
      <c r="FEM80" s="68"/>
      <c r="FEN80" s="68"/>
      <c r="FEO80" s="68"/>
      <c r="FEP80" s="68"/>
      <c r="FEQ80" s="68"/>
      <c r="FER80" s="68"/>
      <c r="FES80" s="68"/>
      <c r="FET80" s="68"/>
      <c r="FEU80" s="68"/>
      <c r="FEV80" s="68"/>
      <c r="FEW80" s="68"/>
      <c r="FEX80" s="68"/>
      <c r="FEY80" s="68"/>
      <c r="FEZ80" s="68"/>
      <c r="FFA80" s="68"/>
      <c r="FFB80" s="68"/>
      <c r="FFC80" s="68"/>
      <c r="FFD80" s="68"/>
      <c r="FFE80" s="68"/>
      <c r="FFF80" s="68"/>
      <c r="FFG80" s="68"/>
      <c r="FFH80" s="68"/>
      <c r="FFI80" s="68"/>
      <c r="FFJ80" s="68"/>
      <c r="FFK80" s="68"/>
      <c r="FFL80" s="68"/>
      <c r="FFM80" s="68"/>
      <c r="FFN80" s="68"/>
      <c r="FFO80" s="68"/>
      <c r="FFP80" s="68"/>
      <c r="FFQ80" s="68"/>
      <c r="FFR80" s="68"/>
      <c r="FFS80" s="68"/>
      <c r="FFT80" s="68"/>
      <c r="FFU80" s="68"/>
      <c r="FFV80" s="68"/>
      <c r="FFW80" s="68"/>
      <c r="FFX80" s="68"/>
      <c r="FFY80" s="68"/>
      <c r="FFZ80" s="68"/>
      <c r="FGA80" s="68"/>
      <c r="FGB80" s="68"/>
      <c r="FGC80" s="68"/>
      <c r="FGD80" s="68"/>
      <c r="FGE80" s="68"/>
      <c r="FGF80" s="68"/>
      <c r="FGG80" s="68"/>
      <c r="FGH80" s="68"/>
      <c r="FGI80" s="68"/>
      <c r="FGJ80" s="68"/>
      <c r="FGK80" s="68"/>
      <c r="FGL80" s="68"/>
      <c r="FGM80" s="68"/>
      <c r="FGN80" s="68"/>
      <c r="FGO80" s="68"/>
      <c r="FGP80" s="68"/>
      <c r="FGQ80" s="68"/>
      <c r="FGR80" s="68"/>
      <c r="FGS80" s="68"/>
      <c r="FGT80" s="68"/>
      <c r="FGU80" s="68"/>
      <c r="FGV80" s="68"/>
      <c r="FGW80" s="68"/>
      <c r="FGX80" s="68"/>
      <c r="FGY80" s="68"/>
      <c r="FGZ80" s="68"/>
      <c r="FHA80" s="68"/>
      <c r="FHB80" s="68"/>
      <c r="FHC80" s="68"/>
      <c r="FHD80" s="68"/>
      <c r="FHE80" s="68"/>
      <c r="FHF80" s="68"/>
      <c r="FHG80" s="68"/>
      <c r="FHH80" s="68"/>
      <c r="FHI80" s="68"/>
      <c r="FHJ80" s="68"/>
      <c r="FHK80" s="68"/>
      <c r="FHL80" s="68"/>
      <c r="FHM80" s="68"/>
      <c r="FHN80" s="68"/>
      <c r="FHO80" s="68"/>
      <c r="FHP80" s="68"/>
      <c r="FHQ80" s="68"/>
      <c r="FHR80" s="68"/>
      <c r="FHS80" s="68"/>
      <c r="FHT80" s="68"/>
      <c r="FHU80" s="68"/>
      <c r="FHV80" s="68"/>
      <c r="FHW80" s="68"/>
      <c r="FHX80" s="68"/>
      <c r="FHY80" s="68"/>
      <c r="FHZ80" s="68"/>
      <c r="FIA80" s="68"/>
      <c r="FIB80" s="68"/>
      <c r="FIC80" s="68"/>
      <c r="FID80" s="68"/>
      <c r="FIE80" s="68"/>
      <c r="FIF80" s="68"/>
      <c r="FIG80" s="68"/>
      <c r="FIH80" s="68"/>
      <c r="FII80" s="68"/>
      <c r="FIJ80" s="68"/>
      <c r="FIK80" s="68"/>
      <c r="FIL80" s="68"/>
      <c r="FIM80" s="68"/>
      <c r="FIN80" s="68"/>
      <c r="FIO80" s="68"/>
      <c r="FIP80" s="68"/>
      <c r="FIQ80" s="68"/>
      <c r="FIR80" s="68"/>
      <c r="FIS80" s="68"/>
      <c r="FIT80" s="68"/>
      <c r="FIU80" s="68"/>
      <c r="FIV80" s="68"/>
      <c r="FIW80" s="68"/>
      <c r="FIX80" s="68"/>
      <c r="FIY80" s="68"/>
      <c r="FIZ80" s="68"/>
      <c r="FJA80" s="68"/>
      <c r="FJB80" s="68"/>
      <c r="FJC80" s="68"/>
      <c r="FJD80" s="68"/>
      <c r="FJE80" s="68"/>
      <c r="FJF80" s="68"/>
      <c r="FJG80" s="68"/>
      <c r="FJH80" s="68"/>
      <c r="FJI80" s="68"/>
      <c r="FJJ80" s="68"/>
      <c r="FJK80" s="68"/>
      <c r="FJL80" s="68"/>
      <c r="FJM80" s="68"/>
      <c r="FJN80" s="68"/>
      <c r="FJO80" s="68"/>
      <c r="FJP80" s="68"/>
      <c r="FJQ80" s="68"/>
      <c r="FJR80" s="68"/>
      <c r="FJS80" s="68"/>
      <c r="FJT80" s="68"/>
      <c r="FJU80" s="68"/>
      <c r="FJV80" s="68"/>
      <c r="FJW80" s="68"/>
      <c r="FJX80" s="68"/>
      <c r="FJY80" s="68"/>
      <c r="FJZ80" s="68"/>
      <c r="FKA80" s="68"/>
      <c r="FKB80" s="68"/>
      <c r="FKC80" s="68"/>
      <c r="FKD80" s="68"/>
      <c r="FKE80" s="68"/>
      <c r="FKF80" s="68"/>
      <c r="FKG80" s="68"/>
      <c r="FKH80" s="68"/>
      <c r="FKI80" s="68"/>
      <c r="FKJ80" s="68"/>
      <c r="FKK80" s="68"/>
      <c r="FKL80" s="68"/>
      <c r="FKM80" s="68"/>
      <c r="FKN80" s="68"/>
      <c r="FKO80" s="68"/>
      <c r="FKP80" s="68"/>
      <c r="FKQ80" s="68"/>
      <c r="FKR80" s="68"/>
      <c r="FKS80" s="68"/>
      <c r="FKT80" s="68"/>
      <c r="FKU80" s="68"/>
      <c r="FKV80" s="68"/>
      <c r="FKW80" s="68"/>
      <c r="FKX80" s="68"/>
      <c r="FKY80" s="68"/>
      <c r="FKZ80" s="68"/>
      <c r="FLA80" s="68"/>
      <c r="FLB80" s="68"/>
      <c r="FLC80" s="68"/>
      <c r="FLD80" s="68"/>
      <c r="FLE80" s="68"/>
      <c r="FLF80" s="68"/>
      <c r="FLG80" s="68"/>
      <c r="FLH80" s="68"/>
      <c r="FLI80" s="68"/>
      <c r="FLJ80" s="68"/>
      <c r="FLK80" s="68"/>
      <c r="FLL80" s="68"/>
      <c r="FLM80" s="68"/>
      <c r="FLN80" s="68"/>
      <c r="FLO80" s="68"/>
      <c r="FLP80" s="68"/>
      <c r="FLQ80" s="68"/>
      <c r="FLR80" s="68"/>
      <c r="FLS80" s="68"/>
      <c r="FLT80" s="68"/>
      <c r="FLU80" s="68"/>
      <c r="FLV80" s="68"/>
      <c r="FLW80" s="68"/>
      <c r="FLX80" s="68"/>
      <c r="FLY80" s="68"/>
      <c r="FLZ80" s="68"/>
      <c r="FMA80" s="68"/>
      <c r="FMB80" s="68"/>
      <c r="FMC80" s="68"/>
      <c r="FMD80" s="68"/>
      <c r="FME80" s="68"/>
      <c r="FMF80" s="68"/>
      <c r="FMG80" s="68"/>
      <c r="FMH80" s="68"/>
      <c r="FMI80" s="68"/>
      <c r="FMJ80" s="68"/>
      <c r="FMK80" s="68"/>
      <c r="FML80" s="68"/>
      <c r="FMM80" s="68"/>
      <c r="FMN80" s="68"/>
      <c r="FMO80" s="68"/>
      <c r="FMP80" s="68"/>
      <c r="FMQ80" s="68"/>
      <c r="FMR80" s="68"/>
      <c r="FMS80" s="68"/>
      <c r="FMT80" s="68"/>
      <c r="FMU80" s="68"/>
      <c r="FMV80" s="68"/>
      <c r="FMW80" s="68"/>
      <c r="FMX80" s="68"/>
      <c r="FMY80" s="68"/>
      <c r="FMZ80" s="68"/>
      <c r="FNA80" s="68"/>
      <c r="FNB80" s="68"/>
      <c r="FNC80" s="68"/>
      <c r="FND80" s="68"/>
      <c r="FNE80" s="68"/>
      <c r="FNF80" s="68"/>
      <c r="FNG80" s="68"/>
      <c r="FNH80" s="68"/>
      <c r="FNI80" s="68"/>
      <c r="FNJ80" s="68"/>
      <c r="FNK80" s="68"/>
      <c r="FNL80" s="68"/>
      <c r="FNM80" s="68"/>
      <c r="FNN80" s="68"/>
      <c r="FNO80" s="68"/>
      <c r="FNP80" s="68"/>
      <c r="FNQ80" s="68"/>
      <c r="FNR80" s="68"/>
      <c r="FNS80" s="68"/>
      <c r="FNT80" s="68"/>
      <c r="FNU80" s="68"/>
      <c r="FNV80" s="68"/>
      <c r="FNW80" s="68"/>
      <c r="FNX80" s="68"/>
      <c r="FNY80" s="68"/>
      <c r="FNZ80" s="68"/>
      <c r="FOA80" s="68"/>
      <c r="FOB80" s="68"/>
      <c r="FOC80" s="68"/>
      <c r="FOD80" s="68"/>
      <c r="FOE80" s="68"/>
      <c r="FOF80" s="68"/>
      <c r="FOG80" s="68"/>
      <c r="FOH80" s="68"/>
      <c r="FOI80" s="68"/>
      <c r="FOJ80" s="68"/>
      <c r="FOK80" s="68"/>
      <c r="FOL80" s="68"/>
      <c r="FOM80" s="68"/>
      <c r="FON80" s="68"/>
      <c r="FOO80" s="68"/>
      <c r="FOP80" s="68"/>
      <c r="FOQ80" s="68"/>
      <c r="FOR80" s="68"/>
      <c r="FOS80" s="68"/>
      <c r="FOT80" s="68"/>
      <c r="FOU80" s="68"/>
      <c r="FOV80" s="68"/>
      <c r="FOW80" s="68"/>
      <c r="FOX80" s="68"/>
      <c r="FOY80" s="68"/>
      <c r="FOZ80" s="68"/>
      <c r="FPA80" s="68"/>
      <c r="FPB80" s="68"/>
      <c r="FPC80" s="68"/>
      <c r="FPD80" s="68"/>
      <c r="FPE80" s="68"/>
      <c r="FPF80" s="68"/>
      <c r="FPG80" s="68"/>
      <c r="FPH80" s="68"/>
      <c r="FPI80" s="68"/>
      <c r="FPJ80" s="68"/>
      <c r="FPK80" s="68"/>
      <c r="FPL80" s="68"/>
      <c r="FPM80" s="68"/>
      <c r="FPN80" s="68"/>
      <c r="FPO80" s="68"/>
      <c r="FPP80" s="68"/>
      <c r="FPQ80" s="68"/>
      <c r="FPR80" s="68"/>
      <c r="FPS80" s="68"/>
      <c r="FPT80" s="68"/>
      <c r="FPU80" s="68"/>
      <c r="FPV80" s="68"/>
      <c r="FPW80" s="68"/>
      <c r="FPX80" s="68"/>
      <c r="FPY80" s="68"/>
      <c r="FPZ80" s="68"/>
      <c r="FQA80" s="68"/>
      <c r="FQB80" s="68"/>
      <c r="FQC80" s="68"/>
      <c r="FQD80" s="68"/>
      <c r="FQE80" s="68"/>
      <c r="FQF80" s="68"/>
      <c r="FQG80" s="68"/>
      <c r="FQH80" s="68"/>
      <c r="FQI80" s="68"/>
      <c r="FQJ80" s="68"/>
      <c r="FQK80" s="68"/>
      <c r="FQL80" s="68"/>
      <c r="FQM80" s="68"/>
      <c r="FQN80" s="68"/>
      <c r="FQO80" s="68"/>
      <c r="FQP80" s="68"/>
      <c r="FQQ80" s="68"/>
      <c r="FQR80" s="68"/>
      <c r="FQS80" s="68"/>
      <c r="FQT80" s="68"/>
      <c r="FQU80" s="68"/>
      <c r="FQV80" s="68"/>
      <c r="FQW80" s="68"/>
      <c r="FQX80" s="68"/>
      <c r="FQY80" s="68"/>
      <c r="FQZ80" s="68"/>
      <c r="FRA80" s="68"/>
      <c r="FRB80" s="68"/>
      <c r="FRC80" s="68"/>
      <c r="FRD80" s="68"/>
      <c r="FRE80" s="68"/>
      <c r="FRF80" s="68"/>
      <c r="FRG80" s="68"/>
      <c r="FRH80" s="68"/>
      <c r="FRI80" s="68"/>
      <c r="FRJ80" s="68"/>
      <c r="FRK80" s="68"/>
      <c r="FRL80" s="68"/>
      <c r="FRM80" s="68"/>
      <c r="FRN80" s="68"/>
      <c r="FRO80" s="68"/>
      <c r="FRP80" s="68"/>
      <c r="FRQ80" s="68"/>
      <c r="FRR80" s="68"/>
      <c r="FRS80" s="68"/>
      <c r="FRT80" s="68"/>
      <c r="FRU80" s="68"/>
      <c r="FRV80" s="68"/>
      <c r="FRW80" s="68"/>
      <c r="FRX80" s="68"/>
      <c r="FRY80" s="68"/>
      <c r="FRZ80" s="68"/>
      <c r="FSA80" s="68"/>
      <c r="FSB80" s="68"/>
      <c r="FSC80" s="68"/>
      <c r="FSD80" s="68"/>
      <c r="FSE80" s="68"/>
      <c r="FSF80" s="68"/>
      <c r="FSG80" s="68"/>
      <c r="FSH80" s="68"/>
      <c r="FSI80" s="68"/>
      <c r="FSJ80" s="68"/>
      <c r="FSK80" s="68"/>
      <c r="FSL80" s="68"/>
      <c r="FSM80" s="68"/>
      <c r="FSN80" s="68"/>
      <c r="FSO80" s="68"/>
      <c r="FSP80" s="68"/>
      <c r="FSQ80" s="68"/>
      <c r="FSR80" s="68"/>
      <c r="FSS80" s="68"/>
      <c r="FST80" s="68"/>
      <c r="FSU80" s="68"/>
      <c r="FSV80" s="68"/>
      <c r="FSW80" s="68"/>
      <c r="FSX80" s="68"/>
      <c r="FSY80" s="68"/>
      <c r="FSZ80" s="68"/>
      <c r="FTA80" s="68"/>
      <c r="FTB80" s="68"/>
      <c r="FTC80" s="68"/>
      <c r="FTD80" s="68"/>
      <c r="FTE80" s="68"/>
      <c r="FTF80" s="68"/>
      <c r="FTG80" s="68"/>
      <c r="FTH80" s="68"/>
      <c r="FTI80" s="68"/>
      <c r="FTJ80" s="68"/>
      <c r="FTK80" s="68"/>
      <c r="FTL80" s="68"/>
      <c r="FTM80" s="68"/>
      <c r="FTN80" s="68"/>
      <c r="FTO80" s="68"/>
      <c r="FTP80" s="68"/>
      <c r="FTQ80" s="68"/>
      <c r="FTR80" s="68"/>
      <c r="FTS80" s="68"/>
      <c r="FTT80" s="68"/>
      <c r="FTU80" s="68"/>
      <c r="FTV80" s="68"/>
      <c r="FTW80" s="68"/>
      <c r="FTX80" s="68"/>
      <c r="FTY80" s="68"/>
      <c r="FTZ80" s="68"/>
      <c r="FUA80" s="68"/>
      <c r="FUB80" s="68"/>
      <c r="FUC80" s="68"/>
      <c r="FUD80" s="68"/>
      <c r="FUE80" s="68"/>
      <c r="FUF80" s="68"/>
      <c r="FUG80" s="68"/>
      <c r="FUH80" s="68"/>
      <c r="FUI80" s="68"/>
      <c r="FUJ80" s="68"/>
      <c r="FUK80" s="68"/>
      <c r="FUL80" s="68"/>
      <c r="FUM80" s="68"/>
      <c r="FUN80" s="68"/>
      <c r="FUO80" s="68"/>
      <c r="FUP80" s="68"/>
      <c r="FUQ80" s="68"/>
      <c r="FUR80" s="68"/>
      <c r="FUS80" s="68"/>
      <c r="FUT80" s="68"/>
      <c r="FUU80" s="68"/>
      <c r="FUV80" s="68"/>
      <c r="FUW80" s="68"/>
      <c r="FUX80" s="68"/>
      <c r="FUY80" s="68"/>
      <c r="FUZ80" s="68"/>
      <c r="FVA80" s="68"/>
      <c r="FVB80" s="68"/>
      <c r="FVC80" s="68"/>
      <c r="FVD80" s="68"/>
      <c r="FVE80" s="68"/>
      <c r="FVF80" s="68"/>
      <c r="FVG80" s="68"/>
      <c r="FVH80" s="68"/>
      <c r="FVI80" s="68"/>
      <c r="FVJ80" s="68"/>
      <c r="FVK80" s="68"/>
      <c r="FVL80" s="68"/>
      <c r="FVM80" s="68"/>
      <c r="FVN80" s="68"/>
      <c r="FVO80" s="68"/>
      <c r="FVP80" s="68"/>
      <c r="FVQ80" s="68"/>
      <c r="FVR80" s="68"/>
      <c r="FVS80" s="68"/>
      <c r="FVT80" s="68"/>
      <c r="FVU80" s="68"/>
      <c r="FVV80" s="68"/>
      <c r="FVW80" s="68"/>
      <c r="FVX80" s="68"/>
      <c r="FVY80" s="68"/>
      <c r="FVZ80" s="68"/>
      <c r="FWA80" s="68"/>
      <c r="FWB80" s="68"/>
      <c r="FWC80" s="68"/>
      <c r="FWD80" s="68"/>
      <c r="FWE80" s="68"/>
      <c r="FWF80" s="68"/>
      <c r="FWG80" s="68"/>
      <c r="FWH80" s="68"/>
      <c r="FWI80" s="68"/>
      <c r="FWJ80" s="68"/>
      <c r="FWK80" s="68"/>
      <c r="FWL80" s="68"/>
      <c r="FWM80" s="68"/>
      <c r="FWN80" s="68"/>
      <c r="FWO80" s="68"/>
      <c r="FWP80" s="68"/>
      <c r="FWQ80" s="68"/>
      <c r="FWR80" s="68"/>
      <c r="FWS80" s="68"/>
      <c r="FWT80" s="68"/>
      <c r="FWU80" s="68"/>
      <c r="FWV80" s="68"/>
      <c r="FWW80" s="68"/>
      <c r="FWX80" s="68"/>
      <c r="FWY80" s="68"/>
      <c r="FWZ80" s="68"/>
      <c r="FXA80" s="68"/>
      <c r="FXB80" s="68"/>
      <c r="FXC80" s="68"/>
      <c r="FXD80" s="68"/>
      <c r="FXE80" s="68"/>
      <c r="FXF80" s="68"/>
      <c r="FXG80" s="68"/>
      <c r="FXH80" s="68"/>
      <c r="FXI80" s="68"/>
      <c r="FXJ80" s="68"/>
      <c r="FXK80" s="68"/>
      <c r="FXL80" s="68"/>
      <c r="FXM80" s="68"/>
      <c r="FXN80" s="68"/>
      <c r="FXO80" s="68"/>
      <c r="FXP80" s="68"/>
      <c r="FXQ80" s="68"/>
      <c r="FXR80" s="68"/>
      <c r="FXS80" s="68"/>
      <c r="FXT80" s="68"/>
      <c r="FXU80" s="68"/>
      <c r="FXV80" s="68"/>
      <c r="FXW80" s="68"/>
      <c r="FXX80" s="68"/>
      <c r="FXY80" s="68"/>
      <c r="FXZ80" s="68"/>
      <c r="FYA80" s="68"/>
      <c r="FYB80" s="68"/>
      <c r="FYC80" s="68"/>
      <c r="FYD80" s="68"/>
      <c r="FYE80" s="68"/>
      <c r="FYF80" s="68"/>
      <c r="FYG80" s="68"/>
      <c r="FYH80" s="68"/>
      <c r="FYI80" s="68"/>
      <c r="FYJ80" s="68"/>
      <c r="FYK80" s="68"/>
      <c r="FYL80" s="68"/>
      <c r="FYM80" s="68"/>
      <c r="FYN80" s="68"/>
      <c r="FYO80" s="68"/>
      <c r="FYP80" s="68"/>
      <c r="FYQ80" s="68"/>
      <c r="FYR80" s="68"/>
      <c r="FYS80" s="68"/>
      <c r="FYT80" s="68"/>
      <c r="FYU80" s="68"/>
      <c r="FYV80" s="68"/>
      <c r="FYW80" s="68"/>
      <c r="FYX80" s="68"/>
      <c r="FYY80" s="68"/>
      <c r="FYZ80" s="68"/>
      <c r="FZA80" s="68"/>
      <c r="FZB80" s="68"/>
      <c r="FZC80" s="68"/>
      <c r="FZD80" s="68"/>
      <c r="FZE80" s="68"/>
      <c r="FZF80" s="68"/>
      <c r="FZG80" s="68"/>
      <c r="FZH80" s="68"/>
      <c r="FZI80" s="68"/>
      <c r="FZJ80" s="68"/>
      <c r="FZK80" s="68"/>
      <c r="FZL80" s="68"/>
      <c r="FZM80" s="68"/>
      <c r="FZN80" s="68"/>
      <c r="FZO80" s="68"/>
      <c r="FZP80" s="68"/>
      <c r="FZQ80" s="68"/>
      <c r="FZR80" s="68"/>
      <c r="FZS80" s="68"/>
      <c r="FZT80" s="68"/>
      <c r="FZU80" s="68"/>
      <c r="FZV80" s="68"/>
      <c r="FZW80" s="68"/>
      <c r="FZX80" s="68"/>
      <c r="FZY80" s="68"/>
      <c r="FZZ80" s="68"/>
      <c r="GAA80" s="68"/>
      <c r="GAB80" s="68"/>
      <c r="GAC80" s="68"/>
      <c r="GAD80" s="68"/>
      <c r="GAE80" s="68"/>
      <c r="GAF80" s="68"/>
      <c r="GAG80" s="68"/>
      <c r="GAH80" s="68"/>
      <c r="GAI80" s="68"/>
      <c r="GAJ80" s="68"/>
      <c r="GAK80" s="68"/>
      <c r="GAL80" s="68"/>
      <c r="GAM80" s="68"/>
      <c r="GAN80" s="68"/>
      <c r="GAO80" s="68"/>
      <c r="GAP80" s="68"/>
      <c r="GAQ80" s="68"/>
      <c r="GAR80" s="68"/>
      <c r="GAS80" s="68"/>
      <c r="GAT80" s="68"/>
      <c r="GAU80" s="68"/>
      <c r="GAV80" s="68"/>
      <c r="GAW80" s="68"/>
      <c r="GAX80" s="68"/>
      <c r="GAY80" s="68"/>
      <c r="GAZ80" s="68"/>
      <c r="GBA80" s="68"/>
      <c r="GBB80" s="68"/>
      <c r="GBC80" s="68"/>
      <c r="GBD80" s="68"/>
      <c r="GBE80" s="68"/>
      <c r="GBF80" s="68"/>
      <c r="GBG80" s="68"/>
      <c r="GBH80" s="68"/>
      <c r="GBI80" s="68"/>
      <c r="GBJ80" s="68"/>
      <c r="GBK80" s="68"/>
      <c r="GBL80" s="68"/>
      <c r="GBM80" s="68"/>
      <c r="GBN80" s="68"/>
      <c r="GBO80" s="68"/>
      <c r="GBP80" s="68"/>
      <c r="GBQ80" s="68"/>
      <c r="GBR80" s="68"/>
      <c r="GBS80" s="68"/>
      <c r="GBT80" s="68"/>
      <c r="GBU80" s="68"/>
      <c r="GBV80" s="68"/>
      <c r="GBW80" s="68"/>
      <c r="GBX80" s="68"/>
      <c r="GBY80" s="68"/>
      <c r="GBZ80" s="68"/>
      <c r="GCA80" s="68"/>
      <c r="GCB80" s="68"/>
      <c r="GCC80" s="68"/>
      <c r="GCD80" s="68"/>
      <c r="GCE80" s="68"/>
      <c r="GCF80" s="68"/>
      <c r="GCG80" s="68"/>
      <c r="GCH80" s="68"/>
      <c r="GCI80" s="68"/>
      <c r="GCJ80" s="68"/>
      <c r="GCK80" s="68"/>
      <c r="GCL80" s="68"/>
      <c r="GCM80" s="68"/>
      <c r="GCN80" s="68"/>
      <c r="GCO80" s="68"/>
      <c r="GCP80" s="68"/>
      <c r="GCQ80" s="68"/>
      <c r="GCR80" s="68"/>
      <c r="GCS80" s="68"/>
      <c r="GCT80" s="68"/>
      <c r="GCU80" s="68"/>
      <c r="GCV80" s="68"/>
      <c r="GCW80" s="68"/>
      <c r="GCX80" s="68"/>
      <c r="GCY80" s="68"/>
      <c r="GCZ80" s="68"/>
      <c r="GDA80" s="68"/>
      <c r="GDB80" s="68"/>
      <c r="GDC80" s="68"/>
      <c r="GDD80" s="68"/>
      <c r="GDE80" s="68"/>
      <c r="GDF80" s="68"/>
      <c r="GDG80" s="68"/>
      <c r="GDH80" s="68"/>
      <c r="GDI80" s="68"/>
      <c r="GDJ80" s="68"/>
      <c r="GDK80" s="68"/>
      <c r="GDL80" s="68"/>
      <c r="GDM80" s="68"/>
      <c r="GDN80" s="68"/>
      <c r="GDO80" s="68"/>
      <c r="GDP80" s="68"/>
      <c r="GDQ80" s="68"/>
      <c r="GDR80" s="68"/>
      <c r="GDS80" s="68"/>
      <c r="GDT80" s="68"/>
      <c r="GDU80" s="68"/>
      <c r="GDV80" s="68"/>
      <c r="GDW80" s="68"/>
      <c r="GDX80" s="68"/>
      <c r="GDY80" s="68"/>
      <c r="GDZ80" s="68"/>
      <c r="GEA80" s="68"/>
      <c r="GEB80" s="68"/>
      <c r="GEC80" s="68"/>
      <c r="GED80" s="68"/>
      <c r="GEE80" s="68"/>
      <c r="GEF80" s="68"/>
      <c r="GEG80" s="68"/>
      <c r="GEH80" s="68"/>
      <c r="GEI80" s="68"/>
      <c r="GEJ80" s="68"/>
      <c r="GEK80" s="68"/>
      <c r="GEL80" s="68"/>
      <c r="GEM80" s="68"/>
      <c r="GEN80" s="68"/>
      <c r="GEO80" s="68"/>
      <c r="GEP80" s="68"/>
      <c r="GEQ80" s="68"/>
      <c r="GER80" s="68"/>
      <c r="GES80" s="68"/>
      <c r="GET80" s="68"/>
      <c r="GEU80" s="68"/>
      <c r="GEV80" s="68"/>
      <c r="GEW80" s="68"/>
      <c r="GEX80" s="68"/>
      <c r="GEY80" s="68"/>
      <c r="GEZ80" s="68"/>
      <c r="GFA80" s="68"/>
      <c r="GFB80" s="68"/>
      <c r="GFC80" s="68"/>
      <c r="GFD80" s="68"/>
      <c r="GFE80" s="68"/>
      <c r="GFF80" s="68"/>
      <c r="GFG80" s="68"/>
      <c r="GFH80" s="68"/>
      <c r="GFI80" s="68"/>
      <c r="GFJ80" s="68"/>
      <c r="GFK80" s="68"/>
      <c r="GFL80" s="68"/>
      <c r="GFM80" s="68"/>
      <c r="GFN80" s="68"/>
      <c r="GFO80" s="68"/>
      <c r="GFP80" s="68"/>
      <c r="GFQ80" s="68"/>
      <c r="GFR80" s="68"/>
      <c r="GFS80" s="68"/>
      <c r="GFT80" s="68"/>
      <c r="GFU80" s="68"/>
      <c r="GFV80" s="68"/>
      <c r="GFW80" s="68"/>
      <c r="GFX80" s="68"/>
      <c r="GFY80" s="68"/>
      <c r="GFZ80" s="68"/>
      <c r="GGA80" s="68"/>
      <c r="GGB80" s="68"/>
      <c r="GGC80" s="68"/>
      <c r="GGD80" s="68"/>
      <c r="GGE80" s="68"/>
      <c r="GGF80" s="68"/>
      <c r="GGG80" s="68"/>
      <c r="GGH80" s="68"/>
      <c r="GGI80" s="68"/>
      <c r="GGJ80" s="68"/>
      <c r="GGK80" s="68"/>
      <c r="GGL80" s="68"/>
      <c r="GGM80" s="68"/>
      <c r="GGN80" s="68"/>
      <c r="GGO80" s="68"/>
      <c r="GGP80" s="68"/>
      <c r="GGQ80" s="68"/>
      <c r="GGR80" s="68"/>
      <c r="GGS80" s="68"/>
      <c r="GGT80" s="68"/>
      <c r="GGU80" s="68"/>
      <c r="GGV80" s="68"/>
      <c r="GGW80" s="68"/>
      <c r="GGX80" s="68"/>
      <c r="GGY80" s="68"/>
      <c r="GGZ80" s="68"/>
      <c r="GHA80" s="68"/>
      <c r="GHB80" s="68"/>
      <c r="GHC80" s="68"/>
      <c r="GHD80" s="68"/>
      <c r="GHE80" s="68"/>
      <c r="GHF80" s="68"/>
      <c r="GHG80" s="68"/>
      <c r="GHH80" s="68"/>
      <c r="GHI80" s="68"/>
      <c r="GHJ80" s="68"/>
      <c r="GHK80" s="68"/>
      <c r="GHL80" s="68"/>
      <c r="GHM80" s="68"/>
      <c r="GHN80" s="68"/>
      <c r="GHO80" s="68"/>
      <c r="GHP80" s="68"/>
      <c r="GHQ80" s="68"/>
      <c r="GHR80" s="68"/>
      <c r="GHS80" s="68"/>
      <c r="GHT80" s="68"/>
      <c r="GHU80" s="68"/>
      <c r="GHV80" s="68"/>
      <c r="GHW80" s="68"/>
      <c r="GHX80" s="68"/>
      <c r="GHY80" s="68"/>
      <c r="GHZ80" s="68"/>
      <c r="GIA80" s="68"/>
      <c r="GIB80" s="68"/>
      <c r="GIC80" s="68"/>
      <c r="GID80" s="68"/>
      <c r="GIE80" s="68"/>
      <c r="GIF80" s="68"/>
      <c r="GIG80" s="68"/>
      <c r="GIH80" s="68"/>
      <c r="GII80" s="68"/>
      <c r="GIJ80" s="68"/>
      <c r="GIK80" s="68"/>
      <c r="GIL80" s="68"/>
      <c r="GIM80" s="68"/>
      <c r="GIN80" s="68"/>
      <c r="GIO80" s="68"/>
      <c r="GIP80" s="68"/>
      <c r="GIQ80" s="68"/>
      <c r="GIR80" s="68"/>
      <c r="GIS80" s="68"/>
      <c r="GIT80" s="68"/>
      <c r="GIU80" s="68"/>
      <c r="GIV80" s="68"/>
      <c r="GIW80" s="68"/>
      <c r="GIX80" s="68"/>
      <c r="GIY80" s="68"/>
      <c r="GIZ80" s="68"/>
      <c r="GJA80" s="68"/>
      <c r="GJB80" s="68"/>
      <c r="GJC80" s="68"/>
      <c r="GJD80" s="68"/>
      <c r="GJE80" s="68"/>
      <c r="GJF80" s="68"/>
      <c r="GJG80" s="68"/>
      <c r="GJH80" s="68"/>
      <c r="GJI80" s="68"/>
      <c r="GJJ80" s="68"/>
      <c r="GJK80" s="68"/>
      <c r="GJL80" s="68"/>
      <c r="GJM80" s="68"/>
      <c r="GJN80" s="68"/>
      <c r="GJO80" s="68"/>
      <c r="GJP80" s="68"/>
      <c r="GJQ80" s="68"/>
      <c r="GJR80" s="68"/>
      <c r="GJS80" s="68"/>
      <c r="GJT80" s="68"/>
      <c r="GJU80" s="68"/>
      <c r="GJV80" s="68"/>
      <c r="GJW80" s="68"/>
      <c r="GJX80" s="68"/>
      <c r="GJY80" s="68"/>
      <c r="GJZ80" s="68"/>
      <c r="GKA80" s="68"/>
      <c r="GKB80" s="68"/>
      <c r="GKC80" s="68"/>
      <c r="GKD80" s="68"/>
      <c r="GKE80" s="68"/>
      <c r="GKF80" s="68"/>
      <c r="GKG80" s="68"/>
      <c r="GKH80" s="68"/>
      <c r="GKI80" s="68"/>
      <c r="GKJ80" s="68"/>
      <c r="GKK80" s="68"/>
      <c r="GKL80" s="68"/>
      <c r="GKM80" s="68"/>
      <c r="GKN80" s="68"/>
      <c r="GKO80" s="68"/>
      <c r="GKP80" s="68"/>
      <c r="GKQ80" s="68"/>
      <c r="GKR80" s="68"/>
      <c r="GKS80" s="68"/>
      <c r="GKT80" s="68"/>
      <c r="GKU80" s="68"/>
      <c r="GKV80" s="68"/>
      <c r="GKW80" s="68"/>
      <c r="GKX80" s="68"/>
      <c r="GKY80" s="68"/>
      <c r="GKZ80" s="68"/>
      <c r="GLA80" s="68"/>
      <c r="GLB80" s="68"/>
      <c r="GLC80" s="68"/>
      <c r="GLD80" s="68"/>
      <c r="GLE80" s="68"/>
      <c r="GLF80" s="68"/>
      <c r="GLG80" s="68"/>
      <c r="GLH80" s="68"/>
      <c r="GLI80" s="68"/>
      <c r="GLJ80" s="68"/>
      <c r="GLK80" s="68"/>
      <c r="GLL80" s="68"/>
      <c r="GLM80" s="68"/>
      <c r="GLN80" s="68"/>
      <c r="GLO80" s="68"/>
      <c r="GLP80" s="68"/>
      <c r="GLQ80" s="68"/>
      <c r="GLR80" s="68"/>
      <c r="GLS80" s="68"/>
      <c r="GLT80" s="68"/>
      <c r="GLU80" s="68"/>
      <c r="GLV80" s="68"/>
      <c r="GLW80" s="68"/>
      <c r="GLX80" s="68"/>
      <c r="GLY80" s="68"/>
      <c r="GLZ80" s="68"/>
      <c r="GMA80" s="68"/>
      <c r="GMB80" s="68"/>
      <c r="GMC80" s="68"/>
      <c r="GMD80" s="68"/>
      <c r="GME80" s="68"/>
      <c r="GMF80" s="68"/>
      <c r="GMG80" s="68"/>
      <c r="GMH80" s="68"/>
      <c r="GMI80" s="68"/>
      <c r="GMJ80" s="68"/>
      <c r="GMK80" s="68"/>
      <c r="GML80" s="68"/>
      <c r="GMM80" s="68"/>
      <c r="GMN80" s="68"/>
      <c r="GMO80" s="68"/>
      <c r="GMP80" s="68"/>
      <c r="GMQ80" s="68"/>
      <c r="GMR80" s="68"/>
      <c r="GMS80" s="68"/>
      <c r="GMT80" s="68"/>
      <c r="GMU80" s="68"/>
      <c r="GMV80" s="68"/>
      <c r="GMW80" s="68"/>
      <c r="GMX80" s="68"/>
      <c r="GMY80" s="68"/>
      <c r="GMZ80" s="68"/>
      <c r="GNA80" s="68"/>
      <c r="GNB80" s="68"/>
      <c r="GNC80" s="68"/>
      <c r="GND80" s="68"/>
      <c r="GNE80" s="68"/>
      <c r="GNF80" s="68"/>
      <c r="GNG80" s="68"/>
      <c r="GNH80" s="68"/>
      <c r="GNI80" s="68"/>
      <c r="GNJ80" s="68"/>
      <c r="GNK80" s="68"/>
      <c r="GNL80" s="68"/>
      <c r="GNM80" s="68"/>
      <c r="GNN80" s="68"/>
      <c r="GNO80" s="68"/>
      <c r="GNP80" s="68"/>
      <c r="GNQ80" s="68"/>
      <c r="GNR80" s="68"/>
      <c r="GNS80" s="68"/>
      <c r="GNT80" s="68"/>
      <c r="GNU80" s="68"/>
      <c r="GNV80" s="68"/>
      <c r="GNW80" s="68"/>
      <c r="GNX80" s="68"/>
      <c r="GNY80" s="68"/>
      <c r="GNZ80" s="68"/>
      <c r="GOA80" s="68"/>
      <c r="GOB80" s="68"/>
      <c r="GOC80" s="68"/>
      <c r="GOD80" s="68"/>
      <c r="GOE80" s="68"/>
      <c r="GOF80" s="68"/>
      <c r="GOG80" s="68"/>
      <c r="GOH80" s="68"/>
      <c r="GOI80" s="68"/>
      <c r="GOJ80" s="68"/>
      <c r="GOK80" s="68"/>
      <c r="GOL80" s="68"/>
      <c r="GOM80" s="68"/>
      <c r="GON80" s="68"/>
      <c r="GOO80" s="68"/>
      <c r="GOP80" s="68"/>
      <c r="GOQ80" s="68"/>
      <c r="GOR80" s="68"/>
      <c r="GOS80" s="68"/>
      <c r="GOT80" s="68"/>
      <c r="GOU80" s="68"/>
      <c r="GOV80" s="68"/>
      <c r="GOW80" s="68"/>
      <c r="GOX80" s="68"/>
      <c r="GOY80" s="68"/>
      <c r="GOZ80" s="68"/>
      <c r="GPA80" s="68"/>
      <c r="GPB80" s="68"/>
      <c r="GPC80" s="68"/>
      <c r="GPD80" s="68"/>
      <c r="GPE80" s="68"/>
      <c r="GPF80" s="68"/>
      <c r="GPG80" s="68"/>
      <c r="GPH80" s="68"/>
      <c r="GPI80" s="68"/>
      <c r="GPJ80" s="68"/>
      <c r="GPK80" s="68"/>
      <c r="GPL80" s="68"/>
      <c r="GPM80" s="68"/>
      <c r="GPN80" s="68"/>
      <c r="GPO80" s="68"/>
      <c r="GPP80" s="68"/>
      <c r="GPQ80" s="68"/>
      <c r="GPR80" s="68"/>
      <c r="GPS80" s="68"/>
      <c r="GPT80" s="68"/>
      <c r="GPU80" s="68"/>
      <c r="GPV80" s="68"/>
      <c r="GPW80" s="68"/>
      <c r="GPX80" s="68"/>
      <c r="GPY80" s="68"/>
      <c r="GPZ80" s="68"/>
      <c r="GQA80" s="68"/>
      <c r="GQB80" s="68"/>
      <c r="GQC80" s="68"/>
      <c r="GQD80" s="68"/>
      <c r="GQE80" s="68"/>
      <c r="GQF80" s="68"/>
      <c r="GQG80" s="68"/>
      <c r="GQH80" s="68"/>
      <c r="GQI80" s="68"/>
      <c r="GQJ80" s="68"/>
      <c r="GQK80" s="68"/>
      <c r="GQL80" s="68"/>
      <c r="GQM80" s="68"/>
      <c r="GQN80" s="68"/>
      <c r="GQO80" s="68"/>
      <c r="GQP80" s="68"/>
      <c r="GQQ80" s="68"/>
      <c r="GQR80" s="68"/>
      <c r="GQS80" s="68"/>
      <c r="GQT80" s="68"/>
      <c r="GQU80" s="68"/>
      <c r="GQV80" s="68"/>
      <c r="GQW80" s="68"/>
      <c r="GQX80" s="68"/>
      <c r="GQY80" s="68"/>
      <c r="GQZ80" s="68"/>
      <c r="GRA80" s="68"/>
      <c r="GRB80" s="68"/>
      <c r="GRC80" s="68"/>
      <c r="GRD80" s="68"/>
      <c r="GRE80" s="68"/>
      <c r="GRF80" s="68"/>
      <c r="GRG80" s="68"/>
      <c r="GRH80" s="68"/>
      <c r="GRI80" s="68"/>
      <c r="GRJ80" s="68"/>
      <c r="GRK80" s="68"/>
      <c r="GRL80" s="68"/>
      <c r="GRM80" s="68"/>
      <c r="GRN80" s="68"/>
      <c r="GRO80" s="68"/>
      <c r="GRP80" s="68"/>
      <c r="GRQ80" s="68"/>
      <c r="GRR80" s="68"/>
      <c r="GRS80" s="68"/>
      <c r="GRT80" s="68"/>
      <c r="GRU80" s="68"/>
      <c r="GRV80" s="68"/>
      <c r="GRW80" s="68"/>
      <c r="GRX80" s="68"/>
      <c r="GRY80" s="68"/>
      <c r="GRZ80" s="68"/>
      <c r="GSA80" s="68"/>
      <c r="GSB80" s="68"/>
      <c r="GSC80" s="68"/>
      <c r="GSD80" s="68"/>
      <c r="GSE80" s="68"/>
      <c r="GSF80" s="68"/>
      <c r="GSG80" s="68"/>
      <c r="GSH80" s="68"/>
      <c r="GSI80" s="68"/>
      <c r="GSJ80" s="68"/>
      <c r="GSK80" s="68"/>
      <c r="GSL80" s="68"/>
      <c r="GSM80" s="68"/>
      <c r="GSN80" s="68"/>
      <c r="GSO80" s="68"/>
      <c r="GSP80" s="68"/>
      <c r="GSQ80" s="68"/>
      <c r="GSR80" s="68"/>
      <c r="GSS80" s="68"/>
      <c r="GST80" s="68"/>
      <c r="GSU80" s="68"/>
      <c r="GSV80" s="68"/>
      <c r="GSW80" s="68"/>
      <c r="GSX80" s="68"/>
      <c r="GSY80" s="68"/>
      <c r="GSZ80" s="68"/>
      <c r="GTA80" s="68"/>
      <c r="GTB80" s="68"/>
      <c r="GTC80" s="68"/>
      <c r="GTD80" s="68"/>
      <c r="GTE80" s="68"/>
      <c r="GTF80" s="68"/>
      <c r="GTG80" s="68"/>
      <c r="GTH80" s="68"/>
      <c r="GTI80" s="68"/>
      <c r="GTJ80" s="68"/>
      <c r="GTK80" s="68"/>
      <c r="GTL80" s="68"/>
      <c r="GTM80" s="68"/>
      <c r="GTN80" s="68"/>
      <c r="GTO80" s="68"/>
      <c r="GTP80" s="68"/>
      <c r="GTQ80" s="68"/>
      <c r="GTR80" s="68"/>
      <c r="GTS80" s="68"/>
      <c r="GTT80" s="68"/>
      <c r="GTU80" s="68"/>
      <c r="GTV80" s="68"/>
      <c r="GTW80" s="68"/>
      <c r="GTX80" s="68"/>
      <c r="GTY80" s="68"/>
      <c r="GTZ80" s="68"/>
      <c r="GUA80" s="68"/>
      <c r="GUB80" s="68"/>
      <c r="GUC80" s="68"/>
      <c r="GUD80" s="68"/>
      <c r="GUE80" s="68"/>
      <c r="GUF80" s="68"/>
      <c r="GUG80" s="68"/>
      <c r="GUH80" s="68"/>
      <c r="GUI80" s="68"/>
      <c r="GUJ80" s="68"/>
      <c r="GUK80" s="68"/>
      <c r="GUL80" s="68"/>
      <c r="GUM80" s="68"/>
      <c r="GUN80" s="68"/>
      <c r="GUO80" s="68"/>
      <c r="GUP80" s="68"/>
      <c r="GUQ80" s="68"/>
      <c r="GUR80" s="68"/>
      <c r="GUS80" s="68"/>
      <c r="GUT80" s="68"/>
      <c r="GUU80" s="68"/>
      <c r="GUV80" s="68"/>
      <c r="GUW80" s="68"/>
      <c r="GUX80" s="68"/>
      <c r="GUY80" s="68"/>
      <c r="GUZ80" s="68"/>
      <c r="GVA80" s="68"/>
      <c r="GVB80" s="68"/>
      <c r="GVC80" s="68"/>
      <c r="GVD80" s="68"/>
      <c r="GVE80" s="68"/>
      <c r="GVF80" s="68"/>
      <c r="GVG80" s="68"/>
      <c r="GVH80" s="68"/>
      <c r="GVI80" s="68"/>
      <c r="GVJ80" s="68"/>
      <c r="GVK80" s="68"/>
      <c r="GVL80" s="68"/>
      <c r="GVM80" s="68"/>
      <c r="GVN80" s="68"/>
      <c r="GVO80" s="68"/>
      <c r="GVP80" s="68"/>
      <c r="GVQ80" s="68"/>
      <c r="GVR80" s="68"/>
      <c r="GVS80" s="68"/>
      <c r="GVT80" s="68"/>
      <c r="GVU80" s="68"/>
      <c r="GVV80" s="68"/>
      <c r="GVW80" s="68"/>
      <c r="GVX80" s="68"/>
      <c r="GVY80" s="68"/>
      <c r="GVZ80" s="68"/>
      <c r="GWA80" s="68"/>
      <c r="GWB80" s="68"/>
      <c r="GWC80" s="68"/>
      <c r="GWD80" s="68"/>
      <c r="GWE80" s="68"/>
      <c r="GWF80" s="68"/>
      <c r="GWG80" s="68"/>
      <c r="GWH80" s="68"/>
      <c r="GWI80" s="68"/>
      <c r="GWJ80" s="68"/>
      <c r="GWK80" s="68"/>
      <c r="GWL80" s="68"/>
      <c r="GWM80" s="68"/>
      <c r="GWN80" s="68"/>
      <c r="GWO80" s="68"/>
      <c r="GWP80" s="68"/>
      <c r="GWQ80" s="68"/>
      <c r="GWR80" s="68"/>
      <c r="GWS80" s="68"/>
      <c r="GWT80" s="68"/>
      <c r="GWU80" s="68"/>
      <c r="GWV80" s="68"/>
      <c r="GWW80" s="68"/>
      <c r="GWX80" s="68"/>
      <c r="GWY80" s="68"/>
      <c r="GWZ80" s="68"/>
      <c r="GXA80" s="68"/>
      <c r="GXB80" s="68"/>
      <c r="GXC80" s="68"/>
      <c r="GXD80" s="68"/>
      <c r="GXE80" s="68"/>
      <c r="GXF80" s="68"/>
      <c r="GXG80" s="68"/>
      <c r="GXH80" s="68"/>
      <c r="GXI80" s="68"/>
      <c r="GXJ80" s="68"/>
      <c r="GXK80" s="68"/>
      <c r="GXL80" s="68"/>
      <c r="GXM80" s="68"/>
      <c r="GXN80" s="68"/>
      <c r="GXO80" s="68"/>
      <c r="GXP80" s="68"/>
      <c r="GXQ80" s="68"/>
      <c r="GXR80" s="68"/>
      <c r="GXS80" s="68"/>
      <c r="GXT80" s="68"/>
      <c r="GXU80" s="68"/>
      <c r="GXV80" s="68"/>
      <c r="GXW80" s="68"/>
      <c r="GXX80" s="68"/>
      <c r="GXY80" s="68"/>
      <c r="GXZ80" s="68"/>
      <c r="GYA80" s="68"/>
      <c r="GYB80" s="68"/>
      <c r="GYC80" s="68"/>
      <c r="GYD80" s="68"/>
      <c r="GYE80" s="68"/>
      <c r="GYF80" s="68"/>
      <c r="GYG80" s="68"/>
      <c r="GYH80" s="68"/>
      <c r="GYI80" s="68"/>
      <c r="GYJ80" s="68"/>
      <c r="GYK80" s="68"/>
      <c r="GYL80" s="68"/>
      <c r="GYM80" s="68"/>
      <c r="GYN80" s="68"/>
      <c r="GYO80" s="68"/>
      <c r="GYP80" s="68"/>
      <c r="GYQ80" s="68"/>
      <c r="GYR80" s="68"/>
      <c r="GYS80" s="68"/>
      <c r="GYT80" s="68"/>
      <c r="GYU80" s="68"/>
      <c r="GYV80" s="68"/>
      <c r="GYW80" s="68"/>
      <c r="GYX80" s="68"/>
      <c r="GYY80" s="68"/>
      <c r="GYZ80" s="68"/>
      <c r="GZA80" s="68"/>
      <c r="GZB80" s="68"/>
      <c r="GZC80" s="68"/>
      <c r="GZD80" s="68"/>
      <c r="GZE80" s="68"/>
      <c r="GZF80" s="68"/>
      <c r="GZG80" s="68"/>
      <c r="GZH80" s="68"/>
      <c r="GZI80" s="68"/>
      <c r="GZJ80" s="68"/>
      <c r="GZK80" s="68"/>
      <c r="GZL80" s="68"/>
      <c r="GZM80" s="68"/>
      <c r="GZN80" s="68"/>
      <c r="GZO80" s="68"/>
      <c r="GZP80" s="68"/>
      <c r="GZQ80" s="68"/>
      <c r="GZR80" s="68"/>
      <c r="GZS80" s="68"/>
      <c r="GZT80" s="68"/>
      <c r="GZU80" s="68"/>
      <c r="GZV80" s="68"/>
      <c r="GZW80" s="68"/>
      <c r="GZX80" s="68"/>
      <c r="GZY80" s="68"/>
      <c r="GZZ80" s="68"/>
      <c r="HAA80" s="68"/>
      <c r="HAB80" s="68"/>
      <c r="HAC80" s="68"/>
      <c r="HAD80" s="68"/>
      <c r="HAE80" s="68"/>
      <c r="HAF80" s="68"/>
      <c r="HAG80" s="68"/>
      <c r="HAH80" s="68"/>
      <c r="HAI80" s="68"/>
      <c r="HAJ80" s="68"/>
      <c r="HAK80" s="68"/>
      <c r="HAL80" s="68"/>
      <c r="HAM80" s="68"/>
      <c r="HAN80" s="68"/>
      <c r="HAO80" s="68"/>
      <c r="HAP80" s="68"/>
      <c r="HAQ80" s="68"/>
      <c r="HAR80" s="68"/>
      <c r="HAS80" s="68"/>
      <c r="HAT80" s="68"/>
      <c r="HAU80" s="68"/>
      <c r="HAV80" s="68"/>
      <c r="HAW80" s="68"/>
      <c r="HAX80" s="68"/>
      <c r="HAY80" s="68"/>
      <c r="HAZ80" s="68"/>
      <c r="HBA80" s="68"/>
      <c r="HBB80" s="68"/>
      <c r="HBC80" s="68"/>
      <c r="HBD80" s="68"/>
      <c r="HBE80" s="68"/>
      <c r="HBF80" s="68"/>
      <c r="HBG80" s="68"/>
      <c r="HBH80" s="68"/>
      <c r="HBI80" s="68"/>
      <c r="HBJ80" s="68"/>
      <c r="HBK80" s="68"/>
      <c r="HBL80" s="68"/>
      <c r="HBM80" s="68"/>
      <c r="HBN80" s="68"/>
      <c r="HBO80" s="68"/>
      <c r="HBP80" s="68"/>
      <c r="HBQ80" s="68"/>
      <c r="HBR80" s="68"/>
      <c r="HBS80" s="68"/>
      <c r="HBT80" s="68"/>
      <c r="HBU80" s="68"/>
      <c r="HBV80" s="68"/>
      <c r="HBW80" s="68"/>
      <c r="HBX80" s="68"/>
      <c r="HBY80" s="68"/>
      <c r="HBZ80" s="68"/>
      <c r="HCA80" s="68"/>
      <c r="HCB80" s="68"/>
      <c r="HCC80" s="68"/>
      <c r="HCD80" s="68"/>
      <c r="HCE80" s="68"/>
      <c r="HCF80" s="68"/>
      <c r="HCG80" s="68"/>
      <c r="HCH80" s="68"/>
      <c r="HCI80" s="68"/>
      <c r="HCJ80" s="68"/>
      <c r="HCK80" s="68"/>
      <c r="HCL80" s="68"/>
      <c r="HCM80" s="68"/>
      <c r="HCN80" s="68"/>
      <c r="HCO80" s="68"/>
      <c r="HCP80" s="68"/>
      <c r="HCQ80" s="68"/>
      <c r="HCR80" s="68"/>
      <c r="HCS80" s="68"/>
      <c r="HCT80" s="68"/>
      <c r="HCU80" s="68"/>
      <c r="HCV80" s="68"/>
      <c r="HCW80" s="68"/>
      <c r="HCX80" s="68"/>
      <c r="HCY80" s="68"/>
      <c r="HCZ80" s="68"/>
      <c r="HDA80" s="68"/>
      <c r="HDB80" s="68"/>
      <c r="HDC80" s="68"/>
      <c r="HDD80" s="68"/>
      <c r="HDE80" s="68"/>
      <c r="HDF80" s="68"/>
      <c r="HDG80" s="68"/>
      <c r="HDH80" s="68"/>
      <c r="HDI80" s="68"/>
      <c r="HDJ80" s="68"/>
      <c r="HDK80" s="68"/>
      <c r="HDL80" s="68"/>
      <c r="HDM80" s="68"/>
      <c r="HDN80" s="68"/>
      <c r="HDO80" s="68"/>
      <c r="HDP80" s="68"/>
      <c r="HDQ80" s="68"/>
      <c r="HDR80" s="68"/>
      <c r="HDS80" s="68"/>
      <c r="HDT80" s="68"/>
      <c r="HDU80" s="68"/>
      <c r="HDV80" s="68"/>
      <c r="HDW80" s="68"/>
      <c r="HDX80" s="68"/>
      <c r="HDY80" s="68"/>
      <c r="HDZ80" s="68"/>
      <c r="HEA80" s="68"/>
      <c r="HEB80" s="68"/>
      <c r="HEC80" s="68"/>
      <c r="HED80" s="68"/>
      <c r="HEE80" s="68"/>
      <c r="HEF80" s="68"/>
      <c r="HEG80" s="68"/>
      <c r="HEH80" s="68"/>
      <c r="HEI80" s="68"/>
      <c r="HEJ80" s="68"/>
      <c r="HEK80" s="68"/>
      <c r="HEL80" s="68"/>
      <c r="HEM80" s="68"/>
      <c r="HEN80" s="68"/>
      <c r="HEO80" s="68"/>
      <c r="HEP80" s="68"/>
      <c r="HEQ80" s="68"/>
      <c r="HER80" s="68"/>
      <c r="HES80" s="68"/>
      <c r="HET80" s="68"/>
      <c r="HEU80" s="68"/>
      <c r="HEV80" s="68"/>
      <c r="HEW80" s="68"/>
      <c r="HEX80" s="68"/>
      <c r="HEY80" s="68"/>
      <c r="HEZ80" s="68"/>
      <c r="HFA80" s="68"/>
      <c r="HFB80" s="68"/>
      <c r="HFC80" s="68"/>
      <c r="HFD80" s="68"/>
      <c r="HFE80" s="68"/>
      <c r="HFF80" s="68"/>
      <c r="HFG80" s="68"/>
      <c r="HFH80" s="68"/>
      <c r="HFI80" s="68"/>
      <c r="HFJ80" s="68"/>
      <c r="HFK80" s="68"/>
      <c r="HFL80" s="68"/>
      <c r="HFM80" s="68"/>
      <c r="HFN80" s="68"/>
      <c r="HFO80" s="68"/>
      <c r="HFP80" s="68"/>
      <c r="HFQ80" s="68"/>
      <c r="HFR80" s="68"/>
      <c r="HFS80" s="68"/>
      <c r="HFT80" s="68"/>
      <c r="HFU80" s="68"/>
      <c r="HFV80" s="68"/>
      <c r="HFW80" s="68"/>
      <c r="HFX80" s="68"/>
      <c r="HFY80" s="68"/>
      <c r="HFZ80" s="68"/>
      <c r="HGA80" s="68"/>
      <c r="HGB80" s="68"/>
      <c r="HGC80" s="68"/>
      <c r="HGD80" s="68"/>
      <c r="HGE80" s="68"/>
      <c r="HGF80" s="68"/>
      <c r="HGG80" s="68"/>
      <c r="HGH80" s="68"/>
      <c r="HGI80" s="68"/>
      <c r="HGJ80" s="68"/>
      <c r="HGK80" s="68"/>
      <c r="HGL80" s="68"/>
      <c r="HGM80" s="68"/>
      <c r="HGN80" s="68"/>
      <c r="HGO80" s="68"/>
      <c r="HGP80" s="68"/>
      <c r="HGQ80" s="68"/>
      <c r="HGR80" s="68"/>
      <c r="HGS80" s="68"/>
      <c r="HGT80" s="68"/>
      <c r="HGU80" s="68"/>
      <c r="HGV80" s="68"/>
      <c r="HGW80" s="68"/>
      <c r="HGX80" s="68"/>
      <c r="HGY80" s="68"/>
      <c r="HGZ80" s="68"/>
      <c r="HHA80" s="68"/>
      <c r="HHB80" s="68"/>
      <c r="HHC80" s="68"/>
      <c r="HHD80" s="68"/>
      <c r="HHE80" s="68"/>
      <c r="HHF80" s="68"/>
      <c r="HHG80" s="68"/>
      <c r="HHH80" s="68"/>
      <c r="HHI80" s="68"/>
      <c r="HHJ80" s="68"/>
      <c r="HHK80" s="68"/>
      <c r="HHL80" s="68"/>
      <c r="HHM80" s="68"/>
      <c r="HHN80" s="68"/>
      <c r="HHO80" s="68"/>
      <c r="HHP80" s="68"/>
      <c r="HHQ80" s="68"/>
      <c r="HHR80" s="68"/>
      <c r="HHS80" s="68"/>
      <c r="HHT80" s="68"/>
      <c r="HHU80" s="68"/>
      <c r="HHV80" s="68"/>
      <c r="HHW80" s="68"/>
      <c r="HHX80" s="68"/>
      <c r="HHY80" s="68"/>
      <c r="HHZ80" s="68"/>
      <c r="HIA80" s="68"/>
      <c r="HIB80" s="68"/>
      <c r="HIC80" s="68"/>
      <c r="HID80" s="68"/>
      <c r="HIE80" s="68"/>
      <c r="HIF80" s="68"/>
      <c r="HIG80" s="68"/>
      <c r="HIH80" s="68"/>
      <c r="HII80" s="68"/>
      <c r="HIJ80" s="68"/>
      <c r="HIK80" s="68"/>
      <c r="HIL80" s="68"/>
      <c r="HIM80" s="68"/>
      <c r="HIN80" s="68"/>
      <c r="HIO80" s="68"/>
      <c r="HIP80" s="68"/>
      <c r="HIQ80" s="68"/>
      <c r="HIR80" s="68"/>
      <c r="HIS80" s="68"/>
      <c r="HIT80" s="68"/>
      <c r="HIU80" s="68"/>
      <c r="HIV80" s="68"/>
      <c r="HIW80" s="68"/>
      <c r="HIX80" s="68"/>
      <c r="HIY80" s="68"/>
      <c r="HIZ80" s="68"/>
      <c r="HJA80" s="68"/>
      <c r="HJB80" s="68"/>
      <c r="HJC80" s="68"/>
      <c r="HJD80" s="68"/>
      <c r="HJE80" s="68"/>
      <c r="HJF80" s="68"/>
      <c r="HJG80" s="68"/>
      <c r="HJH80" s="68"/>
      <c r="HJI80" s="68"/>
      <c r="HJJ80" s="68"/>
      <c r="HJK80" s="68"/>
      <c r="HJL80" s="68"/>
      <c r="HJM80" s="68"/>
      <c r="HJN80" s="68"/>
      <c r="HJO80" s="68"/>
      <c r="HJP80" s="68"/>
      <c r="HJQ80" s="68"/>
      <c r="HJR80" s="68"/>
      <c r="HJS80" s="68"/>
      <c r="HJT80" s="68"/>
      <c r="HJU80" s="68"/>
      <c r="HJV80" s="68"/>
      <c r="HJW80" s="68"/>
      <c r="HJX80" s="68"/>
      <c r="HJY80" s="68"/>
      <c r="HJZ80" s="68"/>
      <c r="HKA80" s="68"/>
      <c r="HKB80" s="68"/>
      <c r="HKC80" s="68"/>
      <c r="HKD80" s="68"/>
      <c r="HKE80" s="68"/>
      <c r="HKF80" s="68"/>
      <c r="HKG80" s="68"/>
      <c r="HKH80" s="68"/>
      <c r="HKI80" s="68"/>
      <c r="HKJ80" s="68"/>
      <c r="HKK80" s="68"/>
      <c r="HKL80" s="68"/>
      <c r="HKM80" s="68"/>
      <c r="HKN80" s="68"/>
      <c r="HKO80" s="68"/>
      <c r="HKP80" s="68"/>
      <c r="HKQ80" s="68"/>
      <c r="HKR80" s="68"/>
      <c r="HKS80" s="68"/>
      <c r="HKT80" s="68"/>
      <c r="HKU80" s="68"/>
      <c r="HKV80" s="68"/>
      <c r="HKW80" s="68"/>
      <c r="HKX80" s="68"/>
      <c r="HKY80" s="68"/>
      <c r="HKZ80" s="68"/>
      <c r="HLA80" s="68"/>
      <c r="HLB80" s="68"/>
      <c r="HLC80" s="68"/>
      <c r="HLD80" s="68"/>
      <c r="HLE80" s="68"/>
      <c r="HLF80" s="68"/>
      <c r="HLG80" s="68"/>
      <c r="HLH80" s="68"/>
      <c r="HLI80" s="68"/>
      <c r="HLJ80" s="68"/>
      <c r="HLK80" s="68"/>
      <c r="HLL80" s="68"/>
      <c r="HLM80" s="68"/>
      <c r="HLN80" s="68"/>
      <c r="HLO80" s="68"/>
      <c r="HLP80" s="68"/>
      <c r="HLQ80" s="68"/>
      <c r="HLR80" s="68"/>
      <c r="HLS80" s="68"/>
      <c r="HLT80" s="68"/>
      <c r="HLU80" s="68"/>
      <c r="HLV80" s="68"/>
      <c r="HLW80" s="68"/>
      <c r="HLX80" s="68"/>
      <c r="HLY80" s="68"/>
      <c r="HLZ80" s="68"/>
      <c r="HMA80" s="68"/>
      <c r="HMB80" s="68"/>
      <c r="HMC80" s="68"/>
      <c r="HMD80" s="68"/>
      <c r="HME80" s="68"/>
      <c r="HMF80" s="68"/>
      <c r="HMG80" s="68"/>
      <c r="HMH80" s="68"/>
      <c r="HMI80" s="68"/>
      <c r="HMJ80" s="68"/>
      <c r="HMK80" s="68"/>
      <c r="HML80" s="68"/>
      <c r="HMM80" s="68"/>
      <c r="HMN80" s="68"/>
      <c r="HMO80" s="68"/>
      <c r="HMP80" s="68"/>
      <c r="HMQ80" s="68"/>
      <c r="HMR80" s="68"/>
      <c r="HMS80" s="68"/>
      <c r="HMT80" s="68"/>
      <c r="HMU80" s="68"/>
      <c r="HMV80" s="68"/>
      <c r="HMW80" s="68"/>
      <c r="HMX80" s="68"/>
      <c r="HMY80" s="68"/>
      <c r="HMZ80" s="68"/>
      <c r="HNA80" s="68"/>
      <c r="HNB80" s="68"/>
      <c r="HNC80" s="68"/>
      <c r="HND80" s="68"/>
      <c r="HNE80" s="68"/>
      <c r="HNF80" s="68"/>
      <c r="HNG80" s="68"/>
      <c r="HNH80" s="68"/>
      <c r="HNI80" s="68"/>
      <c r="HNJ80" s="68"/>
      <c r="HNK80" s="68"/>
      <c r="HNL80" s="68"/>
      <c r="HNM80" s="68"/>
      <c r="HNN80" s="68"/>
      <c r="HNO80" s="68"/>
      <c r="HNP80" s="68"/>
      <c r="HNQ80" s="68"/>
      <c r="HNR80" s="68"/>
      <c r="HNS80" s="68"/>
      <c r="HNT80" s="68"/>
      <c r="HNU80" s="68"/>
      <c r="HNV80" s="68"/>
      <c r="HNW80" s="68"/>
      <c r="HNX80" s="68"/>
      <c r="HNY80" s="68"/>
      <c r="HNZ80" s="68"/>
      <c r="HOA80" s="68"/>
      <c r="HOB80" s="68"/>
      <c r="HOC80" s="68"/>
      <c r="HOD80" s="68"/>
      <c r="HOE80" s="68"/>
      <c r="HOF80" s="68"/>
      <c r="HOG80" s="68"/>
      <c r="HOH80" s="68"/>
      <c r="HOI80" s="68"/>
      <c r="HOJ80" s="68"/>
      <c r="HOK80" s="68"/>
      <c r="HOL80" s="68"/>
      <c r="HOM80" s="68"/>
      <c r="HON80" s="68"/>
      <c r="HOO80" s="68"/>
      <c r="HOP80" s="68"/>
      <c r="HOQ80" s="68"/>
      <c r="HOR80" s="68"/>
      <c r="HOS80" s="68"/>
      <c r="HOT80" s="68"/>
      <c r="HOU80" s="68"/>
      <c r="HOV80" s="68"/>
      <c r="HOW80" s="68"/>
      <c r="HOX80" s="68"/>
      <c r="HOY80" s="68"/>
      <c r="HOZ80" s="68"/>
      <c r="HPA80" s="68"/>
      <c r="HPB80" s="68"/>
      <c r="HPC80" s="68"/>
      <c r="HPD80" s="68"/>
      <c r="HPE80" s="68"/>
      <c r="HPF80" s="68"/>
      <c r="HPG80" s="68"/>
      <c r="HPH80" s="68"/>
      <c r="HPI80" s="68"/>
      <c r="HPJ80" s="68"/>
      <c r="HPK80" s="68"/>
      <c r="HPL80" s="68"/>
      <c r="HPM80" s="68"/>
      <c r="HPN80" s="68"/>
      <c r="HPO80" s="68"/>
      <c r="HPP80" s="68"/>
      <c r="HPQ80" s="68"/>
      <c r="HPR80" s="68"/>
      <c r="HPS80" s="68"/>
      <c r="HPT80" s="68"/>
      <c r="HPU80" s="68"/>
      <c r="HPV80" s="68"/>
      <c r="HPW80" s="68"/>
      <c r="HPX80" s="68"/>
      <c r="HPY80" s="68"/>
      <c r="HPZ80" s="68"/>
      <c r="HQA80" s="68"/>
      <c r="HQB80" s="68"/>
      <c r="HQC80" s="68"/>
      <c r="HQD80" s="68"/>
      <c r="HQE80" s="68"/>
      <c r="HQF80" s="68"/>
      <c r="HQG80" s="68"/>
      <c r="HQH80" s="68"/>
      <c r="HQI80" s="68"/>
      <c r="HQJ80" s="68"/>
      <c r="HQK80" s="68"/>
      <c r="HQL80" s="68"/>
      <c r="HQM80" s="68"/>
      <c r="HQN80" s="68"/>
      <c r="HQO80" s="68"/>
      <c r="HQP80" s="68"/>
      <c r="HQQ80" s="68"/>
      <c r="HQR80" s="68"/>
      <c r="HQS80" s="68"/>
      <c r="HQT80" s="68"/>
      <c r="HQU80" s="68"/>
      <c r="HQV80" s="68"/>
      <c r="HQW80" s="68"/>
      <c r="HQX80" s="68"/>
      <c r="HQY80" s="68"/>
      <c r="HQZ80" s="68"/>
      <c r="HRA80" s="68"/>
      <c r="HRB80" s="68"/>
      <c r="HRC80" s="68"/>
      <c r="HRD80" s="68"/>
      <c r="HRE80" s="68"/>
      <c r="HRF80" s="68"/>
      <c r="HRG80" s="68"/>
      <c r="HRH80" s="68"/>
      <c r="HRI80" s="68"/>
      <c r="HRJ80" s="68"/>
      <c r="HRK80" s="68"/>
      <c r="HRL80" s="68"/>
      <c r="HRM80" s="68"/>
      <c r="HRN80" s="68"/>
      <c r="HRO80" s="68"/>
      <c r="HRP80" s="68"/>
      <c r="HRQ80" s="68"/>
      <c r="HRR80" s="68"/>
      <c r="HRS80" s="68"/>
      <c r="HRT80" s="68"/>
      <c r="HRU80" s="68"/>
      <c r="HRV80" s="68"/>
      <c r="HRW80" s="68"/>
      <c r="HRX80" s="68"/>
      <c r="HRY80" s="68"/>
      <c r="HRZ80" s="68"/>
      <c r="HSA80" s="68"/>
      <c r="HSB80" s="68"/>
      <c r="HSC80" s="68"/>
      <c r="HSD80" s="68"/>
      <c r="HSE80" s="68"/>
      <c r="HSF80" s="68"/>
      <c r="HSG80" s="68"/>
      <c r="HSH80" s="68"/>
      <c r="HSI80" s="68"/>
      <c r="HSJ80" s="68"/>
      <c r="HSK80" s="68"/>
      <c r="HSL80" s="68"/>
      <c r="HSM80" s="68"/>
      <c r="HSN80" s="68"/>
      <c r="HSO80" s="68"/>
      <c r="HSP80" s="68"/>
      <c r="HSQ80" s="68"/>
      <c r="HSR80" s="68"/>
      <c r="HSS80" s="68"/>
      <c r="HST80" s="68"/>
      <c r="HSU80" s="68"/>
      <c r="HSV80" s="68"/>
      <c r="HSW80" s="68"/>
      <c r="HSX80" s="68"/>
      <c r="HSY80" s="68"/>
      <c r="HSZ80" s="68"/>
      <c r="HTA80" s="68"/>
      <c r="HTB80" s="68"/>
      <c r="HTC80" s="68"/>
      <c r="HTD80" s="68"/>
      <c r="HTE80" s="68"/>
      <c r="HTF80" s="68"/>
      <c r="HTG80" s="68"/>
      <c r="HTH80" s="68"/>
      <c r="HTI80" s="68"/>
      <c r="HTJ80" s="68"/>
      <c r="HTK80" s="68"/>
      <c r="HTL80" s="68"/>
      <c r="HTM80" s="68"/>
      <c r="HTN80" s="68"/>
      <c r="HTO80" s="68"/>
      <c r="HTP80" s="68"/>
      <c r="HTQ80" s="68"/>
      <c r="HTR80" s="68"/>
      <c r="HTS80" s="68"/>
      <c r="HTT80" s="68"/>
      <c r="HTU80" s="68"/>
      <c r="HTV80" s="68"/>
      <c r="HTW80" s="68"/>
      <c r="HTX80" s="68"/>
      <c r="HTY80" s="68"/>
      <c r="HTZ80" s="68"/>
      <c r="HUA80" s="68"/>
      <c r="HUB80" s="68"/>
      <c r="HUC80" s="68"/>
      <c r="HUD80" s="68"/>
      <c r="HUE80" s="68"/>
      <c r="HUF80" s="68"/>
      <c r="HUG80" s="68"/>
      <c r="HUH80" s="68"/>
      <c r="HUI80" s="68"/>
      <c r="HUJ80" s="68"/>
      <c r="HUK80" s="68"/>
      <c r="HUL80" s="68"/>
      <c r="HUM80" s="68"/>
      <c r="HUN80" s="68"/>
      <c r="HUO80" s="68"/>
      <c r="HUP80" s="68"/>
      <c r="HUQ80" s="68"/>
      <c r="HUR80" s="68"/>
      <c r="HUS80" s="68"/>
      <c r="HUT80" s="68"/>
      <c r="HUU80" s="68"/>
      <c r="HUV80" s="68"/>
      <c r="HUW80" s="68"/>
      <c r="HUX80" s="68"/>
      <c r="HUY80" s="68"/>
      <c r="HUZ80" s="68"/>
      <c r="HVA80" s="68"/>
      <c r="HVB80" s="68"/>
      <c r="HVC80" s="68"/>
      <c r="HVD80" s="68"/>
      <c r="HVE80" s="68"/>
      <c r="HVF80" s="68"/>
      <c r="HVG80" s="68"/>
      <c r="HVH80" s="68"/>
      <c r="HVI80" s="68"/>
      <c r="HVJ80" s="68"/>
      <c r="HVK80" s="68"/>
      <c r="HVL80" s="68"/>
      <c r="HVM80" s="68"/>
      <c r="HVN80" s="68"/>
      <c r="HVO80" s="68"/>
      <c r="HVP80" s="68"/>
      <c r="HVQ80" s="68"/>
      <c r="HVR80" s="68"/>
      <c r="HVS80" s="68"/>
      <c r="HVT80" s="68"/>
      <c r="HVU80" s="68"/>
      <c r="HVV80" s="68"/>
      <c r="HVW80" s="68"/>
      <c r="HVX80" s="68"/>
      <c r="HVY80" s="68"/>
      <c r="HVZ80" s="68"/>
      <c r="HWA80" s="68"/>
      <c r="HWB80" s="68"/>
      <c r="HWC80" s="68"/>
      <c r="HWD80" s="68"/>
      <c r="HWE80" s="68"/>
      <c r="HWF80" s="68"/>
      <c r="HWG80" s="68"/>
      <c r="HWH80" s="68"/>
      <c r="HWI80" s="68"/>
      <c r="HWJ80" s="68"/>
      <c r="HWK80" s="68"/>
      <c r="HWL80" s="68"/>
      <c r="HWM80" s="68"/>
      <c r="HWN80" s="68"/>
      <c r="HWO80" s="68"/>
      <c r="HWP80" s="68"/>
      <c r="HWQ80" s="68"/>
      <c r="HWR80" s="68"/>
      <c r="HWS80" s="68"/>
      <c r="HWT80" s="68"/>
      <c r="HWU80" s="68"/>
      <c r="HWV80" s="68"/>
      <c r="HWW80" s="68"/>
      <c r="HWX80" s="68"/>
      <c r="HWY80" s="68"/>
      <c r="HWZ80" s="68"/>
      <c r="HXA80" s="68"/>
      <c r="HXB80" s="68"/>
      <c r="HXC80" s="68"/>
      <c r="HXD80" s="68"/>
      <c r="HXE80" s="68"/>
      <c r="HXF80" s="68"/>
      <c r="HXG80" s="68"/>
      <c r="HXH80" s="68"/>
      <c r="HXI80" s="68"/>
      <c r="HXJ80" s="68"/>
      <c r="HXK80" s="68"/>
      <c r="HXL80" s="68"/>
      <c r="HXM80" s="68"/>
      <c r="HXN80" s="68"/>
      <c r="HXO80" s="68"/>
      <c r="HXP80" s="68"/>
      <c r="HXQ80" s="68"/>
      <c r="HXR80" s="68"/>
      <c r="HXS80" s="68"/>
      <c r="HXT80" s="68"/>
      <c r="HXU80" s="68"/>
      <c r="HXV80" s="68"/>
      <c r="HXW80" s="68"/>
      <c r="HXX80" s="68"/>
      <c r="HXY80" s="68"/>
      <c r="HXZ80" s="68"/>
      <c r="HYA80" s="68"/>
      <c r="HYB80" s="68"/>
      <c r="HYC80" s="68"/>
      <c r="HYD80" s="68"/>
      <c r="HYE80" s="68"/>
      <c r="HYF80" s="68"/>
      <c r="HYG80" s="68"/>
      <c r="HYH80" s="68"/>
      <c r="HYI80" s="68"/>
      <c r="HYJ80" s="68"/>
      <c r="HYK80" s="68"/>
      <c r="HYL80" s="68"/>
      <c r="HYM80" s="68"/>
      <c r="HYN80" s="68"/>
      <c r="HYO80" s="68"/>
      <c r="HYP80" s="68"/>
      <c r="HYQ80" s="68"/>
      <c r="HYR80" s="68"/>
      <c r="HYS80" s="68"/>
      <c r="HYT80" s="68"/>
      <c r="HYU80" s="68"/>
      <c r="HYV80" s="68"/>
      <c r="HYW80" s="68"/>
      <c r="HYX80" s="68"/>
      <c r="HYY80" s="68"/>
      <c r="HYZ80" s="68"/>
      <c r="HZA80" s="68"/>
      <c r="HZB80" s="68"/>
      <c r="HZC80" s="68"/>
      <c r="HZD80" s="68"/>
      <c r="HZE80" s="68"/>
      <c r="HZF80" s="68"/>
      <c r="HZG80" s="68"/>
      <c r="HZH80" s="68"/>
      <c r="HZI80" s="68"/>
      <c r="HZJ80" s="68"/>
      <c r="HZK80" s="68"/>
      <c r="HZL80" s="68"/>
      <c r="HZM80" s="68"/>
      <c r="HZN80" s="68"/>
      <c r="HZO80" s="68"/>
      <c r="HZP80" s="68"/>
      <c r="HZQ80" s="68"/>
      <c r="HZR80" s="68"/>
      <c r="HZS80" s="68"/>
      <c r="HZT80" s="68"/>
      <c r="HZU80" s="68"/>
      <c r="HZV80" s="68"/>
      <c r="HZW80" s="68"/>
      <c r="HZX80" s="68"/>
      <c r="HZY80" s="68"/>
      <c r="HZZ80" s="68"/>
      <c r="IAA80" s="68"/>
      <c r="IAB80" s="68"/>
      <c r="IAC80" s="68"/>
      <c r="IAD80" s="68"/>
      <c r="IAE80" s="68"/>
      <c r="IAF80" s="68"/>
      <c r="IAG80" s="68"/>
      <c r="IAH80" s="68"/>
      <c r="IAI80" s="68"/>
      <c r="IAJ80" s="68"/>
      <c r="IAK80" s="68"/>
      <c r="IAL80" s="68"/>
      <c r="IAM80" s="68"/>
      <c r="IAN80" s="68"/>
      <c r="IAO80" s="68"/>
      <c r="IAP80" s="68"/>
      <c r="IAQ80" s="68"/>
      <c r="IAR80" s="68"/>
      <c r="IAS80" s="68"/>
      <c r="IAT80" s="68"/>
      <c r="IAU80" s="68"/>
      <c r="IAV80" s="68"/>
      <c r="IAW80" s="68"/>
      <c r="IAX80" s="68"/>
      <c r="IAY80" s="68"/>
      <c r="IAZ80" s="68"/>
      <c r="IBA80" s="68"/>
      <c r="IBB80" s="68"/>
      <c r="IBC80" s="68"/>
      <c r="IBD80" s="68"/>
      <c r="IBE80" s="68"/>
      <c r="IBF80" s="68"/>
      <c r="IBG80" s="68"/>
      <c r="IBH80" s="68"/>
      <c r="IBI80" s="68"/>
      <c r="IBJ80" s="68"/>
      <c r="IBK80" s="68"/>
      <c r="IBL80" s="68"/>
      <c r="IBM80" s="68"/>
      <c r="IBN80" s="68"/>
      <c r="IBO80" s="68"/>
      <c r="IBP80" s="68"/>
      <c r="IBQ80" s="68"/>
      <c r="IBR80" s="68"/>
      <c r="IBS80" s="68"/>
      <c r="IBT80" s="68"/>
      <c r="IBU80" s="68"/>
      <c r="IBV80" s="68"/>
      <c r="IBW80" s="68"/>
      <c r="IBX80" s="68"/>
      <c r="IBY80" s="68"/>
      <c r="IBZ80" s="68"/>
      <c r="ICA80" s="68"/>
      <c r="ICB80" s="68"/>
      <c r="ICC80" s="68"/>
      <c r="ICD80" s="68"/>
      <c r="ICE80" s="68"/>
      <c r="ICF80" s="68"/>
      <c r="ICG80" s="68"/>
      <c r="ICH80" s="68"/>
      <c r="ICI80" s="68"/>
      <c r="ICJ80" s="68"/>
      <c r="ICK80" s="68"/>
      <c r="ICL80" s="68"/>
      <c r="ICM80" s="68"/>
      <c r="ICN80" s="68"/>
      <c r="ICO80" s="68"/>
      <c r="ICP80" s="68"/>
      <c r="ICQ80" s="68"/>
      <c r="ICR80" s="68"/>
      <c r="ICS80" s="68"/>
      <c r="ICT80" s="68"/>
      <c r="ICU80" s="68"/>
      <c r="ICV80" s="68"/>
      <c r="ICW80" s="68"/>
      <c r="ICX80" s="68"/>
      <c r="ICY80" s="68"/>
      <c r="ICZ80" s="68"/>
      <c r="IDA80" s="68"/>
      <c r="IDB80" s="68"/>
      <c r="IDC80" s="68"/>
      <c r="IDD80" s="68"/>
      <c r="IDE80" s="68"/>
      <c r="IDF80" s="68"/>
      <c r="IDG80" s="68"/>
      <c r="IDH80" s="68"/>
      <c r="IDI80" s="68"/>
      <c r="IDJ80" s="68"/>
      <c r="IDK80" s="68"/>
      <c r="IDL80" s="68"/>
      <c r="IDM80" s="68"/>
      <c r="IDN80" s="68"/>
      <c r="IDO80" s="68"/>
      <c r="IDP80" s="68"/>
      <c r="IDQ80" s="68"/>
      <c r="IDR80" s="68"/>
      <c r="IDS80" s="68"/>
      <c r="IDT80" s="68"/>
      <c r="IDU80" s="68"/>
      <c r="IDV80" s="68"/>
      <c r="IDW80" s="68"/>
      <c r="IDX80" s="68"/>
      <c r="IDY80" s="68"/>
      <c r="IDZ80" s="68"/>
      <c r="IEA80" s="68"/>
      <c r="IEB80" s="68"/>
      <c r="IEC80" s="68"/>
      <c r="IED80" s="68"/>
      <c r="IEE80" s="68"/>
      <c r="IEF80" s="68"/>
      <c r="IEG80" s="68"/>
      <c r="IEH80" s="68"/>
      <c r="IEI80" s="68"/>
      <c r="IEJ80" s="68"/>
      <c r="IEK80" s="68"/>
      <c r="IEL80" s="68"/>
      <c r="IEM80" s="68"/>
      <c r="IEN80" s="68"/>
      <c r="IEO80" s="68"/>
      <c r="IEP80" s="68"/>
      <c r="IEQ80" s="68"/>
      <c r="IER80" s="68"/>
      <c r="IES80" s="68"/>
      <c r="IET80" s="68"/>
      <c r="IEU80" s="68"/>
      <c r="IEV80" s="68"/>
      <c r="IEW80" s="68"/>
      <c r="IEX80" s="68"/>
      <c r="IEY80" s="68"/>
      <c r="IEZ80" s="68"/>
      <c r="IFA80" s="68"/>
      <c r="IFB80" s="68"/>
      <c r="IFC80" s="68"/>
      <c r="IFD80" s="68"/>
      <c r="IFE80" s="68"/>
      <c r="IFF80" s="68"/>
      <c r="IFG80" s="68"/>
      <c r="IFH80" s="68"/>
      <c r="IFI80" s="68"/>
      <c r="IFJ80" s="68"/>
      <c r="IFK80" s="68"/>
      <c r="IFL80" s="68"/>
      <c r="IFM80" s="68"/>
      <c r="IFN80" s="68"/>
      <c r="IFO80" s="68"/>
      <c r="IFP80" s="68"/>
      <c r="IFQ80" s="68"/>
      <c r="IFR80" s="68"/>
      <c r="IFS80" s="68"/>
      <c r="IFT80" s="68"/>
      <c r="IFU80" s="68"/>
      <c r="IFV80" s="68"/>
      <c r="IFW80" s="68"/>
      <c r="IFX80" s="68"/>
      <c r="IFY80" s="68"/>
      <c r="IFZ80" s="68"/>
      <c r="IGA80" s="68"/>
      <c r="IGB80" s="68"/>
      <c r="IGC80" s="68"/>
      <c r="IGD80" s="68"/>
      <c r="IGE80" s="68"/>
      <c r="IGF80" s="68"/>
      <c r="IGG80" s="68"/>
      <c r="IGH80" s="68"/>
      <c r="IGI80" s="68"/>
      <c r="IGJ80" s="68"/>
      <c r="IGK80" s="68"/>
      <c r="IGL80" s="68"/>
      <c r="IGM80" s="68"/>
      <c r="IGN80" s="68"/>
      <c r="IGO80" s="68"/>
      <c r="IGP80" s="68"/>
      <c r="IGQ80" s="68"/>
      <c r="IGR80" s="68"/>
      <c r="IGS80" s="68"/>
      <c r="IGT80" s="68"/>
      <c r="IGU80" s="68"/>
      <c r="IGV80" s="68"/>
      <c r="IGW80" s="68"/>
      <c r="IGX80" s="68"/>
      <c r="IGY80" s="68"/>
      <c r="IGZ80" s="68"/>
      <c r="IHA80" s="68"/>
      <c r="IHB80" s="68"/>
      <c r="IHC80" s="68"/>
      <c r="IHD80" s="68"/>
      <c r="IHE80" s="68"/>
      <c r="IHF80" s="68"/>
      <c r="IHG80" s="68"/>
      <c r="IHH80" s="68"/>
      <c r="IHI80" s="68"/>
      <c r="IHJ80" s="68"/>
      <c r="IHK80" s="68"/>
      <c r="IHL80" s="68"/>
      <c r="IHM80" s="68"/>
      <c r="IHN80" s="68"/>
      <c r="IHO80" s="68"/>
      <c r="IHP80" s="68"/>
      <c r="IHQ80" s="68"/>
      <c r="IHR80" s="68"/>
      <c r="IHS80" s="68"/>
      <c r="IHT80" s="68"/>
      <c r="IHU80" s="68"/>
      <c r="IHV80" s="68"/>
      <c r="IHW80" s="68"/>
      <c r="IHX80" s="68"/>
      <c r="IHY80" s="68"/>
      <c r="IHZ80" s="68"/>
      <c r="IIA80" s="68"/>
      <c r="IIB80" s="68"/>
      <c r="IIC80" s="68"/>
      <c r="IID80" s="68"/>
      <c r="IIE80" s="68"/>
      <c r="IIF80" s="68"/>
      <c r="IIG80" s="68"/>
      <c r="IIH80" s="68"/>
      <c r="III80" s="68"/>
      <c r="IIJ80" s="68"/>
      <c r="IIK80" s="68"/>
      <c r="IIL80" s="68"/>
      <c r="IIM80" s="68"/>
      <c r="IIN80" s="68"/>
      <c r="IIO80" s="68"/>
      <c r="IIP80" s="68"/>
      <c r="IIQ80" s="68"/>
      <c r="IIR80" s="68"/>
      <c r="IIS80" s="68"/>
      <c r="IIT80" s="68"/>
      <c r="IIU80" s="68"/>
      <c r="IIV80" s="68"/>
      <c r="IIW80" s="68"/>
      <c r="IIX80" s="68"/>
      <c r="IIY80" s="68"/>
      <c r="IIZ80" s="68"/>
      <c r="IJA80" s="68"/>
      <c r="IJB80" s="68"/>
      <c r="IJC80" s="68"/>
      <c r="IJD80" s="68"/>
      <c r="IJE80" s="68"/>
      <c r="IJF80" s="68"/>
      <c r="IJG80" s="68"/>
      <c r="IJH80" s="68"/>
      <c r="IJI80" s="68"/>
      <c r="IJJ80" s="68"/>
      <c r="IJK80" s="68"/>
      <c r="IJL80" s="68"/>
      <c r="IJM80" s="68"/>
      <c r="IJN80" s="68"/>
      <c r="IJO80" s="68"/>
      <c r="IJP80" s="68"/>
      <c r="IJQ80" s="68"/>
      <c r="IJR80" s="68"/>
      <c r="IJS80" s="68"/>
      <c r="IJT80" s="68"/>
      <c r="IJU80" s="68"/>
      <c r="IJV80" s="68"/>
      <c r="IJW80" s="68"/>
      <c r="IJX80" s="68"/>
      <c r="IJY80" s="68"/>
      <c r="IJZ80" s="68"/>
      <c r="IKA80" s="68"/>
      <c r="IKB80" s="68"/>
      <c r="IKC80" s="68"/>
      <c r="IKD80" s="68"/>
      <c r="IKE80" s="68"/>
      <c r="IKF80" s="68"/>
      <c r="IKG80" s="68"/>
      <c r="IKH80" s="68"/>
      <c r="IKI80" s="68"/>
      <c r="IKJ80" s="68"/>
      <c r="IKK80" s="68"/>
      <c r="IKL80" s="68"/>
      <c r="IKM80" s="68"/>
      <c r="IKN80" s="68"/>
      <c r="IKO80" s="68"/>
      <c r="IKP80" s="68"/>
      <c r="IKQ80" s="68"/>
      <c r="IKR80" s="68"/>
      <c r="IKS80" s="68"/>
      <c r="IKT80" s="68"/>
      <c r="IKU80" s="68"/>
      <c r="IKV80" s="68"/>
      <c r="IKW80" s="68"/>
      <c r="IKX80" s="68"/>
      <c r="IKY80" s="68"/>
      <c r="IKZ80" s="68"/>
      <c r="ILA80" s="68"/>
      <c r="ILB80" s="68"/>
      <c r="ILC80" s="68"/>
      <c r="ILD80" s="68"/>
      <c r="ILE80" s="68"/>
      <c r="ILF80" s="68"/>
      <c r="ILG80" s="68"/>
      <c r="ILH80" s="68"/>
      <c r="ILI80" s="68"/>
      <c r="ILJ80" s="68"/>
      <c r="ILK80" s="68"/>
      <c r="ILL80" s="68"/>
      <c r="ILM80" s="68"/>
      <c r="ILN80" s="68"/>
      <c r="ILO80" s="68"/>
      <c r="ILP80" s="68"/>
      <c r="ILQ80" s="68"/>
      <c r="ILR80" s="68"/>
      <c r="ILS80" s="68"/>
      <c r="ILT80" s="68"/>
      <c r="ILU80" s="68"/>
      <c r="ILV80" s="68"/>
      <c r="ILW80" s="68"/>
      <c r="ILX80" s="68"/>
      <c r="ILY80" s="68"/>
      <c r="ILZ80" s="68"/>
      <c r="IMA80" s="68"/>
      <c r="IMB80" s="68"/>
      <c r="IMC80" s="68"/>
      <c r="IMD80" s="68"/>
      <c r="IME80" s="68"/>
      <c r="IMF80" s="68"/>
      <c r="IMG80" s="68"/>
      <c r="IMH80" s="68"/>
      <c r="IMI80" s="68"/>
      <c r="IMJ80" s="68"/>
      <c r="IMK80" s="68"/>
      <c r="IML80" s="68"/>
      <c r="IMM80" s="68"/>
      <c r="IMN80" s="68"/>
      <c r="IMO80" s="68"/>
      <c r="IMP80" s="68"/>
      <c r="IMQ80" s="68"/>
      <c r="IMR80" s="68"/>
      <c r="IMS80" s="68"/>
      <c r="IMT80" s="68"/>
      <c r="IMU80" s="68"/>
      <c r="IMV80" s="68"/>
      <c r="IMW80" s="68"/>
      <c r="IMX80" s="68"/>
      <c r="IMY80" s="68"/>
      <c r="IMZ80" s="68"/>
      <c r="INA80" s="68"/>
      <c r="INB80" s="68"/>
      <c r="INC80" s="68"/>
      <c r="IND80" s="68"/>
      <c r="INE80" s="68"/>
      <c r="INF80" s="68"/>
      <c r="ING80" s="68"/>
      <c r="INH80" s="68"/>
      <c r="INI80" s="68"/>
      <c r="INJ80" s="68"/>
      <c r="INK80" s="68"/>
      <c r="INL80" s="68"/>
      <c r="INM80" s="68"/>
      <c r="INN80" s="68"/>
      <c r="INO80" s="68"/>
      <c r="INP80" s="68"/>
      <c r="INQ80" s="68"/>
      <c r="INR80" s="68"/>
      <c r="INS80" s="68"/>
      <c r="INT80" s="68"/>
      <c r="INU80" s="68"/>
      <c r="INV80" s="68"/>
      <c r="INW80" s="68"/>
      <c r="INX80" s="68"/>
      <c r="INY80" s="68"/>
      <c r="INZ80" s="68"/>
      <c r="IOA80" s="68"/>
      <c r="IOB80" s="68"/>
      <c r="IOC80" s="68"/>
      <c r="IOD80" s="68"/>
      <c r="IOE80" s="68"/>
      <c r="IOF80" s="68"/>
      <c r="IOG80" s="68"/>
      <c r="IOH80" s="68"/>
      <c r="IOI80" s="68"/>
      <c r="IOJ80" s="68"/>
      <c r="IOK80" s="68"/>
      <c r="IOL80" s="68"/>
      <c r="IOM80" s="68"/>
      <c r="ION80" s="68"/>
      <c r="IOO80" s="68"/>
      <c r="IOP80" s="68"/>
      <c r="IOQ80" s="68"/>
      <c r="IOR80" s="68"/>
      <c r="IOS80" s="68"/>
      <c r="IOT80" s="68"/>
      <c r="IOU80" s="68"/>
      <c r="IOV80" s="68"/>
      <c r="IOW80" s="68"/>
      <c r="IOX80" s="68"/>
      <c r="IOY80" s="68"/>
      <c r="IOZ80" s="68"/>
      <c r="IPA80" s="68"/>
      <c r="IPB80" s="68"/>
      <c r="IPC80" s="68"/>
      <c r="IPD80" s="68"/>
      <c r="IPE80" s="68"/>
      <c r="IPF80" s="68"/>
      <c r="IPG80" s="68"/>
      <c r="IPH80" s="68"/>
      <c r="IPI80" s="68"/>
      <c r="IPJ80" s="68"/>
      <c r="IPK80" s="68"/>
      <c r="IPL80" s="68"/>
      <c r="IPM80" s="68"/>
      <c r="IPN80" s="68"/>
      <c r="IPO80" s="68"/>
      <c r="IPP80" s="68"/>
      <c r="IPQ80" s="68"/>
      <c r="IPR80" s="68"/>
      <c r="IPS80" s="68"/>
      <c r="IPT80" s="68"/>
      <c r="IPU80" s="68"/>
      <c r="IPV80" s="68"/>
      <c r="IPW80" s="68"/>
      <c r="IPX80" s="68"/>
      <c r="IPY80" s="68"/>
      <c r="IPZ80" s="68"/>
      <c r="IQA80" s="68"/>
      <c r="IQB80" s="68"/>
      <c r="IQC80" s="68"/>
      <c r="IQD80" s="68"/>
      <c r="IQE80" s="68"/>
      <c r="IQF80" s="68"/>
      <c r="IQG80" s="68"/>
      <c r="IQH80" s="68"/>
      <c r="IQI80" s="68"/>
      <c r="IQJ80" s="68"/>
      <c r="IQK80" s="68"/>
      <c r="IQL80" s="68"/>
      <c r="IQM80" s="68"/>
      <c r="IQN80" s="68"/>
      <c r="IQO80" s="68"/>
      <c r="IQP80" s="68"/>
      <c r="IQQ80" s="68"/>
      <c r="IQR80" s="68"/>
      <c r="IQS80" s="68"/>
      <c r="IQT80" s="68"/>
      <c r="IQU80" s="68"/>
      <c r="IQV80" s="68"/>
      <c r="IQW80" s="68"/>
      <c r="IQX80" s="68"/>
      <c r="IQY80" s="68"/>
      <c r="IQZ80" s="68"/>
      <c r="IRA80" s="68"/>
      <c r="IRB80" s="68"/>
      <c r="IRC80" s="68"/>
      <c r="IRD80" s="68"/>
      <c r="IRE80" s="68"/>
      <c r="IRF80" s="68"/>
      <c r="IRG80" s="68"/>
      <c r="IRH80" s="68"/>
      <c r="IRI80" s="68"/>
      <c r="IRJ80" s="68"/>
      <c r="IRK80" s="68"/>
      <c r="IRL80" s="68"/>
      <c r="IRM80" s="68"/>
      <c r="IRN80" s="68"/>
      <c r="IRO80" s="68"/>
      <c r="IRP80" s="68"/>
      <c r="IRQ80" s="68"/>
      <c r="IRR80" s="68"/>
      <c r="IRS80" s="68"/>
      <c r="IRT80" s="68"/>
      <c r="IRU80" s="68"/>
      <c r="IRV80" s="68"/>
      <c r="IRW80" s="68"/>
      <c r="IRX80" s="68"/>
      <c r="IRY80" s="68"/>
      <c r="IRZ80" s="68"/>
      <c r="ISA80" s="68"/>
      <c r="ISB80" s="68"/>
      <c r="ISC80" s="68"/>
      <c r="ISD80" s="68"/>
      <c r="ISE80" s="68"/>
      <c r="ISF80" s="68"/>
      <c r="ISG80" s="68"/>
      <c r="ISH80" s="68"/>
      <c r="ISI80" s="68"/>
      <c r="ISJ80" s="68"/>
      <c r="ISK80" s="68"/>
      <c r="ISL80" s="68"/>
      <c r="ISM80" s="68"/>
      <c r="ISN80" s="68"/>
      <c r="ISO80" s="68"/>
      <c r="ISP80" s="68"/>
      <c r="ISQ80" s="68"/>
      <c r="ISR80" s="68"/>
      <c r="ISS80" s="68"/>
      <c r="IST80" s="68"/>
      <c r="ISU80" s="68"/>
      <c r="ISV80" s="68"/>
      <c r="ISW80" s="68"/>
      <c r="ISX80" s="68"/>
      <c r="ISY80" s="68"/>
      <c r="ISZ80" s="68"/>
      <c r="ITA80" s="68"/>
      <c r="ITB80" s="68"/>
      <c r="ITC80" s="68"/>
      <c r="ITD80" s="68"/>
      <c r="ITE80" s="68"/>
      <c r="ITF80" s="68"/>
      <c r="ITG80" s="68"/>
      <c r="ITH80" s="68"/>
      <c r="ITI80" s="68"/>
      <c r="ITJ80" s="68"/>
      <c r="ITK80" s="68"/>
      <c r="ITL80" s="68"/>
      <c r="ITM80" s="68"/>
      <c r="ITN80" s="68"/>
      <c r="ITO80" s="68"/>
      <c r="ITP80" s="68"/>
      <c r="ITQ80" s="68"/>
      <c r="ITR80" s="68"/>
      <c r="ITS80" s="68"/>
      <c r="ITT80" s="68"/>
      <c r="ITU80" s="68"/>
      <c r="ITV80" s="68"/>
      <c r="ITW80" s="68"/>
      <c r="ITX80" s="68"/>
      <c r="ITY80" s="68"/>
      <c r="ITZ80" s="68"/>
      <c r="IUA80" s="68"/>
      <c r="IUB80" s="68"/>
      <c r="IUC80" s="68"/>
      <c r="IUD80" s="68"/>
      <c r="IUE80" s="68"/>
      <c r="IUF80" s="68"/>
      <c r="IUG80" s="68"/>
      <c r="IUH80" s="68"/>
      <c r="IUI80" s="68"/>
      <c r="IUJ80" s="68"/>
      <c r="IUK80" s="68"/>
      <c r="IUL80" s="68"/>
      <c r="IUM80" s="68"/>
      <c r="IUN80" s="68"/>
      <c r="IUO80" s="68"/>
      <c r="IUP80" s="68"/>
      <c r="IUQ80" s="68"/>
      <c r="IUR80" s="68"/>
      <c r="IUS80" s="68"/>
      <c r="IUT80" s="68"/>
      <c r="IUU80" s="68"/>
      <c r="IUV80" s="68"/>
      <c r="IUW80" s="68"/>
      <c r="IUX80" s="68"/>
      <c r="IUY80" s="68"/>
      <c r="IUZ80" s="68"/>
      <c r="IVA80" s="68"/>
      <c r="IVB80" s="68"/>
      <c r="IVC80" s="68"/>
      <c r="IVD80" s="68"/>
      <c r="IVE80" s="68"/>
      <c r="IVF80" s="68"/>
      <c r="IVG80" s="68"/>
      <c r="IVH80" s="68"/>
      <c r="IVI80" s="68"/>
      <c r="IVJ80" s="68"/>
      <c r="IVK80" s="68"/>
      <c r="IVL80" s="68"/>
      <c r="IVM80" s="68"/>
      <c r="IVN80" s="68"/>
      <c r="IVO80" s="68"/>
      <c r="IVP80" s="68"/>
      <c r="IVQ80" s="68"/>
      <c r="IVR80" s="68"/>
      <c r="IVS80" s="68"/>
      <c r="IVT80" s="68"/>
      <c r="IVU80" s="68"/>
      <c r="IVV80" s="68"/>
      <c r="IVW80" s="68"/>
      <c r="IVX80" s="68"/>
      <c r="IVY80" s="68"/>
      <c r="IVZ80" s="68"/>
      <c r="IWA80" s="68"/>
      <c r="IWB80" s="68"/>
      <c r="IWC80" s="68"/>
      <c r="IWD80" s="68"/>
      <c r="IWE80" s="68"/>
      <c r="IWF80" s="68"/>
      <c r="IWG80" s="68"/>
      <c r="IWH80" s="68"/>
      <c r="IWI80" s="68"/>
      <c r="IWJ80" s="68"/>
      <c r="IWK80" s="68"/>
      <c r="IWL80" s="68"/>
      <c r="IWM80" s="68"/>
      <c r="IWN80" s="68"/>
      <c r="IWO80" s="68"/>
      <c r="IWP80" s="68"/>
      <c r="IWQ80" s="68"/>
      <c r="IWR80" s="68"/>
      <c r="IWS80" s="68"/>
      <c r="IWT80" s="68"/>
      <c r="IWU80" s="68"/>
      <c r="IWV80" s="68"/>
      <c r="IWW80" s="68"/>
      <c r="IWX80" s="68"/>
      <c r="IWY80" s="68"/>
      <c r="IWZ80" s="68"/>
      <c r="IXA80" s="68"/>
      <c r="IXB80" s="68"/>
      <c r="IXC80" s="68"/>
      <c r="IXD80" s="68"/>
      <c r="IXE80" s="68"/>
      <c r="IXF80" s="68"/>
      <c r="IXG80" s="68"/>
      <c r="IXH80" s="68"/>
      <c r="IXI80" s="68"/>
      <c r="IXJ80" s="68"/>
      <c r="IXK80" s="68"/>
      <c r="IXL80" s="68"/>
      <c r="IXM80" s="68"/>
      <c r="IXN80" s="68"/>
      <c r="IXO80" s="68"/>
      <c r="IXP80" s="68"/>
      <c r="IXQ80" s="68"/>
      <c r="IXR80" s="68"/>
      <c r="IXS80" s="68"/>
      <c r="IXT80" s="68"/>
      <c r="IXU80" s="68"/>
      <c r="IXV80" s="68"/>
      <c r="IXW80" s="68"/>
      <c r="IXX80" s="68"/>
      <c r="IXY80" s="68"/>
      <c r="IXZ80" s="68"/>
      <c r="IYA80" s="68"/>
      <c r="IYB80" s="68"/>
      <c r="IYC80" s="68"/>
      <c r="IYD80" s="68"/>
      <c r="IYE80" s="68"/>
      <c r="IYF80" s="68"/>
      <c r="IYG80" s="68"/>
      <c r="IYH80" s="68"/>
      <c r="IYI80" s="68"/>
      <c r="IYJ80" s="68"/>
      <c r="IYK80" s="68"/>
      <c r="IYL80" s="68"/>
      <c r="IYM80" s="68"/>
      <c r="IYN80" s="68"/>
      <c r="IYO80" s="68"/>
      <c r="IYP80" s="68"/>
      <c r="IYQ80" s="68"/>
      <c r="IYR80" s="68"/>
      <c r="IYS80" s="68"/>
      <c r="IYT80" s="68"/>
      <c r="IYU80" s="68"/>
      <c r="IYV80" s="68"/>
      <c r="IYW80" s="68"/>
      <c r="IYX80" s="68"/>
      <c r="IYY80" s="68"/>
      <c r="IYZ80" s="68"/>
      <c r="IZA80" s="68"/>
      <c r="IZB80" s="68"/>
      <c r="IZC80" s="68"/>
      <c r="IZD80" s="68"/>
      <c r="IZE80" s="68"/>
      <c r="IZF80" s="68"/>
      <c r="IZG80" s="68"/>
      <c r="IZH80" s="68"/>
      <c r="IZI80" s="68"/>
      <c r="IZJ80" s="68"/>
      <c r="IZK80" s="68"/>
      <c r="IZL80" s="68"/>
      <c r="IZM80" s="68"/>
      <c r="IZN80" s="68"/>
      <c r="IZO80" s="68"/>
      <c r="IZP80" s="68"/>
      <c r="IZQ80" s="68"/>
      <c r="IZR80" s="68"/>
      <c r="IZS80" s="68"/>
      <c r="IZT80" s="68"/>
      <c r="IZU80" s="68"/>
      <c r="IZV80" s="68"/>
      <c r="IZW80" s="68"/>
      <c r="IZX80" s="68"/>
      <c r="IZY80" s="68"/>
      <c r="IZZ80" s="68"/>
      <c r="JAA80" s="68"/>
      <c r="JAB80" s="68"/>
      <c r="JAC80" s="68"/>
      <c r="JAD80" s="68"/>
      <c r="JAE80" s="68"/>
      <c r="JAF80" s="68"/>
      <c r="JAG80" s="68"/>
      <c r="JAH80" s="68"/>
      <c r="JAI80" s="68"/>
      <c r="JAJ80" s="68"/>
      <c r="JAK80" s="68"/>
      <c r="JAL80" s="68"/>
      <c r="JAM80" s="68"/>
      <c r="JAN80" s="68"/>
      <c r="JAO80" s="68"/>
      <c r="JAP80" s="68"/>
      <c r="JAQ80" s="68"/>
      <c r="JAR80" s="68"/>
      <c r="JAS80" s="68"/>
      <c r="JAT80" s="68"/>
      <c r="JAU80" s="68"/>
      <c r="JAV80" s="68"/>
      <c r="JAW80" s="68"/>
      <c r="JAX80" s="68"/>
      <c r="JAY80" s="68"/>
      <c r="JAZ80" s="68"/>
      <c r="JBA80" s="68"/>
      <c r="JBB80" s="68"/>
      <c r="JBC80" s="68"/>
      <c r="JBD80" s="68"/>
      <c r="JBE80" s="68"/>
      <c r="JBF80" s="68"/>
      <c r="JBG80" s="68"/>
      <c r="JBH80" s="68"/>
      <c r="JBI80" s="68"/>
      <c r="JBJ80" s="68"/>
      <c r="JBK80" s="68"/>
      <c r="JBL80" s="68"/>
      <c r="JBM80" s="68"/>
      <c r="JBN80" s="68"/>
      <c r="JBO80" s="68"/>
      <c r="JBP80" s="68"/>
      <c r="JBQ80" s="68"/>
      <c r="JBR80" s="68"/>
      <c r="JBS80" s="68"/>
      <c r="JBT80" s="68"/>
      <c r="JBU80" s="68"/>
      <c r="JBV80" s="68"/>
      <c r="JBW80" s="68"/>
      <c r="JBX80" s="68"/>
      <c r="JBY80" s="68"/>
      <c r="JBZ80" s="68"/>
      <c r="JCA80" s="68"/>
      <c r="JCB80" s="68"/>
      <c r="JCC80" s="68"/>
      <c r="JCD80" s="68"/>
      <c r="JCE80" s="68"/>
      <c r="JCF80" s="68"/>
      <c r="JCG80" s="68"/>
      <c r="JCH80" s="68"/>
      <c r="JCI80" s="68"/>
      <c r="JCJ80" s="68"/>
      <c r="JCK80" s="68"/>
      <c r="JCL80" s="68"/>
      <c r="JCM80" s="68"/>
      <c r="JCN80" s="68"/>
      <c r="JCO80" s="68"/>
      <c r="JCP80" s="68"/>
      <c r="JCQ80" s="68"/>
      <c r="JCR80" s="68"/>
      <c r="JCS80" s="68"/>
      <c r="JCT80" s="68"/>
      <c r="JCU80" s="68"/>
      <c r="JCV80" s="68"/>
      <c r="JCW80" s="68"/>
      <c r="JCX80" s="68"/>
      <c r="JCY80" s="68"/>
      <c r="JCZ80" s="68"/>
      <c r="JDA80" s="68"/>
      <c r="JDB80" s="68"/>
      <c r="JDC80" s="68"/>
      <c r="JDD80" s="68"/>
      <c r="JDE80" s="68"/>
      <c r="JDF80" s="68"/>
      <c r="JDG80" s="68"/>
      <c r="JDH80" s="68"/>
      <c r="JDI80" s="68"/>
      <c r="JDJ80" s="68"/>
      <c r="JDK80" s="68"/>
      <c r="JDL80" s="68"/>
      <c r="JDM80" s="68"/>
      <c r="JDN80" s="68"/>
      <c r="JDO80" s="68"/>
      <c r="JDP80" s="68"/>
      <c r="JDQ80" s="68"/>
      <c r="JDR80" s="68"/>
      <c r="JDS80" s="68"/>
      <c r="JDT80" s="68"/>
      <c r="JDU80" s="68"/>
      <c r="JDV80" s="68"/>
      <c r="JDW80" s="68"/>
      <c r="JDX80" s="68"/>
      <c r="JDY80" s="68"/>
      <c r="JDZ80" s="68"/>
      <c r="JEA80" s="68"/>
      <c r="JEB80" s="68"/>
      <c r="JEC80" s="68"/>
      <c r="JED80" s="68"/>
      <c r="JEE80" s="68"/>
      <c r="JEF80" s="68"/>
      <c r="JEG80" s="68"/>
      <c r="JEH80" s="68"/>
      <c r="JEI80" s="68"/>
      <c r="JEJ80" s="68"/>
      <c r="JEK80" s="68"/>
      <c r="JEL80" s="68"/>
      <c r="JEM80" s="68"/>
      <c r="JEN80" s="68"/>
      <c r="JEO80" s="68"/>
      <c r="JEP80" s="68"/>
      <c r="JEQ80" s="68"/>
      <c r="JER80" s="68"/>
      <c r="JES80" s="68"/>
      <c r="JET80" s="68"/>
      <c r="JEU80" s="68"/>
      <c r="JEV80" s="68"/>
      <c r="JEW80" s="68"/>
      <c r="JEX80" s="68"/>
      <c r="JEY80" s="68"/>
      <c r="JEZ80" s="68"/>
      <c r="JFA80" s="68"/>
      <c r="JFB80" s="68"/>
      <c r="JFC80" s="68"/>
      <c r="JFD80" s="68"/>
      <c r="JFE80" s="68"/>
      <c r="JFF80" s="68"/>
      <c r="JFG80" s="68"/>
      <c r="JFH80" s="68"/>
      <c r="JFI80" s="68"/>
      <c r="JFJ80" s="68"/>
      <c r="JFK80" s="68"/>
      <c r="JFL80" s="68"/>
      <c r="JFM80" s="68"/>
      <c r="JFN80" s="68"/>
      <c r="JFO80" s="68"/>
      <c r="JFP80" s="68"/>
      <c r="JFQ80" s="68"/>
      <c r="JFR80" s="68"/>
      <c r="JFS80" s="68"/>
      <c r="JFT80" s="68"/>
      <c r="JFU80" s="68"/>
      <c r="JFV80" s="68"/>
      <c r="JFW80" s="68"/>
      <c r="JFX80" s="68"/>
      <c r="JFY80" s="68"/>
      <c r="JFZ80" s="68"/>
      <c r="JGA80" s="68"/>
      <c r="JGB80" s="68"/>
      <c r="JGC80" s="68"/>
      <c r="JGD80" s="68"/>
      <c r="JGE80" s="68"/>
      <c r="JGF80" s="68"/>
      <c r="JGG80" s="68"/>
      <c r="JGH80" s="68"/>
      <c r="JGI80" s="68"/>
      <c r="JGJ80" s="68"/>
      <c r="JGK80" s="68"/>
      <c r="JGL80" s="68"/>
      <c r="JGM80" s="68"/>
      <c r="JGN80" s="68"/>
      <c r="JGO80" s="68"/>
      <c r="JGP80" s="68"/>
      <c r="JGQ80" s="68"/>
      <c r="JGR80" s="68"/>
      <c r="JGS80" s="68"/>
      <c r="JGT80" s="68"/>
      <c r="JGU80" s="68"/>
      <c r="JGV80" s="68"/>
      <c r="JGW80" s="68"/>
      <c r="JGX80" s="68"/>
      <c r="JGY80" s="68"/>
      <c r="JGZ80" s="68"/>
      <c r="JHA80" s="68"/>
      <c r="JHB80" s="68"/>
      <c r="JHC80" s="68"/>
      <c r="JHD80" s="68"/>
      <c r="JHE80" s="68"/>
      <c r="JHF80" s="68"/>
      <c r="JHG80" s="68"/>
      <c r="JHH80" s="68"/>
      <c r="JHI80" s="68"/>
      <c r="JHJ80" s="68"/>
      <c r="JHK80" s="68"/>
      <c r="JHL80" s="68"/>
      <c r="JHM80" s="68"/>
      <c r="JHN80" s="68"/>
      <c r="JHO80" s="68"/>
      <c r="JHP80" s="68"/>
      <c r="JHQ80" s="68"/>
      <c r="JHR80" s="68"/>
      <c r="JHS80" s="68"/>
      <c r="JHT80" s="68"/>
      <c r="JHU80" s="68"/>
      <c r="JHV80" s="68"/>
      <c r="JHW80" s="68"/>
      <c r="JHX80" s="68"/>
      <c r="JHY80" s="68"/>
      <c r="JHZ80" s="68"/>
      <c r="JIA80" s="68"/>
      <c r="JIB80" s="68"/>
      <c r="JIC80" s="68"/>
      <c r="JID80" s="68"/>
      <c r="JIE80" s="68"/>
      <c r="JIF80" s="68"/>
      <c r="JIG80" s="68"/>
      <c r="JIH80" s="68"/>
      <c r="JII80" s="68"/>
      <c r="JIJ80" s="68"/>
      <c r="JIK80" s="68"/>
      <c r="JIL80" s="68"/>
      <c r="JIM80" s="68"/>
      <c r="JIN80" s="68"/>
      <c r="JIO80" s="68"/>
      <c r="JIP80" s="68"/>
      <c r="JIQ80" s="68"/>
      <c r="JIR80" s="68"/>
      <c r="JIS80" s="68"/>
      <c r="JIT80" s="68"/>
      <c r="JIU80" s="68"/>
      <c r="JIV80" s="68"/>
      <c r="JIW80" s="68"/>
      <c r="JIX80" s="68"/>
      <c r="JIY80" s="68"/>
      <c r="JIZ80" s="68"/>
      <c r="JJA80" s="68"/>
      <c r="JJB80" s="68"/>
      <c r="JJC80" s="68"/>
      <c r="JJD80" s="68"/>
      <c r="JJE80" s="68"/>
      <c r="JJF80" s="68"/>
      <c r="JJG80" s="68"/>
      <c r="JJH80" s="68"/>
      <c r="JJI80" s="68"/>
      <c r="JJJ80" s="68"/>
      <c r="JJK80" s="68"/>
      <c r="JJL80" s="68"/>
      <c r="JJM80" s="68"/>
      <c r="JJN80" s="68"/>
      <c r="JJO80" s="68"/>
      <c r="JJP80" s="68"/>
      <c r="JJQ80" s="68"/>
      <c r="JJR80" s="68"/>
      <c r="JJS80" s="68"/>
      <c r="JJT80" s="68"/>
      <c r="JJU80" s="68"/>
      <c r="JJV80" s="68"/>
      <c r="JJW80" s="68"/>
      <c r="JJX80" s="68"/>
      <c r="JJY80" s="68"/>
      <c r="JJZ80" s="68"/>
      <c r="JKA80" s="68"/>
      <c r="JKB80" s="68"/>
      <c r="JKC80" s="68"/>
      <c r="JKD80" s="68"/>
      <c r="JKE80" s="68"/>
      <c r="JKF80" s="68"/>
      <c r="JKG80" s="68"/>
      <c r="JKH80" s="68"/>
      <c r="JKI80" s="68"/>
      <c r="JKJ80" s="68"/>
      <c r="JKK80" s="68"/>
      <c r="JKL80" s="68"/>
      <c r="JKM80" s="68"/>
      <c r="JKN80" s="68"/>
      <c r="JKO80" s="68"/>
      <c r="JKP80" s="68"/>
      <c r="JKQ80" s="68"/>
      <c r="JKR80" s="68"/>
      <c r="JKS80" s="68"/>
      <c r="JKT80" s="68"/>
      <c r="JKU80" s="68"/>
      <c r="JKV80" s="68"/>
      <c r="JKW80" s="68"/>
      <c r="JKX80" s="68"/>
      <c r="JKY80" s="68"/>
      <c r="JKZ80" s="68"/>
      <c r="JLA80" s="68"/>
      <c r="JLB80" s="68"/>
      <c r="JLC80" s="68"/>
      <c r="JLD80" s="68"/>
      <c r="JLE80" s="68"/>
      <c r="JLF80" s="68"/>
      <c r="JLG80" s="68"/>
      <c r="JLH80" s="68"/>
      <c r="JLI80" s="68"/>
      <c r="JLJ80" s="68"/>
      <c r="JLK80" s="68"/>
      <c r="JLL80" s="68"/>
      <c r="JLM80" s="68"/>
      <c r="JLN80" s="68"/>
      <c r="JLO80" s="68"/>
      <c r="JLP80" s="68"/>
      <c r="JLQ80" s="68"/>
      <c r="JLR80" s="68"/>
      <c r="JLS80" s="68"/>
      <c r="JLT80" s="68"/>
      <c r="JLU80" s="68"/>
      <c r="JLV80" s="68"/>
      <c r="JLW80" s="68"/>
      <c r="JLX80" s="68"/>
      <c r="JLY80" s="68"/>
      <c r="JLZ80" s="68"/>
      <c r="JMA80" s="68"/>
      <c r="JMB80" s="68"/>
      <c r="JMC80" s="68"/>
      <c r="JMD80" s="68"/>
      <c r="JME80" s="68"/>
      <c r="JMF80" s="68"/>
      <c r="JMG80" s="68"/>
      <c r="JMH80" s="68"/>
      <c r="JMI80" s="68"/>
      <c r="JMJ80" s="68"/>
      <c r="JMK80" s="68"/>
      <c r="JML80" s="68"/>
      <c r="JMM80" s="68"/>
      <c r="JMN80" s="68"/>
      <c r="JMO80" s="68"/>
      <c r="JMP80" s="68"/>
      <c r="JMQ80" s="68"/>
      <c r="JMR80" s="68"/>
      <c r="JMS80" s="68"/>
      <c r="JMT80" s="68"/>
      <c r="JMU80" s="68"/>
      <c r="JMV80" s="68"/>
      <c r="JMW80" s="68"/>
      <c r="JMX80" s="68"/>
      <c r="JMY80" s="68"/>
      <c r="JMZ80" s="68"/>
      <c r="JNA80" s="68"/>
      <c r="JNB80" s="68"/>
      <c r="JNC80" s="68"/>
      <c r="JND80" s="68"/>
      <c r="JNE80" s="68"/>
      <c r="JNF80" s="68"/>
      <c r="JNG80" s="68"/>
      <c r="JNH80" s="68"/>
      <c r="JNI80" s="68"/>
      <c r="JNJ80" s="68"/>
      <c r="JNK80" s="68"/>
      <c r="JNL80" s="68"/>
      <c r="JNM80" s="68"/>
      <c r="JNN80" s="68"/>
      <c r="JNO80" s="68"/>
      <c r="JNP80" s="68"/>
      <c r="JNQ80" s="68"/>
      <c r="JNR80" s="68"/>
      <c r="JNS80" s="68"/>
      <c r="JNT80" s="68"/>
      <c r="JNU80" s="68"/>
      <c r="JNV80" s="68"/>
      <c r="JNW80" s="68"/>
      <c r="JNX80" s="68"/>
      <c r="JNY80" s="68"/>
      <c r="JNZ80" s="68"/>
      <c r="JOA80" s="68"/>
      <c r="JOB80" s="68"/>
      <c r="JOC80" s="68"/>
      <c r="JOD80" s="68"/>
      <c r="JOE80" s="68"/>
      <c r="JOF80" s="68"/>
      <c r="JOG80" s="68"/>
      <c r="JOH80" s="68"/>
      <c r="JOI80" s="68"/>
      <c r="JOJ80" s="68"/>
      <c r="JOK80" s="68"/>
      <c r="JOL80" s="68"/>
      <c r="JOM80" s="68"/>
      <c r="JON80" s="68"/>
      <c r="JOO80" s="68"/>
      <c r="JOP80" s="68"/>
      <c r="JOQ80" s="68"/>
      <c r="JOR80" s="68"/>
      <c r="JOS80" s="68"/>
      <c r="JOT80" s="68"/>
      <c r="JOU80" s="68"/>
      <c r="JOV80" s="68"/>
      <c r="JOW80" s="68"/>
      <c r="JOX80" s="68"/>
      <c r="JOY80" s="68"/>
      <c r="JOZ80" s="68"/>
      <c r="JPA80" s="68"/>
      <c r="JPB80" s="68"/>
      <c r="JPC80" s="68"/>
      <c r="JPD80" s="68"/>
      <c r="JPE80" s="68"/>
      <c r="JPF80" s="68"/>
      <c r="JPG80" s="68"/>
      <c r="JPH80" s="68"/>
      <c r="JPI80" s="68"/>
      <c r="JPJ80" s="68"/>
      <c r="JPK80" s="68"/>
      <c r="JPL80" s="68"/>
      <c r="JPM80" s="68"/>
      <c r="JPN80" s="68"/>
      <c r="JPO80" s="68"/>
      <c r="JPP80" s="68"/>
      <c r="JPQ80" s="68"/>
      <c r="JPR80" s="68"/>
      <c r="JPS80" s="68"/>
      <c r="JPT80" s="68"/>
      <c r="JPU80" s="68"/>
      <c r="JPV80" s="68"/>
      <c r="JPW80" s="68"/>
      <c r="JPX80" s="68"/>
      <c r="JPY80" s="68"/>
      <c r="JPZ80" s="68"/>
      <c r="JQA80" s="68"/>
      <c r="JQB80" s="68"/>
      <c r="JQC80" s="68"/>
      <c r="JQD80" s="68"/>
      <c r="JQE80" s="68"/>
      <c r="JQF80" s="68"/>
      <c r="JQG80" s="68"/>
      <c r="JQH80" s="68"/>
      <c r="JQI80" s="68"/>
      <c r="JQJ80" s="68"/>
      <c r="JQK80" s="68"/>
      <c r="JQL80" s="68"/>
      <c r="JQM80" s="68"/>
      <c r="JQN80" s="68"/>
      <c r="JQO80" s="68"/>
      <c r="JQP80" s="68"/>
      <c r="JQQ80" s="68"/>
      <c r="JQR80" s="68"/>
      <c r="JQS80" s="68"/>
      <c r="JQT80" s="68"/>
      <c r="JQU80" s="68"/>
      <c r="JQV80" s="68"/>
      <c r="JQW80" s="68"/>
      <c r="JQX80" s="68"/>
      <c r="JQY80" s="68"/>
      <c r="JQZ80" s="68"/>
      <c r="JRA80" s="68"/>
      <c r="JRB80" s="68"/>
      <c r="JRC80" s="68"/>
      <c r="JRD80" s="68"/>
      <c r="JRE80" s="68"/>
      <c r="JRF80" s="68"/>
      <c r="JRG80" s="68"/>
      <c r="JRH80" s="68"/>
      <c r="JRI80" s="68"/>
      <c r="JRJ80" s="68"/>
      <c r="JRK80" s="68"/>
      <c r="JRL80" s="68"/>
      <c r="JRM80" s="68"/>
      <c r="JRN80" s="68"/>
      <c r="JRO80" s="68"/>
      <c r="JRP80" s="68"/>
      <c r="JRQ80" s="68"/>
      <c r="JRR80" s="68"/>
      <c r="JRS80" s="68"/>
      <c r="JRT80" s="68"/>
      <c r="JRU80" s="68"/>
      <c r="JRV80" s="68"/>
      <c r="JRW80" s="68"/>
      <c r="JRX80" s="68"/>
      <c r="JRY80" s="68"/>
      <c r="JRZ80" s="68"/>
      <c r="JSA80" s="68"/>
      <c r="JSB80" s="68"/>
      <c r="JSC80" s="68"/>
      <c r="JSD80" s="68"/>
      <c r="JSE80" s="68"/>
      <c r="JSF80" s="68"/>
      <c r="JSG80" s="68"/>
      <c r="JSH80" s="68"/>
      <c r="JSI80" s="68"/>
      <c r="JSJ80" s="68"/>
      <c r="JSK80" s="68"/>
      <c r="JSL80" s="68"/>
      <c r="JSM80" s="68"/>
      <c r="JSN80" s="68"/>
      <c r="JSO80" s="68"/>
      <c r="JSP80" s="68"/>
      <c r="JSQ80" s="68"/>
      <c r="JSR80" s="68"/>
      <c r="JSS80" s="68"/>
      <c r="JST80" s="68"/>
      <c r="JSU80" s="68"/>
      <c r="JSV80" s="68"/>
      <c r="JSW80" s="68"/>
      <c r="JSX80" s="68"/>
      <c r="JSY80" s="68"/>
      <c r="JSZ80" s="68"/>
      <c r="JTA80" s="68"/>
      <c r="JTB80" s="68"/>
      <c r="JTC80" s="68"/>
      <c r="JTD80" s="68"/>
      <c r="JTE80" s="68"/>
      <c r="JTF80" s="68"/>
      <c r="JTG80" s="68"/>
      <c r="JTH80" s="68"/>
      <c r="JTI80" s="68"/>
      <c r="JTJ80" s="68"/>
      <c r="JTK80" s="68"/>
      <c r="JTL80" s="68"/>
      <c r="JTM80" s="68"/>
      <c r="JTN80" s="68"/>
      <c r="JTO80" s="68"/>
      <c r="JTP80" s="68"/>
      <c r="JTQ80" s="68"/>
      <c r="JTR80" s="68"/>
      <c r="JTS80" s="68"/>
      <c r="JTT80" s="68"/>
      <c r="JTU80" s="68"/>
      <c r="JTV80" s="68"/>
      <c r="JTW80" s="68"/>
      <c r="JTX80" s="68"/>
      <c r="JTY80" s="68"/>
      <c r="JTZ80" s="68"/>
      <c r="JUA80" s="68"/>
      <c r="JUB80" s="68"/>
      <c r="JUC80" s="68"/>
      <c r="JUD80" s="68"/>
      <c r="JUE80" s="68"/>
      <c r="JUF80" s="68"/>
      <c r="JUG80" s="68"/>
      <c r="JUH80" s="68"/>
      <c r="JUI80" s="68"/>
      <c r="JUJ80" s="68"/>
      <c r="JUK80" s="68"/>
      <c r="JUL80" s="68"/>
      <c r="JUM80" s="68"/>
      <c r="JUN80" s="68"/>
      <c r="JUO80" s="68"/>
      <c r="JUP80" s="68"/>
      <c r="JUQ80" s="68"/>
      <c r="JUR80" s="68"/>
      <c r="JUS80" s="68"/>
      <c r="JUT80" s="68"/>
      <c r="JUU80" s="68"/>
      <c r="JUV80" s="68"/>
      <c r="JUW80" s="68"/>
      <c r="JUX80" s="68"/>
      <c r="JUY80" s="68"/>
      <c r="JUZ80" s="68"/>
      <c r="JVA80" s="68"/>
      <c r="JVB80" s="68"/>
      <c r="JVC80" s="68"/>
      <c r="JVD80" s="68"/>
      <c r="JVE80" s="68"/>
      <c r="JVF80" s="68"/>
      <c r="JVG80" s="68"/>
      <c r="JVH80" s="68"/>
      <c r="JVI80" s="68"/>
      <c r="JVJ80" s="68"/>
      <c r="JVK80" s="68"/>
      <c r="JVL80" s="68"/>
      <c r="JVM80" s="68"/>
      <c r="JVN80" s="68"/>
      <c r="JVO80" s="68"/>
      <c r="JVP80" s="68"/>
      <c r="JVQ80" s="68"/>
      <c r="JVR80" s="68"/>
      <c r="JVS80" s="68"/>
      <c r="JVT80" s="68"/>
      <c r="JVU80" s="68"/>
      <c r="JVV80" s="68"/>
      <c r="JVW80" s="68"/>
      <c r="JVX80" s="68"/>
      <c r="JVY80" s="68"/>
      <c r="JVZ80" s="68"/>
      <c r="JWA80" s="68"/>
      <c r="JWB80" s="68"/>
      <c r="JWC80" s="68"/>
      <c r="JWD80" s="68"/>
      <c r="JWE80" s="68"/>
      <c r="JWF80" s="68"/>
      <c r="JWG80" s="68"/>
      <c r="JWH80" s="68"/>
      <c r="JWI80" s="68"/>
      <c r="JWJ80" s="68"/>
      <c r="JWK80" s="68"/>
      <c r="JWL80" s="68"/>
      <c r="JWM80" s="68"/>
      <c r="JWN80" s="68"/>
      <c r="JWO80" s="68"/>
      <c r="JWP80" s="68"/>
      <c r="JWQ80" s="68"/>
      <c r="JWR80" s="68"/>
      <c r="JWS80" s="68"/>
      <c r="JWT80" s="68"/>
      <c r="JWU80" s="68"/>
      <c r="JWV80" s="68"/>
      <c r="JWW80" s="68"/>
      <c r="JWX80" s="68"/>
      <c r="JWY80" s="68"/>
      <c r="JWZ80" s="68"/>
      <c r="JXA80" s="68"/>
      <c r="JXB80" s="68"/>
      <c r="JXC80" s="68"/>
      <c r="JXD80" s="68"/>
      <c r="JXE80" s="68"/>
      <c r="JXF80" s="68"/>
      <c r="JXG80" s="68"/>
      <c r="JXH80" s="68"/>
      <c r="JXI80" s="68"/>
      <c r="JXJ80" s="68"/>
      <c r="JXK80" s="68"/>
      <c r="JXL80" s="68"/>
      <c r="JXM80" s="68"/>
      <c r="JXN80" s="68"/>
      <c r="JXO80" s="68"/>
      <c r="JXP80" s="68"/>
      <c r="JXQ80" s="68"/>
      <c r="JXR80" s="68"/>
      <c r="JXS80" s="68"/>
      <c r="JXT80" s="68"/>
      <c r="JXU80" s="68"/>
      <c r="JXV80" s="68"/>
      <c r="JXW80" s="68"/>
      <c r="JXX80" s="68"/>
      <c r="JXY80" s="68"/>
      <c r="JXZ80" s="68"/>
      <c r="JYA80" s="68"/>
      <c r="JYB80" s="68"/>
      <c r="JYC80" s="68"/>
      <c r="JYD80" s="68"/>
      <c r="JYE80" s="68"/>
      <c r="JYF80" s="68"/>
      <c r="JYG80" s="68"/>
      <c r="JYH80" s="68"/>
      <c r="JYI80" s="68"/>
      <c r="JYJ80" s="68"/>
      <c r="JYK80" s="68"/>
      <c r="JYL80" s="68"/>
      <c r="JYM80" s="68"/>
      <c r="JYN80" s="68"/>
      <c r="JYO80" s="68"/>
      <c r="JYP80" s="68"/>
      <c r="JYQ80" s="68"/>
      <c r="JYR80" s="68"/>
      <c r="JYS80" s="68"/>
      <c r="JYT80" s="68"/>
      <c r="JYU80" s="68"/>
      <c r="JYV80" s="68"/>
      <c r="JYW80" s="68"/>
      <c r="JYX80" s="68"/>
      <c r="JYY80" s="68"/>
      <c r="JYZ80" s="68"/>
      <c r="JZA80" s="68"/>
      <c r="JZB80" s="68"/>
      <c r="JZC80" s="68"/>
      <c r="JZD80" s="68"/>
      <c r="JZE80" s="68"/>
      <c r="JZF80" s="68"/>
      <c r="JZG80" s="68"/>
      <c r="JZH80" s="68"/>
      <c r="JZI80" s="68"/>
      <c r="JZJ80" s="68"/>
      <c r="JZK80" s="68"/>
      <c r="JZL80" s="68"/>
      <c r="JZM80" s="68"/>
      <c r="JZN80" s="68"/>
      <c r="JZO80" s="68"/>
      <c r="JZP80" s="68"/>
      <c r="JZQ80" s="68"/>
      <c r="JZR80" s="68"/>
      <c r="JZS80" s="68"/>
      <c r="JZT80" s="68"/>
      <c r="JZU80" s="68"/>
      <c r="JZV80" s="68"/>
      <c r="JZW80" s="68"/>
      <c r="JZX80" s="68"/>
      <c r="JZY80" s="68"/>
      <c r="JZZ80" s="68"/>
      <c r="KAA80" s="68"/>
      <c r="KAB80" s="68"/>
      <c r="KAC80" s="68"/>
      <c r="KAD80" s="68"/>
      <c r="KAE80" s="68"/>
      <c r="KAF80" s="68"/>
      <c r="KAG80" s="68"/>
      <c r="KAH80" s="68"/>
      <c r="KAI80" s="68"/>
      <c r="KAJ80" s="68"/>
      <c r="KAK80" s="68"/>
      <c r="KAL80" s="68"/>
      <c r="KAM80" s="68"/>
      <c r="KAN80" s="68"/>
      <c r="KAO80" s="68"/>
      <c r="KAP80" s="68"/>
      <c r="KAQ80" s="68"/>
      <c r="KAR80" s="68"/>
      <c r="KAS80" s="68"/>
      <c r="KAT80" s="68"/>
      <c r="KAU80" s="68"/>
      <c r="KAV80" s="68"/>
      <c r="KAW80" s="68"/>
      <c r="KAX80" s="68"/>
      <c r="KAY80" s="68"/>
      <c r="KAZ80" s="68"/>
      <c r="KBA80" s="68"/>
      <c r="KBB80" s="68"/>
      <c r="KBC80" s="68"/>
      <c r="KBD80" s="68"/>
      <c r="KBE80" s="68"/>
      <c r="KBF80" s="68"/>
      <c r="KBG80" s="68"/>
      <c r="KBH80" s="68"/>
      <c r="KBI80" s="68"/>
      <c r="KBJ80" s="68"/>
      <c r="KBK80" s="68"/>
      <c r="KBL80" s="68"/>
      <c r="KBM80" s="68"/>
      <c r="KBN80" s="68"/>
      <c r="KBO80" s="68"/>
      <c r="KBP80" s="68"/>
      <c r="KBQ80" s="68"/>
      <c r="KBR80" s="68"/>
      <c r="KBS80" s="68"/>
      <c r="KBT80" s="68"/>
      <c r="KBU80" s="68"/>
      <c r="KBV80" s="68"/>
      <c r="KBW80" s="68"/>
      <c r="KBX80" s="68"/>
      <c r="KBY80" s="68"/>
      <c r="KBZ80" s="68"/>
      <c r="KCA80" s="68"/>
      <c r="KCB80" s="68"/>
      <c r="KCC80" s="68"/>
      <c r="KCD80" s="68"/>
      <c r="KCE80" s="68"/>
      <c r="KCF80" s="68"/>
      <c r="KCG80" s="68"/>
      <c r="KCH80" s="68"/>
      <c r="KCI80" s="68"/>
      <c r="KCJ80" s="68"/>
      <c r="KCK80" s="68"/>
      <c r="KCL80" s="68"/>
      <c r="KCM80" s="68"/>
      <c r="KCN80" s="68"/>
      <c r="KCO80" s="68"/>
      <c r="KCP80" s="68"/>
      <c r="KCQ80" s="68"/>
      <c r="KCR80" s="68"/>
      <c r="KCS80" s="68"/>
      <c r="KCT80" s="68"/>
      <c r="KCU80" s="68"/>
      <c r="KCV80" s="68"/>
      <c r="KCW80" s="68"/>
      <c r="KCX80" s="68"/>
      <c r="KCY80" s="68"/>
      <c r="KCZ80" s="68"/>
      <c r="KDA80" s="68"/>
      <c r="KDB80" s="68"/>
      <c r="KDC80" s="68"/>
      <c r="KDD80" s="68"/>
      <c r="KDE80" s="68"/>
      <c r="KDF80" s="68"/>
      <c r="KDG80" s="68"/>
      <c r="KDH80" s="68"/>
      <c r="KDI80" s="68"/>
      <c r="KDJ80" s="68"/>
      <c r="KDK80" s="68"/>
      <c r="KDL80" s="68"/>
      <c r="KDM80" s="68"/>
      <c r="KDN80" s="68"/>
      <c r="KDO80" s="68"/>
      <c r="KDP80" s="68"/>
      <c r="KDQ80" s="68"/>
      <c r="KDR80" s="68"/>
      <c r="KDS80" s="68"/>
      <c r="KDT80" s="68"/>
      <c r="KDU80" s="68"/>
      <c r="KDV80" s="68"/>
      <c r="KDW80" s="68"/>
      <c r="KDX80" s="68"/>
      <c r="KDY80" s="68"/>
      <c r="KDZ80" s="68"/>
      <c r="KEA80" s="68"/>
      <c r="KEB80" s="68"/>
      <c r="KEC80" s="68"/>
      <c r="KED80" s="68"/>
      <c r="KEE80" s="68"/>
      <c r="KEF80" s="68"/>
      <c r="KEG80" s="68"/>
      <c r="KEH80" s="68"/>
      <c r="KEI80" s="68"/>
      <c r="KEJ80" s="68"/>
      <c r="KEK80" s="68"/>
      <c r="KEL80" s="68"/>
      <c r="KEM80" s="68"/>
      <c r="KEN80" s="68"/>
      <c r="KEO80" s="68"/>
      <c r="KEP80" s="68"/>
      <c r="KEQ80" s="68"/>
      <c r="KER80" s="68"/>
      <c r="KES80" s="68"/>
      <c r="KET80" s="68"/>
      <c r="KEU80" s="68"/>
      <c r="KEV80" s="68"/>
      <c r="KEW80" s="68"/>
      <c r="KEX80" s="68"/>
      <c r="KEY80" s="68"/>
      <c r="KEZ80" s="68"/>
      <c r="KFA80" s="68"/>
      <c r="KFB80" s="68"/>
      <c r="KFC80" s="68"/>
      <c r="KFD80" s="68"/>
      <c r="KFE80" s="68"/>
      <c r="KFF80" s="68"/>
      <c r="KFG80" s="68"/>
      <c r="KFH80" s="68"/>
      <c r="KFI80" s="68"/>
      <c r="KFJ80" s="68"/>
      <c r="KFK80" s="68"/>
      <c r="KFL80" s="68"/>
      <c r="KFM80" s="68"/>
      <c r="KFN80" s="68"/>
      <c r="KFO80" s="68"/>
      <c r="KFP80" s="68"/>
      <c r="KFQ80" s="68"/>
      <c r="KFR80" s="68"/>
      <c r="KFS80" s="68"/>
      <c r="KFT80" s="68"/>
      <c r="KFU80" s="68"/>
      <c r="KFV80" s="68"/>
      <c r="KFW80" s="68"/>
      <c r="KFX80" s="68"/>
      <c r="KFY80" s="68"/>
      <c r="KFZ80" s="68"/>
      <c r="KGA80" s="68"/>
      <c r="KGB80" s="68"/>
      <c r="KGC80" s="68"/>
      <c r="KGD80" s="68"/>
      <c r="KGE80" s="68"/>
      <c r="KGF80" s="68"/>
      <c r="KGG80" s="68"/>
      <c r="KGH80" s="68"/>
      <c r="KGI80" s="68"/>
      <c r="KGJ80" s="68"/>
      <c r="KGK80" s="68"/>
      <c r="KGL80" s="68"/>
      <c r="KGM80" s="68"/>
      <c r="KGN80" s="68"/>
      <c r="KGO80" s="68"/>
      <c r="KGP80" s="68"/>
      <c r="KGQ80" s="68"/>
      <c r="KGR80" s="68"/>
      <c r="KGS80" s="68"/>
      <c r="KGT80" s="68"/>
      <c r="KGU80" s="68"/>
      <c r="KGV80" s="68"/>
      <c r="KGW80" s="68"/>
      <c r="KGX80" s="68"/>
      <c r="KGY80" s="68"/>
      <c r="KGZ80" s="68"/>
      <c r="KHA80" s="68"/>
      <c r="KHB80" s="68"/>
      <c r="KHC80" s="68"/>
      <c r="KHD80" s="68"/>
      <c r="KHE80" s="68"/>
      <c r="KHF80" s="68"/>
      <c r="KHG80" s="68"/>
      <c r="KHH80" s="68"/>
      <c r="KHI80" s="68"/>
      <c r="KHJ80" s="68"/>
      <c r="KHK80" s="68"/>
      <c r="KHL80" s="68"/>
      <c r="KHM80" s="68"/>
      <c r="KHN80" s="68"/>
      <c r="KHO80" s="68"/>
      <c r="KHP80" s="68"/>
      <c r="KHQ80" s="68"/>
      <c r="KHR80" s="68"/>
      <c r="KHS80" s="68"/>
      <c r="KHT80" s="68"/>
      <c r="KHU80" s="68"/>
      <c r="KHV80" s="68"/>
      <c r="KHW80" s="68"/>
      <c r="KHX80" s="68"/>
      <c r="KHY80" s="68"/>
      <c r="KHZ80" s="68"/>
      <c r="KIA80" s="68"/>
      <c r="KIB80" s="68"/>
      <c r="KIC80" s="68"/>
      <c r="KID80" s="68"/>
      <c r="KIE80" s="68"/>
      <c r="KIF80" s="68"/>
      <c r="KIG80" s="68"/>
      <c r="KIH80" s="68"/>
      <c r="KII80" s="68"/>
      <c r="KIJ80" s="68"/>
      <c r="KIK80" s="68"/>
      <c r="KIL80" s="68"/>
      <c r="KIM80" s="68"/>
      <c r="KIN80" s="68"/>
      <c r="KIO80" s="68"/>
      <c r="KIP80" s="68"/>
      <c r="KIQ80" s="68"/>
      <c r="KIR80" s="68"/>
      <c r="KIS80" s="68"/>
      <c r="KIT80" s="68"/>
      <c r="KIU80" s="68"/>
      <c r="KIV80" s="68"/>
      <c r="KIW80" s="68"/>
      <c r="KIX80" s="68"/>
      <c r="KIY80" s="68"/>
      <c r="KIZ80" s="68"/>
      <c r="KJA80" s="68"/>
      <c r="KJB80" s="68"/>
      <c r="KJC80" s="68"/>
      <c r="KJD80" s="68"/>
      <c r="KJE80" s="68"/>
      <c r="KJF80" s="68"/>
      <c r="KJG80" s="68"/>
      <c r="KJH80" s="68"/>
      <c r="KJI80" s="68"/>
      <c r="KJJ80" s="68"/>
      <c r="KJK80" s="68"/>
      <c r="KJL80" s="68"/>
      <c r="KJM80" s="68"/>
      <c r="KJN80" s="68"/>
      <c r="KJO80" s="68"/>
      <c r="KJP80" s="68"/>
      <c r="KJQ80" s="68"/>
      <c r="KJR80" s="68"/>
      <c r="KJS80" s="68"/>
      <c r="KJT80" s="68"/>
      <c r="KJU80" s="68"/>
      <c r="KJV80" s="68"/>
      <c r="KJW80" s="68"/>
      <c r="KJX80" s="68"/>
      <c r="KJY80" s="68"/>
      <c r="KJZ80" s="68"/>
      <c r="KKA80" s="68"/>
      <c r="KKB80" s="68"/>
      <c r="KKC80" s="68"/>
      <c r="KKD80" s="68"/>
      <c r="KKE80" s="68"/>
      <c r="KKF80" s="68"/>
      <c r="KKG80" s="68"/>
      <c r="KKH80" s="68"/>
      <c r="KKI80" s="68"/>
      <c r="KKJ80" s="68"/>
      <c r="KKK80" s="68"/>
      <c r="KKL80" s="68"/>
      <c r="KKM80" s="68"/>
      <c r="KKN80" s="68"/>
      <c r="KKO80" s="68"/>
      <c r="KKP80" s="68"/>
      <c r="KKQ80" s="68"/>
      <c r="KKR80" s="68"/>
      <c r="KKS80" s="68"/>
      <c r="KKT80" s="68"/>
      <c r="KKU80" s="68"/>
      <c r="KKV80" s="68"/>
      <c r="KKW80" s="68"/>
      <c r="KKX80" s="68"/>
      <c r="KKY80" s="68"/>
      <c r="KKZ80" s="68"/>
      <c r="KLA80" s="68"/>
      <c r="KLB80" s="68"/>
      <c r="KLC80" s="68"/>
      <c r="KLD80" s="68"/>
      <c r="KLE80" s="68"/>
      <c r="KLF80" s="68"/>
      <c r="KLG80" s="68"/>
      <c r="KLH80" s="68"/>
      <c r="KLI80" s="68"/>
      <c r="KLJ80" s="68"/>
      <c r="KLK80" s="68"/>
      <c r="KLL80" s="68"/>
      <c r="KLM80" s="68"/>
      <c r="KLN80" s="68"/>
      <c r="KLO80" s="68"/>
      <c r="KLP80" s="68"/>
      <c r="KLQ80" s="68"/>
      <c r="KLR80" s="68"/>
      <c r="KLS80" s="68"/>
      <c r="KLT80" s="68"/>
      <c r="KLU80" s="68"/>
      <c r="KLV80" s="68"/>
      <c r="KLW80" s="68"/>
      <c r="KLX80" s="68"/>
      <c r="KLY80" s="68"/>
      <c r="KLZ80" s="68"/>
      <c r="KMA80" s="68"/>
      <c r="KMB80" s="68"/>
      <c r="KMC80" s="68"/>
      <c r="KMD80" s="68"/>
      <c r="KME80" s="68"/>
      <c r="KMF80" s="68"/>
      <c r="KMG80" s="68"/>
      <c r="KMH80" s="68"/>
      <c r="KMI80" s="68"/>
      <c r="KMJ80" s="68"/>
      <c r="KMK80" s="68"/>
      <c r="KML80" s="68"/>
      <c r="KMM80" s="68"/>
      <c r="KMN80" s="68"/>
      <c r="KMO80" s="68"/>
      <c r="KMP80" s="68"/>
      <c r="KMQ80" s="68"/>
      <c r="KMR80" s="68"/>
      <c r="KMS80" s="68"/>
      <c r="KMT80" s="68"/>
      <c r="KMU80" s="68"/>
      <c r="KMV80" s="68"/>
      <c r="KMW80" s="68"/>
      <c r="KMX80" s="68"/>
      <c r="KMY80" s="68"/>
      <c r="KMZ80" s="68"/>
      <c r="KNA80" s="68"/>
      <c r="KNB80" s="68"/>
      <c r="KNC80" s="68"/>
      <c r="KND80" s="68"/>
      <c r="KNE80" s="68"/>
      <c r="KNF80" s="68"/>
      <c r="KNG80" s="68"/>
      <c r="KNH80" s="68"/>
      <c r="KNI80" s="68"/>
      <c r="KNJ80" s="68"/>
      <c r="KNK80" s="68"/>
      <c r="KNL80" s="68"/>
      <c r="KNM80" s="68"/>
      <c r="KNN80" s="68"/>
      <c r="KNO80" s="68"/>
      <c r="KNP80" s="68"/>
      <c r="KNQ80" s="68"/>
      <c r="KNR80" s="68"/>
      <c r="KNS80" s="68"/>
      <c r="KNT80" s="68"/>
      <c r="KNU80" s="68"/>
      <c r="KNV80" s="68"/>
      <c r="KNW80" s="68"/>
      <c r="KNX80" s="68"/>
      <c r="KNY80" s="68"/>
      <c r="KNZ80" s="68"/>
      <c r="KOA80" s="68"/>
      <c r="KOB80" s="68"/>
      <c r="KOC80" s="68"/>
      <c r="KOD80" s="68"/>
      <c r="KOE80" s="68"/>
      <c r="KOF80" s="68"/>
      <c r="KOG80" s="68"/>
      <c r="KOH80" s="68"/>
      <c r="KOI80" s="68"/>
      <c r="KOJ80" s="68"/>
      <c r="KOK80" s="68"/>
      <c r="KOL80" s="68"/>
      <c r="KOM80" s="68"/>
      <c r="KON80" s="68"/>
      <c r="KOO80" s="68"/>
      <c r="KOP80" s="68"/>
      <c r="KOQ80" s="68"/>
      <c r="KOR80" s="68"/>
      <c r="KOS80" s="68"/>
      <c r="KOT80" s="68"/>
      <c r="KOU80" s="68"/>
      <c r="KOV80" s="68"/>
      <c r="KOW80" s="68"/>
      <c r="KOX80" s="68"/>
      <c r="KOY80" s="68"/>
      <c r="KOZ80" s="68"/>
      <c r="KPA80" s="68"/>
      <c r="KPB80" s="68"/>
      <c r="KPC80" s="68"/>
      <c r="KPD80" s="68"/>
      <c r="KPE80" s="68"/>
      <c r="KPF80" s="68"/>
      <c r="KPG80" s="68"/>
      <c r="KPH80" s="68"/>
      <c r="KPI80" s="68"/>
      <c r="KPJ80" s="68"/>
      <c r="KPK80" s="68"/>
      <c r="KPL80" s="68"/>
      <c r="KPM80" s="68"/>
      <c r="KPN80" s="68"/>
      <c r="KPO80" s="68"/>
      <c r="KPP80" s="68"/>
      <c r="KPQ80" s="68"/>
      <c r="KPR80" s="68"/>
      <c r="KPS80" s="68"/>
      <c r="KPT80" s="68"/>
      <c r="KPU80" s="68"/>
      <c r="KPV80" s="68"/>
      <c r="KPW80" s="68"/>
      <c r="KPX80" s="68"/>
      <c r="KPY80" s="68"/>
      <c r="KPZ80" s="68"/>
      <c r="KQA80" s="68"/>
      <c r="KQB80" s="68"/>
      <c r="KQC80" s="68"/>
      <c r="KQD80" s="68"/>
      <c r="KQE80" s="68"/>
      <c r="KQF80" s="68"/>
      <c r="KQG80" s="68"/>
      <c r="KQH80" s="68"/>
      <c r="KQI80" s="68"/>
      <c r="KQJ80" s="68"/>
      <c r="KQK80" s="68"/>
      <c r="KQL80" s="68"/>
      <c r="KQM80" s="68"/>
      <c r="KQN80" s="68"/>
      <c r="KQO80" s="68"/>
      <c r="KQP80" s="68"/>
      <c r="KQQ80" s="68"/>
      <c r="KQR80" s="68"/>
      <c r="KQS80" s="68"/>
      <c r="KQT80" s="68"/>
      <c r="KQU80" s="68"/>
      <c r="KQV80" s="68"/>
      <c r="KQW80" s="68"/>
      <c r="KQX80" s="68"/>
      <c r="KQY80" s="68"/>
      <c r="KQZ80" s="68"/>
      <c r="KRA80" s="68"/>
      <c r="KRB80" s="68"/>
      <c r="KRC80" s="68"/>
      <c r="KRD80" s="68"/>
      <c r="KRE80" s="68"/>
      <c r="KRF80" s="68"/>
      <c r="KRG80" s="68"/>
      <c r="KRH80" s="68"/>
      <c r="KRI80" s="68"/>
      <c r="KRJ80" s="68"/>
      <c r="KRK80" s="68"/>
      <c r="KRL80" s="68"/>
      <c r="KRM80" s="68"/>
      <c r="KRN80" s="68"/>
      <c r="KRO80" s="68"/>
      <c r="KRP80" s="68"/>
      <c r="KRQ80" s="68"/>
      <c r="KRR80" s="68"/>
      <c r="KRS80" s="68"/>
      <c r="KRT80" s="68"/>
      <c r="KRU80" s="68"/>
      <c r="KRV80" s="68"/>
      <c r="KRW80" s="68"/>
      <c r="KRX80" s="68"/>
      <c r="KRY80" s="68"/>
      <c r="KRZ80" s="68"/>
      <c r="KSA80" s="68"/>
      <c r="KSB80" s="68"/>
      <c r="KSC80" s="68"/>
      <c r="KSD80" s="68"/>
      <c r="KSE80" s="68"/>
      <c r="KSF80" s="68"/>
      <c r="KSG80" s="68"/>
      <c r="KSH80" s="68"/>
      <c r="KSI80" s="68"/>
      <c r="KSJ80" s="68"/>
      <c r="KSK80" s="68"/>
      <c r="KSL80" s="68"/>
      <c r="KSM80" s="68"/>
      <c r="KSN80" s="68"/>
      <c r="KSO80" s="68"/>
      <c r="KSP80" s="68"/>
      <c r="KSQ80" s="68"/>
      <c r="KSR80" s="68"/>
      <c r="KSS80" s="68"/>
      <c r="KST80" s="68"/>
      <c r="KSU80" s="68"/>
      <c r="KSV80" s="68"/>
      <c r="KSW80" s="68"/>
      <c r="KSX80" s="68"/>
      <c r="KSY80" s="68"/>
      <c r="KSZ80" s="68"/>
      <c r="KTA80" s="68"/>
      <c r="KTB80" s="68"/>
      <c r="KTC80" s="68"/>
      <c r="KTD80" s="68"/>
      <c r="KTE80" s="68"/>
      <c r="KTF80" s="68"/>
      <c r="KTG80" s="68"/>
      <c r="KTH80" s="68"/>
      <c r="KTI80" s="68"/>
      <c r="KTJ80" s="68"/>
      <c r="KTK80" s="68"/>
      <c r="KTL80" s="68"/>
      <c r="KTM80" s="68"/>
      <c r="KTN80" s="68"/>
      <c r="KTO80" s="68"/>
      <c r="KTP80" s="68"/>
      <c r="KTQ80" s="68"/>
      <c r="KTR80" s="68"/>
      <c r="KTS80" s="68"/>
      <c r="KTT80" s="68"/>
      <c r="KTU80" s="68"/>
      <c r="KTV80" s="68"/>
      <c r="KTW80" s="68"/>
      <c r="KTX80" s="68"/>
      <c r="KTY80" s="68"/>
      <c r="KTZ80" s="68"/>
      <c r="KUA80" s="68"/>
      <c r="KUB80" s="68"/>
      <c r="KUC80" s="68"/>
      <c r="KUD80" s="68"/>
      <c r="KUE80" s="68"/>
      <c r="KUF80" s="68"/>
      <c r="KUG80" s="68"/>
      <c r="KUH80" s="68"/>
      <c r="KUI80" s="68"/>
      <c r="KUJ80" s="68"/>
      <c r="KUK80" s="68"/>
      <c r="KUL80" s="68"/>
      <c r="KUM80" s="68"/>
      <c r="KUN80" s="68"/>
      <c r="KUO80" s="68"/>
      <c r="KUP80" s="68"/>
      <c r="KUQ80" s="68"/>
      <c r="KUR80" s="68"/>
      <c r="KUS80" s="68"/>
      <c r="KUT80" s="68"/>
      <c r="KUU80" s="68"/>
      <c r="KUV80" s="68"/>
      <c r="KUW80" s="68"/>
      <c r="KUX80" s="68"/>
      <c r="KUY80" s="68"/>
      <c r="KUZ80" s="68"/>
      <c r="KVA80" s="68"/>
      <c r="KVB80" s="68"/>
      <c r="KVC80" s="68"/>
      <c r="KVD80" s="68"/>
      <c r="KVE80" s="68"/>
      <c r="KVF80" s="68"/>
      <c r="KVG80" s="68"/>
      <c r="KVH80" s="68"/>
      <c r="KVI80" s="68"/>
      <c r="KVJ80" s="68"/>
      <c r="KVK80" s="68"/>
      <c r="KVL80" s="68"/>
      <c r="KVM80" s="68"/>
      <c r="KVN80" s="68"/>
      <c r="KVO80" s="68"/>
      <c r="KVP80" s="68"/>
      <c r="KVQ80" s="68"/>
      <c r="KVR80" s="68"/>
      <c r="KVS80" s="68"/>
      <c r="KVT80" s="68"/>
      <c r="KVU80" s="68"/>
      <c r="KVV80" s="68"/>
      <c r="KVW80" s="68"/>
      <c r="KVX80" s="68"/>
      <c r="KVY80" s="68"/>
      <c r="KVZ80" s="68"/>
      <c r="KWA80" s="68"/>
      <c r="KWB80" s="68"/>
      <c r="KWC80" s="68"/>
      <c r="KWD80" s="68"/>
      <c r="KWE80" s="68"/>
      <c r="KWF80" s="68"/>
      <c r="KWG80" s="68"/>
      <c r="KWH80" s="68"/>
      <c r="KWI80" s="68"/>
      <c r="KWJ80" s="68"/>
      <c r="KWK80" s="68"/>
      <c r="KWL80" s="68"/>
      <c r="KWM80" s="68"/>
      <c r="KWN80" s="68"/>
      <c r="KWO80" s="68"/>
      <c r="KWP80" s="68"/>
      <c r="KWQ80" s="68"/>
      <c r="KWR80" s="68"/>
      <c r="KWS80" s="68"/>
      <c r="KWT80" s="68"/>
      <c r="KWU80" s="68"/>
      <c r="KWV80" s="68"/>
      <c r="KWW80" s="68"/>
      <c r="KWX80" s="68"/>
      <c r="KWY80" s="68"/>
      <c r="KWZ80" s="68"/>
      <c r="KXA80" s="68"/>
      <c r="KXB80" s="68"/>
      <c r="KXC80" s="68"/>
      <c r="KXD80" s="68"/>
      <c r="KXE80" s="68"/>
      <c r="KXF80" s="68"/>
      <c r="KXG80" s="68"/>
      <c r="KXH80" s="68"/>
      <c r="KXI80" s="68"/>
      <c r="KXJ80" s="68"/>
      <c r="KXK80" s="68"/>
      <c r="KXL80" s="68"/>
      <c r="KXM80" s="68"/>
      <c r="KXN80" s="68"/>
      <c r="KXO80" s="68"/>
      <c r="KXP80" s="68"/>
      <c r="KXQ80" s="68"/>
      <c r="KXR80" s="68"/>
      <c r="KXS80" s="68"/>
      <c r="KXT80" s="68"/>
      <c r="KXU80" s="68"/>
      <c r="KXV80" s="68"/>
      <c r="KXW80" s="68"/>
      <c r="KXX80" s="68"/>
      <c r="KXY80" s="68"/>
      <c r="KXZ80" s="68"/>
      <c r="KYA80" s="68"/>
      <c r="KYB80" s="68"/>
      <c r="KYC80" s="68"/>
      <c r="KYD80" s="68"/>
      <c r="KYE80" s="68"/>
      <c r="KYF80" s="68"/>
      <c r="KYG80" s="68"/>
      <c r="KYH80" s="68"/>
      <c r="KYI80" s="68"/>
      <c r="KYJ80" s="68"/>
      <c r="KYK80" s="68"/>
      <c r="KYL80" s="68"/>
      <c r="KYM80" s="68"/>
      <c r="KYN80" s="68"/>
      <c r="KYO80" s="68"/>
      <c r="KYP80" s="68"/>
      <c r="KYQ80" s="68"/>
      <c r="KYR80" s="68"/>
      <c r="KYS80" s="68"/>
      <c r="KYT80" s="68"/>
      <c r="KYU80" s="68"/>
      <c r="KYV80" s="68"/>
      <c r="KYW80" s="68"/>
      <c r="KYX80" s="68"/>
      <c r="KYY80" s="68"/>
      <c r="KYZ80" s="68"/>
      <c r="KZA80" s="68"/>
      <c r="KZB80" s="68"/>
      <c r="KZC80" s="68"/>
      <c r="KZD80" s="68"/>
      <c r="KZE80" s="68"/>
      <c r="KZF80" s="68"/>
      <c r="KZG80" s="68"/>
      <c r="KZH80" s="68"/>
      <c r="KZI80" s="68"/>
      <c r="KZJ80" s="68"/>
      <c r="KZK80" s="68"/>
      <c r="KZL80" s="68"/>
      <c r="KZM80" s="68"/>
      <c r="KZN80" s="68"/>
      <c r="KZO80" s="68"/>
      <c r="KZP80" s="68"/>
      <c r="KZQ80" s="68"/>
      <c r="KZR80" s="68"/>
      <c r="KZS80" s="68"/>
      <c r="KZT80" s="68"/>
      <c r="KZU80" s="68"/>
      <c r="KZV80" s="68"/>
      <c r="KZW80" s="68"/>
      <c r="KZX80" s="68"/>
      <c r="KZY80" s="68"/>
      <c r="KZZ80" s="68"/>
      <c r="LAA80" s="68"/>
      <c r="LAB80" s="68"/>
      <c r="LAC80" s="68"/>
      <c r="LAD80" s="68"/>
      <c r="LAE80" s="68"/>
      <c r="LAF80" s="68"/>
      <c r="LAG80" s="68"/>
      <c r="LAH80" s="68"/>
      <c r="LAI80" s="68"/>
      <c r="LAJ80" s="68"/>
      <c r="LAK80" s="68"/>
      <c r="LAL80" s="68"/>
      <c r="LAM80" s="68"/>
      <c r="LAN80" s="68"/>
      <c r="LAO80" s="68"/>
      <c r="LAP80" s="68"/>
      <c r="LAQ80" s="68"/>
      <c r="LAR80" s="68"/>
      <c r="LAS80" s="68"/>
      <c r="LAT80" s="68"/>
      <c r="LAU80" s="68"/>
      <c r="LAV80" s="68"/>
      <c r="LAW80" s="68"/>
      <c r="LAX80" s="68"/>
      <c r="LAY80" s="68"/>
      <c r="LAZ80" s="68"/>
      <c r="LBA80" s="68"/>
      <c r="LBB80" s="68"/>
      <c r="LBC80" s="68"/>
      <c r="LBD80" s="68"/>
      <c r="LBE80" s="68"/>
      <c r="LBF80" s="68"/>
      <c r="LBG80" s="68"/>
      <c r="LBH80" s="68"/>
      <c r="LBI80" s="68"/>
      <c r="LBJ80" s="68"/>
      <c r="LBK80" s="68"/>
      <c r="LBL80" s="68"/>
      <c r="LBM80" s="68"/>
      <c r="LBN80" s="68"/>
      <c r="LBO80" s="68"/>
      <c r="LBP80" s="68"/>
      <c r="LBQ80" s="68"/>
      <c r="LBR80" s="68"/>
      <c r="LBS80" s="68"/>
      <c r="LBT80" s="68"/>
      <c r="LBU80" s="68"/>
      <c r="LBV80" s="68"/>
      <c r="LBW80" s="68"/>
      <c r="LBX80" s="68"/>
      <c r="LBY80" s="68"/>
      <c r="LBZ80" s="68"/>
      <c r="LCA80" s="68"/>
      <c r="LCB80" s="68"/>
      <c r="LCC80" s="68"/>
      <c r="LCD80" s="68"/>
      <c r="LCE80" s="68"/>
      <c r="LCF80" s="68"/>
      <c r="LCG80" s="68"/>
      <c r="LCH80" s="68"/>
      <c r="LCI80" s="68"/>
      <c r="LCJ80" s="68"/>
      <c r="LCK80" s="68"/>
      <c r="LCL80" s="68"/>
      <c r="LCM80" s="68"/>
      <c r="LCN80" s="68"/>
      <c r="LCO80" s="68"/>
      <c r="LCP80" s="68"/>
      <c r="LCQ80" s="68"/>
      <c r="LCR80" s="68"/>
      <c r="LCS80" s="68"/>
      <c r="LCT80" s="68"/>
      <c r="LCU80" s="68"/>
      <c r="LCV80" s="68"/>
      <c r="LCW80" s="68"/>
      <c r="LCX80" s="68"/>
      <c r="LCY80" s="68"/>
      <c r="LCZ80" s="68"/>
      <c r="LDA80" s="68"/>
      <c r="LDB80" s="68"/>
      <c r="LDC80" s="68"/>
      <c r="LDD80" s="68"/>
      <c r="LDE80" s="68"/>
      <c r="LDF80" s="68"/>
      <c r="LDG80" s="68"/>
      <c r="LDH80" s="68"/>
      <c r="LDI80" s="68"/>
      <c r="LDJ80" s="68"/>
      <c r="LDK80" s="68"/>
      <c r="LDL80" s="68"/>
      <c r="LDM80" s="68"/>
      <c r="LDN80" s="68"/>
      <c r="LDO80" s="68"/>
      <c r="LDP80" s="68"/>
      <c r="LDQ80" s="68"/>
      <c r="LDR80" s="68"/>
      <c r="LDS80" s="68"/>
      <c r="LDT80" s="68"/>
      <c r="LDU80" s="68"/>
      <c r="LDV80" s="68"/>
      <c r="LDW80" s="68"/>
      <c r="LDX80" s="68"/>
      <c r="LDY80" s="68"/>
      <c r="LDZ80" s="68"/>
      <c r="LEA80" s="68"/>
      <c r="LEB80" s="68"/>
      <c r="LEC80" s="68"/>
      <c r="LED80" s="68"/>
      <c r="LEE80" s="68"/>
      <c r="LEF80" s="68"/>
      <c r="LEG80" s="68"/>
      <c r="LEH80" s="68"/>
      <c r="LEI80" s="68"/>
      <c r="LEJ80" s="68"/>
      <c r="LEK80" s="68"/>
      <c r="LEL80" s="68"/>
      <c r="LEM80" s="68"/>
      <c r="LEN80" s="68"/>
      <c r="LEO80" s="68"/>
      <c r="LEP80" s="68"/>
      <c r="LEQ80" s="68"/>
      <c r="LER80" s="68"/>
      <c r="LES80" s="68"/>
      <c r="LET80" s="68"/>
      <c r="LEU80" s="68"/>
      <c r="LEV80" s="68"/>
      <c r="LEW80" s="68"/>
      <c r="LEX80" s="68"/>
      <c r="LEY80" s="68"/>
      <c r="LEZ80" s="68"/>
      <c r="LFA80" s="68"/>
      <c r="LFB80" s="68"/>
      <c r="LFC80" s="68"/>
      <c r="LFD80" s="68"/>
      <c r="LFE80" s="68"/>
      <c r="LFF80" s="68"/>
      <c r="LFG80" s="68"/>
      <c r="LFH80" s="68"/>
      <c r="LFI80" s="68"/>
      <c r="LFJ80" s="68"/>
      <c r="LFK80" s="68"/>
      <c r="LFL80" s="68"/>
      <c r="LFM80" s="68"/>
      <c r="LFN80" s="68"/>
      <c r="LFO80" s="68"/>
      <c r="LFP80" s="68"/>
      <c r="LFQ80" s="68"/>
      <c r="LFR80" s="68"/>
      <c r="LFS80" s="68"/>
      <c r="LFT80" s="68"/>
      <c r="LFU80" s="68"/>
      <c r="LFV80" s="68"/>
      <c r="LFW80" s="68"/>
      <c r="LFX80" s="68"/>
      <c r="LFY80" s="68"/>
      <c r="LFZ80" s="68"/>
      <c r="LGA80" s="68"/>
      <c r="LGB80" s="68"/>
      <c r="LGC80" s="68"/>
      <c r="LGD80" s="68"/>
      <c r="LGE80" s="68"/>
      <c r="LGF80" s="68"/>
      <c r="LGG80" s="68"/>
      <c r="LGH80" s="68"/>
      <c r="LGI80" s="68"/>
      <c r="LGJ80" s="68"/>
      <c r="LGK80" s="68"/>
      <c r="LGL80" s="68"/>
      <c r="LGM80" s="68"/>
      <c r="LGN80" s="68"/>
      <c r="LGO80" s="68"/>
      <c r="LGP80" s="68"/>
      <c r="LGQ80" s="68"/>
      <c r="LGR80" s="68"/>
      <c r="LGS80" s="68"/>
      <c r="LGT80" s="68"/>
      <c r="LGU80" s="68"/>
      <c r="LGV80" s="68"/>
      <c r="LGW80" s="68"/>
      <c r="LGX80" s="68"/>
      <c r="LGY80" s="68"/>
      <c r="LGZ80" s="68"/>
      <c r="LHA80" s="68"/>
      <c r="LHB80" s="68"/>
      <c r="LHC80" s="68"/>
      <c r="LHD80" s="68"/>
      <c r="LHE80" s="68"/>
      <c r="LHF80" s="68"/>
      <c r="LHG80" s="68"/>
      <c r="LHH80" s="68"/>
      <c r="LHI80" s="68"/>
      <c r="LHJ80" s="68"/>
      <c r="LHK80" s="68"/>
      <c r="LHL80" s="68"/>
      <c r="LHM80" s="68"/>
      <c r="LHN80" s="68"/>
      <c r="LHO80" s="68"/>
      <c r="LHP80" s="68"/>
      <c r="LHQ80" s="68"/>
      <c r="LHR80" s="68"/>
      <c r="LHS80" s="68"/>
      <c r="LHT80" s="68"/>
      <c r="LHU80" s="68"/>
      <c r="LHV80" s="68"/>
      <c r="LHW80" s="68"/>
      <c r="LHX80" s="68"/>
      <c r="LHY80" s="68"/>
      <c r="LHZ80" s="68"/>
      <c r="LIA80" s="68"/>
      <c r="LIB80" s="68"/>
      <c r="LIC80" s="68"/>
      <c r="LID80" s="68"/>
      <c r="LIE80" s="68"/>
      <c r="LIF80" s="68"/>
      <c r="LIG80" s="68"/>
      <c r="LIH80" s="68"/>
      <c r="LII80" s="68"/>
      <c r="LIJ80" s="68"/>
      <c r="LIK80" s="68"/>
      <c r="LIL80" s="68"/>
      <c r="LIM80" s="68"/>
      <c r="LIN80" s="68"/>
      <c r="LIO80" s="68"/>
      <c r="LIP80" s="68"/>
      <c r="LIQ80" s="68"/>
      <c r="LIR80" s="68"/>
      <c r="LIS80" s="68"/>
      <c r="LIT80" s="68"/>
      <c r="LIU80" s="68"/>
      <c r="LIV80" s="68"/>
      <c r="LIW80" s="68"/>
      <c r="LIX80" s="68"/>
      <c r="LIY80" s="68"/>
      <c r="LIZ80" s="68"/>
      <c r="LJA80" s="68"/>
      <c r="LJB80" s="68"/>
      <c r="LJC80" s="68"/>
      <c r="LJD80" s="68"/>
      <c r="LJE80" s="68"/>
      <c r="LJF80" s="68"/>
      <c r="LJG80" s="68"/>
      <c r="LJH80" s="68"/>
      <c r="LJI80" s="68"/>
      <c r="LJJ80" s="68"/>
      <c r="LJK80" s="68"/>
      <c r="LJL80" s="68"/>
      <c r="LJM80" s="68"/>
      <c r="LJN80" s="68"/>
      <c r="LJO80" s="68"/>
      <c r="LJP80" s="68"/>
      <c r="LJQ80" s="68"/>
      <c r="LJR80" s="68"/>
      <c r="LJS80" s="68"/>
      <c r="LJT80" s="68"/>
      <c r="LJU80" s="68"/>
      <c r="LJV80" s="68"/>
      <c r="LJW80" s="68"/>
      <c r="LJX80" s="68"/>
      <c r="LJY80" s="68"/>
      <c r="LJZ80" s="68"/>
      <c r="LKA80" s="68"/>
      <c r="LKB80" s="68"/>
      <c r="LKC80" s="68"/>
      <c r="LKD80" s="68"/>
      <c r="LKE80" s="68"/>
      <c r="LKF80" s="68"/>
      <c r="LKG80" s="68"/>
      <c r="LKH80" s="68"/>
      <c r="LKI80" s="68"/>
      <c r="LKJ80" s="68"/>
      <c r="LKK80" s="68"/>
      <c r="LKL80" s="68"/>
      <c r="LKM80" s="68"/>
      <c r="LKN80" s="68"/>
      <c r="LKO80" s="68"/>
      <c r="LKP80" s="68"/>
      <c r="LKQ80" s="68"/>
      <c r="LKR80" s="68"/>
      <c r="LKS80" s="68"/>
      <c r="LKT80" s="68"/>
      <c r="LKU80" s="68"/>
      <c r="LKV80" s="68"/>
      <c r="LKW80" s="68"/>
      <c r="LKX80" s="68"/>
      <c r="LKY80" s="68"/>
      <c r="LKZ80" s="68"/>
      <c r="LLA80" s="68"/>
      <c r="LLB80" s="68"/>
      <c r="LLC80" s="68"/>
      <c r="LLD80" s="68"/>
      <c r="LLE80" s="68"/>
      <c r="LLF80" s="68"/>
      <c r="LLG80" s="68"/>
      <c r="LLH80" s="68"/>
      <c r="LLI80" s="68"/>
      <c r="LLJ80" s="68"/>
      <c r="LLK80" s="68"/>
      <c r="LLL80" s="68"/>
      <c r="LLM80" s="68"/>
      <c r="LLN80" s="68"/>
      <c r="LLO80" s="68"/>
      <c r="LLP80" s="68"/>
      <c r="LLQ80" s="68"/>
      <c r="LLR80" s="68"/>
      <c r="LLS80" s="68"/>
      <c r="LLT80" s="68"/>
      <c r="LLU80" s="68"/>
      <c r="LLV80" s="68"/>
      <c r="LLW80" s="68"/>
      <c r="LLX80" s="68"/>
      <c r="LLY80" s="68"/>
      <c r="LLZ80" s="68"/>
      <c r="LMA80" s="68"/>
      <c r="LMB80" s="68"/>
      <c r="LMC80" s="68"/>
      <c r="LMD80" s="68"/>
      <c r="LME80" s="68"/>
      <c r="LMF80" s="68"/>
      <c r="LMG80" s="68"/>
      <c r="LMH80" s="68"/>
      <c r="LMI80" s="68"/>
      <c r="LMJ80" s="68"/>
      <c r="LMK80" s="68"/>
      <c r="LML80" s="68"/>
      <c r="LMM80" s="68"/>
      <c r="LMN80" s="68"/>
      <c r="LMO80" s="68"/>
      <c r="LMP80" s="68"/>
      <c r="LMQ80" s="68"/>
      <c r="LMR80" s="68"/>
      <c r="LMS80" s="68"/>
      <c r="LMT80" s="68"/>
      <c r="LMU80" s="68"/>
      <c r="LMV80" s="68"/>
      <c r="LMW80" s="68"/>
      <c r="LMX80" s="68"/>
      <c r="LMY80" s="68"/>
      <c r="LMZ80" s="68"/>
      <c r="LNA80" s="68"/>
      <c r="LNB80" s="68"/>
      <c r="LNC80" s="68"/>
      <c r="LND80" s="68"/>
      <c r="LNE80" s="68"/>
      <c r="LNF80" s="68"/>
      <c r="LNG80" s="68"/>
      <c r="LNH80" s="68"/>
      <c r="LNI80" s="68"/>
      <c r="LNJ80" s="68"/>
      <c r="LNK80" s="68"/>
      <c r="LNL80" s="68"/>
      <c r="LNM80" s="68"/>
      <c r="LNN80" s="68"/>
      <c r="LNO80" s="68"/>
      <c r="LNP80" s="68"/>
      <c r="LNQ80" s="68"/>
      <c r="LNR80" s="68"/>
      <c r="LNS80" s="68"/>
      <c r="LNT80" s="68"/>
      <c r="LNU80" s="68"/>
      <c r="LNV80" s="68"/>
      <c r="LNW80" s="68"/>
      <c r="LNX80" s="68"/>
      <c r="LNY80" s="68"/>
      <c r="LNZ80" s="68"/>
      <c r="LOA80" s="68"/>
      <c r="LOB80" s="68"/>
      <c r="LOC80" s="68"/>
      <c r="LOD80" s="68"/>
      <c r="LOE80" s="68"/>
      <c r="LOF80" s="68"/>
      <c r="LOG80" s="68"/>
      <c r="LOH80" s="68"/>
      <c r="LOI80" s="68"/>
      <c r="LOJ80" s="68"/>
      <c r="LOK80" s="68"/>
      <c r="LOL80" s="68"/>
      <c r="LOM80" s="68"/>
      <c r="LON80" s="68"/>
      <c r="LOO80" s="68"/>
      <c r="LOP80" s="68"/>
      <c r="LOQ80" s="68"/>
      <c r="LOR80" s="68"/>
      <c r="LOS80" s="68"/>
      <c r="LOT80" s="68"/>
      <c r="LOU80" s="68"/>
      <c r="LOV80" s="68"/>
      <c r="LOW80" s="68"/>
      <c r="LOX80" s="68"/>
      <c r="LOY80" s="68"/>
      <c r="LOZ80" s="68"/>
      <c r="LPA80" s="68"/>
      <c r="LPB80" s="68"/>
      <c r="LPC80" s="68"/>
      <c r="LPD80" s="68"/>
      <c r="LPE80" s="68"/>
      <c r="LPF80" s="68"/>
      <c r="LPG80" s="68"/>
      <c r="LPH80" s="68"/>
      <c r="LPI80" s="68"/>
      <c r="LPJ80" s="68"/>
      <c r="LPK80" s="68"/>
      <c r="LPL80" s="68"/>
      <c r="LPM80" s="68"/>
      <c r="LPN80" s="68"/>
      <c r="LPO80" s="68"/>
      <c r="LPP80" s="68"/>
      <c r="LPQ80" s="68"/>
      <c r="LPR80" s="68"/>
      <c r="LPS80" s="68"/>
      <c r="LPT80" s="68"/>
      <c r="LPU80" s="68"/>
      <c r="LPV80" s="68"/>
      <c r="LPW80" s="68"/>
      <c r="LPX80" s="68"/>
      <c r="LPY80" s="68"/>
      <c r="LPZ80" s="68"/>
      <c r="LQA80" s="68"/>
      <c r="LQB80" s="68"/>
      <c r="LQC80" s="68"/>
      <c r="LQD80" s="68"/>
      <c r="LQE80" s="68"/>
      <c r="LQF80" s="68"/>
      <c r="LQG80" s="68"/>
      <c r="LQH80" s="68"/>
      <c r="LQI80" s="68"/>
      <c r="LQJ80" s="68"/>
      <c r="LQK80" s="68"/>
      <c r="LQL80" s="68"/>
      <c r="LQM80" s="68"/>
      <c r="LQN80" s="68"/>
      <c r="LQO80" s="68"/>
      <c r="LQP80" s="68"/>
      <c r="LQQ80" s="68"/>
      <c r="LQR80" s="68"/>
      <c r="LQS80" s="68"/>
      <c r="LQT80" s="68"/>
      <c r="LQU80" s="68"/>
      <c r="LQV80" s="68"/>
      <c r="LQW80" s="68"/>
      <c r="LQX80" s="68"/>
      <c r="LQY80" s="68"/>
      <c r="LQZ80" s="68"/>
      <c r="LRA80" s="68"/>
      <c r="LRB80" s="68"/>
      <c r="LRC80" s="68"/>
      <c r="LRD80" s="68"/>
      <c r="LRE80" s="68"/>
      <c r="LRF80" s="68"/>
      <c r="LRG80" s="68"/>
      <c r="LRH80" s="68"/>
      <c r="LRI80" s="68"/>
      <c r="LRJ80" s="68"/>
      <c r="LRK80" s="68"/>
      <c r="LRL80" s="68"/>
      <c r="LRM80" s="68"/>
      <c r="LRN80" s="68"/>
      <c r="LRO80" s="68"/>
      <c r="LRP80" s="68"/>
      <c r="LRQ80" s="68"/>
      <c r="LRR80" s="68"/>
      <c r="LRS80" s="68"/>
      <c r="LRT80" s="68"/>
      <c r="LRU80" s="68"/>
      <c r="LRV80" s="68"/>
      <c r="LRW80" s="68"/>
      <c r="LRX80" s="68"/>
      <c r="LRY80" s="68"/>
      <c r="LRZ80" s="68"/>
      <c r="LSA80" s="68"/>
      <c r="LSB80" s="68"/>
      <c r="LSC80" s="68"/>
      <c r="LSD80" s="68"/>
      <c r="LSE80" s="68"/>
      <c r="LSF80" s="68"/>
      <c r="LSG80" s="68"/>
      <c r="LSH80" s="68"/>
      <c r="LSI80" s="68"/>
      <c r="LSJ80" s="68"/>
      <c r="LSK80" s="68"/>
      <c r="LSL80" s="68"/>
      <c r="LSM80" s="68"/>
      <c r="LSN80" s="68"/>
      <c r="LSO80" s="68"/>
      <c r="LSP80" s="68"/>
      <c r="LSQ80" s="68"/>
      <c r="LSR80" s="68"/>
      <c r="LSS80" s="68"/>
      <c r="LST80" s="68"/>
      <c r="LSU80" s="68"/>
      <c r="LSV80" s="68"/>
      <c r="LSW80" s="68"/>
      <c r="LSX80" s="68"/>
      <c r="LSY80" s="68"/>
      <c r="LSZ80" s="68"/>
      <c r="LTA80" s="68"/>
      <c r="LTB80" s="68"/>
      <c r="LTC80" s="68"/>
      <c r="LTD80" s="68"/>
      <c r="LTE80" s="68"/>
      <c r="LTF80" s="68"/>
      <c r="LTG80" s="68"/>
      <c r="LTH80" s="68"/>
      <c r="LTI80" s="68"/>
      <c r="LTJ80" s="68"/>
      <c r="LTK80" s="68"/>
      <c r="LTL80" s="68"/>
      <c r="LTM80" s="68"/>
      <c r="LTN80" s="68"/>
      <c r="LTO80" s="68"/>
      <c r="LTP80" s="68"/>
      <c r="LTQ80" s="68"/>
      <c r="LTR80" s="68"/>
      <c r="LTS80" s="68"/>
      <c r="LTT80" s="68"/>
      <c r="LTU80" s="68"/>
      <c r="LTV80" s="68"/>
      <c r="LTW80" s="68"/>
      <c r="LTX80" s="68"/>
      <c r="LTY80" s="68"/>
      <c r="LTZ80" s="68"/>
      <c r="LUA80" s="68"/>
      <c r="LUB80" s="68"/>
      <c r="LUC80" s="68"/>
      <c r="LUD80" s="68"/>
      <c r="LUE80" s="68"/>
      <c r="LUF80" s="68"/>
      <c r="LUG80" s="68"/>
      <c r="LUH80" s="68"/>
      <c r="LUI80" s="68"/>
      <c r="LUJ80" s="68"/>
      <c r="LUK80" s="68"/>
      <c r="LUL80" s="68"/>
      <c r="LUM80" s="68"/>
      <c r="LUN80" s="68"/>
      <c r="LUO80" s="68"/>
      <c r="LUP80" s="68"/>
      <c r="LUQ80" s="68"/>
      <c r="LUR80" s="68"/>
      <c r="LUS80" s="68"/>
      <c r="LUT80" s="68"/>
      <c r="LUU80" s="68"/>
      <c r="LUV80" s="68"/>
      <c r="LUW80" s="68"/>
      <c r="LUX80" s="68"/>
      <c r="LUY80" s="68"/>
      <c r="LUZ80" s="68"/>
      <c r="LVA80" s="68"/>
      <c r="LVB80" s="68"/>
      <c r="LVC80" s="68"/>
      <c r="LVD80" s="68"/>
      <c r="LVE80" s="68"/>
      <c r="LVF80" s="68"/>
      <c r="LVG80" s="68"/>
      <c r="LVH80" s="68"/>
      <c r="LVI80" s="68"/>
      <c r="LVJ80" s="68"/>
      <c r="LVK80" s="68"/>
      <c r="LVL80" s="68"/>
      <c r="LVM80" s="68"/>
      <c r="LVN80" s="68"/>
      <c r="LVO80" s="68"/>
      <c r="LVP80" s="68"/>
      <c r="LVQ80" s="68"/>
      <c r="LVR80" s="68"/>
      <c r="LVS80" s="68"/>
      <c r="LVT80" s="68"/>
      <c r="LVU80" s="68"/>
      <c r="LVV80" s="68"/>
      <c r="LVW80" s="68"/>
      <c r="LVX80" s="68"/>
      <c r="LVY80" s="68"/>
      <c r="LVZ80" s="68"/>
      <c r="LWA80" s="68"/>
      <c r="LWB80" s="68"/>
      <c r="LWC80" s="68"/>
      <c r="LWD80" s="68"/>
      <c r="LWE80" s="68"/>
      <c r="LWF80" s="68"/>
      <c r="LWG80" s="68"/>
      <c r="LWH80" s="68"/>
      <c r="LWI80" s="68"/>
      <c r="LWJ80" s="68"/>
      <c r="LWK80" s="68"/>
      <c r="LWL80" s="68"/>
      <c r="LWM80" s="68"/>
      <c r="LWN80" s="68"/>
      <c r="LWO80" s="68"/>
      <c r="LWP80" s="68"/>
      <c r="LWQ80" s="68"/>
      <c r="LWR80" s="68"/>
      <c r="LWS80" s="68"/>
      <c r="LWT80" s="68"/>
      <c r="LWU80" s="68"/>
      <c r="LWV80" s="68"/>
      <c r="LWW80" s="68"/>
      <c r="LWX80" s="68"/>
      <c r="LWY80" s="68"/>
      <c r="LWZ80" s="68"/>
      <c r="LXA80" s="68"/>
      <c r="LXB80" s="68"/>
      <c r="LXC80" s="68"/>
      <c r="LXD80" s="68"/>
      <c r="LXE80" s="68"/>
      <c r="LXF80" s="68"/>
      <c r="LXG80" s="68"/>
      <c r="LXH80" s="68"/>
      <c r="LXI80" s="68"/>
      <c r="LXJ80" s="68"/>
      <c r="LXK80" s="68"/>
      <c r="LXL80" s="68"/>
      <c r="LXM80" s="68"/>
      <c r="LXN80" s="68"/>
      <c r="LXO80" s="68"/>
      <c r="LXP80" s="68"/>
      <c r="LXQ80" s="68"/>
      <c r="LXR80" s="68"/>
      <c r="LXS80" s="68"/>
      <c r="LXT80" s="68"/>
      <c r="LXU80" s="68"/>
      <c r="LXV80" s="68"/>
      <c r="LXW80" s="68"/>
      <c r="LXX80" s="68"/>
      <c r="LXY80" s="68"/>
      <c r="LXZ80" s="68"/>
      <c r="LYA80" s="68"/>
      <c r="LYB80" s="68"/>
      <c r="LYC80" s="68"/>
      <c r="LYD80" s="68"/>
      <c r="LYE80" s="68"/>
      <c r="LYF80" s="68"/>
      <c r="LYG80" s="68"/>
      <c r="LYH80" s="68"/>
      <c r="LYI80" s="68"/>
      <c r="LYJ80" s="68"/>
      <c r="LYK80" s="68"/>
      <c r="LYL80" s="68"/>
      <c r="LYM80" s="68"/>
      <c r="LYN80" s="68"/>
      <c r="LYO80" s="68"/>
      <c r="LYP80" s="68"/>
      <c r="LYQ80" s="68"/>
      <c r="LYR80" s="68"/>
      <c r="LYS80" s="68"/>
      <c r="LYT80" s="68"/>
      <c r="LYU80" s="68"/>
      <c r="LYV80" s="68"/>
      <c r="LYW80" s="68"/>
      <c r="LYX80" s="68"/>
      <c r="LYY80" s="68"/>
      <c r="LYZ80" s="68"/>
      <c r="LZA80" s="68"/>
      <c r="LZB80" s="68"/>
      <c r="LZC80" s="68"/>
      <c r="LZD80" s="68"/>
      <c r="LZE80" s="68"/>
      <c r="LZF80" s="68"/>
      <c r="LZG80" s="68"/>
      <c r="LZH80" s="68"/>
      <c r="LZI80" s="68"/>
      <c r="LZJ80" s="68"/>
      <c r="LZK80" s="68"/>
      <c r="LZL80" s="68"/>
      <c r="LZM80" s="68"/>
      <c r="LZN80" s="68"/>
      <c r="LZO80" s="68"/>
      <c r="LZP80" s="68"/>
      <c r="LZQ80" s="68"/>
      <c r="LZR80" s="68"/>
      <c r="LZS80" s="68"/>
      <c r="LZT80" s="68"/>
      <c r="LZU80" s="68"/>
      <c r="LZV80" s="68"/>
      <c r="LZW80" s="68"/>
      <c r="LZX80" s="68"/>
      <c r="LZY80" s="68"/>
      <c r="LZZ80" s="68"/>
      <c r="MAA80" s="68"/>
      <c r="MAB80" s="68"/>
      <c r="MAC80" s="68"/>
      <c r="MAD80" s="68"/>
      <c r="MAE80" s="68"/>
      <c r="MAF80" s="68"/>
      <c r="MAG80" s="68"/>
      <c r="MAH80" s="68"/>
      <c r="MAI80" s="68"/>
      <c r="MAJ80" s="68"/>
      <c r="MAK80" s="68"/>
      <c r="MAL80" s="68"/>
      <c r="MAM80" s="68"/>
      <c r="MAN80" s="68"/>
      <c r="MAO80" s="68"/>
      <c r="MAP80" s="68"/>
      <c r="MAQ80" s="68"/>
      <c r="MAR80" s="68"/>
      <c r="MAS80" s="68"/>
      <c r="MAT80" s="68"/>
      <c r="MAU80" s="68"/>
      <c r="MAV80" s="68"/>
      <c r="MAW80" s="68"/>
      <c r="MAX80" s="68"/>
      <c r="MAY80" s="68"/>
      <c r="MAZ80" s="68"/>
      <c r="MBA80" s="68"/>
      <c r="MBB80" s="68"/>
      <c r="MBC80" s="68"/>
      <c r="MBD80" s="68"/>
      <c r="MBE80" s="68"/>
      <c r="MBF80" s="68"/>
      <c r="MBG80" s="68"/>
      <c r="MBH80" s="68"/>
      <c r="MBI80" s="68"/>
      <c r="MBJ80" s="68"/>
      <c r="MBK80" s="68"/>
      <c r="MBL80" s="68"/>
      <c r="MBM80" s="68"/>
      <c r="MBN80" s="68"/>
      <c r="MBO80" s="68"/>
      <c r="MBP80" s="68"/>
      <c r="MBQ80" s="68"/>
      <c r="MBR80" s="68"/>
      <c r="MBS80" s="68"/>
      <c r="MBT80" s="68"/>
      <c r="MBU80" s="68"/>
      <c r="MBV80" s="68"/>
      <c r="MBW80" s="68"/>
      <c r="MBX80" s="68"/>
      <c r="MBY80" s="68"/>
      <c r="MBZ80" s="68"/>
      <c r="MCA80" s="68"/>
      <c r="MCB80" s="68"/>
      <c r="MCC80" s="68"/>
      <c r="MCD80" s="68"/>
      <c r="MCE80" s="68"/>
      <c r="MCF80" s="68"/>
      <c r="MCG80" s="68"/>
      <c r="MCH80" s="68"/>
      <c r="MCI80" s="68"/>
      <c r="MCJ80" s="68"/>
      <c r="MCK80" s="68"/>
      <c r="MCL80" s="68"/>
      <c r="MCM80" s="68"/>
      <c r="MCN80" s="68"/>
      <c r="MCO80" s="68"/>
      <c r="MCP80" s="68"/>
      <c r="MCQ80" s="68"/>
      <c r="MCR80" s="68"/>
      <c r="MCS80" s="68"/>
      <c r="MCT80" s="68"/>
      <c r="MCU80" s="68"/>
      <c r="MCV80" s="68"/>
      <c r="MCW80" s="68"/>
      <c r="MCX80" s="68"/>
      <c r="MCY80" s="68"/>
      <c r="MCZ80" s="68"/>
      <c r="MDA80" s="68"/>
      <c r="MDB80" s="68"/>
      <c r="MDC80" s="68"/>
      <c r="MDD80" s="68"/>
      <c r="MDE80" s="68"/>
      <c r="MDF80" s="68"/>
      <c r="MDG80" s="68"/>
      <c r="MDH80" s="68"/>
      <c r="MDI80" s="68"/>
      <c r="MDJ80" s="68"/>
      <c r="MDK80" s="68"/>
      <c r="MDL80" s="68"/>
      <c r="MDM80" s="68"/>
      <c r="MDN80" s="68"/>
      <c r="MDO80" s="68"/>
      <c r="MDP80" s="68"/>
      <c r="MDQ80" s="68"/>
      <c r="MDR80" s="68"/>
      <c r="MDS80" s="68"/>
      <c r="MDT80" s="68"/>
      <c r="MDU80" s="68"/>
      <c r="MDV80" s="68"/>
      <c r="MDW80" s="68"/>
      <c r="MDX80" s="68"/>
      <c r="MDY80" s="68"/>
      <c r="MDZ80" s="68"/>
      <c r="MEA80" s="68"/>
      <c r="MEB80" s="68"/>
      <c r="MEC80" s="68"/>
      <c r="MED80" s="68"/>
      <c r="MEE80" s="68"/>
      <c r="MEF80" s="68"/>
      <c r="MEG80" s="68"/>
      <c r="MEH80" s="68"/>
      <c r="MEI80" s="68"/>
      <c r="MEJ80" s="68"/>
      <c r="MEK80" s="68"/>
      <c r="MEL80" s="68"/>
      <c r="MEM80" s="68"/>
      <c r="MEN80" s="68"/>
      <c r="MEO80" s="68"/>
      <c r="MEP80" s="68"/>
      <c r="MEQ80" s="68"/>
      <c r="MER80" s="68"/>
      <c r="MES80" s="68"/>
      <c r="MET80" s="68"/>
      <c r="MEU80" s="68"/>
      <c r="MEV80" s="68"/>
      <c r="MEW80" s="68"/>
      <c r="MEX80" s="68"/>
      <c r="MEY80" s="68"/>
      <c r="MEZ80" s="68"/>
      <c r="MFA80" s="68"/>
      <c r="MFB80" s="68"/>
      <c r="MFC80" s="68"/>
      <c r="MFD80" s="68"/>
      <c r="MFE80" s="68"/>
      <c r="MFF80" s="68"/>
      <c r="MFG80" s="68"/>
      <c r="MFH80" s="68"/>
      <c r="MFI80" s="68"/>
      <c r="MFJ80" s="68"/>
      <c r="MFK80" s="68"/>
      <c r="MFL80" s="68"/>
      <c r="MFM80" s="68"/>
      <c r="MFN80" s="68"/>
      <c r="MFO80" s="68"/>
      <c r="MFP80" s="68"/>
      <c r="MFQ80" s="68"/>
      <c r="MFR80" s="68"/>
      <c r="MFS80" s="68"/>
      <c r="MFT80" s="68"/>
      <c r="MFU80" s="68"/>
      <c r="MFV80" s="68"/>
      <c r="MFW80" s="68"/>
      <c r="MFX80" s="68"/>
      <c r="MFY80" s="68"/>
      <c r="MFZ80" s="68"/>
      <c r="MGA80" s="68"/>
      <c r="MGB80" s="68"/>
      <c r="MGC80" s="68"/>
      <c r="MGD80" s="68"/>
      <c r="MGE80" s="68"/>
      <c r="MGF80" s="68"/>
      <c r="MGG80" s="68"/>
      <c r="MGH80" s="68"/>
      <c r="MGI80" s="68"/>
      <c r="MGJ80" s="68"/>
      <c r="MGK80" s="68"/>
      <c r="MGL80" s="68"/>
      <c r="MGM80" s="68"/>
      <c r="MGN80" s="68"/>
      <c r="MGO80" s="68"/>
      <c r="MGP80" s="68"/>
      <c r="MGQ80" s="68"/>
      <c r="MGR80" s="68"/>
      <c r="MGS80" s="68"/>
      <c r="MGT80" s="68"/>
      <c r="MGU80" s="68"/>
      <c r="MGV80" s="68"/>
      <c r="MGW80" s="68"/>
      <c r="MGX80" s="68"/>
      <c r="MGY80" s="68"/>
      <c r="MGZ80" s="68"/>
      <c r="MHA80" s="68"/>
      <c r="MHB80" s="68"/>
      <c r="MHC80" s="68"/>
      <c r="MHD80" s="68"/>
      <c r="MHE80" s="68"/>
      <c r="MHF80" s="68"/>
      <c r="MHG80" s="68"/>
      <c r="MHH80" s="68"/>
      <c r="MHI80" s="68"/>
      <c r="MHJ80" s="68"/>
      <c r="MHK80" s="68"/>
      <c r="MHL80" s="68"/>
      <c r="MHM80" s="68"/>
      <c r="MHN80" s="68"/>
      <c r="MHO80" s="68"/>
      <c r="MHP80" s="68"/>
      <c r="MHQ80" s="68"/>
      <c r="MHR80" s="68"/>
      <c r="MHS80" s="68"/>
      <c r="MHT80" s="68"/>
      <c r="MHU80" s="68"/>
      <c r="MHV80" s="68"/>
      <c r="MHW80" s="68"/>
      <c r="MHX80" s="68"/>
      <c r="MHY80" s="68"/>
      <c r="MHZ80" s="68"/>
      <c r="MIA80" s="68"/>
      <c r="MIB80" s="68"/>
      <c r="MIC80" s="68"/>
      <c r="MID80" s="68"/>
      <c r="MIE80" s="68"/>
      <c r="MIF80" s="68"/>
      <c r="MIG80" s="68"/>
      <c r="MIH80" s="68"/>
      <c r="MII80" s="68"/>
      <c r="MIJ80" s="68"/>
      <c r="MIK80" s="68"/>
      <c r="MIL80" s="68"/>
      <c r="MIM80" s="68"/>
      <c r="MIN80" s="68"/>
      <c r="MIO80" s="68"/>
      <c r="MIP80" s="68"/>
      <c r="MIQ80" s="68"/>
      <c r="MIR80" s="68"/>
      <c r="MIS80" s="68"/>
      <c r="MIT80" s="68"/>
      <c r="MIU80" s="68"/>
      <c r="MIV80" s="68"/>
      <c r="MIW80" s="68"/>
      <c r="MIX80" s="68"/>
      <c r="MIY80" s="68"/>
      <c r="MIZ80" s="68"/>
      <c r="MJA80" s="68"/>
      <c r="MJB80" s="68"/>
      <c r="MJC80" s="68"/>
      <c r="MJD80" s="68"/>
      <c r="MJE80" s="68"/>
      <c r="MJF80" s="68"/>
      <c r="MJG80" s="68"/>
      <c r="MJH80" s="68"/>
      <c r="MJI80" s="68"/>
      <c r="MJJ80" s="68"/>
      <c r="MJK80" s="68"/>
      <c r="MJL80" s="68"/>
      <c r="MJM80" s="68"/>
      <c r="MJN80" s="68"/>
      <c r="MJO80" s="68"/>
      <c r="MJP80" s="68"/>
      <c r="MJQ80" s="68"/>
      <c r="MJR80" s="68"/>
      <c r="MJS80" s="68"/>
      <c r="MJT80" s="68"/>
      <c r="MJU80" s="68"/>
      <c r="MJV80" s="68"/>
      <c r="MJW80" s="68"/>
      <c r="MJX80" s="68"/>
      <c r="MJY80" s="68"/>
      <c r="MJZ80" s="68"/>
      <c r="MKA80" s="68"/>
      <c r="MKB80" s="68"/>
      <c r="MKC80" s="68"/>
      <c r="MKD80" s="68"/>
      <c r="MKE80" s="68"/>
      <c r="MKF80" s="68"/>
      <c r="MKG80" s="68"/>
      <c r="MKH80" s="68"/>
      <c r="MKI80" s="68"/>
      <c r="MKJ80" s="68"/>
      <c r="MKK80" s="68"/>
      <c r="MKL80" s="68"/>
      <c r="MKM80" s="68"/>
      <c r="MKN80" s="68"/>
      <c r="MKO80" s="68"/>
      <c r="MKP80" s="68"/>
      <c r="MKQ80" s="68"/>
      <c r="MKR80" s="68"/>
      <c r="MKS80" s="68"/>
      <c r="MKT80" s="68"/>
      <c r="MKU80" s="68"/>
      <c r="MKV80" s="68"/>
      <c r="MKW80" s="68"/>
      <c r="MKX80" s="68"/>
      <c r="MKY80" s="68"/>
      <c r="MKZ80" s="68"/>
      <c r="MLA80" s="68"/>
      <c r="MLB80" s="68"/>
      <c r="MLC80" s="68"/>
      <c r="MLD80" s="68"/>
      <c r="MLE80" s="68"/>
      <c r="MLF80" s="68"/>
      <c r="MLG80" s="68"/>
      <c r="MLH80" s="68"/>
      <c r="MLI80" s="68"/>
      <c r="MLJ80" s="68"/>
      <c r="MLK80" s="68"/>
      <c r="MLL80" s="68"/>
      <c r="MLM80" s="68"/>
      <c r="MLN80" s="68"/>
      <c r="MLO80" s="68"/>
      <c r="MLP80" s="68"/>
      <c r="MLQ80" s="68"/>
      <c r="MLR80" s="68"/>
      <c r="MLS80" s="68"/>
      <c r="MLT80" s="68"/>
      <c r="MLU80" s="68"/>
      <c r="MLV80" s="68"/>
      <c r="MLW80" s="68"/>
      <c r="MLX80" s="68"/>
      <c r="MLY80" s="68"/>
      <c r="MLZ80" s="68"/>
      <c r="MMA80" s="68"/>
      <c r="MMB80" s="68"/>
      <c r="MMC80" s="68"/>
      <c r="MMD80" s="68"/>
      <c r="MME80" s="68"/>
      <c r="MMF80" s="68"/>
      <c r="MMG80" s="68"/>
      <c r="MMH80" s="68"/>
      <c r="MMI80" s="68"/>
      <c r="MMJ80" s="68"/>
      <c r="MMK80" s="68"/>
      <c r="MML80" s="68"/>
      <c r="MMM80" s="68"/>
      <c r="MMN80" s="68"/>
      <c r="MMO80" s="68"/>
      <c r="MMP80" s="68"/>
      <c r="MMQ80" s="68"/>
      <c r="MMR80" s="68"/>
      <c r="MMS80" s="68"/>
      <c r="MMT80" s="68"/>
      <c r="MMU80" s="68"/>
      <c r="MMV80" s="68"/>
      <c r="MMW80" s="68"/>
      <c r="MMX80" s="68"/>
      <c r="MMY80" s="68"/>
      <c r="MMZ80" s="68"/>
      <c r="MNA80" s="68"/>
      <c r="MNB80" s="68"/>
      <c r="MNC80" s="68"/>
      <c r="MND80" s="68"/>
      <c r="MNE80" s="68"/>
      <c r="MNF80" s="68"/>
      <c r="MNG80" s="68"/>
      <c r="MNH80" s="68"/>
      <c r="MNI80" s="68"/>
      <c r="MNJ80" s="68"/>
      <c r="MNK80" s="68"/>
      <c r="MNL80" s="68"/>
      <c r="MNM80" s="68"/>
      <c r="MNN80" s="68"/>
      <c r="MNO80" s="68"/>
      <c r="MNP80" s="68"/>
      <c r="MNQ80" s="68"/>
      <c r="MNR80" s="68"/>
      <c r="MNS80" s="68"/>
      <c r="MNT80" s="68"/>
      <c r="MNU80" s="68"/>
      <c r="MNV80" s="68"/>
      <c r="MNW80" s="68"/>
      <c r="MNX80" s="68"/>
      <c r="MNY80" s="68"/>
      <c r="MNZ80" s="68"/>
      <c r="MOA80" s="68"/>
      <c r="MOB80" s="68"/>
      <c r="MOC80" s="68"/>
      <c r="MOD80" s="68"/>
      <c r="MOE80" s="68"/>
      <c r="MOF80" s="68"/>
      <c r="MOG80" s="68"/>
      <c r="MOH80" s="68"/>
      <c r="MOI80" s="68"/>
      <c r="MOJ80" s="68"/>
      <c r="MOK80" s="68"/>
      <c r="MOL80" s="68"/>
      <c r="MOM80" s="68"/>
      <c r="MON80" s="68"/>
      <c r="MOO80" s="68"/>
      <c r="MOP80" s="68"/>
      <c r="MOQ80" s="68"/>
      <c r="MOR80" s="68"/>
      <c r="MOS80" s="68"/>
      <c r="MOT80" s="68"/>
      <c r="MOU80" s="68"/>
      <c r="MOV80" s="68"/>
      <c r="MOW80" s="68"/>
      <c r="MOX80" s="68"/>
      <c r="MOY80" s="68"/>
      <c r="MOZ80" s="68"/>
      <c r="MPA80" s="68"/>
      <c r="MPB80" s="68"/>
      <c r="MPC80" s="68"/>
      <c r="MPD80" s="68"/>
      <c r="MPE80" s="68"/>
      <c r="MPF80" s="68"/>
      <c r="MPG80" s="68"/>
      <c r="MPH80" s="68"/>
      <c r="MPI80" s="68"/>
      <c r="MPJ80" s="68"/>
      <c r="MPK80" s="68"/>
      <c r="MPL80" s="68"/>
      <c r="MPM80" s="68"/>
      <c r="MPN80" s="68"/>
      <c r="MPO80" s="68"/>
      <c r="MPP80" s="68"/>
      <c r="MPQ80" s="68"/>
      <c r="MPR80" s="68"/>
      <c r="MPS80" s="68"/>
      <c r="MPT80" s="68"/>
      <c r="MPU80" s="68"/>
      <c r="MPV80" s="68"/>
      <c r="MPW80" s="68"/>
      <c r="MPX80" s="68"/>
      <c r="MPY80" s="68"/>
      <c r="MPZ80" s="68"/>
      <c r="MQA80" s="68"/>
      <c r="MQB80" s="68"/>
      <c r="MQC80" s="68"/>
      <c r="MQD80" s="68"/>
      <c r="MQE80" s="68"/>
      <c r="MQF80" s="68"/>
      <c r="MQG80" s="68"/>
      <c r="MQH80" s="68"/>
      <c r="MQI80" s="68"/>
      <c r="MQJ80" s="68"/>
      <c r="MQK80" s="68"/>
      <c r="MQL80" s="68"/>
      <c r="MQM80" s="68"/>
      <c r="MQN80" s="68"/>
      <c r="MQO80" s="68"/>
      <c r="MQP80" s="68"/>
      <c r="MQQ80" s="68"/>
      <c r="MQR80" s="68"/>
      <c r="MQS80" s="68"/>
      <c r="MQT80" s="68"/>
      <c r="MQU80" s="68"/>
      <c r="MQV80" s="68"/>
      <c r="MQW80" s="68"/>
      <c r="MQX80" s="68"/>
      <c r="MQY80" s="68"/>
      <c r="MQZ80" s="68"/>
      <c r="MRA80" s="68"/>
      <c r="MRB80" s="68"/>
      <c r="MRC80" s="68"/>
      <c r="MRD80" s="68"/>
      <c r="MRE80" s="68"/>
      <c r="MRF80" s="68"/>
      <c r="MRG80" s="68"/>
      <c r="MRH80" s="68"/>
      <c r="MRI80" s="68"/>
      <c r="MRJ80" s="68"/>
      <c r="MRK80" s="68"/>
      <c r="MRL80" s="68"/>
      <c r="MRM80" s="68"/>
      <c r="MRN80" s="68"/>
      <c r="MRO80" s="68"/>
      <c r="MRP80" s="68"/>
      <c r="MRQ80" s="68"/>
      <c r="MRR80" s="68"/>
      <c r="MRS80" s="68"/>
      <c r="MRT80" s="68"/>
      <c r="MRU80" s="68"/>
      <c r="MRV80" s="68"/>
      <c r="MRW80" s="68"/>
      <c r="MRX80" s="68"/>
      <c r="MRY80" s="68"/>
      <c r="MRZ80" s="68"/>
      <c r="MSA80" s="68"/>
      <c r="MSB80" s="68"/>
      <c r="MSC80" s="68"/>
      <c r="MSD80" s="68"/>
      <c r="MSE80" s="68"/>
      <c r="MSF80" s="68"/>
      <c r="MSG80" s="68"/>
      <c r="MSH80" s="68"/>
      <c r="MSI80" s="68"/>
      <c r="MSJ80" s="68"/>
      <c r="MSK80" s="68"/>
      <c r="MSL80" s="68"/>
      <c r="MSM80" s="68"/>
      <c r="MSN80" s="68"/>
      <c r="MSO80" s="68"/>
      <c r="MSP80" s="68"/>
      <c r="MSQ80" s="68"/>
      <c r="MSR80" s="68"/>
      <c r="MSS80" s="68"/>
      <c r="MST80" s="68"/>
      <c r="MSU80" s="68"/>
      <c r="MSV80" s="68"/>
      <c r="MSW80" s="68"/>
      <c r="MSX80" s="68"/>
      <c r="MSY80" s="68"/>
      <c r="MSZ80" s="68"/>
      <c r="MTA80" s="68"/>
      <c r="MTB80" s="68"/>
      <c r="MTC80" s="68"/>
      <c r="MTD80" s="68"/>
      <c r="MTE80" s="68"/>
      <c r="MTF80" s="68"/>
      <c r="MTG80" s="68"/>
      <c r="MTH80" s="68"/>
      <c r="MTI80" s="68"/>
      <c r="MTJ80" s="68"/>
      <c r="MTK80" s="68"/>
      <c r="MTL80" s="68"/>
      <c r="MTM80" s="68"/>
      <c r="MTN80" s="68"/>
      <c r="MTO80" s="68"/>
      <c r="MTP80" s="68"/>
      <c r="MTQ80" s="68"/>
      <c r="MTR80" s="68"/>
      <c r="MTS80" s="68"/>
      <c r="MTT80" s="68"/>
      <c r="MTU80" s="68"/>
      <c r="MTV80" s="68"/>
      <c r="MTW80" s="68"/>
      <c r="MTX80" s="68"/>
      <c r="MTY80" s="68"/>
      <c r="MTZ80" s="68"/>
      <c r="MUA80" s="68"/>
      <c r="MUB80" s="68"/>
      <c r="MUC80" s="68"/>
      <c r="MUD80" s="68"/>
      <c r="MUE80" s="68"/>
      <c r="MUF80" s="68"/>
      <c r="MUG80" s="68"/>
      <c r="MUH80" s="68"/>
      <c r="MUI80" s="68"/>
      <c r="MUJ80" s="68"/>
      <c r="MUK80" s="68"/>
      <c r="MUL80" s="68"/>
      <c r="MUM80" s="68"/>
      <c r="MUN80" s="68"/>
      <c r="MUO80" s="68"/>
      <c r="MUP80" s="68"/>
      <c r="MUQ80" s="68"/>
      <c r="MUR80" s="68"/>
      <c r="MUS80" s="68"/>
      <c r="MUT80" s="68"/>
      <c r="MUU80" s="68"/>
      <c r="MUV80" s="68"/>
      <c r="MUW80" s="68"/>
      <c r="MUX80" s="68"/>
      <c r="MUY80" s="68"/>
      <c r="MUZ80" s="68"/>
      <c r="MVA80" s="68"/>
      <c r="MVB80" s="68"/>
      <c r="MVC80" s="68"/>
      <c r="MVD80" s="68"/>
      <c r="MVE80" s="68"/>
      <c r="MVF80" s="68"/>
      <c r="MVG80" s="68"/>
      <c r="MVH80" s="68"/>
      <c r="MVI80" s="68"/>
      <c r="MVJ80" s="68"/>
      <c r="MVK80" s="68"/>
      <c r="MVL80" s="68"/>
      <c r="MVM80" s="68"/>
      <c r="MVN80" s="68"/>
      <c r="MVO80" s="68"/>
      <c r="MVP80" s="68"/>
      <c r="MVQ80" s="68"/>
      <c r="MVR80" s="68"/>
      <c r="MVS80" s="68"/>
      <c r="MVT80" s="68"/>
      <c r="MVU80" s="68"/>
      <c r="MVV80" s="68"/>
      <c r="MVW80" s="68"/>
      <c r="MVX80" s="68"/>
      <c r="MVY80" s="68"/>
      <c r="MVZ80" s="68"/>
      <c r="MWA80" s="68"/>
      <c r="MWB80" s="68"/>
      <c r="MWC80" s="68"/>
      <c r="MWD80" s="68"/>
      <c r="MWE80" s="68"/>
      <c r="MWF80" s="68"/>
      <c r="MWG80" s="68"/>
      <c r="MWH80" s="68"/>
      <c r="MWI80" s="68"/>
      <c r="MWJ80" s="68"/>
      <c r="MWK80" s="68"/>
      <c r="MWL80" s="68"/>
      <c r="MWM80" s="68"/>
      <c r="MWN80" s="68"/>
      <c r="MWO80" s="68"/>
      <c r="MWP80" s="68"/>
      <c r="MWQ80" s="68"/>
      <c r="MWR80" s="68"/>
      <c r="MWS80" s="68"/>
      <c r="MWT80" s="68"/>
      <c r="MWU80" s="68"/>
      <c r="MWV80" s="68"/>
      <c r="MWW80" s="68"/>
      <c r="MWX80" s="68"/>
      <c r="MWY80" s="68"/>
      <c r="MWZ80" s="68"/>
      <c r="MXA80" s="68"/>
      <c r="MXB80" s="68"/>
      <c r="MXC80" s="68"/>
      <c r="MXD80" s="68"/>
      <c r="MXE80" s="68"/>
      <c r="MXF80" s="68"/>
      <c r="MXG80" s="68"/>
      <c r="MXH80" s="68"/>
      <c r="MXI80" s="68"/>
      <c r="MXJ80" s="68"/>
      <c r="MXK80" s="68"/>
      <c r="MXL80" s="68"/>
      <c r="MXM80" s="68"/>
      <c r="MXN80" s="68"/>
      <c r="MXO80" s="68"/>
      <c r="MXP80" s="68"/>
      <c r="MXQ80" s="68"/>
      <c r="MXR80" s="68"/>
      <c r="MXS80" s="68"/>
      <c r="MXT80" s="68"/>
      <c r="MXU80" s="68"/>
      <c r="MXV80" s="68"/>
      <c r="MXW80" s="68"/>
      <c r="MXX80" s="68"/>
      <c r="MXY80" s="68"/>
      <c r="MXZ80" s="68"/>
      <c r="MYA80" s="68"/>
      <c r="MYB80" s="68"/>
      <c r="MYC80" s="68"/>
      <c r="MYD80" s="68"/>
      <c r="MYE80" s="68"/>
      <c r="MYF80" s="68"/>
      <c r="MYG80" s="68"/>
      <c r="MYH80" s="68"/>
      <c r="MYI80" s="68"/>
      <c r="MYJ80" s="68"/>
      <c r="MYK80" s="68"/>
      <c r="MYL80" s="68"/>
      <c r="MYM80" s="68"/>
      <c r="MYN80" s="68"/>
      <c r="MYO80" s="68"/>
      <c r="MYP80" s="68"/>
      <c r="MYQ80" s="68"/>
      <c r="MYR80" s="68"/>
      <c r="MYS80" s="68"/>
      <c r="MYT80" s="68"/>
      <c r="MYU80" s="68"/>
      <c r="MYV80" s="68"/>
      <c r="MYW80" s="68"/>
      <c r="MYX80" s="68"/>
      <c r="MYY80" s="68"/>
      <c r="MYZ80" s="68"/>
      <c r="MZA80" s="68"/>
      <c r="MZB80" s="68"/>
      <c r="MZC80" s="68"/>
      <c r="MZD80" s="68"/>
      <c r="MZE80" s="68"/>
      <c r="MZF80" s="68"/>
      <c r="MZG80" s="68"/>
      <c r="MZH80" s="68"/>
      <c r="MZI80" s="68"/>
      <c r="MZJ80" s="68"/>
      <c r="MZK80" s="68"/>
      <c r="MZL80" s="68"/>
      <c r="MZM80" s="68"/>
      <c r="MZN80" s="68"/>
      <c r="MZO80" s="68"/>
      <c r="MZP80" s="68"/>
      <c r="MZQ80" s="68"/>
      <c r="MZR80" s="68"/>
      <c r="MZS80" s="68"/>
      <c r="MZT80" s="68"/>
      <c r="MZU80" s="68"/>
      <c r="MZV80" s="68"/>
      <c r="MZW80" s="68"/>
      <c r="MZX80" s="68"/>
      <c r="MZY80" s="68"/>
      <c r="MZZ80" s="68"/>
      <c r="NAA80" s="68"/>
      <c r="NAB80" s="68"/>
      <c r="NAC80" s="68"/>
      <c r="NAD80" s="68"/>
      <c r="NAE80" s="68"/>
      <c r="NAF80" s="68"/>
      <c r="NAG80" s="68"/>
      <c r="NAH80" s="68"/>
      <c r="NAI80" s="68"/>
      <c r="NAJ80" s="68"/>
      <c r="NAK80" s="68"/>
      <c r="NAL80" s="68"/>
      <c r="NAM80" s="68"/>
      <c r="NAN80" s="68"/>
      <c r="NAO80" s="68"/>
      <c r="NAP80" s="68"/>
      <c r="NAQ80" s="68"/>
      <c r="NAR80" s="68"/>
      <c r="NAS80" s="68"/>
      <c r="NAT80" s="68"/>
      <c r="NAU80" s="68"/>
      <c r="NAV80" s="68"/>
      <c r="NAW80" s="68"/>
      <c r="NAX80" s="68"/>
      <c r="NAY80" s="68"/>
      <c r="NAZ80" s="68"/>
      <c r="NBA80" s="68"/>
      <c r="NBB80" s="68"/>
      <c r="NBC80" s="68"/>
      <c r="NBD80" s="68"/>
      <c r="NBE80" s="68"/>
      <c r="NBF80" s="68"/>
      <c r="NBG80" s="68"/>
      <c r="NBH80" s="68"/>
      <c r="NBI80" s="68"/>
      <c r="NBJ80" s="68"/>
      <c r="NBK80" s="68"/>
      <c r="NBL80" s="68"/>
      <c r="NBM80" s="68"/>
      <c r="NBN80" s="68"/>
      <c r="NBO80" s="68"/>
      <c r="NBP80" s="68"/>
      <c r="NBQ80" s="68"/>
      <c r="NBR80" s="68"/>
      <c r="NBS80" s="68"/>
      <c r="NBT80" s="68"/>
      <c r="NBU80" s="68"/>
      <c r="NBV80" s="68"/>
      <c r="NBW80" s="68"/>
      <c r="NBX80" s="68"/>
      <c r="NBY80" s="68"/>
      <c r="NBZ80" s="68"/>
      <c r="NCA80" s="68"/>
      <c r="NCB80" s="68"/>
      <c r="NCC80" s="68"/>
      <c r="NCD80" s="68"/>
      <c r="NCE80" s="68"/>
      <c r="NCF80" s="68"/>
      <c r="NCG80" s="68"/>
      <c r="NCH80" s="68"/>
      <c r="NCI80" s="68"/>
      <c r="NCJ80" s="68"/>
      <c r="NCK80" s="68"/>
      <c r="NCL80" s="68"/>
      <c r="NCM80" s="68"/>
      <c r="NCN80" s="68"/>
      <c r="NCO80" s="68"/>
      <c r="NCP80" s="68"/>
      <c r="NCQ80" s="68"/>
      <c r="NCR80" s="68"/>
      <c r="NCS80" s="68"/>
      <c r="NCT80" s="68"/>
      <c r="NCU80" s="68"/>
      <c r="NCV80" s="68"/>
      <c r="NCW80" s="68"/>
      <c r="NCX80" s="68"/>
      <c r="NCY80" s="68"/>
      <c r="NCZ80" s="68"/>
      <c r="NDA80" s="68"/>
      <c r="NDB80" s="68"/>
      <c r="NDC80" s="68"/>
      <c r="NDD80" s="68"/>
      <c r="NDE80" s="68"/>
      <c r="NDF80" s="68"/>
      <c r="NDG80" s="68"/>
      <c r="NDH80" s="68"/>
      <c r="NDI80" s="68"/>
      <c r="NDJ80" s="68"/>
      <c r="NDK80" s="68"/>
      <c r="NDL80" s="68"/>
      <c r="NDM80" s="68"/>
      <c r="NDN80" s="68"/>
      <c r="NDO80" s="68"/>
      <c r="NDP80" s="68"/>
      <c r="NDQ80" s="68"/>
      <c r="NDR80" s="68"/>
      <c r="NDS80" s="68"/>
      <c r="NDT80" s="68"/>
      <c r="NDU80" s="68"/>
      <c r="NDV80" s="68"/>
      <c r="NDW80" s="68"/>
      <c r="NDX80" s="68"/>
      <c r="NDY80" s="68"/>
      <c r="NDZ80" s="68"/>
      <c r="NEA80" s="68"/>
      <c r="NEB80" s="68"/>
      <c r="NEC80" s="68"/>
      <c r="NED80" s="68"/>
      <c r="NEE80" s="68"/>
      <c r="NEF80" s="68"/>
      <c r="NEG80" s="68"/>
      <c r="NEH80" s="68"/>
      <c r="NEI80" s="68"/>
      <c r="NEJ80" s="68"/>
      <c r="NEK80" s="68"/>
      <c r="NEL80" s="68"/>
      <c r="NEM80" s="68"/>
      <c r="NEN80" s="68"/>
      <c r="NEO80" s="68"/>
      <c r="NEP80" s="68"/>
      <c r="NEQ80" s="68"/>
      <c r="NER80" s="68"/>
      <c r="NES80" s="68"/>
      <c r="NET80" s="68"/>
      <c r="NEU80" s="68"/>
      <c r="NEV80" s="68"/>
      <c r="NEW80" s="68"/>
      <c r="NEX80" s="68"/>
      <c r="NEY80" s="68"/>
      <c r="NEZ80" s="68"/>
      <c r="NFA80" s="68"/>
      <c r="NFB80" s="68"/>
      <c r="NFC80" s="68"/>
      <c r="NFD80" s="68"/>
      <c r="NFE80" s="68"/>
      <c r="NFF80" s="68"/>
      <c r="NFG80" s="68"/>
      <c r="NFH80" s="68"/>
      <c r="NFI80" s="68"/>
      <c r="NFJ80" s="68"/>
      <c r="NFK80" s="68"/>
      <c r="NFL80" s="68"/>
      <c r="NFM80" s="68"/>
      <c r="NFN80" s="68"/>
      <c r="NFO80" s="68"/>
      <c r="NFP80" s="68"/>
      <c r="NFQ80" s="68"/>
      <c r="NFR80" s="68"/>
      <c r="NFS80" s="68"/>
      <c r="NFT80" s="68"/>
      <c r="NFU80" s="68"/>
      <c r="NFV80" s="68"/>
      <c r="NFW80" s="68"/>
      <c r="NFX80" s="68"/>
      <c r="NFY80" s="68"/>
      <c r="NFZ80" s="68"/>
      <c r="NGA80" s="68"/>
      <c r="NGB80" s="68"/>
      <c r="NGC80" s="68"/>
      <c r="NGD80" s="68"/>
      <c r="NGE80" s="68"/>
      <c r="NGF80" s="68"/>
      <c r="NGG80" s="68"/>
      <c r="NGH80" s="68"/>
      <c r="NGI80" s="68"/>
      <c r="NGJ80" s="68"/>
      <c r="NGK80" s="68"/>
      <c r="NGL80" s="68"/>
      <c r="NGM80" s="68"/>
      <c r="NGN80" s="68"/>
      <c r="NGO80" s="68"/>
      <c r="NGP80" s="68"/>
      <c r="NGQ80" s="68"/>
      <c r="NGR80" s="68"/>
      <c r="NGS80" s="68"/>
      <c r="NGT80" s="68"/>
      <c r="NGU80" s="68"/>
      <c r="NGV80" s="68"/>
      <c r="NGW80" s="68"/>
      <c r="NGX80" s="68"/>
      <c r="NGY80" s="68"/>
      <c r="NGZ80" s="68"/>
      <c r="NHA80" s="68"/>
      <c r="NHB80" s="68"/>
      <c r="NHC80" s="68"/>
      <c r="NHD80" s="68"/>
      <c r="NHE80" s="68"/>
      <c r="NHF80" s="68"/>
      <c r="NHG80" s="68"/>
      <c r="NHH80" s="68"/>
      <c r="NHI80" s="68"/>
      <c r="NHJ80" s="68"/>
      <c r="NHK80" s="68"/>
      <c r="NHL80" s="68"/>
      <c r="NHM80" s="68"/>
      <c r="NHN80" s="68"/>
      <c r="NHO80" s="68"/>
      <c r="NHP80" s="68"/>
      <c r="NHQ80" s="68"/>
      <c r="NHR80" s="68"/>
      <c r="NHS80" s="68"/>
      <c r="NHT80" s="68"/>
      <c r="NHU80" s="68"/>
      <c r="NHV80" s="68"/>
      <c r="NHW80" s="68"/>
      <c r="NHX80" s="68"/>
      <c r="NHY80" s="68"/>
      <c r="NHZ80" s="68"/>
      <c r="NIA80" s="68"/>
      <c r="NIB80" s="68"/>
      <c r="NIC80" s="68"/>
      <c r="NID80" s="68"/>
      <c r="NIE80" s="68"/>
      <c r="NIF80" s="68"/>
      <c r="NIG80" s="68"/>
      <c r="NIH80" s="68"/>
      <c r="NII80" s="68"/>
      <c r="NIJ80" s="68"/>
      <c r="NIK80" s="68"/>
      <c r="NIL80" s="68"/>
      <c r="NIM80" s="68"/>
      <c r="NIN80" s="68"/>
      <c r="NIO80" s="68"/>
      <c r="NIP80" s="68"/>
      <c r="NIQ80" s="68"/>
      <c r="NIR80" s="68"/>
      <c r="NIS80" s="68"/>
      <c r="NIT80" s="68"/>
      <c r="NIU80" s="68"/>
      <c r="NIV80" s="68"/>
      <c r="NIW80" s="68"/>
      <c r="NIX80" s="68"/>
      <c r="NIY80" s="68"/>
      <c r="NIZ80" s="68"/>
      <c r="NJA80" s="68"/>
      <c r="NJB80" s="68"/>
      <c r="NJC80" s="68"/>
      <c r="NJD80" s="68"/>
      <c r="NJE80" s="68"/>
      <c r="NJF80" s="68"/>
      <c r="NJG80" s="68"/>
      <c r="NJH80" s="68"/>
      <c r="NJI80" s="68"/>
      <c r="NJJ80" s="68"/>
      <c r="NJK80" s="68"/>
      <c r="NJL80" s="68"/>
      <c r="NJM80" s="68"/>
      <c r="NJN80" s="68"/>
      <c r="NJO80" s="68"/>
      <c r="NJP80" s="68"/>
      <c r="NJQ80" s="68"/>
      <c r="NJR80" s="68"/>
      <c r="NJS80" s="68"/>
      <c r="NJT80" s="68"/>
      <c r="NJU80" s="68"/>
      <c r="NJV80" s="68"/>
      <c r="NJW80" s="68"/>
      <c r="NJX80" s="68"/>
      <c r="NJY80" s="68"/>
      <c r="NJZ80" s="68"/>
      <c r="NKA80" s="68"/>
      <c r="NKB80" s="68"/>
      <c r="NKC80" s="68"/>
      <c r="NKD80" s="68"/>
      <c r="NKE80" s="68"/>
      <c r="NKF80" s="68"/>
      <c r="NKG80" s="68"/>
      <c r="NKH80" s="68"/>
      <c r="NKI80" s="68"/>
      <c r="NKJ80" s="68"/>
      <c r="NKK80" s="68"/>
      <c r="NKL80" s="68"/>
      <c r="NKM80" s="68"/>
      <c r="NKN80" s="68"/>
      <c r="NKO80" s="68"/>
      <c r="NKP80" s="68"/>
      <c r="NKQ80" s="68"/>
      <c r="NKR80" s="68"/>
      <c r="NKS80" s="68"/>
      <c r="NKT80" s="68"/>
      <c r="NKU80" s="68"/>
      <c r="NKV80" s="68"/>
      <c r="NKW80" s="68"/>
      <c r="NKX80" s="68"/>
      <c r="NKY80" s="68"/>
      <c r="NKZ80" s="68"/>
      <c r="NLA80" s="68"/>
      <c r="NLB80" s="68"/>
      <c r="NLC80" s="68"/>
      <c r="NLD80" s="68"/>
      <c r="NLE80" s="68"/>
      <c r="NLF80" s="68"/>
      <c r="NLG80" s="68"/>
      <c r="NLH80" s="68"/>
      <c r="NLI80" s="68"/>
      <c r="NLJ80" s="68"/>
      <c r="NLK80" s="68"/>
      <c r="NLL80" s="68"/>
      <c r="NLM80" s="68"/>
      <c r="NLN80" s="68"/>
      <c r="NLO80" s="68"/>
      <c r="NLP80" s="68"/>
      <c r="NLQ80" s="68"/>
      <c r="NLR80" s="68"/>
      <c r="NLS80" s="68"/>
      <c r="NLT80" s="68"/>
      <c r="NLU80" s="68"/>
      <c r="NLV80" s="68"/>
      <c r="NLW80" s="68"/>
      <c r="NLX80" s="68"/>
      <c r="NLY80" s="68"/>
      <c r="NLZ80" s="68"/>
      <c r="NMA80" s="68"/>
      <c r="NMB80" s="68"/>
      <c r="NMC80" s="68"/>
      <c r="NMD80" s="68"/>
      <c r="NME80" s="68"/>
      <c r="NMF80" s="68"/>
      <c r="NMG80" s="68"/>
      <c r="NMH80" s="68"/>
      <c r="NMI80" s="68"/>
      <c r="NMJ80" s="68"/>
      <c r="NMK80" s="68"/>
      <c r="NML80" s="68"/>
      <c r="NMM80" s="68"/>
      <c r="NMN80" s="68"/>
      <c r="NMO80" s="68"/>
      <c r="NMP80" s="68"/>
      <c r="NMQ80" s="68"/>
      <c r="NMR80" s="68"/>
      <c r="NMS80" s="68"/>
      <c r="NMT80" s="68"/>
      <c r="NMU80" s="68"/>
      <c r="NMV80" s="68"/>
      <c r="NMW80" s="68"/>
      <c r="NMX80" s="68"/>
      <c r="NMY80" s="68"/>
      <c r="NMZ80" s="68"/>
      <c r="NNA80" s="68"/>
      <c r="NNB80" s="68"/>
      <c r="NNC80" s="68"/>
      <c r="NND80" s="68"/>
      <c r="NNE80" s="68"/>
      <c r="NNF80" s="68"/>
      <c r="NNG80" s="68"/>
      <c r="NNH80" s="68"/>
      <c r="NNI80" s="68"/>
      <c r="NNJ80" s="68"/>
      <c r="NNK80" s="68"/>
      <c r="NNL80" s="68"/>
      <c r="NNM80" s="68"/>
      <c r="NNN80" s="68"/>
      <c r="NNO80" s="68"/>
      <c r="NNP80" s="68"/>
      <c r="NNQ80" s="68"/>
      <c r="NNR80" s="68"/>
      <c r="NNS80" s="68"/>
      <c r="NNT80" s="68"/>
      <c r="NNU80" s="68"/>
      <c r="NNV80" s="68"/>
      <c r="NNW80" s="68"/>
      <c r="NNX80" s="68"/>
      <c r="NNY80" s="68"/>
      <c r="NNZ80" s="68"/>
      <c r="NOA80" s="68"/>
      <c r="NOB80" s="68"/>
      <c r="NOC80" s="68"/>
      <c r="NOD80" s="68"/>
      <c r="NOE80" s="68"/>
      <c r="NOF80" s="68"/>
      <c r="NOG80" s="68"/>
      <c r="NOH80" s="68"/>
      <c r="NOI80" s="68"/>
      <c r="NOJ80" s="68"/>
      <c r="NOK80" s="68"/>
      <c r="NOL80" s="68"/>
      <c r="NOM80" s="68"/>
      <c r="NON80" s="68"/>
      <c r="NOO80" s="68"/>
      <c r="NOP80" s="68"/>
      <c r="NOQ80" s="68"/>
      <c r="NOR80" s="68"/>
      <c r="NOS80" s="68"/>
      <c r="NOT80" s="68"/>
      <c r="NOU80" s="68"/>
      <c r="NOV80" s="68"/>
      <c r="NOW80" s="68"/>
      <c r="NOX80" s="68"/>
      <c r="NOY80" s="68"/>
      <c r="NOZ80" s="68"/>
      <c r="NPA80" s="68"/>
      <c r="NPB80" s="68"/>
      <c r="NPC80" s="68"/>
      <c r="NPD80" s="68"/>
      <c r="NPE80" s="68"/>
      <c r="NPF80" s="68"/>
      <c r="NPG80" s="68"/>
      <c r="NPH80" s="68"/>
      <c r="NPI80" s="68"/>
      <c r="NPJ80" s="68"/>
      <c r="NPK80" s="68"/>
      <c r="NPL80" s="68"/>
      <c r="NPM80" s="68"/>
      <c r="NPN80" s="68"/>
      <c r="NPO80" s="68"/>
      <c r="NPP80" s="68"/>
      <c r="NPQ80" s="68"/>
      <c r="NPR80" s="68"/>
      <c r="NPS80" s="68"/>
      <c r="NPT80" s="68"/>
      <c r="NPU80" s="68"/>
      <c r="NPV80" s="68"/>
      <c r="NPW80" s="68"/>
      <c r="NPX80" s="68"/>
      <c r="NPY80" s="68"/>
      <c r="NPZ80" s="68"/>
      <c r="NQA80" s="68"/>
      <c r="NQB80" s="68"/>
      <c r="NQC80" s="68"/>
      <c r="NQD80" s="68"/>
      <c r="NQE80" s="68"/>
      <c r="NQF80" s="68"/>
      <c r="NQG80" s="68"/>
      <c r="NQH80" s="68"/>
      <c r="NQI80" s="68"/>
      <c r="NQJ80" s="68"/>
      <c r="NQK80" s="68"/>
      <c r="NQL80" s="68"/>
      <c r="NQM80" s="68"/>
      <c r="NQN80" s="68"/>
      <c r="NQO80" s="68"/>
      <c r="NQP80" s="68"/>
      <c r="NQQ80" s="68"/>
      <c r="NQR80" s="68"/>
      <c r="NQS80" s="68"/>
      <c r="NQT80" s="68"/>
      <c r="NQU80" s="68"/>
      <c r="NQV80" s="68"/>
      <c r="NQW80" s="68"/>
      <c r="NQX80" s="68"/>
      <c r="NQY80" s="68"/>
      <c r="NQZ80" s="68"/>
      <c r="NRA80" s="68"/>
      <c r="NRB80" s="68"/>
      <c r="NRC80" s="68"/>
      <c r="NRD80" s="68"/>
      <c r="NRE80" s="68"/>
      <c r="NRF80" s="68"/>
      <c r="NRG80" s="68"/>
      <c r="NRH80" s="68"/>
      <c r="NRI80" s="68"/>
      <c r="NRJ80" s="68"/>
      <c r="NRK80" s="68"/>
      <c r="NRL80" s="68"/>
      <c r="NRM80" s="68"/>
      <c r="NRN80" s="68"/>
      <c r="NRO80" s="68"/>
      <c r="NRP80" s="68"/>
      <c r="NRQ80" s="68"/>
      <c r="NRR80" s="68"/>
      <c r="NRS80" s="68"/>
      <c r="NRT80" s="68"/>
      <c r="NRU80" s="68"/>
      <c r="NRV80" s="68"/>
      <c r="NRW80" s="68"/>
      <c r="NRX80" s="68"/>
      <c r="NRY80" s="68"/>
      <c r="NRZ80" s="68"/>
      <c r="NSA80" s="68"/>
      <c r="NSB80" s="68"/>
      <c r="NSC80" s="68"/>
      <c r="NSD80" s="68"/>
      <c r="NSE80" s="68"/>
      <c r="NSF80" s="68"/>
      <c r="NSG80" s="68"/>
      <c r="NSH80" s="68"/>
      <c r="NSI80" s="68"/>
      <c r="NSJ80" s="68"/>
      <c r="NSK80" s="68"/>
      <c r="NSL80" s="68"/>
      <c r="NSM80" s="68"/>
      <c r="NSN80" s="68"/>
      <c r="NSO80" s="68"/>
      <c r="NSP80" s="68"/>
      <c r="NSQ80" s="68"/>
      <c r="NSR80" s="68"/>
      <c r="NSS80" s="68"/>
      <c r="NST80" s="68"/>
      <c r="NSU80" s="68"/>
      <c r="NSV80" s="68"/>
      <c r="NSW80" s="68"/>
      <c r="NSX80" s="68"/>
      <c r="NSY80" s="68"/>
      <c r="NSZ80" s="68"/>
      <c r="NTA80" s="68"/>
      <c r="NTB80" s="68"/>
      <c r="NTC80" s="68"/>
      <c r="NTD80" s="68"/>
      <c r="NTE80" s="68"/>
      <c r="NTF80" s="68"/>
      <c r="NTG80" s="68"/>
      <c r="NTH80" s="68"/>
      <c r="NTI80" s="68"/>
      <c r="NTJ80" s="68"/>
      <c r="NTK80" s="68"/>
      <c r="NTL80" s="68"/>
      <c r="NTM80" s="68"/>
      <c r="NTN80" s="68"/>
      <c r="NTO80" s="68"/>
      <c r="NTP80" s="68"/>
      <c r="NTQ80" s="68"/>
      <c r="NTR80" s="68"/>
      <c r="NTS80" s="68"/>
      <c r="NTT80" s="68"/>
      <c r="NTU80" s="68"/>
      <c r="NTV80" s="68"/>
      <c r="NTW80" s="68"/>
      <c r="NTX80" s="68"/>
      <c r="NTY80" s="68"/>
      <c r="NTZ80" s="68"/>
      <c r="NUA80" s="68"/>
      <c r="NUB80" s="68"/>
      <c r="NUC80" s="68"/>
      <c r="NUD80" s="68"/>
      <c r="NUE80" s="68"/>
      <c r="NUF80" s="68"/>
      <c r="NUG80" s="68"/>
      <c r="NUH80" s="68"/>
      <c r="NUI80" s="68"/>
      <c r="NUJ80" s="68"/>
      <c r="NUK80" s="68"/>
      <c r="NUL80" s="68"/>
      <c r="NUM80" s="68"/>
      <c r="NUN80" s="68"/>
      <c r="NUO80" s="68"/>
      <c r="NUP80" s="68"/>
      <c r="NUQ80" s="68"/>
      <c r="NUR80" s="68"/>
      <c r="NUS80" s="68"/>
      <c r="NUT80" s="68"/>
      <c r="NUU80" s="68"/>
      <c r="NUV80" s="68"/>
      <c r="NUW80" s="68"/>
      <c r="NUX80" s="68"/>
      <c r="NUY80" s="68"/>
      <c r="NUZ80" s="68"/>
      <c r="NVA80" s="68"/>
      <c r="NVB80" s="68"/>
      <c r="NVC80" s="68"/>
      <c r="NVD80" s="68"/>
      <c r="NVE80" s="68"/>
      <c r="NVF80" s="68"/>
      <c r="NVG80" s="68"/>
      <c r="NVH80" s="68"/>
      <c r="NVI80" s="68"/>
      <c r="NVJ80" s="68"/>
      <c r="NVK80" s="68"/>
      <c r="NVL80" s="68"/>
      <c r="NVM80" s="68"/>
      <c r="NVN80" s="68"/>
      <c r="NVO80" s="68"/>
      <c r="NVP80" s="68"/>
      <c r="NVQ80" s="68"/>
      <c r="NVR80" s="68"/>
      <c r="NVS80" s="68"/>
      <c r="NVT80" s="68"/>
      <c r="NVU80" s="68"/>
      <c r="NVV80" s="68"/>
      <c r="NVW80" s="68"/>
      <c r="NVX80" s="68"/>
      <c r="NVY80" s="68"/>
      <c r="NVZ80" s="68"/>
      <c r="NWA80" s="68"/>
      <c r="NWB80" s="68"/>
      <c r="NWC80" s="68"/>
      <c r="NWD80" s="68"/>
      <c r="NWE80" s="68"/>
      <c r="NWF80" s="68"/>
      <c r="NWG80" s="68"/>
      <c r="NWH80" s="68"/>
      <c r="NWI80" s="68"/>
      <c r="NWJ80" s="68"/>
      <c r="NWK80" s="68"/>
      <c r="NWL80" s="68"/>
      <c r="NWM80" s="68"/>
      <c r="NWN80" s="68"/>
      <c r="NWO80" s="68"/>
      <c r="NWP80" s="68"/>
      <c r="NWQ80" s="68"/>
      <c r="NWR80" s="68"/>
      <c r="NWS80" s="68"/>
      <c r="NWT80" s="68"/>
      <c r="NWU80" s="68"/>
      <c r="NWV80" s="68"/>
      <c r="NWW80" s="68"/>
      <c r="NWX80" s="68"/>
      <c r="NWY80" s="68"/>
      <c r="NWZ80" s="68"/>
      <c r="NXA80" s="68"/>
      <c r="NXB80" s="68"/>
      <c r="NXC80" s="68"/>
      <c r="NXD80" s="68"/>
      <c r="NXE80" s="68"/>
      <c r="NXF80" s="68"/>
      <c r="NXG80" s="68"/>
      <c r="NXH80" s="68"/>
      <c r="NXI80" s="68"/>
      <c r="NXJ80" s="68"/>
      <c r="NXK80" s="68"/>
      <c r="NXL80" s="68"/>
      <c r="NXM80" s="68"/>
      <c r="NXN80" s="68"/>
      <c r="NXO80" s="68"/>
      <c r="NXP80" s="68"/>
      <c r="NXQ80" s="68"/>
      <c r="NXR80" s="68"/>
      <c r="NXS80" s="68"/>
      <c r="NXT80" s="68"/>
      <c r="NXU80" s="68"/>
      <c r="NXV80" s="68"/>
      <c r="NXW80" s="68"/>
      <c r="NXX80" s="68"/>
      <c r="NXY80" s="68"/>
      <c r="NXZ80" s="68"/>
      <c r="NYA80" s="68"/>
      <c r="NYB80" s="68"/>
      <c r="NYC80" s="68"/>
      <c r="NYD80" s="68"/>
      <c r="NYE80" s="68"/>
      <c r="NYF80" s="68"/>
      <c r="NYG80" s="68"/>
      <c r="NYH80" s="68"/>
      <c r="NYI80" s="68"/>
      <c r="NYJ80" s="68"/>
      <c r="NYK80" s="68"/>
      <c r="NYL80" s="68"/>
      <c r="NYM80" s="68"/>
      <c r="NYN80" s="68"/>
      <c r="NYO80" s="68"/>
      <c r="NYP80" s="68"/>
      <c r="NYQ80" s="68"/>
      <c r="NYR80" s="68"/>
      <c r="NYS80" s="68"/>
      <c r="NYT80" s="68"/>
      <c r="NYU80" s="68"/>
      <c r="NYV80" s="68"/>
      <c r="NYW80" s="68"/>
      <c r="NYX80" s="68"/>
      <c r="NYY80" s="68"/>
      <c r="NYZ80" s="68"/>
      <c r="NZA80" s="68"/>
      <c r="NZB80" s="68"/>
      <c r="NZC80" s="68"/>
      <c r="NZD80" s="68"/>
      <c r="NZE80" s="68"/>
      <c r="NZF80" s="68"/>
      <c r="NZG80" s="68"/>
      <c r="NZH80" s="68"/>
      <c r="NZI80" s="68"/>
      <c r="NZJ80" s="68"/>
      <c r="NZK80" s="68"/>
      <c r="NZL80" s="68"/>
      <c r="NZM80" s="68"/>
      <c r="NZN80" s="68"/>
      <c r="NZO80" s="68"/>
      <c r="NZP80" s="68"/>
      <c r="NZQ80" s="68"/>
      <c r="NZR80" s="68"/>
      <c r="NZS80" s="68"/>
      <c r="NZT80" s="68"/>
      <c r="NZU80" s="68"/>
      <c r="NZV80" s="68"/>
      <c r="NZW80" s="68"/>
      <c r="NZX80" s="68"/>
      <c r="NZY80" s="68"/>
      <c r="NZZ80" s="68"/>
      <c r="OAA80" s="68"/>
      <c r="OAB80" s="68"/>
      <c r="OAC80" s="68"/>
      <c r="OAD80" s="68"/>
      <c r="OAE80" s="68"/>
      <c r="OAF80" s="68"/>
      <c r="OAG80" s="68"/>
      <c r="OAH80" s="68"/>
      <c r="OAI80" s="68"/>
      <c r="OAJ80" s="68"/>
      <c r="OAK80" s="68"/>
      <c r="OAL80" s="68"/>
      <c r="OAM80" s="68"/>
      <c r="OAN80" s="68"/>
      <c r="OAO80" s="68"/>
      <c r="OAP80" s="68"/>
      <c r="OAQ80" s="68"/>
      <c r="OAR80" s="68"/>
      <c r="OAS80" s="68"/>
      <c r="OAT80" s="68"/>
      <c r="OAU80" s="68"/>
      <c r="OAV80" s="68"/>
      <c r="OAW80" s="68"/>
      <c r="OAX80" s="68"/>
      <c r="OAY80" s="68"/>
      <c r="OAZ80" s="68"/>
      <c r="OBA80" s="68"/>
      <c r="OBB80" s="68"/>
      <c r="OBC80" s="68"/>
      <c r="OBD80" s="68"/>
      <c r="OBE80" s="68"/>
      <c r="OBF80" s="68"/>
      <c r="OBG80" s="68"/>
      <c r="OBH80" s="68"/>
      <c r="OBI80" s="68"/>
      <c r="OBJ80" s="68"/>
      <c r="OBK80" s="68"/>
      <c r="OBL80" s="68"/>
      <c r="OBM80" s="68"/>
      <c r="OBN80" s="68"/>
      <c r="OBO80" s="68"/>
      <c r="OBP80" s="68"/>
      <c r="OBQ80" s="68"/>
      <c r="OBR80" s="68"/>
      <c r="OBS80" s="68"/>
      <c r="OBT80" s="68"/>
      <c r="OBU80" s="68"/>
      <c r="OBV80" s="68"/>
      <c r="OBW80" s="68"/>
      <c r="OBX80" s="68"/>
      <c r="OBY80" s="68"/>
      <c r="OBZ80" s="68"/>
      <c r="OCA80" s="68"/>
      <c r="OCB80" s="68"/>
      <c r="OCC80" s="68"/>
      <c r="OCD80" s="68"/>
      <c r="OCE80" s="68"/>
      <c r="OCF80" s="68"/>
      <c r="OCG80" s="68"/>
      <c r="OCH80" s="68"/>
      <c r="OCI80" s="68"/>
      <c r="OCJ80" s="68"/>
      <c r="OCK80" s="68"/>
      <c r="OCL80" s="68"/>
      <c r="OCM80" s="68"/>
      <c r="OCN80" s="68"/>
      <c r="OCO80" s="68"/>
      <c r="OCP80" s="68"/>
      <c r="OCQ80" s="68"/>
      <c r="OCR80" s="68"/>
      <c r="OCS80" s="68"/>
      <c r="OCT80" s="68"/>
      <c r="OCU80" s="68"/>
      <c r="OCV80" s="68"/>
      <c r="OCW80" s="68"/>
      <c r="OCX80" s="68"/>
      <c r="OCY80" s="68"/>
      <c r="OCZ80" s="68"/>
      <c r="ODA80" s="68"/>
      <c r="ODB80" s="68"/>
      <c r="ODC80" s="68"/>
      <c r="ODD80" s="68"/>
      <c r="ODE80" s="68"/>
      <c r="ODF80" s="68"/>
      <c r="ODG80" s="68"/>
      <c r="ODH80" s="68"/>
      <c r="ODI80" s="68"/>
      <c r="ODJ80" s="68"/>
      <c r="ODK80" s="68"/>
      <c r="ODL80" s="68"/>
      <c r="ODM80" s="68"/>
      <c r="ODN80" s="68"/>
      <c r="ODO80" s="68"/>
      <c r="ODP80" s="68"/>
      <c r="ODQ80" s="68"/>
      <c r="ODR80" s="68"/>
      <c r="ODS80" s="68"/>
      <c r="ODT80" s="68"/>
      <c r="ODU80" s="68"/>
      <c r="ODV80" s="68"/>
      <c r="ODW80" s="68"/>
      <c r="ODX80" s="68"/>
      <c r="ODY80" s="68"/>
      <c r="ODZ80" s="68"/>
      <c r="OEA80" s="68"/>
      <c r="OEB80" s="68"/>
      <c r="OEC80" s="68"/>
      <c r="OED80" s="68"/>
      <c r="OEE80" s="68"/>
      <c r="OEF80" s="68"/>
      <c r="OEG80" s="68"/>
      <c r="OEH80" s="68"/>
      <c r="OEI80" s="68"/>
      <c r="OEJ80" s="68"/>
      <c r="OEK80" s="68"/>
      <c r="OEL80" s="68"/>
      <c r="OEM80" s="68"/>
      <c r="OEN80" s="68"/>
      <c r="OEO80" s="68"/>
      <c r="OEP80" s="68"/>
      <c r="OEQ80" s="68"/>
      <c r="OER80" s="68"/>
      <c r="OES80" s="68"/>
      <c r="OET80" s="68"/>
      <c r="OEU80" s="68"/>
      <c r="OEV80" s="68"/>
      <c r="OEW80" s="68"/>
      <c r="OEX80" s="68"/>
      <c r="OEY80" s="68"/>
      <c r="OEZ80" s="68"/>
      <c r="OFA80" s="68"/>
      <c r="OFB80" s="68"/>
      <c r="OFC80" s="68"/>
      <c r="OFD80" s="68"/>
      <c r="OFE80" s="68"/>
      <c r="OFF80" s="68"/>
      <c r="OFG80" s="68"/>
      <c r="OFH80" s="68"/>
      <c r="OFI80" s="68"/>
      <c r="OFJ80" s="68"/>
      <c r="OFK80" s="68"/>
      <c r="OFL80" s="68"/>
      <c r="OFM80" s="68"/>
      <c r="OFN80" s="68"/>
      <c r="OFO80" s="68"/>
      <c r="OFP80" s="68"/>
      <c r="OFQ80" s="68"/>
      <c r="OFR80" s="68"/>
      <c r="OFS80" s="68"/>
      <c r="OFT80" s="68"/>
      <c r="OFU80" s="68"/>
      <c r="OFV80" s="68"/>
      <c r="OFW80" s="68"/>
      <c r="OFX80" s="68"/>
      <c r="OFY80" s="68"/>
      <c r="OFZ80" s="68"/>
      <c r="OGA80" s="68"/>
      <c r="OGB80" s="68"/>
      <c r="OGC80" s="68"/>
      <c r="OGD80" s="68"/>
      <c r="OGE80" s="68"/>
      <c r="OGF80" s="68"/>
      <c r="OGG80" s="68"/>
      <c r="OGH80" s="68"/>
      <c r="OGI80" s="68"/>
      <c r="OGJ80" s="68"/>
      <c r="OGK80" s="68"/>
      <c r="OGL80" s="68"/>
      <c r="OGM80" s="68"/>
      <c r="OGN80" s="68"/>
      <c r="OGO80" s="68"/>
      <c r="OGP80" s="68"/>
      <c r="OGQ80" s="68"/>
      <c r="OGR80" s="68"/>
      <c r="OGS80" s="68"/>
      <c r="OGT80" s="68"/>
      <c r="OGU80" s="68"/>
      <c r="OGV80" s="68"/>
      <c r="OGW80" s="68"/>
      <c r="OGX80" s="68"/>
      <c r="OGY80" s="68"/>
      <c r="OGZ80" s="68"/>
      <c r="OHA80" s="68"/>
      <c r="OHB80" s="68"/>
      <c r="OHC80" s="68"/>
      <c r="OHD80" s="68"/>
      <c r="OHE80" s="68"/>
      <c r="OHF80" s="68"/>
      <c r="OHG80" s="68"/>
      <c r="OHH80" s="68"/>
      <c r="OHI80" s="68"/>
      <c r="OHJ80" s="68"/>
      <c r="OHK80" s="68"/>
      <c r="OHL80" s="68"/>
      <c r="OHM80" s="68"/>
      <c r="OHN80" s="68"/>
      <c r="OHO80" s="68"/>
      <c r="OHP80" s="68"/>
      <c r="OHQ80" s="68"/>
      <c r="OHR80" s="68"/>
      <c r="OHS80" s="68"/>
      <c r="OHT80" s="68"/>
      <c r="OHU80" s="68"/>
      <c r="OHV80" s="68"/>
      <c r="OHW80" s="68"/>
      <c r="OHX80" s="68"/>
      <c r="OHY80" s="68"/>
      <c r="OHZ80" s="68"/>
      <c r="OIA80" s="68"/>
      <c r="OIB80" s="68"/>
      <c r="OIC80" s="68"/>
      <c r="OID80" s="68"/>
      <c r="OIE80" s="68"/>
      <c r="OIF80" s="68"/>
      <c r="OIG80" s="68"/>
      <c r="OIH80" s="68"/>
      <c r="OII80" s="68"/>
      <c r="OIJ80" s="68"/>
      <c r="OIK80" s="68"/>
      <c r="OIL80" s="68"/>
      <c r="OIM80" s="68"/>
      <c r="OIN80" s="68"/>
      <c r="OIO80" s="68"/>
      <c r="OIP80" s="68"/>
      <c r="OIQ80" s="68"/>
      <c r="OIR80" s="68"/>
      <c r="OIS80" s="68"/>
      <c r="OIT80" s="68"/>
      <c r="OIU80" s="68"/>
      <c r="OIV80" s="68"/>
      <c r="OIW80" s="68"/>
      <c r="OIX80" s="68"/>
      <c r="OIY80" s="68"/>
      <c r="OIZ80" s="68"/>
      <c r="OJA80" s="68"/>
      <c r="OJB80" s="68"/>
      <c r="OJC80" s="68"/>
      <c r="OJD80" s="68"/>
      <c r="OJE80" s="68"/>
      <c r="OJF80" s="68"/>
      <c r="OJG80" s="68"/>
      <c r="OJH80" s="68"/>
      <c r="OJI80" s="68"/>
      <c r="OJJ80" s="68"/>
      <c r="OJK80" s="68"/>
      <c r="OJL80" s="68"/>
      <c r="OJM80" s="68"/>
      <c r="OJN80" s="68"/>
      <c r="OJO80" s="68"/>
      <c r="OJP80" s="68"/>
      <c r="OJQ80" s="68"/>
      <c r="OJR80" s="68"/>
      <c r="OJS80" s="68"/>
      <c r="OJT80" s="68"/>
      <c r="OJU80" s="68"/>
      <c r="OJV80" s="68"/>
      <c r="OJW80" s="68"/>
      <c r="OJX80" s="68"/>
      <c r="OJY80" s="68"/>
      <c r="OJZ80" s="68"/>
      <c r="OKA80" s="68"/>
      <c r="OKB80" s="68"/>
      <c r="OKC80" s="68"/>
      <c r="OKD80" s="68"/>
      <c r="OKE80" s="68"/>
      <c r="OKF80" s="68"/>
      <c r="OKG80" s="68"/>
      <c r="OKH80" s="68"/>
      <c r="OKI80" s="68"/>
      <c r="OKJ80" s="68"/>
      <c r="OKK80" s="68"/>
      <c r="OKL80" s="68"/>
      <c r="OKM80" s="68"/>
      <c r="OKN80" s="68"/>
      <c r="OKO80" s="68"/>
      <c r="OKP80" s="68"/>
      <c r="OKQ80" s="68"/>
      <c r="OKR80" s="68"/>
      <c r="OKS80" s="68"/>
      <c r="OKT80" s="68"/>
      <c r="OKU80" s="68"/>
      <c r="OKV80" s="68"/>
      <c r="OKW80" s="68"/>
      <c r="OKX80" s="68"/>
      <c r="OKY80" s="68"/>
      <c r="OKZ80" s="68"/>
      <c r="OLA80" s="68"/>
      <c r="OLB80" s="68"/>
      <c r="OLC80" s="68"/>
      <c r="OLD80" s="68"/>
      <c r="OLE80" s="68"/>
      <c r="OLF80" s="68"/>
      <c r="OLG80" s="68"/>
      <c r="OLH80" s="68"/>
      <c r="OLI80" s="68"/>
      <c r="OLJ80" s="68"/>
      <c r="OLK80" s="68"/>
      <c r="OLL80" s="68"/>
      <c r="OLM80" s="68"/>
      <c r="OLN80" s="68"/>
      <c r="OLO80" s="68"/>
      <c r="OLP80" s="68"/>
      <c r="OLQ80" s="68"/>
      <c r="OLR80" s="68"/>
      <c r="OLS80" s="68"/>
      <c r="OLT80" s="68"/>
      <c r="OLU80" s="68"/>
      <c r="OLV80" s="68"/>
      <c r="OLW80" s="68"/>
      <c r="OLX80" s="68"/>
      <c r="OLY80" s="68"/>
      <c r="OLZ80" s="68"/>
      <c r="OMA80" s="68"/>
      <c r="OMB80" s="68"/>
      <c r="OMC80" s="68"/>
      <c r="OMD80" s="68"/>
      <c r="OME80" s="68"/>
      <c r="OMF80" s="68"/>
      <c r="OMG80" s="68"/>
      <c r="OMH80" s="68"/>
      <c r="OMI80" s="68"/>
      <c r="OMJ80" s="68"/>
      <c r="OMK80" s="68"/>
      <c r="OML80" s="68"/>
      <c r="OMM80" s="68"/>
      <c r="OMN80" s="68"/>
      <c r="OMO80" s="68"/>
      <c r="OMP80" s="68"/>
      <c r="OMQ80" s="68"/>
      <c r="OMR80" s="68"/>
      <c r="OMS80" s="68"/>
      <c r="OMT80" s="68"/>
      <c r="OMU80" s="68"/>
      <c r="OMV80" s="68"/>
      <c r="OMW80" s="68"/>
      <c r="OMX80" s="68"/>
      <c r="OMY80" s="68"/>
      <c r="OMZ80" s="68"/>
      <c r="ONA80" s="68"/>
      <c r="ONB80" s="68"/>
      <c r="ONC80" s="68"/>
      <c r="OND80" s="68"/>
      <c r="ONE80" s="68"/>
      <c r="ONF80" s="68"/>
      <c r="ONG80" s="68"/>
      <c r="ONH80" s="68"/>
      <c r="ONI80" s="68"/>
      <c r="ONJ80" s="68"/>
      <c r="ONK80" s="68"/>
      <c r="ONL80" s="68"/>
      <c r="ONM80" s="68"/>
      <c r="ONN80" s="68"/>
      <c r="ONO80" s="68"/>
      <c r="ONP80" s="68"/>
      <c r="ONQ80" s="68"/>
      <c r="ONR80" s="68"/>
      <c r="ONS80" s="68"/>
      <c r="ONT80" s="68"/>
      <c r="ONU80" s="68"/>
      <c r="ONV80" s="68"/>
      <c r="ONW80" s="68"/>
      <c r="ONX80" s="68"/>
      <c r="ONY80" s="68"/>
      <c r="ONZ80" s="68"/>
      <c r="OOA80" s="68"/>
      <c r="OOB80" s="68"/>
      <c r="OOC80" s="68"/>
      <c r="OOD80" s="68"/>
      <c r="OOE80" s="68"/>
      <c r="OOF80" s="68"/>
      <c r="OOG80" s="68"/>
      <c r="OOH80" s="68"/>
      <c r="OOI80" s="68"/>
      <c r="OOJ80" s="68"/>
      <c r="OOK80" s="68"/>
      <c r="OOL80" s="68"/>
      <c r="OOM80" s="68"/>
      <c r="OON80" s="68"/>
      <c r="OOO80" s="68"/>
      <c r="OOP80" s="68"/>
      <c r="OOQ80" s="68"/>
      <c r="OOR80" s="68"/>
      <c r="OOS80" s="68"/>
      <c r="OOT80" s="68"/>
      <c r="OOU80" s="68"/>
      <c r="OOV80" s="68"/>
      <c r="OOW80" s="68"/>
      <c r="OOX80" s="68"/>
      <c r="OOY80" s="68"/>
      <c r="OOZ80" s="68"/>
      <c r="OPA80" s="68"/>
      <c r="OPB80" s="68"/>
      <c r="OPC80" s="68"/>
      <c r="OPD80" s="68"/>
      <c r="OPE80" s="68"/>
      <c r="OPF80" s="68"/>
      <c r="OPG80" s="68"/>
      <c r="OPH80" s="68"/>
      <c r="OPI80" s="68"/>
      <c r="OPJ80" s="68"/>
      <c r="OPK80" s="68"/>
      <c r="OPL80" s="68"/>
      <c r="OPM80" s="68"/>
      <c r="OPN80" s="68"/>
      <c r="OPO80" s="68"/>
      <c r="OPP80" s="68"/>
      <c r="OPQ80" s="68"/>
      <c r="OPR80" s="68"/>
      <c r="OPS80" s="68"/>
      <c r="OPT80" s="68"/>
      <c r="OPU80" s="68"/>
      <c r="OPV80" s="68"/>
      <c r="OPW80" s="68"/>
      <c r="OPX80" s="68"/>
      <c r="OPY80" s="68"/>
      <c r="OPZ80" s="68"/>
      <c r="OQA80" s="68"/>
      <c r="OQB80" s="68"/>
      <c r="OQC80" s="68"/>
      <c r="OQD80" s="68"/>
      <c r="OQE80" s="68"/>
      <c r="OQF80" s="68"/>
      <c r="OQG80" s="68"/>
      <c r="OQH80" s="68"/>
      <c r="OQI80" s="68"/>
      <c r="OQJ80" s="68"/>
      <c r="OQK80" s="68"/>
      <c r="OQL80" s="68"/>
      <c r="OQM80" s="68"/>
      <c r="OQN80" s="68"/>
      <c r="OQO80" s="68"/>
      <c r="OQP80" s="68"/>
      <c r="OQQ80" s="68"/>
      <c r="OQR80" s="68"/>
      <c r="OQS80" s="68"/>
      <c r="OQT80" s="68"/>
      <c r="OQU80" s="68"/>
      <c r="OQV80" s="68"/>
      <c r="OQW80" s="68"/>
      <c r="OQX80" s="68"/>
      <c r="OQY80" s="68"/>
      <c r="OQZ80" s="68"/>
      <c r="ORA80" s="68"/>
      <c r="ORB80" s="68"/>
      <c r="ORC80" s="68"/>
      <c r="ORD80" s="68"/>
      <c r="ORE80" s="68"/>
      <c r="ORF80" s="68"/>
      <c r="ORG80" s="68"/>
      <c r="ORH80" s="68"/>
      <c r="ORI80" s="68"/>
      <c r="ORJ80" s="68"/>
      <c r="ORK80" s="68"/>
      <c r="ORL80" s="68"/>
      <c r="ORM80" s="68"/>
      <c r="ORN80" s="68"/>
      <c r="ORO80" s="68"/>
      <c r="ORP80" s="68"/>
      <c r="ORQ80" s="68"/>
      <c r="ORR80" s="68"/>
      <c r="ORS80" s="68"/>
      <c r="ORT80" s="68"/>
      <c r="ORU80" s="68"/>
      <c r="ORV80" s="68"/>
      <c r="ORW80" s="68"/>
      <c r="ORX80" s="68"/>
      <c r="ORY80" s="68"/>
      <c r="ORZ80" s="68"/>
      <c r="OSA80" s="68"/>
      <c r="OSB80" s="68"/>
      <c r="OSC80" s="68"/>
      <c r="OSD80" s="68"/>
      <c r="OSE80" s="68"/>
      <c r="OSF80" s="68"/>
      <c r="OSG80" s="68"/>
      <c r="OSH80" s="68"/>
      <c r="OSI80" s="68"/>
      <c r="OSJ80" s="68"/>
      <c r="OSK80" s="68"/>
      <c r="OSL80" s="68"/>
      <c r="OSM80" s="68"/>
      <c r="OSN80" s="68"/>
      <c r="OSO80" s="68"/>
      <c r="OSP80" s="68"/>
      <c r="OSQ80" s="68"/>
      <c r="OSR80" s="68"/>
      <c r="OSS80" s="68"/>
      <c r="OST80" s="68"/>
      <c r="OSU80" s="68"/>
      <c r="OSV80" s="68"/>
      <c r="OSW80" s="68"/>
      <c r="OSX80" s="68"/>
      <c r="OSY80" s="68"/>
      <c r="OSZ80" s="68"/>
      <c r="OTA80" s="68"/>
      <c r="OTB80" s="68"/>
      <c r="OTC80" s="68"/>
      <c r="OTD80" s="68"/>
      <c r="OTE80" s="68"/>
      <c r="OTF80" s="68"/>
      <c r="OTG80" s="68"/>
      <c r="OTH80" s="68"/>
      <c r="OTI80" s="68"/>
      <c r="OTJ80" s="68"/>
      <c r="OTK80" s="68"/>
      <c r="OTL80" s="68"/>
      <c r="OTM80" s="68"/>
      <c r="OTN80" s="68"/>
      <c r="OTO80" s="68"/>
      <c r="OTP80" s="68"/>
      <c r="OTQ80" s="68"/>
      <c r="OTR80" s="68"/>
      <c r="OTS80" s="68"/>
      <c r="OTT80" s="68"/>
      <c r="OTU80" s="68"/>
      <c r="OTV80" s="68"/>
      <c r="OTW80" s="68"/>
      <c r="OTX80" s="68"/>
      <c r="OTY80" s="68"/>
      <c r="OTZ80" s="68"/>
      <c r="OUA80" s="68"/>
      <c r="OUB80" s="68"/>
      <c r="OUC80" s="68"/>
      <c r="OUD80" s="68"/>
      <c r="OUE80" s="68"/>
      <c r="OUF80" s="68"/>
      <c r="OUG80" s="68"/>
      <c r="OUH80" s="68"/>
      <c r="OUI80" s="68"/>
      <c r="OUJ80" s="68"/>
      <c r="OUK80" s="68"/>
      <c r="OUL80" s="68"/>
      <c r="OUM80" s="68"/>
      <c r="OUN80" s="68"/>
      <c r="OUO80" s="68"/>
      <c r="OUP80" s="68"/>
      <c r="OUQ80" s="68"/>
      <c r="OUR80" s="68"/>
      <c r="OUS80" s="68"/>
      <c r="OUT80" s="68"/>
      <c r="OUU80" s="68"/>
      <c r="OUV80" s="68"/>
      <c r="OUW80" s="68"/>
      <c r="OUX80" s="68"/>
      <c r="OUY80" s="68"/>
      <c r="OUZ80" s="68"/>
      <c r="OVA80" s="68"/>
      <c r="OVB80" s="68"/>
      <c r="OVC80" s="68"/>
      <c r="OVD80" s="68"/>
      <c r="OVE80" s="68"/>
      <c r="OVF80" s="68"/>
      <c r="OVG80" s="68"/>
      <c r="OVH80" s="68"/>
      <c r="OVI80" s="68"/>
      <c r="OVJ80" s="68"/>
      <c r="OVK80" s="68"/>
      <c r="OVL80" s="68"/>
      <c r="OVM80" s="68"/>
      <c r="OVN80" s="68"/>
      <c r="OVO80" s="68"/>
      <c r="OVP80" s="68"/>
      <c r="OVQ80" s="68"/>
      <c r="OVR80" s="68"/>
      <c r="OVS80" s="68"/>
      <c r="OVT80" s="68"/>
      <c r="OVU80" s="68"/>
      <c r="OVV80" s="68"/>
      <c r="OVW80" s="68"/>
      <c r="OVX80" s="68"/>
      <c r="OVY80" s="68"/>
      <c r="OVZ80" s="68"/>
      <c r="OWA80" s="68"/>
      <c r="OWB80" s="68"/>
      <c r="OWC80" s="68"/>
      <c r="OWD80" s="68"/>
      <c r="OWE80" s="68"/>
      <c r="OWF80" s="68"/>
      <c r="OWG80" s="68"/>
      <c r="OWH80" s="68"/>
      <c r="OWI80" s="68"/>
      <c r="OWJ80" s="68"/>
      <c r="OWK80" s="68"/>
      <c r="OWL80" s="68"/>
      <c r="OWM80" s="68"/>
      <c r="OWN80" s="68"/>
      <c r="OWO80" s="68"/>
      <c r="OWP80" s="68"/>
      <c r="OWQ80" s="68"/>
      <c r="OWR80" s="68"/>
      <c r="OWS80" s="68"/>
      <c r="OWT80" s="68"/>
      <c r="OWU80" s="68"/>
      <c r="OWV80" s="68"/>
      <c r="OWW80" s="68"/>
      <c r="OWX80" s="68"/>
      <c r="OWY80" s="68"/>
      <c r="OWZ80" s="68"/>
      <c r="OXA80" s="68"/>
      <c r="OXB80" s="68"/>
      <c r="OXC80" s="68"/>
      <c r="OXD80" s="68"/>
      <c r="OXE80" s="68"/>
      <c r="OXF80" s="68"/>
      <c r="OXG80" s="68"/>
      <c r="OXH80" s="68"/>
      <c r="OXI80" s="68"/>
      <c r="OXJ80" s="68"/>
      <c r="OXK80" s="68"/>
      <c r="OXL80" s="68"/>
      <c r="OXM80" s="68"/>
      <c r="OXN80" s="68"/>
      <c r="OXO80" s="68"/>
      <c r="OXP80" s="68"/>
      <c r="OXQ80" s="68"/>
      <c r="OXR80" s="68"/>
      <c r="OXS80" s="68"/>
      <c r="OXT80" s="68"/>
      <c r="OXU80" s="68"/>
      <c r="OXV80" s="68"/>
      <c r="OXW80" s="68"/>
      <c r="OXX80" s="68"/>
      <c r="OXY80" s="68"/>
      <c r="OXZ80" s="68"/>
      <c r="OYA80" s="68"/>
      <c r="OYB80" s="68"/>
      <c r="OYC80" s="68"/>
      <c r="OYD80" s="68"/>
      <c r="OYE80" s="68"/>
      <c r="OYF80" s="68"/>
      <c r="OYG80" s="68"/>
      <c r="OYH80" s="68"/>
      <c r="OYI80" s="68"/>
      <c r="OYJ80" s="68"/>
      <c r="OYK80" s="68"/>
      <c r="OYL80" s="68"/>
      <c r="OYM80" s="68"/>
      <c r="OYN80" s="68"/>
      <c r="OYO80" s="68"/>
      <c r="OYP80" s="68"/>
      <c r="OYQ80" s="68"/>
      <c r="OYR80" s="68"/>
      <c r="OYS80" s="68"/>
      <c r="OYT80" s="68"/>
      <c r="OYU80" s="68"/>
      <c r="OYV80" s="68"/>
      <c r="OYW80" s="68"/>
      <c r="OYX80" s="68"/>
      <c r="OYY80" s="68"/>
      <c r="OYZ80" s="68"/>
      <c r="OZA80" s="68"/>
      <c r="OZB80" s="68"/>
      <c r="OZC80" s="68"/>
      <c r="OZD80" s="68"/>
      <c r="OZE80" s="68"/>
      <c r="OZF80" s="68"/>
      <c r="OZG80" s="68"/>
      <c r="OZH80" s="68"/>
      <c r="OZI80" s="68"/>
      <c r="OZJ80" s="68"/>
      <c r="OZK80" s="68"/>
      <c r="OZL80" s="68"/>
      <c r="OZM80" s="68"/>
      <c r="OZN80" s="68"/>
      <c r="OZO80" s="68"/>
      <c r="OZP80" s="68"/>
      <c r="OZQ80" s="68"/>
      <c r="OZR80" s="68"/>
      <c r="OZS80" s="68"/>
      <c r="OZT80" s="68"/>
      <c r="OZU80" s="68"/>
      <c r="OZV80" s="68"/>
      <c r="OZW80" s="68"/>
      <c r="OZX80" s="68"/>
      <c r="OZY80" s="68"/>
      <c r="OZZ80" s="68"/>
      <c r="PAA80" s="68"/>
      <c r="PAB80" s="68"/>
      <c r="PAC80" s="68"/>
      <c r="PAD80" s="68"/>
      <c r="PAE80" s="68"/>
      <c r="PAF80" s="68"/>
      <c r="PAG80" s="68"/>
      <c r="PAH80" s="68"/>
      <c r="PAI80" s="68"/>
      <c r="PAJ80" s="68"/>
      <c r="PAK80" s="68"/>
      <c r="PAL80" s="68"/>
      <c r="PAM80" s="68"/>
      <c r="PAN80" s="68"/>
      <c r="PAO80" s="68"/>
      <c r="PAP80" s="68"/>
      <c r="PAQ80" s="68"/>
      <c r="PAR80" s="68"/>
      <c r="PAS80" s="68"/>
      <c r="PAT80" s="68"/>
      <c r="PAU80" s="68"/>
      <c r="PAV80" s="68"/>
      <c r="PAW80" s="68"/>
      <c r="PAX80" s="68"/>
      <c r="PAY80" s="68"/>
      <c r="PAZ80" s="68"/>
      <c r="PBA80" s="68"/>
      <c r="PBB80" s="68"/>
      <c r="PBC80" s="68"/>
      <c r="PBD80" s="68"/>
      <c r="PBE80" s="68"/>
      <c r="PBF80" s="68"/>
      <c r="PBG80" s="68"/>
      <c r="PBH80" s="68"/>
      <c r="PBI80" s="68"/>
      <c r="PBJ80" s="68"/>
      <c r="PBK80" s="68"/>
      <c r="PBL80" s="68"/>
      <c r="PBM80" s="68"/>
      <c r="PBN80" s="68"/>
      <c r="PBO80" s="68"/>
      <c r="PBP80" s="68"/>
      <c r="PBQ80" s="68"/>
      <c r="PBR80" s="68"/>
      <c r="PBS80" s="68"/>
      <c r="PBT80" s="68"/>
      <c r="PBU80" s="68"/>
      <c r="PBV80" s="68"/>
      <c r="PBW80" s="68"/>
      <c r="PBX80" s="68"/>
      <c r="PBY80" s="68"/>
      <c r="PBZ80" s="68"/>
      <c r="PCA80" s="68"/>
      <c r="PCB80" s="68"/>
      <c r="PCC80" s="68"/>
      <c r="PCD80" s="68"/>
      <c r="PCE80" s="68"/>
      <c r="PCF80" s="68"/>
      <c r="PCG80" s="68"/>
      <c r="PCH80" s="68"/>
      <c r="PCI80" s="68"/>
      <c r="PCJ80" s="68"/>
      <c r="PCK80" s="68"/>
      <c r="PCL80" s="68"/>
      <c r="PCM80" s="68"/>
      <c r="PCN80" s="68"/>
      <c r="PCO80" s="68"/>
      <c r="PCP80" s="68"/>
      <c r="PCQ80" s="68"/>
      <c r="PCR80" s="68"/>
      <c r="PCS80" s="68"/>
      <c r="PCT80" s="68"/>
      <c r="PCU80" s="68"/>
      <c r="PCV80" s="68"/>
      <c r="PCW80" s="68"/>
      <c r="PCX80" s="68"/>
      <c r="PCY80" s="68"/>
      <c r="PCZ80" s="68"/>
      <c r="PDA80" s="68"/>
      <c r="PDB80" s="68"/>
      <c r="PDC80" s="68"/>
      <c r="PDD80" s="68"/>
      <c r="PDE80" s="68"/>
      <c r="PDF80" s="68"/>
      <c r="PDG80" s="68"/>
      <c r="PDH80" s="68"/>
      <c r="PDI80" s="68"/>
      <c r="PDJ80" s="68"/>
      <c r="PDK80" s="68"/>
      <c r="PDL80" s="68"/>
      <c r="PDM80" s="68"/>
      <c r="PDN80" s="68"/>
      <c r="PDO80" s="68"/>
      <c r="PDP80" s="68"/>
      <c r="PDQ80" s="68"/>
      <c r="PDR80" s="68"/>
      <c r="PDS80" s="68"/>
      <c r="PDT80" s="68"/>
      <c r="PDU80" s="68"/>
      <c r="PDV80" s="68"/>
      <c r="PDW80" s="68"/>
      <c r="PDX80" s="68"/>
      <c r="PDY80" s="68"/>
      <c r="PDZ80" s="68"/>
      <c r="PEA80" s="68"/>
      <c r="PEB80" s="68"/>
      <c r="PEC80" s="68"/>
      <c r="PED80" s="68"/>
      <c r="PEE80" s="68"/>
      <c r="PEF80" s="68"/>
      <c r="PEG80" s="68"/>
      <c r="PEH80" s="68"/>
      <c r="PEI80" s="68"/>
      <c r="PEJ80" s="68"/>
      <c r="PEK80" s="68"/>
      <c r="PEL80" s="68"/>
      <c r="PEM80" s="68"/>
      <c r="PEN80" s="68"/>
      <c r="PEO80" s="68"/>
      <c r="PEP80" s="68"/>
      <c r="PEQ80" s="68"/>
      <c r="PER80" s="68"/>
      <c r="PES80" s="68"/>
      <c r="PET80" s="68"/>
      <c r="PEU80" s="68"/>
      <c r="PEV80" s="68"/>
      <c r="PEW80" s="68"/>
      <c r="PEX80" s="68"/>
      <c r="PEY80" s="68"/>
      <c r="PEZ80" s="68"/>
      <c r="PFA80" s="68"/>
      <c r="PFB80" s="68"/>
      <c r="PFC80" s="68"/>
      <c r="PFD80" s="68"/>
      <c r="PFE80" s="68"/>
      <c r="PFF80" s="68"/>
      <c r="PFG80" s="68"/>
      <c r="PFH80" s="68"/>
      <c r="PFI80" s="68"/>
      <c r="PFJ80" s="68"/>
      <c r="PFK80" s="68"/>
      <c r="PFL80" s="68"/>
      <c r="PFM80" s="68"/>
      <c r="PFN80" s="68"/>
      <c r="PFO80" s="68"/>
      <c r="PFP80" s="68"/>
      <c r="PFQ80" s="68"/>
      <c r="PFR80" s="68"/>
      <c r="PFS80" s="68"/>
      <c r="PFT80" s="68"/>
      <c r="PFU80" s="68"/>
      <c r="PFV80" s="68"/>
      <c r="PFW80" s="68"/>
      <c r="PFX80" s="68"/>
      <c r="PFY80" s="68"/>
      <c r="PFZ80" s="68"/>
      <c r="PGA80" s="68"/>
      <c r="PGB80" s="68"/>
      <c r="PGC80" s="68"/>
      <c r="PGD80" s="68"/>
      <c r="PGE80" s="68"/>
      <c r="PGF80" s="68"/>
      <c r="PGG80" s="68"/>
      <c r="PGH80" s="68"/>
      <c r="PGI80" s="68"/>
      <c r="PGJ80" s="68"/>
      <c r="PGK80" s="68"/>
      <c r="PGL80" s="68"/>
      <c r="PGM80" s="68"/>
      <c r="PGN80" s="68"/>
      <c r="PGO80" s="68"/>
      <c r="PGP80" s="68"/>
      <c r="PGQ80" s="68"/>
      <c r="PGR80" s="68"/>
      <c r="PGS80" s="68"/>
      <c r="PGT80" s="68"/>
      <c r="PGU80" s="68"/>
      <c r="PGV80" s="68"/>
      <c r="PGW80" s="68"/>
      <c r="PGX80" s="68"/>
      <c r="PGY80" s="68"/>
      <c r="PGZ80" s="68"/>
      <c r="PHA80" s="68"/>
      <c r="PHB80" s="68"/>
      <c r="PHC80" s="68"/>
      <c r="PHD80" s="68"/>
      <c r="PHE80" s="68"/>
      <c r="PHF80" s="68"/>
      <c r="PHG80" s="68"/>
      <c r="PHH80" s="68"/>
      <c r="PHI80" s="68"/>
      <c r="PHJ80" s="68"/>
      <c r="PHK80" s="68"/>
      <c r="PHL80" s="68"/>
      <c r="PHM80" s="68"/>
      <c r="PHN80" s="68"/>
      <c r="PHO80" s="68"/>
      <c r="PHP80" s="68"/>
      <c r="PHQ80" s="68"/>
      <c r="PHR80" s="68"/>
      <c r="PHS80" s="68"/>
      <c r="PHT80" s="68"/>
      <c r="PHU80" s="68"/>
      <c r="PHV80" s="68"/>
      <c r="PHW80" s="68"/>
      <c r="PHX80" s="68"/>
      <c r="PHY80" s="68"/>
      <c r="PHZ80" s="68"/>
      <c r="PIA80" s="68"/>
      <c r="PIB80" s="68"/>
      <c r="PIC80" s="68"/>
      <c r="PID80" s="68"/>
      <c r="PIE80" s="68"/>
      <c r="PIF80" s="68"/>
      <c r="PIG80" s="68"/>
      <c r="PIH80" s="68"/>
      <c r="PII80" s="68"/>
      <c r="PIJ80" s="68"/>
      <c r="PIK80" s="68"/>
      <c r="PIL80" s="68"/>
      <c r="PIM80" s="68"/>
      <c r="PIN80" s="68"/>
      <c r="PIO80" s="68"/>
      <c r="PIP80" s="68"/>
      <c r="PIQ80" s="68"/>
      <c r="PIR80" s="68"/>
      <c r="PIS80" s="68"/>
      <c r="PIT80" s="68"/>
      <c r="PIU80" s="68"/>
      <c r="PIV80" s="68"/>
      <c r="PIW80" s="68"/>
      <c r="PIX80" s="68"/>
      <c r="PIY80" s="68"/>
      <c r="PIZ80" s="68"/>
      <c r="PJA80" s="68"/>
      <c r="PJB80" s="68"/>
      <c r="PJC80" s="68"/>
      <c r="PJD80" s="68"/>
      <c r="PJE80" s="68"/>
      <c r="PJF80" s="68"/>
      <c r="PJG80" s="68"/>
      <c r="PJH80" s="68"/>
      <c r="PJI80" s="68"/>
      <c r="PJJ80" s="68"/>
      <c r="PJK80" s="68"/>
      <c r="PJL80" s="68"/>
      <c r="PJM80" s="68"/>
      <c r="PJN80" s="68"/>
      <c r="PJO80" s="68"/>
      <c r="PJP80" s="68"/>
      <c r="PJQ80" s="68"/>
      <c r="PJR80" s="68"/>
      <c r="PJS80" s="68"/>
      <c r="PJT80" s="68"/>
      <c r="PJU80" s="68"/>
      <c r="PJV80" s="68"/>
      <c r="PJW80" s="68"/>
      <c r="PJX80" s="68"/>
      <c r="PJY80" s="68"/>
      <c r="PJZ80" s="68"/>
      <c r="PKA80" s="68"/>
      <c r="PKB80" s="68"/>
      <c r="PKC80" s="68"/>
      <c r="PKD80" s="68"/>
      <c r="PKE80" s="68"/>
      <c r="PKF80" s="68"/>
      <c r="PKG80" s="68"/>
      <c r="PKH80" s="68"/>
      <c r="PKI80" s="68"/>
      <c r="PKJ80" s="68"/>
      <c r="PKK80" s="68"/>
      <c r="PKL80" s="68"/>
      <c r="PKM80" s="68"/>
      <c r="PKN80" s="68"/>
      <c r="PKO80" s="68"/>
      <c r="PKP80" s="68"/>
      <c r="PKQ80" s="68"/>
      <c r="PKR80" s="68"/>
      <c r="PKS80" s="68"/>
      <c r="PKT80" s="68"/>
      <c r="PKU80" s="68"/>
      <c r="PKV80" s="68"/>
      <c r="PKW80" s="68"/>
      <c r="PKX80" s="68"/>
      <c r="PKY80" s="68"/>
      <c r="PKZ80" s="68"/>
      <c r="PLA80" s="68"/>
      <c r="PLB80" s="68"/>
      <c r="PLC80" s="68"/>
      <c r="PLD80" s="68"/>
      <c r="PLE80" s="68"/>
      <c r="PLF80" s="68"/>
      <c r="PLG80" s="68"/>
      <c r="PLH80" s="68"/>
      <c r="PLI80" s="68"/>
      <c r="PLJ80" s="68"/>
      <c r="PLK80" s="68"/>
      <c r="PLL80" s="68"/>
      <c r="PLM80" s="68"/>
      <c r="PLN80" s="68"/>
      <c r="PLO80" s="68"/>
      <c r="PLP80" s="68"/>
      <c r="PLQ80" s="68"/>
      <c r="PLR80" s="68"/>
      <c r="PLS80" s="68"/>
      <c r="PLT80" s="68"/>
      <c r="PLU80" s="68"/>
      <c r="PLV80" s="68"/>
      <c r="PLW80" s="68"/>
      <c r="PLX80" s="68"/>
      <c r="PLY80" s="68"/>
      <c r="PLZ80" s="68"/>
      <c r="PMA80" s="68"/>
      <c r="PMB80" s="68"/>
      <c r="PMC80" s="68"/>
      <c r="PMD80" s="68"/>
      <c r="PME80" s="68"/>
      <c r="PMF80" s="68"/>
      <c r="PMG80" s="68"/>
      <c r="PMH80" s="68"/>
      <c r="PMI80" s="68"/>
      <c r="PMJ80" s="68"/>
      <c r="PMK80" s="68"/>
      <c r="PML80" s="68"/>
      <c r="PMM80" s="68"/>
      <c r="PMN80" s="68"/>
      <c r="PMO80" s="68"/>
      <c r="PMP80" s="68"/>
      <c r="PMQ80" s="68"/>
      <c r="PMR80" s="68"/>
      <c r="PMS80" s="68"/>
      <c r="PMT80" s="68"/>
      <c r="PMU80" s="68"/>
      <c r="PMV80" s="68"/>
      <c r="PMW80" s="68"/>
      <c r="PMX80" s="68"/>
      <c r="PMY80" s="68"/>
      <c r="PMZ80" s="68"/>
      <c r="PNA80" s="68"/>
      <c r="PNB80" s="68"/>
      <c r="PNC80" s="68"/>
      <c r="PND80" s="68"/>
      <c r="PNE80" s="68"/>
      <c r="PNF80" s="68"/>
      <c r="PNG80" s="68"/>
      <c r="PNH80" s="68"/>
      <c r="PNI80" s="68"/>
      <c r="PNJ80" s="68"/>
      <c r="PNK80" s="68"/>
      <c r="PNL80" s="68"/>
      <c r="PNM80" s="68"/>
      <c r="PNN80" s="68"/>
      <c r="PNO80" s="68"/>
      <c r="PNP80" s="68"/>
      <c r="PNQ80" s="68"/>
      <c r="PNR80" s="68"/>
      <c r="PNS80" s="68"/>
      <c r="PNT80" s="68"/>
      <c r="PNU80" s="68"/>
      <c r="PNV80" s="68"/>
      <c r="PNW80" s="68"/>
      <c r="PNX80" s="68"/>
      <c r="PNY80" s="68"/>
      <c r="PNZ80" s="68"/>
      <c r="POA80" s="68"/>
      <c r="POB80" s="68"/>
      <c r="POC80" s="68"/>
      <c r="POD80" s="68"/>
      <c r="POE80" s="68"/>
      <c r="POF80" s="68"/>
      <c r="POG80" s="68"/>
      <c r="POH80" s="68"/>
      <c r="POI80" s="68"/>
      <c r="POJ80" s="68"/>
      <c r="POK80" s="68"/>
      <c r="POL80" s="68"/>
      <c r="POM80" s="68"/>
      <c r="PON80" s="68"/>
      <c r="POO80" s="68"/>
      <c r="POP80" s="68"/>
      <c r="POQ80" s="68"/>
      <c r="POR80" s="68"/>
      <c r="POS80" s="68"/>
      <c r="POT80" s="68"/>
      <c r="POU80" s="68"/>
      <c r="POV80" s="68"/>
      <c r="POW80" s="68"/>
      <c r="POX80" s="68"/>
      <c r="POY80" s="68"/>
      <c r="POZ80" s="68"/>
      <c r="PPA80" s="68"/>
      <c r="PPB80" s="68"/>
      <c r="PPC80" s="68"/>
      <c r="PPD80" s="68"/>
      <c r="PPE80" s="68"/>
      <c r="PPF80" s="68"/>
      <c r="PPG80" s="68"/>
      <c r="PPH80" s="68"/>
      <c r="PPI80" s="68"/>
      <c r="PPJ80" s="68"/>
      <c r="PPK80" s="68"/>
      <c r="PPL80" s="68"/>
      <c r="PPM80" s="68"/>
      <c r="PPN80" s="68"/>
      <c r="PPO80" s="68"/>
      <c r="PPP80" s="68"/>
      <c r="PPQ80" s="68"/>
      <c r="PPR80" s="68"/>
      <c r="PPS80" s="68"/>
      <c r="PPT80" s="68"/>
      <c r="PPU80" s="68"/>
      <c r="PPV80" s="68"/>
      <c r="PPW80" s="68"/>
      <c r="PPX80" s="68"/>
      <c r="PPY80" s="68"/>
      <c r="PPZ80" s="68"/>
      <c r="PQA80" s="68"/>
      <c r="PQB80" s="68"/>
      <c r="PQC80" s="68"/>
      <c r="PQD80" s="68"/>
      <c r="PQE80" s="68"/>
      <c r="PQF80" s="68"/>
      <c r="PQG80" s="68"/>
      <c r="PQH80" s="68"/>
      <c r="PQI80" s="68"/>
      <c r="PQJ80" s="68"/>
      <c r="PQK80" s="68"/>
      <c r="PQL80" s="68"/>
      <c r="PQM80" s="68"/>
      <c r="PQN80" s="68"/>
      <c r="PQO80" s="68"/>
      <c r="PQP80" s="68"/>
      <c r="PQQ80" s="68"/>
      <c r="PQR80" s="68"/>
      <c r="PQS80" s="68"/>
      <c r="PQT80" s="68"/>
      <c r="PQU80" s="68"/>
      <c r="PQV80" s="68"/>
      <c r="PQW80" s="68"/>
      <c r="PQX80" s="68"/>
      <c r="PQY80" s="68"/>
      <c r="PQZ80" s="68"/>
      <c r="PRA80" s="68"/>
      <c r="PRB80" s="68"/>
      <c r="PRC80" s="68"/>
      <c r="PRD80" s="68"/>
      <c r="PRE80" s="68"/>
      <c r="PRF80" s="68"/>
      <c r="PRG80" s="68"/>
      <c r="PRH80" s="68"/>
      <c r="PRI80" s="68"/>
      <c r="PRJ80" s="68"/>
      <c r="PRK80" s="68"/>
      <c r="PRL80" s="68"/>
      <c r="PRM80" s="68"/>
      <c r="PRN80" s="68"/>
      <c r="PRO80" s="68"/>
      <c r="PRP80" s="68"/>
      <c r="PRQ80" s="68"/>
      <c r="PRR80" s="68"/>
      <c r="PRS80" s="68"/>
      <c r="PRT80" s="68"/>
      <c r="PRU80" s="68"/>
      <c r="PRV80" s="68"/>
      <c r="PRW80" s="68"/>
      <c r="PRX80" s="68"/>
      <c r="PRY80" s="68"/>
      <c r="PRZ80" s="68"/>
      <c r="PSA80" s="68"/>
      <c r="PSB80" s="68"/>
      <c r="PSC80" s="68"/>
      <c r="PSD80" s="68"/>
      <c r="PSE80" s="68"/>
      <c r="PSF80" s="68"/>
      <c r="PSG80" s="68"/>
      <c r="PSH80" s="68"/>
      <c r="PSI80" s="68"/>
      <c r="PSJ80" s="68"/>
      <c r="PSK80" s="68"/>
      <c r="PSL80" s="68"/>
      <c r="PSM80" s="68"/>
      <c r="PSN80" s="68"/>
      <c r="PSO80" s="68"/>
      <c r="PSP80" s="68"/>
      <c r="PSQ80" s="68"/>
      <c r="PSR80" s="68"/>
      <c r="PSS80" s="68"/>
      <c r="PST80" s="68"/>
      <c r="PSU80" s="68"/>
      <c r="PSV80" s="68"/>
      <c r="PSW80" s="68"/>
      <c r="PSX80" s="68"/>
      <c r="PSY80" s="68"/>
      <c r="PSZ80" s="68"/>
      <c r="PTA80" s="68"/>
      <c r="PTB80" s="68"/>
      <c r="PTC80" s="68"/>
      <c r="PTD80" s="68"/>
      <c r="PTE80" s="68"/>
      <c r="PTF80" s="68"/>
      <c r="PTG80" s="68"/>
      <c r="PTH80" s="68"/>
      <c r="PTI80" s="68"/>
      <c r="PTJ80" s="68"/>
      <c r="PTK80" s="68"/>
      <c r="PTL80" s="68"/>
      <c r="PTM80" s="68"/>
      <c r="PTN80" s="68"/>
      <c r="PTO80" s="68"/>
      <c r="PTP80" s="68"/>
      <c r="PTQ80" s="68"/>
      <c r="PTR80" s="68"/>
      <c r="PTS80" s="68"/>
      <c r="PTT80" s="68"/>
      <c r="PTU80" s="68"/>
      <c r="PTV80" s="68"/>
      <c r="PTW80" s="68"/>
      <c r="PTX80" s="68"/>
      <c r="PTY80" s="68"/>
      <c r="PTZ80" s="68"/>
      <c r="PUA80" s="68"/>
      <c r="PUB80" s="68"/>
      <c r="PUC80" s="68"/>
      <c r="PUD80" s="68"/>
      <c r="PUE80" s="68"/>
      <c r="PUF80" s="68"/>
      <c r="PUG80" s="68"/>
      <c r="PUH80" s="68"/>
      <c r="PUI80" s="68"/>
      <c r="PUJ80" s="68"/>
      <c r="PUK80" s="68"/>
      <c r="PUL80" s="68"/>
      <c r="PUM80" s="68"/>
      <c r="PUN80" s="68"/>
      <c r="PUO80" s="68"/>
      <c r="PUP80" s="68"/>
      <c r="PUQ80" s="68"/>
      <c r="PUR80" s="68"/>
      <c r="PUS80" s="68"/>
      <c r="PUT80" s="68"/>
      <c r="PUU80" s="68"/>
      <c r="PUV80" s="68"/>
      <c r="PUW80" s="68"/>
      <c r="PUX80" s="68"/>
      <c r="PUY80" s="68"/>
      <c r="PUZ80" s="68"/>
      <c r="PVA80" s="68"/>
      <c r="PVB80" s="68"/>
      <c r="PVC80" s="68"/>
      <c r="PVD80" s="68"/>
      <c r="PVE80" s="68"/>
      <c r="PVF80" s="68"/>
      <c r="PVG80" s="68"/>
      <c r="PVH80" s="68"/>
      <c r="PVI80" s="68"/>
      <c r="PVJ80" s="68"/>
      <c r="PVK80" s="68"/>
      <c r="PVL80" s="68"/>
      <c r="PVM80" s="68"/>
      <c r="PVN80" s="68"/>
      <c r="PVO80" s="68"/>
      <c r="PVP80" s="68"/>
      <c r="PVQ80" s="68"/>
      <c r="PVR80" s="68"/>
      <c r="PVS80" s="68"/>
      <c r="PVT80" s="68"/>
      <c r="PVU80" s="68"/>
      <c r="PVV80" s="68"/>
      <c r="PVW80" s="68"/>
      <c r="PVX80" s="68"/>
      <c r="PVY80" s="68"/>
      <c r="PVZ80" s="68"/>
      <c r="PWA80" s="68"/>
      <c r="PWB80" s="68"/>
      <c r="PWC80" s="68"/>
      <c r="PWD80" s="68"/>
      <c r="PWE80" s="68"/>
      <c r="PWF80" s="68"/>
      <c r="PWG80" s="68"/>
      <c r="PWH80" s="68"/>
      <c r="PWI80" s="68"/>
      <c r="PWJ80" s="68"/>
      <c r="PWK80" s="68"/>
      <c r="PWL80" s="68"/>
      <c r="PWM80" s="68"/>
      <c r="PWN80" s="68"/>
      <c r="PWO80" s="68"/>
      <c r="PWP80" s="68"/>
      <c r="PWQ80" s="68"/>
      <c r="PWR80" s="68"/>
      <c r="PWS80" s="68"/>
      <c r="PWT80" s="68"/>
      <c r="PWU80" s="68"/>
      <c r="PWV80" s="68"/>
      <c r="PWW80" s="68"/>
      <c r="PWX80" s="68"/>
      <c r="PWY80" s="68"/>
      <c r="PWZ80" s="68"/>
      <c r="PXA80" s="68"/>
      <c r="PXB80" s="68"/>
      <c r="PXC80" s="68"/>
      <c r="PXD80" s="68"/>
      <c r="PXE80" s="68"/>
      <c r="PXF80" s="68"/>
      <c r="PXG80" s="68"/>
      <c r="PXH80" s="68"/>
      <c r="PXI80" s="68"/>
      <c r="PXJ80" s="68"/>
      <c r="PXK80" s="68"/>
      <c r="PXL80" s="68"/>
      <c r="PXM80" s="68"/>
      <c r="PXN80" s="68"/>
      <c r="PXO80" s="68"/>
      <c r="PXP80" s="68"/>
      <c r="PXQ80" s="68"/>
      <c r="PXR80" s="68"/>
      <c r="PXS80" s="68"/>
      <c r="PXT80" s="68"/>
      <c r="PXU80" s="68"/>
      <c r="PXV80" s="68"/>
      <c r="PXW80" s="68"/>
      <c r="PXX80" s="68"/>
      <c r="PXY80" s="68"/>
      <c r="PXZ80" s="68"/>
      <c r="PYA80" s="68"/>
      <c r="PYB80" s="68"/>
      <c r="PYC80" s="68"/>
      <c r="PYD80" s="68"/>
      <c r="PYE80" s="68"/>
      <c r="PYF80" s="68"/>
      <c r="PYG80" s="68"/>
      <c r="PYH80" s="68"/>
      <c r="PYI80" s="68"/>
      <c r="PYJ80" s="68"/>
      <c r="PYK80" s="68"/>
      <c r="PYL80" s="68"/>
      <c r="PYM80" s="68"/>
      <c r="PYN80" s="68"/>
      <c r="PYO80" s="68"/>
      <c r="PYP80" s="68"/>
      <c r="PYQ80" s="68"/>
      <c r="PYR80" s="68"/>
      <c r="PYS80" s="68"/>
      <c r="PYT80" s="68"/>
      <c r="PYU80" s="68"/>
      <c r="PYV80" s="68"/>
      <c r="PYW80" s="68"/>
      <c r="PYX80" s="68"/>
      <c r="PYY80" s="68"/>
      <c r="PYZ80" s="68"/>
      <c r="PZA80" s="68"/>
      <c r="PZB80" s="68"/>
      <c r="PZC80" s="68"/>
      <c r="PZD80" s="68"/>
      <c r="PZE80" s="68"/>
      <c r="PZF80" s="68"/>
      <c r="PZG80" s="68"/>
      <c r="PZH80" s="68"/>
      <c r="PZI80" s="68"/>
      <c r="PZJ80" s="68"/>
      <c r="PZK80" s="68"/>
      <c r="PZL80" s="68"/>
      <c r="PZM80" s="68"/>
      <c r="PZN80" s="68"/>
      <c r="PZO80" s="68"/>
      <c r="PZP80" s="68"/>
      <c r="PZQ80" s="68"/>
      <c r="PZR80" s="68"/>
      <c r="PZS80" s="68"/>
      <c r="PZT80" s="68"/>
      <c r="PZU80" s="68"/>
      <c r="PZV80" s="68"/>
      <c r="PZW80" s="68"/>
      <c r="PZX80" s="68"/>
      <c r="PZY80" s="68"/>
      <c r="PZZ80" s="68"/>
      <c r="QAA80" s="68"/>
      <c r="QAB80" s="68"/>
      <c r="QAC80" s="68"/>
      <c r="QAD80" s="68"/>
      <c r="QAE80" s="68"/>
      <c r="QAF80" s="68"/>
      <c r="QAG80" s="68"/>
      <c r="QAH80" s="68"/>
      <c r="QAI80" s="68"/>
      <c r="QAJ80" s="68"/>
      <c r="QAK80" s="68"/>
      <c r="QAL80" s="68"/>
      <c r="QAM80" s="68"/>
      <c r="QAN80" s="68"/>
      <c r="QAO80" s="68"/>
      <c r="QAP80" s="68"/>
      <c r="QAQ80" s="68"/>
      <c r="QAR80" s="68"/>
      <c r="QAS80" s="68"/>
      <c r="QAT80" s="68"/>
      <c r="QAU80" s="68"/>
      <c r="QAV80" s="68"/>
      <c r="QAW80" s="68"/>
      <c r="QAX80" s="68"/>
      <c r="QAY80" s="68"/>
      <c r="QAZ80" s="68"/>
      <c r="QBA80" s="68"/>
      <c r="QBB80" s="68"/>
      <c r="QBC80" s="68"/>
      <c r="QBD80" s="68"/>
      <c r="QBE80" s="68"/>
      <c r="QBF80" s="68"/>
      <c r="QBG80" s="68"/>
      <c r="QBH80" s="68"/>
      <c r="QBI80" s="68"/>
      <c r="QBJ80" s="68"/>
      <c r="QBK80" s="68"/>
      <c r="QBL80" s="68"/>
      <c r="QBM80" s="68"/>
      <c r="QBN80" s="68"/>
      <c r="QBO80" s="68"/>
      <c r="QBP80" s="68"/>
      <c r="QBQ80" s="68"/>
      <c r="QBR80" s="68"/>
      <c r="QBS80" s="68"/>
      <c r="QBT80" s="68"/>
      <c r="QBU80" s="68"/>
      <c r="QBV80" s="68"/>
      <c r="QBW80" s="68"/>
      <c r="QBX80" s="68"/>
      <c r="QBY80" s="68"/>
      <c r="QBZ80" s="68"/>
      <c r="QCA80" s="68"/>
      <c r="QCB80" s="68"/>
      <c r="QCC80" s="68"/>
      <c r="QCD80" s="68"/>
      <c r="QCE80" s="68"/>
      <c r="QCF80" s="68"/>
      <c r="QCG80" s="68"/>
      <c r="QCH80" s="68"/>
      <c r="QCI80" s="68"/>
      <c r="QCJ80" s="68"/>
      <c r="QCK80" s="68"/>
      <c r="QCL80" s="68"/>
      <c r="QCM80" s="68"/>
      <c r="QCN80" s="68"/>
      <c r="QCO80" s="68"/>
      <c r="QCP80" s="68"/>
      <c r="QCQ80" s="68"/>
      <c r="QCR80" s="68"/>
      <c r="QCS80" s="68"/>
      <c r="QCT80" s="68"/>
      <c r="QCU80" s="68"/>
      <c r="QCV80" s="68"/>
      <c r="QCW80" s="68"/>
      <c r="QCX80" s="68"/>
      <c r="QCY80" s="68"/>
      <c r="QCZ80" s="68"/>
      <c r="QDA80" s="68"/>
      <c r="QDB80" s="68"/>
      <c r="QDC80" s="68"/>
      <c r="QDD80" s="68"/>
      <c r="QDE80" s="68"/>
      <c r="QDF80" s="68"/>
      <c r="QDG80" s="68"/>
      <c r="QDH80" s="68"/>
      <c r="QDI80" s="68"/>
      <c r="QDJ80" s="68"/>
      <c r="QDK80" s="68"/>
      <c r="QDL80" s="68"/>
      <c r="QDM80" s="68"/>
      <c r="QDN80" s="68"/>
      <c r="QDO80" s="68"/>
      <c r="QDP80" s="68"/>
      <c r="QDQ80" s="68"/>
      <c r="QDR80" s="68"/>
      <c r="QDS80" s="68"/>
      <c r="QDT80" s="68"/>
      <c r="QDU80" s="68"/>
      <c r="QDV80" s="68"/>
      <c r="QDW80" s="68"/>
      <c r="QDX80" s="68"/>
      <c r="QDY80" s="68"/>
      <c r="QDZ80" s="68"/>
      <c r="QEA80" s="68"/>
      <c r="QEB80" s="68"/>
      <c r="QEC80" s="68"/>
      <c r="QED80" s="68"/>
      <c r="QEE80" s="68"/>
      <c r="QEF80" s="68"/>
      <c r="QEG80" s="68"/>
      <c r="QEH80" s="68"/>
      <c r="QEI80" s="68"/>
      <c r="QEJ80" s="68"/>
      <c r="QEK80" s="68"/>
      <c r="QEL80" s="68"/>
      <c r="QEM80" s="68"/>
      <c r="QEN80" s="68"/>
      <c r="QEO80" s="68"/>
      <c r="QEP80" s="68"/>
      <c r="QEQ80" s="68"/>
      <c r="QER80" s="68"/>
      <c r="QES80" s="68"/>
      <c r="QET80" s="68"/>
      <c r="QEU80" s="68"/>
      <c r="QEV80" s="68"/>
      <c r="QEW80" s="68"/>
      <c r="QEX80" s="68"/>
      <c r="QEY80" s="68"/>
      <c r="QEZ80" s="68"/>
      <c r="QFA80" s="68"/>
      <c r="QFB80" s="68"/>
      <c r="QFC80" s="68"/>
      <c r="QFD80" s="68"/>
      <c r="QFE80" s="68"/>
      <c r="QFF80" s="68"/>
      <c r="QFG80" s="68"/>
      <c r="QFH80" s="68"/>
      <c r="QFI80" s="68"/>
      <c r="QFJ80" s="68"/>
      <c r="QFK80" s="68"/>
      <c r="QFL80" s="68"/>
      <c r="QFM80" s="68"/>
      <c r="QFN80" s="68"/>
      <c r="QFO80" s="68"/>
      <c r="QFP80" s="68"/>
      <c r="QFQ80" s="68"/>
      <c r="QFR80" s="68"/>
      <c r="QFS80" s="68"/>
      <c r="QFT80" s="68"/>
      <c r="QFU80" s="68"/>
      <c r="QFV80" s="68"/>
      <c r="QFW80" s="68"/>
      <c r="QFX80" s="68"/>
      <c r="QFY80" s="68"/>
      <c r="QFZ80" s="68"/>
      <c r="QGA80" s="68"/>
      <c r="QGB80" s="68"/>
      <c r="QGC80" s="68"/>
      <c r="QGD80" s="68"/>
      <c r="QGE80" s="68"/>
      <c r="QGF80" s="68"/>
      <c r="QGG80" s="68"/>
      <c r="QGH80" s="68"/>
      <c r="QGI80" s="68"/>
      <c r="QGJ80" s="68"/>
      <c r="QGK80" s="68"/>
      <c r="QGL80" s="68"/>
      <c r="QGM80" s="68"/>
      <c r="QGN80" s="68"/>
      <c r="QGO80" s="68"/>
      <c r="QGP80" s="68"/>
      <c r="QGQ80" s="68"/>
      <c r="QGR80" s="68"/>
      <c r="QGS80" s="68"/>
      <c r="QGT80" s="68"/>
      <c r="QGU80" s="68"/>
      <c r="QGV80" s="68"/>
      <c r="QGW80" s="68"/>
      <c r="QGX80" s="68"/>
      <c r="QGY80" s="68"/>
      <c r="QGZ80" s="68"/>
      <c r="QHA80" s="68"/>
      <c r="QHB80" s="68"/>
      <c r="QHC80" s="68"/>
      <c r="QHD80" s="68"/>
      <c r="QHE80" s="68"/>
      <c r="QHF80" s="68"/>
      <c r="QHG80" s="68"/>
      <c r="QHH80" s="68"/>
      <c r="QHI80" s="68"/>
      <c r="QHJ80" s="68"/>
      <c r="QHK80" s="68"/>
      <c r="QHL80" s="68"/>
      <c r="QHM80" s="68"/>
      <c r="QHN80" s="68"/>
      <c r="QHO80" s="68"/>
      <c r="QHP80" s="68"/>
      <c r="QHQ80" s="68"/>
      <c r="QHR80" s="68"/>
      <c r="QHS80" s="68"/>
      <c r="QHT80" s="68"/>
      <c r="QHU80" s="68"/>
      <c r="QHV80" s="68"/>
      <c r="QHW80" s="68"/>
      <c r="QHX80" s="68"/>
      <c r="QHY80" s="68"/>
      <c r="QHZ80" s="68"/>
      <c r="QIA80" s="68"/>
      <c r="QIB80" s="68"/>
      <c r="QIC80" s="68"/>
      <c r="QID80" s="68"/>
      <c r="QIE80" s="68"/>
      <c r="QIF80" s="68"/>
      <c r="QIG80" s="68"/>
      <c r="QIH80" s="68"/>
      <c r="QII80" s="68"/>
      <c r="QIJ80" s="68"/>
      <c r="QIK80" s="68"/>
      <c r="QIL80" s="68"/>
      <c r="QIM80" s="68"/>
      <c r="QIN80" s="68"/>
      <c r="QIO80" s="68"/>
      <c r="QIP80" s="68"/>
      <c r="QIQ80" s="68"/>
      <c r="QIR80" s="68"/>
      <c r="QIS80" s="68"/>
      <c r="QIT80" s="68"/>
      <c r="QIU80" s="68"/>
      <c r="QIV80" s="68"/>
      <c r="QIW80" s="68"/>
      <c r="QIX80" s="68"/>
      <c r="QIY80" s="68"/>
      <c r="QIZ80" s="68"/>
      <c r="QJA80" s="68"/>
      <c r="QJB80" s="68"/>
      <c r="QJC80" s="68"/>
      <c r="QJD80" s="68"/>
      <c r="QJE80" s="68"/>
      <c r="QJF80" s="68"/>
      <c r="QJG80" s="68"/>
      <c r="QJH80" s="68"/>
      <c r="QJI80" s="68"/>
      <c r="QJJ80" s="68"/>
      <c r="QJK80" s="68"/>
      <c r="QJL80" s="68"/>
      <c r="QJM80" s="68"/>
      <c r="QJN80" s="68"/>
      <c r="QJO80" s="68"/>
      <c r="QJP80" s="68"/>
      <c r="QJQ80" s="68"/>
      <c r="QJR80" s="68"/>
      <c r="QJS80" s="68"/>
      <c r="QJT80" s="68"/>
      <c r="QJU80" s="68"/>
      <c r="QJV80" s="68"/>
      <c r="QJW80" s="68"/>
      <c r="QJX80" s="68"/>
      <c r="QJY80" s="68"/>
      <c r="QJZ80" s="68"/>
      <c r="QKA80" s="68"/>
      <c r="QKB80" s="68"/>
      <c r="QKC80" s="68"/>
      <c r="QKD80" s="68"/>
      <c r="QKE80" s="68"/>
      <c r="QKF80" s="68"/>
      <c r="QKG80" s="68"/>
      <c r="QKH80" s="68"/>
      <c r="QKI80" s="68"/>
      <c r="QKJ80" s="68"/>
      <c r="QKK80" s="68"/>
      <c r="QKL80" s="68"/>
      <c r="QKM80" s="68"/>
      <c r="QKN80" s="68"/>
      <c r="QKO80" s="68"/>
      <c r="QKP80" s="68"/>
      <c r="QKQ80" s="68"/>
      <c r="QKR80" s="68"/>
      <c r="QKS80" s="68"/>
      <c r="QKT80" s="68"/>
      <c r="QKU80" s="68"/>
      <c r="QKV80" s="68"/>
      <c r="QKW80" s="68"/>
      <c r="QKX80" s="68"/>
      <c r="QKY80" s="68"/>
      <c r="QKZ80" s="68"/>
      <c r="QLA80" s="68"/>
      <c r="QLB80" s="68"/>
      <c r="QLC80" s="68"/>
      <c r="QLD80" s="68"/>
      <c r="QLE80" s="68"/>
      <c r="QLF80" s="68"/>
      <c r="QLG80" s="68"/>
      <c r="QLH80" s="68"/>
      <c r="QLI80" s="68"/>
      <c r="QLJ80" s="68"/>
      <c r="QLK80" s="68"/>
      <c r="QLL80" s="68"/>
      <c r="QLM80" s="68"/>
      <c r="QLN80" s="68"/>
      <c r="QLO80" s="68"/>
      <c r="QLP80" s="68"/>
      <c r="QLQ80" s="68"/>
      <c r="QLR80" s="68"/>
      <c r="QLS80" s="68"/>
      <c r="QLT80" s="68"/>
      <c r="QLU80" s="68"/>
      <c r="QLV80" s="68"/>
      <c r="QLW80" s="68"/>
      <c r="QLX80" s="68"/>
      <c r="QLY80" s="68"/>
      <c r="QLZ80" s="68"/>
      <c r="QMA80" s="68"/>
      <c r="QMB80" s="68"/>
      <c r="QMC80" s="68"/>
      <c r="QMD80" s="68"/>
      <c r="QME80" s="68"/>
      <c r="QMF80" s="68"/>
      <c r="QMG80" s="68"/>
      <c r="QMH80" s="68"/>
      <c r="QMI80" s="68"/>
      <c r="QMJ80" s="68"/>
      <c r="QMK80" s="68"/>
      <c r="QML80" s="68"/>
      <c r="QMM80" s="68"/>
      <c r="QMN80" s="68"/>
      <c r="QMO80" s="68"/>
      <c r="QMP80" s="68"/>
      <c r="QMQ80" s="68"/>
      <c r="QMR80" s="68"/>
      <c r="QMS80" s="68"/>
      <c r="QMT80" s="68"/>
      <c r="QMU80" s="68"/>
      <c r="QMV80" s="68"/>
      <c r="QMW80" s="68"/>
      <c r="QMX80" s="68"/>
      <c r="QMY80" s="68"/>
      <c r="QMZ80" s="68"/>
      <c r="QNA80" s="68"/>
      <c r="QNB80" s="68"/>
      <c r="QNC80" s="68"/>
      <c r="QND80" s="68"/>
      <c r="QNE80" s="68"/>
      <c r="QNF80" s="68"/>
      <c r="QNG80" s="68"/>
      <c r="QNH80" s="68"/>
      <c r="QNI80" s="68"/>
      <c r="QNJ80" s="68"/>
      <c r="QNK80" s="68"/>
      <c r="QNL80" s="68"/>
      <c r="QNM80" s="68"/>
      <c r="QNN80" s="68"/>
      <c r="QNO80" s="68"/>
      <c r="QNP80" s="68"/>
      <c r="QNQ80" s="68"/>
      <c r="QNR80" s="68"/>
      <c r="QNS80" s="68"/>
      <c r="QNT80" s="68"/>
      <c r="QNU80" s="68"/>
      <c r="QNV80" s="68"/>
      <c r="QNW80" s="68"/>
      <c r="QNX80" s="68"/>
      <c r="QNY80" s="68"/>
      <c r="QNZ80" s="68"/>
      <c r="QOA80" s="68"/>
      <c r="QOB80" s="68"/>
      <c r="QOC80" s="68"/>
      <c r="QOD80" s="68"/>
      <c r="QOE80" s="68"/>
      <c r="QOF80" s="68"/>
      <c r="QOG80" s="68"/>
      <c r="QOH80" s="68"/>
      <c r="QOI80" s="68"/>
      <c r="QOJ80" s="68"/>
      <c r="QOK80" s="68"/>
      <c r="QOL80" s="68"/>
      <c r="QOM80" s="68"/>
      <c r="QON80" s="68"/>
      <c r="QOO80" s="68"/>
      <c r="QOP80" s="68"/>
      <c r="QOQ80" s="68"/>
      <c r="QOR80" s="68"/>
      <c r="QOS80" s="68"/>
      <c r="QOT80" s="68"/>
      <c r="QOU80" s="68"/>
      <c r="QOV80" s="68"/>
      <c r="QOW80" s="68"/>
      <c r="QOX80" s="68"/>
      <c r="QOY80" s="68"/>
      <c r="QOZ80" s="68"/>
      <c r="QPA80" s="68"/>
      <c r="QPB80" s="68"/>
      <c r="QPC80" s="68"/>
      <c r="QPD80" s="68"/>
      <c r="QPE80" s="68"/>
      <c r="QPF80" s="68"/>
      <c r="QPG80" s="68"/>
      <c r="QPH80" s="68"/>
      <c r="QPI80" s="68"/>
      <c r="QPJ80" s="68"/>
      <c r="QPK80" s="68"/>
      <c r="QPL80" s="68"/>
      <c r="QPM80" s="68"/>
      <c r="QPN80" s="68"/>
      <c r="QPO80" s="68"/>
      <c r="QPP80" s="68"/>
      <c r="QPQ80" s="68"/>
      <c r="QPR80" s="68"/>
      <c r="QPS80" s="68"/>
      <c r="QPT80" s="68"/>
      <c r="QPU80" s="68"/>
      <c r="QPV80" s="68"/>
      <c r="QPW80" s="68"/>
      <c r="QPX80" s="68"/>
      <c r="QPY80" s="68"/>
      <c r="QPZ80" s="68"/>
      <c r="QQA80" s="68"/>
      <c r="QQB80" s="68"/>
      <c r="QQC80" s="68"/>
      <c r="QQD80" s="68"/>
      <c r="QQE80" s="68"/>
      <c r="QQF80" s="68"/>
      <c r="QQG80" s="68"/>
      <c r="QQH80" s="68"/>
      <c r="QQI80" s="68"/>
      <c r="QQJ80" s="68"/>
      <c r="QQK80" s="68"/>
      <c r="QQL80" s="68"/>
      <c r="QQM80" s="68"/>
      <c r="QQN80" s="68"/>
      <c r="QQO80" s="68"/>
      <c r="QQP80" s="68"/>
      <c r="QQQ80" s="68"/>
      <c r="QQR80" s="68"/>
      <c r="QQS80" s="68"/>
      <c r="QQT80" s="68"/>
      <c r="QQU80" s="68"/>
      <c r="QQV80" s="68"/>
      <c r="QQW80" s="68"/>
      <c r="QQX80" s="68"/>
      <c r="QQY80" s="68"/>
      <c r="QQZ80" s="68"/>
      <c r="QRA80" s="68"/>
      <c r="QRB80" s="68"/>
      <c r="QRC80" s="68"/>
      <c r="QRD80" s="68"/>
      <c r="QRE80" s="68"/>
      <c r="QRF80" s="68"/>
      <c r="QRG80" s="68"/>
      <c r="QRH80" s="68"/>
      <c r="QRI80" s="68"/>
      <c r="QRJ80" s="68"/>
      <c r="QRK80" s="68"/>
      <c r="QRL80" s="68"/>
      <c r="QRM80" s="68"/>
      <c r="QRN80" s="68"/>
      <c r="QRO80" s="68"/>
      <c r="QRP80" s="68"/>
      <c r="QRQ80" s="68"/>
      <c r="QRR80" s="68"/>
      <c r="QRS80" s="68"/>
      <c r="QRT80" s="68"/>
      <c r="QRU80" s="68"/>
      <c r="QRV80" s="68"/>
      <c r="QRW80" s="68"/>
      <c r="QRX80" s="68"/>
      <c r="QRY80" s="68"/>
      <c r="QRZ80" s="68"/>
      <c r="QSA80" s="68"/>
      <c r="QSB80" s="68"/>
      <c r="QSC80" s="68"/>
      <c r="QSD80" s="68"/>
      <c r="QSE80" s="68"/>
      <c r="QSF80" s="68"/>
      <c r="QSG80" s="68"/>
      <c r="QSH80" s="68"/>
      <c r="QSI80" s="68"/>
      <c r="QSJ80" s="68"/>
      <c r="QSK80" s="68"/>
      <c r="QSL80" s="68"/>
      <c r="QSM80" s="68"/>
      <c r="QSN80" s="68"/>
      <c r="QSO80" s="68"/>
      <c r="QSP80" s="68"/>
      <c r="QSQ80" s="68"/>
      <c r="QSR80" s="68"/>
      <c r="QSS80" s="68"/>
      <c r="QST80" s="68"/>
      <c r="QSU80" s="68"/>
      <c r="QSV80" s="68"/>
      <c r="QSW80" s="68"/>
      <c r="QSX80" s="68"/>
      <c r="QSY80" s="68"/>
      <c r="QSZ80" s="68"/>
      <c r="QTA80" s="68"/>
      <c r="QTB80" s="68"/>
      <c r="QTC80" s="68"/>
      <c r="QTD80" s="68"/>
      <c r="QTE80" s="68"/>
      <c r="QTF80" s="68"/>
      <c r="QTG80" s="68"/>
      <c r="QTH80" s="68"/>
      <c r="QTI80" s="68"/>
      <c r="QTJ80" s="68"/>
      <c r="QTK80" s="68"/>
      <c r="QTL80" s="68"/>
      <c r="QTM80" s="68"/>
      <c r="QTN80" s="68"/>
      <c r="QTO80" s="68"/>
      <c r="QTP80" s="68"/>
      <c r="QTQ80" s="68"/>
      <c r="QTR80" s="68"/>
      <c r="QTS80" s="68"/>
      <c r="QTT80" s="68"/>
      <c r="QTU80" s="68"/>
      <c r="QTV80" s="68"/>
      <c r="QTW80" s="68"/>
      <c r="QTX80" s="68"/>
      <c r="QTY80" s="68"/>
      <c r="QTZ80" s="68"/>
      <c r="QUA80" s="68"/>
      <c r="QUB80" s="68"/>
      <c r="QUC80" s="68"/>
      <c r="QUD80" s="68"/>
      <c r="QUE80" s="68"/>
      <c r="QUF80" s="68"/>
      <c r="QUG80" s="68"/>
      <c r="QUH80" s="68"/>
      <c r="QUI80" s="68"/>
      <c r="QUJ80" s="68"/>
      <c r="QUK80" s="68"/>
      <c r="QUL80" s="68"/>
      <c r="QUM80" s="68"/>
      <c r="QUN80" s="68"/>
      <c r="QUO80" s="68"/>
      <c r="QUP80" s="68"/>
      <c r="QUQ80" s="68"/>
      <c r="QUR80" s="68"/>
      <c r="QUS80" s="68"/>
      <c r="QUT80" s="68"/>
      <c r="QUU80" s="68"/>
      <c r="QUV80" s="68"/>
      <c r="QUW80" s="68"/>
      <c r="QUX80" s="68"/>
      <c r="QUY80" s="68"/>
      <c r="QUZ80" s="68"/>
      <c r="QVA80" s="68"/>
      <c r="QVB80" s="68"/>
      <c r="QVC80" s="68"/>
      <c r="QVD80" s="68"/>
      <c r="QVE80" s="68"/>
      <c r="QVF80" s="68"/>
      <c r="QVG80" s="68"/>
      <c r="QVH80" s="68"/>
      <c r="QVI80" s="68"/>
      <c r="QVJ80" s="68"/>
      <c r="QVK80" s="68"/>
      <c r="QVL80" s="68"/>
      <c r="QVM80" s="68"/>
      <c r="QVN80" s="68"/>
      <c r="QVO80" s="68"/>
      <c r="QVP80" s="68"/>
      <c r="QVQ80" s="68"/>
      <c r="QVR80" s="68"/>
      <c r="QVS80" s="68"/>
      <c r="QVT80" s="68"/>
      <c r="QVU80" s="68"/>
      <c r="QVV80" s="68"/>
      <c r="QVW80" s="68"/>
      <c r="QVX80" s="68"/>
      <c r="QVY80" s="68"/>
      <c r="QVZ80" s="68"/>
      <c r="QWA80" s="68"/>
      <c r="QWB80" s="68"/>
      <c r="QWC80" s="68"/>
      <c r="QWD80" s="68"/>
      <c r="QWE80" s="68"/>
      <c r="QWF80" s="68"/>
      <c r="QWG80" s="68"/>
      <c r="QWH80" s="68"/>
      <c r="QWI80" s="68"/>
      <c r="QWJ80" s="68"/>
      <c r="QWK80" s="68"/>
      <c r="QWL80" s="68"/>
      <c r="QWM80" s="68"/>
      <c r="QWN80" s="68"/>
      <c r="QWO80" s="68"/>
      <c r="QWP80" s="68"/>
      <c r="QWQ80" s="68"/>
      <c r="QWR80" s="68"/>
      <c r="QWS80" s="68"/>
      <c r="QWT80" s="68"/>
      <c r="QWU80" s="68"/>
      <c r="QWV80" s="68"/>
      <c r="QWW80" s="68"/>
      <c r="QWX80" s="68"/>
      <c r="QWY80" s="68"/>
      <c r="QWZ80" s="68"/>
      <c r="QXA80" s="68"/>
      <c r="QXB80" s="68"/>
      <c r="QXC80" s="68"/>
      <c r="QXD80" s="68"/>
      <c r="QXE80" s="68"/>
      <c r="QXF80" s="68"/>
      <c r="QXG80" s="68"/>
      <c r="QXH80" s="68"/>
      <c r="QXI80" s="68"/>
      <c r="QXJ80" s="68"/>
      <c r="QXK80" s="68"/>
      <c r="QXL80" s="68"/>
      <c r="QXM80" s="68"/>
      <c r="QXN80" s="68"/>
      <c r="QXO80" s="68"/>
      <c r="QXP80" s="68"/>
      <c r="QXQ80" s="68"/>
      <c r="QXR80" s="68"/>
      <c r="QXS80" s="68"/>
      <c r="QXT80" s="68"/>
      <c r="QXU80" s="68"/>
      <c r="QXV80" s="68"/>
      <c r="QXW80" s="68"/>
      <c r="QXX80" s="68"/>
      <c r="QXY80" s="68"/>
      <c r="QXZ80" s="68"/>
      <c r="QYA80" s="68"/>
      <c r="QYB80" s="68"/>
      <c r="QYC80" s="68"/>
      <c r="QYD80" s="68"/>
      <c r="QYE80" s="68"/>
      <c r="QYF80" s="68"/>
      <c r="QYG80" s="68"/>
      <c r="QYH80" s="68"/>
      <c r="QYI80" s="68"/>
      <c r="QYJ80" s="68"/>
      <c r="QYK80" s="68"/>
      <c r="QYL80" s="68"/>
      <c r="QYM80" s="68"/>
      <c r="QYN80" s="68"/>
      <c r="QYO80" s="68"/>
      <c r="QYP80" s="68"/>
      <c r="QYQ80" s="68"/>
      <c r="QYR80" s="68"/>
      <c r="QYS80" s="68"/>
      <c r="QYT80" s="68"/>
      <c r="QYU80" s="68"/>
      <c r="QYV80" s="68"/>
      <c r="QYW80" s="68"/>
      <c r="QYX80" s="68"/>
      <c r="QYY80" s="68"/>
      <c r="QYZ80" s="68"/>
      <c r="QZA80" s="68"/>
      <c r="QZB80" s="68"/>
      <c r="QZC80" s="68"/>
      <c r="QZD80" s="68"/>
      <c r="QZE80" s="68"/>
      <c r="QZF80" s="68"/>
      <c r="QZG80" s="68"/>
      <c r="QZH80" s="68"/>
      <c r="QZI80" s="68"/>
      <c r="QZJ80" s="68"/>
      <c r="QZK80" s="68"/>
      <c r="QZL80" s="68"/>
      <c r="QZM80" s="68"/>
      <c r="QZN80" s="68"/>
      <c r="QZO80" s="68"/>
      <c r="QZP80" s="68"/>
      <c r="QZQ80" s="68"/>
      <c r="QZR80" s="68"/>
      <c r="QZS80" s="68"/>
      <c r="QZT80" s="68"/>
      <c r="QZU80" s="68"/>
      <c r="QZV80" s="68"/>
      <c r="QZW80" s="68"/>
      <c r="QZX80" s="68"/>
      <c r="QZY80" s="68"/>
      <c r="QZZ80" s="68"/>
      <c r="RAA80" s="68"/>
      <c r="RAB80" s="68"/>
      <c r="RAC80" s="68"/>
      <c r="RAD80" s="68"/>
      <c r="RAE80" s="68"/>
      <c r="RAF80" s="68"/>
      <c r="RAG80" s="68"/>
      <c r="RAH80" s="68"/>
      <c r="RAI80" s="68"/>
      <c r="RAJ80" s="68"/>
      <c r="RAK80" s="68"/>
      <c r="RAL80" s="68"/>
      <c r="RAM80" s="68"/>
      <c r="RAN80" s="68"/>
      <c r="RAO80" s="68"/>
      <c r="RAP80" s="68"/>
      <c r="RAQ80" s="68"/>
      <c r="RAR80" s="68"/>
      <c r="RAS80" s="68"/>
      <c r="RAT80" s="68"/>
      <c r="RAU80" s="68"/>
      <c r="RAV80" s="68"/>
      <c r="RAW80" s="68"/>
      <c r="RAX80" s="68"/>
      <c r="RAY80" s="68"/>
      <c r="RAZ80" s="68"/>
      <c r="RBA80" s="68"/>
      <c r="RBB80" s="68"/>
      <c r="RBC80" s="68"/>
      <c r="RBD80" s="68"/>
      <c r="RBE80" s="68"/>
      <c r="RBF80" s="68"/>
      <c r="RBG80" s="68"/>
      <c r="RBH80" s="68"/>
      <c r="RBI80" s="68"/>
      <c r="RBJ80" s="68"/>
      <c r="RBK80" s="68"/>
      <c r="RBL80" s="68"/>
      <c r="RBM80" s="68"/>
      <c r="RBN80" s="68"/>
      <c r="RBO80" s="68"/>
      <c r="RBP80" s="68"/>
      <c r="RBQ80" s="68"/>
      <c r="RBR80" s="68"/>
      <c r="RBS80" s="68"/>
      <c r="RBT80" s="68"/>
      <c r="RBU80" s="68"/>
      <c r="RBV80" s="68"/>
      <c r="RBW80" s="68"/>
      <c r="RBX80" s="68"/>
      <c r="RBY80" s="68"/>
      <c r="RBZ80" s="68"/>
      <c r="RCA80" s="68"/>
      <c r="RCB80" s="68"/>
      <c r="RCC80" s="68"/>
      <c r="RCD80" s="68"/>
      <c r="RCE80" s="68"/>
      <c r="RCF80" s="68"/>
      <c r="RCG80" s="68"/>
      <c r="RCH80" s="68"/>
      <c r="RCI80" s="68"/>
      <c r="RCJ80" s="68"/>
      <c r="RCK80" s="68"/>
      <c r="RCL80" s="68"/>
      <c r="RCM80" s="68"/>
      <c r="RCN80" s="68"/>
      <c r="RCO80" s="68"/>
      <c r="RCP80" s="68"/>
      <c r="RCQ80" s="68"/>
      <c r="RCR80" s="68"/>
      <c r="RCS80" s="68"/>
      <c r="RCT80" s="68"/>
      <c r="RCU80" s="68"/>
      <c r="RCV80" s="68"/>
      <c r="RCW80" s="68"/>
      <c r="RCX80" s="68"/>
      <c r="RCY80" s="68"/>
      <c r="RCZ80" s="68"/>
      <c r="RDA80" s="68"/>
      <c r="RDB80" s="68"/>
      <c r="RDC80" s="68"/>
      <c r="RDD80" s="68"/>
      <c r="RDE80" s="68"/>
      <c r="RDF80" s="68"/>
      <c r="RDG80" s="68"/>
      <c r="RDH80" s="68"/>
      <c r="RDI80" s="68"/>
      <c r="RDJ80" s="68"/>
      <c r="RDK80" s="68"/>
      <c r="RDL80" s="68"/>
      <c r="RDM80" s="68"/>
      <c r="RDN80" s="68"/>
      <c r="RDO80" s="68"/>
      <c r="RDP80" s="68"/>
      <c r="RDQ80" s="68"/>
      <c r="RDR80" s="68"/>
      <c r="RDS80" s="68"/>
      <c r="RDT80" s="68"/>
      <c r="RDU80" s="68"/>
      <c r="RDV80" s="68"/>
      <c r="RDW80" s="68"/>
      <c r="RDX80" s="68"/>
      <c r="RDY80" s="68"/>
      <c r="RDZ80" s="68"/>
      <c r="REA80" s="68"/>
      <c r="REB80" s="68"/>
      <c r="REC80" s="68"/>
      <c r="RED80" s="68"/>
      <c r="REE80" s="68"/>
      <c r="REF80" s="68"/>
      <c r="REG80" s="68"/>
      <c r="REH80" s="68"/>
      <c r="REI80" s="68"/>
      <c r="REJ80" s="68"/>
      <c r="REK80" s="68"/>
      <c r="REL80" s="68"/>
      <c r="REM80" s="68"/>
      <c r="REN80" s="68"/>
      <c r="REO80" s="68"/>
      <c r="REP80" s="68"/>
      <c r="REQ80" s="68"/>
      <c r="RER80" s="68"/>
      <c r="RES80" s="68"/>
      <c r="RET80" s="68"/>
      <c r="REU80" s="68"/>
      <c r="REV80" s="68"/>
      <c r="REW80" s="68"/>
      <c r="REX80" s="68"/>
      <c r="REY80" s="68"/>
      <c r="REZ80" s="68"/>
      <c r="RFA80" s="68"/>
      <c r="RFB80" s="68"/>
      <c r="RFC80" s="68"/>
      <c r="RFD80" s="68"/>
      <c r="RFE80" s="68"/>
      <c r="RFF80" s="68"/>
      <c r="RFG80" s="68"/>
      <c r="RFH80" s="68"/>
      <c r="RFI80" s="68"/>
      <c r="RFJ80" s="68"/>
      <c r="RFK80" s="68"/>
      <c r="RFL80" s="68"/>
      <c r="RFM80" s="68"/>
      <c r="RFN80" s="68"/>
      <c r="RFO80" s="68"/>
      <c r="RFP80" s="68"/>
      <c r="RFQ80" s="68"/>
      <c r="RFR80" s="68"/>
      <c r="RFS80" s="68"/>
      <c r="RFT80" s="68"/>
      <c r="RFU80" s="68"/>
      <c r="RFV80" s="68"/>
      <c r="RFW80" s="68"/>
      <c r="RFX80" s="68"/>
      <c r="RFY80" s="68"/>
      <c r="RFZ80" s="68"/>
      <c r="RGA80" s="68"/>
      <c r="RGB80" s="68"/>
      <c r="RGC80" s="68"/>
      <c r="RGD80" s="68"/>
      <c r="RGE80" s="68"/>
      <c r="RGF80" s="68"/>
      <c r="RGG80" s="68"/>
      <c r="RGH80" s="68"/>
      <c r="RGI80" s="68"/>
      <c r="RGJ80" s="68"/>
      <c r="RGK80" s="68"/>
      <c r="RGL80" s="68"/>
      <c r="RGM80" s="68"/>
      <c r="RGN80" s="68"/>
      <c r="RGO80" s="68"/>
      <c r="RGP80" s="68"/>
      <c r="RGQ80" s="68"/>
      <c r="RGR80" s="68"/>
      <c r="RGS80" s="68"/>
      <c r="RGT80" s="68"/>
      <c r="RGU80" s="68"/>
      <c r="RGV80" s="68"/>
      <c r="RGW80" s="68"/>
      <c r="RGX80" s="68"/>
      <c r="RGY80" s="68"/>
      <c r="RGZ80" s="68"/>
      <c r="RHA80" s="68"/>
      <c r="RHB80" s="68"/>
      <c r="RHC80" s="68"/>
      <c r="RHD80" s="68"/>
      <c r="RHE80" s="68"/>
      <c r="RHF80" s="68"/>
      <c r="RHG80" s="68"/>
      <c r="RHH80" s="68"/>
      <c r="RHI80" s="68"/>
      <c r="RHJ80" s="68"/>
      <c r="RHK80" s="68"/>
      <c r="RHL80" s="68"/>
      <c r="RHM80" s="68"/>
      <c r="RHN80" s="68"/>
      <c r="RHO80" s="68"/>
      <c r="RHP80" s="68"/>
      <c r="RHQ80" s="68"/>
      <c r="RHR80" s="68"/>
      <c r="RHS80" s="68"/>
      <c r="RHT80" s="68"/>
      <c r="RHU80" s="68"/>
      <c r="RHV80" s="68"/>
      <c r="RHW80" s="68"/>
      <c r="RHX80" s="68"/>
      <c r="RHY80" s="68"/>
      <c r="RHZ80" s="68"/>
      <c r="RIA80" s="68"/>
      <c r="RIB80" s="68"/>
      <c r="RIC80" s="68"/>
      <c r="RID80" s="68"/>
      <c r="RIE80" s="68"/>
      <c r="RIF80" s="68"/>
      <c r="RIG80" s="68"/>
      <c r="RIH80" s="68"/>
      <c r="RII80" s="68"/>
      <c r="RIJ80" s="68"/>
      <c r="RIK80" s="68"/>
      <c r="RIL80" s="68"/>
      <c r="RIM80" s="68"/>
      <c r="RIN80" s="68"/>
      <c r="RIO80" s="68"/>
      <c r="RIP80" s="68"/>
      <c r="RIQ80" s="68"/>
      <c r="RIR80" s="68"/>
      <c r="RIS80" s="68"/>
      <c r="RIT80" s="68"/>
      <c r="RIU80" s="68"/>
      <c r="RIV80" s="68"/>
      <c r="RIW80" s="68"/>
      <c r="RIX80" s="68"/>
      <c r="RIY80" s="68"/>
      <c r="RIZ80" s="68"/>
      <c r="RJA80" s="68"/>
      <c r="RJB80" s="68"/>
      <c r="RJC80" s="68"/>
      <c r="RJD80" s="68"/>
      <c r="RJE80" s="68"/>
      <c r="RJF80" s="68"/>
      <c r="RJG80" s="68"/>
      <c r="RJH80" s="68"/>
      <c r="RJI80" s="68"/>
      <c r="RJJ80" s="68"/>
      <c r="RJK80" s="68"/>
      <c r="RJL80" s="68"/>
      <c r="RJM80" s="68"/>
      <c r="RJN80" s="68"/>
      <c r="RJO80" s="68"/>
      <c r="RJP80" s="68"/>
      <c r="RJQ80" s="68"/>
      <c r="RJR80" s="68"/>
      <c r="RJS80" s="68"/>
      <c r="RJT80" s="68"/>
      <c r="RJU80" s="68"/>
      <c r="RJV80" s="68"/>
      <c r="RJW80" s="68"/>
      <c r="RJX80" s="68"/>
      <c r="RJY80" s="68"/>
      <c r="RJZ80" s="68"/>
      <c r="RKA80" s="68"/>
      <c r="RKB80" s="68"/>
      <c r="RKC80" s="68"/>
      <c r="RKD80" s="68"/>
      <c r="RKE80" s="68"/>
      <c r="RKF80" s="68"/>
      <c r="RKG80" s="68"/>
      <c r="RKH80" s="68"/>
      <c r="RKI80" s="68"/>
      <c r="RKJ80" s="68"/>
      <c r="RKK80" s="68"/>
      <c r="RKL80" s="68"/>
      <c r="RKM80" s="68"/>
      <c r="RKN80" s="68"/>
      <c r="RKO80" s="68"/>
      <c r="RKP80" s="68"/>
      <c r="RKQ80" s="68"/>
      <c r="RKR80" s="68"/>
      <c r="RKS80" s="68"/>
      <c r="RKT80" s="68"/>
      <c r="RKU80" s="68"/>
      <c r="RKV80" s="68"/>
      <c r="RKW80" s="68"/>
      <c r="RKX80" s="68"/>
      <c r="RKY80" s="68"/>
      <c r="RKZ80" s="68"/>
      <c r="RLA80" s="68"/>
      <c r="RLB80" s="68"/>
      <c r="RLC80" s="68"/>
      <c r="RLD80" s="68"/>
      <c r="RLE80" s="68"/>
      <c r="RLF80" s="68"/>
      <c r="RLG80" s="68"/>
      <c r="RLH80" s="68"/>
      <c r="RLI80" s="68"/>
      <c r="RLJ80" s="68"/>
      <c r="RLK80" s="68"/>
      <c r="RLL80" s="68"/>
      <c r="RLM80" s="68"/>
      <c r="RLN80" s="68"/>
      <c r="RLO80" s="68"/>
      <c r="RLP80" s="68"/>
      <c r="RLQ80" s="68"/>
      <c r="RLR80" s="68"/>
      <c r="RLS80" s="68"/>
      <c r="RLT80" s="68"/>
      <c r="RLU80" s="68"/>
      <c r="RLV80" s="68"/>
      <c r="RLW80" s="68"/>
      <c r="RLX80" s="68"/>
      <c r="RLY80" s="68"/>
      <c r="RLZ80" s="68"/>
      <c r="RMA80" s="68"/>
      <c r="RMB80" s="68"/>
      <c r="RMC80" s="68"/>
      <c r="RMD80" s="68"/>
      <c r="RME80" s="68"/>
      <c r="RMF80" s="68"/>
      <c r="RMG80" s="68"/>
      <c r="RMH80" s="68"/>
      <c r="RMI80" s="68"/>
      <c r="RMJ80" s="68"/>
      <c r="RMK80" s="68"/>
      <c r="RML80" s="68"/>
      <c r="RMM80" s="68"/>
      <c r="RMN80" s="68"/>
      <c r="RMO80" s="68"/>
      <c r="RMP80" s="68"/>
      <c r="RMQ80" s="68"/>
      <c r="RMR80" s="68"/>
      <c r="RMS80" s="68"/>
      <c r="RMT80" s="68"/>
      <c r="RMU80" s="68"/>
      <c r="RMV80" s="68"/>
      <c r="RMW80" s="68"/>
      <c r="RMX80" s="68"/>
      <c r="RMY80" s="68"/>
      <c r="RMZ80" s="68"/>
      <c r="RNA80" s="68"/>
      <c r="RNB80" s="68"/>
      <c r="RNC80" s="68"/>
      <c r="RND80" s="68"/>
      <c r="RNE80" s="68"/>
      <c r="RNF80" s="68"/>
      <c r="RNG80" s="68"/>
      <c r="RNH80" s="68"/>
      <c r="RNI80" s="68"/>
      <c r="RNJ80" s="68"/>
      <c r="RNK80" s="68"/>
      <c r="RNL80" s="68"/>
      <c r="RNM80" s="68"/>
      <c r="RNN80" s="68"/>
      <c r="RNO80" s="68"/>
      <c r="RNP80" s="68"/>
      <c r="RNQ80" s="68"/>
      <c r="RNR80" s="68"/>
      <c r="RNS80" s="68"/>
      <c r="RNT80" s="68"/>
      <c r="RNU80" s="68"/>
      <c r="RNV80" s="68"/>
      <c r="RNW80" s="68"/>
      <c r="RNX80" s="68"/>
      <c r="RNY80" s="68"/>
      <c r="RNZ80" s="68"/>
      <c r="ROA80" s="68"/>
      <c r="ROB80" s="68"/>
      <c r="ROC80" s="68"/>
      <c r="ROD80" s="68"/>
      <c r="ROE80" s="68"/>
      <c r="ROF80" s="68"/>
      <c r="ROG80" s="68"/>
      <c r="ROH80" s="68"/>
      <c r="ROI80" s="68"/>
      <c r="ROJ80" s="68"/>
      <c r="ROK80" s="68"/>
      <c r="ROL80" s="68"/>
      <c r="ROM80" s="68"/>
      <c r="RON80" s="68"/>
      <c r="ROO80" s="68"/>
      <c r="ROP80" s="68"/>
      <c r="ROQ80" s="68"/>
      <c r="ROR80" s="68"/>
      <c r="ROS80" s="68"/>
      <c r="ROT80" s="68"/>
      <c r="ROU80" s="68"/>
      <c r="ROV80" s="68"/>
      <c r="ROW80" s="68"/>
      <c r="ROX80" s="68"/>
      <c r="ROY80" s="68"/>
      <c r="ROZ80" s="68"/>
      <c r="RPA80" s="68"/>
      <c r="RPB80" s="68"/>
      <c r="RPC80" s="68"/>
      <c r="RPD80" s="68"/>
      <c r="RPE80" s="68"/>
      <c r="RPF80" s="68"/>
      <c r="RPG80" s="68"/>
      <c r="RPH80" s="68"/>
      <c r="RPI80" s="68"/>
      <c r="RPJ80" s="68"/>
      <c r="RPK80" s="68"/>
      <c r="RPL80" s="68"/>
      <c r="RPM80" s="68"/>
      <c r="RPN80" s="68"/>
      <c r="RPO80" s="68"/>
      <c r="RPP80" s="68"/>
      <c r="RPQ80" s="68"/>
      <c r="RPR80" s="68"/>
      <c r="RPS80" s="68"/>
      <c r="RPT80" s="68"/>
      <c r="RPU80" s="68"/>
      <c r="RPV80" s="68"/>
      <c r="RPW80" s="68"/>
      <c r="RPX80" s="68"/>
      <c r="RPY80" s="68"/>
      <c r="RPZ80" s="68"/>
      <c r="RQA80" s="68"/>
      <c r="RQB80" s="68"/>
      <c r="RQC80" s="68"/>
      <c r="RQD80" s="68"/>
      <c r="RQE80" s="68"/>
      <c r="RQF80" s="68"/>
      <c r="RQG80" s="68"/>
      <c r="RQH80" s="68"/>
      <c r="RQI80" s="68"/>
      <c r="RQJ80" s="68"/>
      <c r="RQK80" s="68"/>
      <c r="RQL80" s="68"/>
      <c r="RQM80" s="68"/>
      <c r="RQN80" s="68"/>
      <c r="RQO80" s="68"/>
      <c r="RQP80" s="68"/>
      <c r="RQQ80" s="68"/>
      <c r="RQR80" s="68"/>
      <c r="RQS80" s="68"/>
      <c r="RQT80" s="68"/>
      <c r="RQU80" s="68"/>
      <c r="RQV80" s="68"/>
      <c r="RQW80" s="68"/>
      <c r="RQX80" s="68"/>
      <c r="RQY80" s="68"/>
      <c r="RQZ80" s="68"/>
      <c r="RRA80" s="68"/>
      <c r="RRB80" s="68"/>
      <c r="RRC80" s="68"/>
      <c r="RRD80" s="68"/>
      <c r="RRE80" s="68"/>
      <c r="RRF80" s="68"/>
      <c r="RRG80" s="68"/>
      <c r="RRH80" s="68"/>
      <c r="RRI80" s="68"/>
      <c r="RRJ80" s="68"/>
      <c r="RRK80" s="68"/>
      <c r="RRL80" s="68"/>
      <c r="RRM80" s="68"/>
      <c r="RRN80" s="68"/>
      <c r="RRO80" s="68"/>
      <c r="RRP80" s="68"/>
      <c r="RRQ80" s="68"/>
      <c r="RRR80" s="68"/>
      <c r="RRS80" s="68"/>
      <c r="RRT80" s="68"/>
      <c r="RRU80" s="68"/>
      <c r="RRV80" s="68"/>
      <c r="RRW80" s="68"/>
      <c r="RRX80" s="68"/>
      <c r="RRY80" s="68"/>
      <c r="RRZ80" s="68"/>
      <c r="RSA80" s="68"/>
      <c r="RSB80" s="68"/>
      <c r="RSC80" s="68"/>
      <c r="RSD80" s="68"/>
      <c r="RSE80" s="68"/>
      <c r="RSF80" s="68"/>
      <c r="RSG80" s="68"/>
      <c r="RSH80" s="68"/>
      <c r="RSI80" s="68"/>
      <c r="RSJ80" s="68"/>
      <c r="RSK80" s="68"/>
      <c r="RSL80" s="68"/>
      <c r="RSM80" s="68"/>
      <c r="RSN80" s="68"/>
      <c r="RSO80" s="68"/>
      <c r="RSP80" s="68"/>
      <c r="RSQ80" s="68"/>
      <c r="RSR80" s="68"/>
      <c r="RSS80" s="68"/>
      <c r="RST80" s="68"/>
      <c r="RSU80" s="68"/>
      <c r="RSV80" s="68"/>
      <c r="RSW80" s="68"/>
      <c r="RSX80" s="68"/>
      <c r="RSY80" s="68"/>
      <c r="RSZ80" s="68"/>
      <c r="RTA80" s="68"/>
      <c r="RTB80" s="68"/>
      <c r="RTC80" s="68"/>
      <c r="RTD80" s="68"/>
      <c r="RTE80" s="68"/>
      <c r="RTF80" s="68"/>
      <c r="RTG80" s="68"/>
      <c r="RTH80" s="68"/>
      <c r="RTI80" s="68"/>
      <c r="RTJ80" s="68"/>
      <c r="RTK80" s="68"/>
      <c r="RTL80" s="68"/>
      <c r="RTM80" s="68"/>
      <c r="RTN80" s="68"/>
      <c r="RTO80" s="68"/>
      <c r="RTP80" s="68"/>
      <c r="RTQ80" s="68"/>
      <c r="RTR80" s="68"/>
      <c r="RTS80" s="68"/>
      <c r="RTT80" s="68"/>
      <c r="RTU80" s="68"/>
      <c r="RTV80" s="68"/>
      <c r="RTW80" s="68"/>
      <c r="RTX80" s="68"/>
      <c r="RTY80" s="68"/>
      <c r="RTZ80" s="68"/>
      <c r="RUA80" s="68"/>
      <c r="RUB80" s="68"/>
      <c r="RUC80" s="68"/>
      <c r="RUD80" s="68"/>
      <c r="RUE80" s="68"/>
      <c r="RUF80" s="68"/>
      <c r="RUG80" s="68"/>
      <c r="RUH80" s="68"/>
      <c r="RUI80" s="68"/>
      <c r="RUJ80" s="68"/>
      <c r="RUK80" s="68"/>
      <c r="RUL80" s="68"/>
      <c r="RUM80" s="68"/>
      <c r="RUN80" s="68"/>
      <c r="RUO80" s="68"/>
      <c r="RUP80" s="68"/>
      <c r="RUQ80" s="68"/>
      <c r="RUR80" s="68"/>
      <c r="RUS80" s="68"/>
      <c r="RUT80" s="68"/>
      <c r="RUU80" s="68"/>
      <c r="RUV80" s="68"/>
      <c r="RUW80" s="68"/>
      <c r="RUX80" s="68"/>
      <c r="RUY80" s="68"/>
      <c r="RUZ80" s="68"/>
      <c r="RVA80" s="68"/>
      <c r="RVB80" s="68"/>
      <c r="RVC80" s="68"/>
      <c r="RVD80" s="68"/>
      <c r="RVE80" s="68"/>
      <c r="RVF80" s="68"/>
      <c r="RVG80" s="68"/>
      <c r="RVH80" s="68"/>
      <c r="RVI80" s="68"/>
      <c r="RVJ80" s="68"/>
      <c r="RVK80" s="68"/>
      <c r="RVL80" s="68"/>
      <c r="RVM80" s="68"/>
      <c r="RVN80" s="68"/>
      <c r="RVO80" s="68"/>
      <c r="RVP80" s="68"/>
      <c r="RVQ80" s="68"/>
      <c r="RVR80" s="68"/>
      <c r="RVS80" s="68"/>
      <c r="RVT80" s="68"/>
      <c r="RVU80" s="68"/>
      <c r="RVV80" s="68"/>
      <c r="RVW80" s="68"/>
      <c r="RVX80" s="68"/>
      <c r="RVY80" s="68"/>
      <c r="RVZ80" s="68"/>
      <c r="RWA80" s="68"/>
      <c r="RWB80" s="68"/>
      <c r="RWC80" s="68"/>
      <c r="RWD80" s="68"/>
      <c r="RWE80" s="68"/>
      <c r="RWF80" s="68"/>
      <c r="RWG80" s="68"/>
      <c r="RWH80" s="68"/>
      <c r="RWI80" s="68"/>
      <c r="RWJ80" s="68"/>
      <c r="RWK80" s="68"/>
      <c r="RWL80" s="68"/>
      <c r="RWM80" s="68"/>
      <c r="RWN80" s="68"/>
      <c r="RWO80" s="68"/>
      <c r="RWP80" s="68"/>
      <c r="RWQ80" s="68"/>
      <c r="RWR80" s="68"/>
      <c r="RWS80" s="68"/>
      <c r="RWT80" s="68"/>
      <c r="RWU80" s="68"/>
      <c r="RWV80" s="68"/>
      <c r="RWW80" s="68"/>
      <c r="RWX80" s="68"/>
      <c r="RWY80" s="68"/>
      <c r="RWZ80" s="68"/>
      <c r="RXA80" s="68"/>
      <c r="RXB80" s="68"/>
      <c r="RXC80" s="68"/>
      <c r="RXD80" s="68"/>
      <c r="RXE80" s="68"/>
      <c r="RXF80" s="68"/>
      <c r="RXG80" s="68"/>
      <c r="RXH80" s="68"/>
      <c r="RXI80" s="68"/>
      <c r="RXJ80" s="68"/>
      <c r="RXK80" s="68"/>
      <c r="RXL80" s="68"/>
      <c r="RXM80" s="68"/>
      <c r="RXN80" s="68"/>
      <c r="RXO80" s="68"/>
      <c r="RXP80" s="68"/>
      <c r="RXQ80" s="68"/>
      <c r="RXR80" s="68"/>
      <c r="RXS80" s="68"/>
      <c r="RXT80" s="68"/>
      <c r="RXU80" s="68"/>
      <c r="RXV80" s="68"/>
      <c r="RXW80" s="68"/>
      <c r="RXX80" s="68"/>
      <c r="RXY80" s="68"/>
      <c r="RXZ80" s="68"/>
      <c r="RYA80" s="68"/>
      <c r="RYB80" s="68"/>
      <c r="RYC80" s="68"/>
      <c r="RYD80" s="68"/>
      <c r="RYE80" s="68"/>
      <c r="RYF80" s="68"/>
      <c r="RYG80" s="68"/>
      <c r="RYH80" s="68"/>
      <c r="RYI80" s="68"/>
      <c r="RYJ80" s="68"/>
      <c r="RYK80" s="68"/>
      <c r="RYL80" s="68"/>
      <c r="RYM80" s="68"/>
      <c r="RYN80" s="68"/>
      <c r="RYO80" s="68"/>
      <c r="RYP80" s="68"/>
      <c r="RYQ80" s="68"/>
      <c r="RYR80" s="68"/>
      <c r="RYS80" s="68"/>
      <c r="RYT80" s="68"/>
      <c r="RYU80" s="68"/>
      <c r="RYV80" s="68"/>
      <c r="RYW80" s="68"/>
      <c r="RYX80" s="68"/>
      <c r="RYY80" s="68"/>
      <c r="RYZ80" s="68"/>
      <c r="RZA80" s="68"/>
      <c r="RZB80" s="68"/>
      <c r="RZC80" s="68"/>
      <c r="RZD80" s="68"/>
      <c r="RZE80" s="68"/>
      <c r="RZF80" s="68"/>
      <c r="RZG80" s="68"/>
      <c r="RZH80" s="68"/>
      <c r="RZI80" s="68"/>
      <c r="RZJ80" s="68"/>
      <c r="RZK80" s="68"/>
      <c r="RZL80" s="68"/>
      <c r="RZM80" s="68"/>
      <c r="RZN80" s="68"/>
      <c r="RZO80" s="68"/>
      <c r="RZP80" s="68"/>
      <c r="RZQ80" s="68"/>
      <c r="RZR80" s="68"/>
      <c r="RZS80" s="68"/>
      <c r="RZT80" s="68"/>
      <c r="RZU80" s="68"/>
      <c r="RZV80" s="68"/>
      <c r="RZW80" s="68"/>
      <c r="RZX80" s="68"/>
      <c r="RZY80" s="68"/>
      <c r="RZZ80" s="68"/>
      <c r="SAA80" s="68"/>
      <c r="SAB80" s="68"/>
      <c r="SAC80" s="68"/>
      <c r="SAD80" s="68"/>
      <c r="SAE80" s="68"/>
      <c r="SAF80" s="68"/>
      <c r="SAG80" s="68"/>
      <c r="SAH80" s="68"/>
      <c r="SAI80" s="68"/>
      <c r="SAJ80" s="68"/>
      <c r="SAK80" s="68"/>
      <c r="SAL80" s="68"/>
      <c r="SAM80" s="68"/>
      <c r="SAN80" s="68"/>
      <c r="SAO80" s="68"/>
      <c r="SAP80" s="68"/>
      <c r="SAQ80" s="68"/>
      <c r="SAR80" s="68"/>
      <c r="SAS80" s="68"/>
      <c r="SAT80" s="68"/>
      <c r="SAU80" s="68"/>
      <c r="SAV80" s="68"/>
      <c r="SAW80" s="68"/>
      <c r="SAX80" s="68"/>
      <c r="SAY80" s="68"/>
      <c r="SAZ80" s="68"/>
      <c r="SBA80" s="68"/>
      <c r="SBB80" s="68"/>
      <c r="SBC80" s="68"/>
      <c r="SBD80" s="68"/>
      <c r="SBE80" s="68"/>
      <c r="SBF80" s="68"/>
      <c r="SBG80" s="68"/>
      <c r="SBH80" s="68"/>
      <c r="SBI80" s="68"/>
      <c r="SBJ80" s="68"/>
      <c r="SBK80" s="68"/>
      <c r="SBL80" s="68"/>
      <c r="SBM80" s="68"/>
      <c r="SBN80" s="68"/>
      <c r="SBO80" s="68"/>
      <c r="SBP80" s="68"/>
      <c r="SBQ80" s="68"/>
      <c r="SBR80" s="68"/>
      <c r="SBS80" s="68"/>
      <c r="SBT80" s="68"/>
      <c r="SBU80" s="68"/>
      <c r="SBV80" s="68"/>
      <c r="SBW80" s="68"/>
      <c r="SBX80" s="68"/>
      <c r="SBY80" s="68"/>
      <c r="SBZ80" s="68"/>
      <c r="SCA80" s="68"/>
      <c r="SCB80" s="68"/>
      <c r="SCC80" s="68"/>
      <c r="SCD80" s="68"/>
      <c r="SCE80" s="68"/>
      <c r="SCF80" s="68"/>
      <c r="SCG80" s="68"/>
      <c r="SCH80" s="68"/>
      <c r="SCI80" s="68"/>
      <c r="SCJ80" s="68"/>
      <c r="SCK80" s="68"/>
      <c r="SCL80" s="68"/>
      <c r="SCM80" s="68"/>
      <c r="SCN80" s="68"/>
      <c r="SCO80" s="68"/>
      <c r="SCP80" s="68"/>
      <c r="SCQ80" s="68"/>
      <c r="SCR80" s="68"/>
      <c r="SCS80" s="68"/>
      <c r="SCT80" s="68"/>
      <c r="SCU80" s="68"/>
      <c r="SCV80" s="68"/>
      <c r="SCW80" s="68"/>
      <c r="SCX80" s="68"/>
      <c r="SCY80" s="68"/>
      <c r="SCZ80" s="68"/>
      <c r="SDA80" s="68"/>
      <c r="SDB80" s="68"/>
      <c r="SDC80" s="68"/>
      <c r="SDD80" s="68"/>
      <c r="SDE80" s="68"/>
      <c r="SDF80" s="68"/>
      <c r="SDG80" s="68"/>
      <c r="SDH80" s="68"/>
      <c r="SDI80" s="68"/>
      <c r="SDJ80" s="68"/>
      <c r="SDK80" s="68"/>
      <c r="SDL80" s="68"/>
      <c r="SDM80" s="68"/>
      <c r="SDN80" s="68"/>
      <c r="SDO80" s="68"/>
      <c r="SDP80" s="68"/>
      <c r="SDQ80" s="68"/>
      <c r="SDR80" s="68"/>
      <c r="SDS80" s="68"/>
      <c r="SDT80" s="68"/>
      <c r="SDU80" s="68"/>
      <c r="SDV80" s="68"/>
      <c r="SDW80" s="68"/>
      <c r="SDX80" s="68"/>
      <c r="SDY80" s="68"/>
      <c r="SDZ80" s="68"/>
      <c r="SEA80" s="68"/>
      <c r="SEB80" s="68"/>
      <c r="SEC80" s="68"/>
      <c r="SED80" s="68"/>
      <c r="SEE80" s="68"/>
      <c r="SEF80" s="68"/>
      <c r="SEG80" s="68"/>
      <c r="SEH80" s="68"/>
      <c r="SEI80" s="68"/>
      <c r="SEJ80" s="68"/>
      <c r="SEK80" s="68"/>
      <c r="SEL80" s="68"/>
      <c r="SEM80" s="68"/>
      <c r="SEN80" s="68"/>
      <c r="SEO80" s="68"/>
      <c r="SEP80" s="68"/>
      <c r="SEQ80" s="68"/>
      <c r="SER80" s="68"/>
      <c r="SES80" s="68"/>
      <c r="SET80" s="68"/>
      <c r="SEU80" s="68"/>
      <c r="SEV80" s="68"/>
      <c r="SEW80" s="68"/>
      <c r="SEX80" s="68"/>
      <c r="SEY80" s="68"/>
      <c r="SEZ80" s="68"/>
      <c r="SFA80" s="68"/>
      <c r="SFB80" s="68"/>
      <c r="SFC80" s="68"/>
      <c r="SFD80" s="68"/>
      <c r="SFE80" s="68"/>
      <c r="SFF80" s="68"/>
      <c r="SFG80" s="68"/>
      <c r="SFH80" s="68"/>
      <c r="SFI80" s="68"/>
      <c r="SFJ80" s="68"/>
      <c r="SFK80" s="68"/>
      <c r="SFL80" s="68"/>
      <c r="SFM80" s="68"/>
      <c r="SFN80" s="68"/>
      <c r="SFO80" s="68"/>
      <c r="SFP80" s="68"/>
      <c r="SFQ80" s="68"/>
      <c r="SFR80" s="68"/>
      <c r="SFS80" s="68"/>
      <c r="SFT80" s="68"/>
      <c r="SFU80" s="68"/>
      <c r="SFV80" s="68"/>
      <c r="SFW80" s="68"/>
      <c r="SFX80" s="68"/>
      <c r="SFY80" s="68"/>
      <c r="SFZ80" s="68"/>
      <c r="SGA80" s="68"/>
      <c r="SGB80" s="68"/>
      <c r="SGC80" s="68"/>
      <c r="SGD80" s="68"/>
      <c r="SGE80" s="68"/>
      <c r="SGF80" s="68"/>
      <c r="SGG80" s="68"/>
      <c r="SGH80" s="68"/>
      <c r="SGI80" s="68"/>
      <c r="SGJ80" s="68"/>
      <c r="SGK80" s="68"/>
      <c r="SGL80" s="68"/>
      <c r="SGM80" s="68"/>
      <c r="SGN80" s="68"/>
      <c r="SGO80" s="68"/>
      <c r="SGP80" s="68"/>
      <c r="SGQ80" s="68"/>
      <c r="SGR80" s="68"/>
      <c r="SGS80" s="68"/>
      <c r="SGT80" s="68"/>
      <c r="SGU80" s="68"/>
      <c r="SGV80" s="68"/>
      <c r="SGW80" s="68"/>
      <c r="SGX80" s="68"/>
      <c r="SGY80" s="68"/>
      <c r="SGZ80" s="68"/>
      <c r="SHA80" s="68"/>
      <c r="SHB80" s="68"/>
      <c r="SHC80" s="68"/>
      <c r="SHD80" s="68"/>
      <c r="SHE80" s="68"/>
      <c r="SHF80" s="68"/>
      <c r="SHG80" s="68"/>
      <c r="SHH80" s="68"/>
      <c r="SHI80" s="68"/>
      <c r="SHJ80" s="68"/>
      <c r="SHK80" s="68"/>
      <c r="SHL80" s="68"/>
      <c r="SHM80" s="68"/>
      <c r="SHN80" s="68"/>
      <c r="SHO80" s="68"/>
      <c r="SHP80" s="68"/>
      <c r="SHQ80" s="68"/>
      <c r="SHR80" s="68"/>
      <c r="SHS80" s="68"/>
      <c r="SHT80" s="68"/>
      <c r="SHU80" s="68"/>
      <c r="SHV80" s="68"/>
      <c r="SHW80" s="68"/>
      <c r="SHX80" s="68"/>
      <c r="SHY80" s="68"/>
      <c r="SHZ80" s="68"/>
      <c r="SIA80" s="68"/>
      <c r="SIB80" s="68"/>
      <c r="SIC80" s="68"/>
      <c r="SID80" s="68"/>
      <c r="SIE80" s="68"/>
      <c r="SIF80" s="68"/>
      <c r="SIG80" s="68"/>
      <c r="SIH80" s="68"/>
      <c r="SII80" s="68"/>
      <c r="SIJ80" s="68"/>
      <c r="SIK80" s="68"/>
      <c r="SIL80" s="68"/>
      <c r="SIM80" s="68"/>
      <c r="SIN80" s="68"/>
      <c r="SIO80" s="68"/>
      <c r="SIP80" s="68"/>
      <c r="SIQ80" s="68"/>
      <c r="SIR80" s="68"/>
      <c r="SIS80" s="68"/>
      <c r="SIT80" s="68"/>
      <c r="SIU80" s="68"/>
      <c r="SIV80" s="68"/>
      <c r="SIW80" s="68"/>
      <c r="SIX80" s="68"/>
      <c r="SIY80" s="68"/>
      <c r="SIZ80" s="68"/>
      <c r="SJA80" s="68"/>
      <c r="SJB80" s="68"/>
      <c r="SJC80" s="68"/>
      <c r="SJD80" s="68"/>
      <c r="SJE80" s="68"/>
      <c r="SJF80" s="68"/>
      <c r="SJG80" s="68"/>
      <c r="SJH80" s="68"/>
      <c r="SJI80" s="68"/>
      <c r="SJJ80" s="68"/>
      <c r="SJK80" s="68"/>
      <c r="SJL80" s="68"/>
      <c r="SJM80" s="68"/>
      <c r="SJN80" s="68"/>
      <c r="SJO80" s="68"/>
      <c r="SJP80" s="68"/>
      <c r="SJQ80" s="68"/>
      <c r="SJR80" s="68"/>
      <c r="SJS80" s="68"/>
      <c r="SJT80" s="68"/>
      <c r="SJU80" s="68"/>
      <c r="SJV80" s="68"/>
      <c r="SJW80" s="68"/>
      <c r="SJX80" s="68"/>
      <c r="SJY80" s="68"/>
      <c r="SJZ80" s="68"/>
      <c r="SKA80" s="68"/>
      <c r="SKB80" s="68"/>
      <c r="SKC80" s="68"/>
      <c r="SKD80" s="68"/>
      <c r="SKE80" s="68"/>
      <c r="SKF80" s="68"/>
      <c r="SKG80" s="68"/>
      <c r="SKH80" s="68"/>
      <c r="SKI80" s="68"/>
      <c r="SKJ80" s="68"/>
      <c r="SKK80" s="68"/>
      <c r="SKL80" s="68"/>
      <c r="SKM80" s="68"/>
      <c r="SKN80" s="68"/>
      <c r="SKO80" s="68"/>
      <c r="SKP80" s="68"/>
      <c r="SKQ80" s="68"/>
      <c r="SKR80" s="68"/>
      <c r="SKS80" s="68"/>
      <c r="SKT80" s="68"/>
      <c r="SKU80" s="68"/>
      <c r="SKV80" s="68"/>
      <c r="SKW80" s="68"/>
      <c r="SKX80" s="68"/>
      <c r="SKY80" s="68"/>
      <c r="SKZ80" s="68"/>
      <c r="SLA80" s="68"/>
      <c r="SLB80" s="68"/>
      <c r="SLC80" s="68"/>
      <c r="SLD80" s="68"/>
      <c r="SLE80" s="68"/>
      <c r="SLF80" s="68"/>
      <c r="SLG80" s="68"/>
      <c r="SLH80" s="68"/>
      <c r="SLI80" s="68"/>
      <c r="SLJ80" s="68"/>
      <c r="SLK80" s="68"/>
      <c r="SLL80" s="68"/>
      <c r="SLM80" s="68"/>
      <c r="SLN80" s="68"/>
      <c r="SLO80" s="68"/>
      <c r="SLP80" s="68"/>
      <c r="SLQ80" s="68"/>
      <c r="SLR80" s="68"/>
      <c r="SLS80" s="68"/>
      <c r="SLT80" s="68"/>
      <c r="SLU80" s="68"/>
      <c r="SLV80" s="68"/>
      <c r="SLW80" s="68"/>
      <c r="SLX80" s="68"/>
      <c r="SLY80" s="68"/>
      <c r="SLZ80" s="68"/>
      <c r="SMA80" s="68"/>
      <c r="SMB80" s="68"/>
      <c r="SMC80" s="68"/>
      <c r="SMD80" s="68"/>
      <c r="SME80" s="68"/>
      <c r="SMF80" s="68"/>
      <c r="SMG80" s="68"/>
      <c r="SMH80" s="68"/>
      <c r="SMI80" s="68"/>
      <c r="SMJ80" s="68"/>
      <c r="SMK80" s="68"/>
      <c r="SML80" s="68"/>
      <c r="SMM80" s="68"/>
      <c r="SMN80" s="68"/>
      <c r="SMO80" s="68"/>
      <c r="SMP80" s="68"/>
      <c r="SMQ80" s="68"/>
      <c r="SMR80" s="68"/>
      <c r="SMS80" s="68"/>
      <c r="SMT80" s="68"/>
      <c r="SMU80" s="68"/>
      <c r="SMV80" s="68"/>
      <c r="SMW80" s="68"/>
      <c r="SMX80" s="68"/>
      <c r="SMY80" s="68"/>
      <c r="SMZ80" s="68"/>
      <c r="SNA80" s="68"/>
      <c r="SNB80" s="68"/>
      <c r="SNC80" s="68"/>
      <c r="SND80" s="68"/>
      <c r="SNE80" s="68"/>
      <c r="SNF80" s="68"/>
      <c r="SNG80" s="68"/>
      <c r="SNH80" s="68"/>
      <c r="SNI80" s="68"/>
      <c r="SNJ80" s="68"/>
      <c r="SNK80" s="68"/>
      <c r="SNL80" s="68"/>
      <c r="SNM80" s="68"/>
      <c r="SNN80" s="68"/>
      <c r="SNO80" s="68"/>
      <c r="SNP80" s="68"/>
      <c r="SNQ80" s="68"/>
      <c r="SNR80" s="68"/>
      <c r="SNS80" s="68"/>
      <c r="SNT80" s="68"/>
      <c r="SNU80" s="68"/>
      <c r="SNV80" s="68"/>
      <c r="SNW80" s="68"/>
      <c r="SNX80" s="68"/>
      <c r="SNY80" s="68"/>
      <c r="SNZ80" s="68"/>
      <c r="SOA80" s="68"/>
      <c r="SOB80" s="68"/>
      <c r="SOC80" s="68"/>
      <c r="SOD80" s="68"/>
      <c r="SOE80" s="68"/>
      <c r="SOF80" s="68"/>
      <c r="SOG80" s="68"/>
      <c r="SOH80" s="68"/>
      <c r="SOI80" s="68"/>
      <c r="SOJ80" s="68"/>
      <c r="SOK80" s="68"/>
      <c r="SOL80" s="68"/>
      <c r="SOM80" s="68"/>
      <c r="SON80" s="68"/>
      <c r="SOO80" s="68"/>
      <c r="SOP80" s="68"/>
      <c r="SOQ80" s="68"/>
      <c r="SOR80" s="68"/>
      <c r="SOS80" s="68"/>
      <c r="SOT80" s="68"/>
      <c r="SOU80" s="68"/>
      <c r="SOV80" s="68"/>
      <c r="SOW80" s="68"/>
      <c r="SOX80" s="68"/>
      <c r="SOY80" s="68"/>
      <c r="SOZ80" s="68"/>
      <c r="SPA80" s="68"/>
      <c r="SPB80" s="68"/>
      <c r="SPC80" s="68"/>
      <c r="SPD80" s="68"/>
      <c r="SPE80" s="68"/>
      <c r="SPF80" s="68"/>
      <c r="SPG80" s="68"/>
      <c r="SPH80" s="68"/>
      <c r="SPI80" s="68"/>
      <c r="SPJ80" s="68"/>
      <c r="SPK80" s="68"/>
      <c r="SPL80" s="68"/>
      <c r="SPM80" s="68"/>
      <c r="SPN80" s="68"/>
      <c r="SPO80" s="68"/>
      <c r="SPP80" s="68"/>
      <c r="SPQ80" s="68"/>
      <c r="SPR80" s="68"/>
      <c r="SPS80" s="68"/>
      <c r="SPT80" s="68"/>
      <c r="SPU80" s="68"/>
      <c r="SPV80" s="68"/>
      <c r="SPW80" s="68"/>
      <c r="SPX80" s="68"/>
      <c r="SPY80" s="68"/>
      <c r="SPZ80" s="68"/>
      <c r="SQA80" s="68"/>
      <c r="SQB80" s="68"/>
      <c r="SQC80" s="68"/>
      <c r="SQD80" s="68"/>
      <c r="SQE80" s="68"/>
      <c r="SQF80" s="68"/>
      <c r="SQG80" s="68"/>
      <c r="SQH80" s="68"/>
      <c r="SQI80" s="68"/>
      <c r="SQJ80" s="68"/>
      <c r="SQK80" s="68"/>
      <c r="SQL80" s="68"/>
      <c r="SQM80" s="68"/>
      <c r="SQN80" s="68"/>
      <c r="SQO80" s="68"/>
      <c r="SQP80" s="68"/>
      <c r="SQQ80" s="68"/>
      <c r="SQR80" s="68"/>
      <c r="SQS80" s="68"/>
      <c r="SQT80" s="68"/>
      <c r="SQU80" s="68"/>
      <c r="SQV80" s="68"/>
      <c r="SQW80" s="68"/>
      <c r="SQX80" s="68"/>
      <c r="SQY80" s="68"/>
      <c r="SQZ80" s="68"/>
      <c r="SRA80" s="68"/>
      <c r="SRB80" s="68"/>
      <c r="SRC80" s="68"/>
      <c r="SRD80" s="68"/>
      <c r="SRE80" s="68"/>
      <c r="SRF80" s="68"/>
      <c r="SRG80" s="68"/>
      <c r="SRH80" s="68"/>
      <c r="SRI80" s="68"/>
      <c r="SRJ80" s="68"/>
      <c r="SRK80" s="68"/>
      <c r="SRL80" s="68"/>
      <c r="SRM80" s="68"/>
      <c r="SRN80" s="68"/>
      <c r="SRO80" s="68"/>
      <c r="SRP80" s="68"/>
      <c r="SRQ80" s="68"/>
      <c r="SRR80" s="68"/>
      <c r="SRS80" s="68"/>
      <c r="SRT80" s="68"/>
      <c r="SRU80" s="68"/>
      <c r="SRV80" s="68"/>
      <c r="SRW80" s="68"/>
      <c r="SRX80" s="68"/>
      <c r="SRY80" s="68"/>
      <c r="SRZ80" s="68"/>
      <c r="SSA80" s="68"/>
      <c r="SSB80" s="68"/>
      <c r="SSC80" s="68"/>
      <c r="SSD80" s="68"/>
      <c r="SSE80" s="68"/>
      <c r="SSF80" s="68"/>
      <c r="SSG80" s="68"/>
      <c r="SSH80" s="68"/>
      <c r="SSI80" s="68"/>
      <c r="SSJ80" s="68"/>
      <c r="SSK80" s="68"/>
      <c r="SSL80" s="68"/>
      <c r="SSM80" s="68"/>
      <c r="SSN80" s="68"/>
      <c r="SSO80" s="68"/>
      <c r="SSP80" s="68"/>
      <c r="SSQ80" s="68"/>
      <c r="SSR80" s="68"/>
      <c r="SSS80" s="68"/>
      <c r="SST80" s="68"/>
      <c r="SSU80" s="68"/>
      <c r="SSV80" s="68"/>
      <c r="SSW80" s="68"/>
      <c r="SSX80" s="68"/>
      <c r="SSY80" s="68"/>
      <c r="SSZ80" s="68"/>
      <c r="STA80" s="68"/>
      <c r="STB80" s="68"/>
      <c r="STC80" s="68"/>
      <c r="STD80" s="68"/>
      <c r="STE80" s="68"/>
      <c r="STF80" s="68"/>
      <c r="STG80" s="68"/>
      <c r="STH80" s="68"/>
      <c r="STI80" s="68"/>
      <c r="STJ80" s="68"/>
      <c r="STK80" s="68"/>
      <c r="STL80" s="68"/>
      <c r="STM80" s="68"/>
      <c r="STN80" s="68"/>
      <c r="STO80" s="68"/>
      <c r="STP80" s="68"/>
      <c r="STQ80" s="68"/>
      <c r="STR80" s="68"/>
      <c r="STS80" s="68"/>
      <c r="STT80" s="68"/>
      <c r="STU80" s="68"/>
      <c r="STV80" s="68"/>
      <c r="STW80" s="68"/>
      <c r="STX80" s="68"/>
      <c r="STY80" s="68"/>
      <c r="STZ80" s="68"/>
      <c r="SUA80" s="68"/>
      <c r="SUB80" s="68"/>
      <c r="SUC80" s="68"/>
      <c r="SUD80" s="68"/>
      <c r="SUE80" s="68"/>
      <c r="SUF80" s="68"/>
      <c r="SUG80" s="68"/>
      <c r="SUH80" s="68"/>
      <c r="SUI80" s="68"/>
      <c r="SUJ80" s="68"/>
      <c r="SUK80" s="68"/>
      <c r="SUL80" s="68"/>
      <c r="SUM80" s="68"/>
      <c r="SUN80" s="68"/>
      <c r="SUO80" s="68"/>
      <c r="SUP80" s="68"/>
      <c r="SUQ80" s="68"/>
      <c r="SUR80" s="68"/>
      <c r="SUS80" s="68"/>
      <c r="SUT80" s="68"/>
      <c r="SUU80" s="68"/>
      <c r="SUV80" s="68"/>
      <c r="SUW80" s="68"/>
      <c r="SUX80" s="68"/>
      <c r="SUY80" s="68"/>
      <c r="SUZ80" s="68"/>
      <c r="SVA80" s="68"/>
      <c r="SVB80" s="68"/>
      <c r="SVC80" s="68"/>
      <c r="SVD80" s="68"/>
      <c r="SVE80" s="68"/>
      <c r="SVF80" s="68"/>
      <c r="SVG80" s="68"/>
      <c r="SVH80" s="68"/>
      <c r="SVI80" s="68"/>
      <c r="SVJ80" s="68"/>
      <c r="SVK80" s="68"/>
      <c r="SVL80" s="68"/>
      <c r="SVM80" s="68"/>
      <c r="SVN80" s="68"/>
      <c r="SVO80" s="68"/>
      <c r="SVP80" s="68"/>
      <c r="SVQ80" s="68"/>
      <c r="SVR80" s="68"/>
      <c r="SVS80" s="68"/>
      <c r="SVT80" s="68"/>
      <c r="SVU80" s="68"/>
      <c r="SVV80" s="68"/>
      <c r="SVW80" s="68"/>
      <c r="SVX80" s="68"/>
      <c r="SVY80" s="68"/>
      <c r="SVZ80" s="68"/>
      <c r="SWA80" s="68"/>
      <c r="SWB80" s="68"/>
      <c r="SWC80" s="68"/>
      <c r="SWD80" s="68"/>
      <c r="SWE80" s="68"/>
      <c r="SWF80" s="68"/>
      <c r="SWG80" s="68"/>
      <c r="SWH80" s="68"/>
      <c r="SWI80" s="68"/>
      <c r="SWJ80" s="68"/>
      <c r="SWK80" s="68"/>
      <c r="SWL80" s="68"/>
      <c r="SWM80" s="68"/>
      <c r="SWN80" s="68"/>
      <c r="SWO80" s="68"/>
      <c r="SWP80" s="68"/>
      <c r="SWQ80" s="68"/>
      <c r="SWR80" s="68"/>
      <c r="SWS80" s="68"/>
      <c r="SWT80" s="68"/>
      <c r="SWU80" s="68"/>
      <c r="SWV80" s="68"/>
      <c r="SWW80" s="68"/>
      <c r="SWX80" s="68"/>
      <c r="SWY80" s="68"/>
      <c r="SWZ80" s="68"/>
      <c r="SXA80" s="68"/>
      <c r="SXB80" s="68"/>
      <c r="SXC80" s="68"/>
      <c r="SXD80" s="68"/>
      <c r="SXE80" s="68"/>
      <c r="SXF80" s="68"/>
      <c r="SXG80" s="68"/>
      <c r="SXH80" s="68"/>
      <c r="SXI80" s="68"/>
      <c r="SXJ80" s="68"/>
      <c r="SXK80" s="68"/>
      <c r="SXL80" s="68"/>
      <c r="SXM80" s="68"/>
      <c r="SXN80" s="68"/>
      <c r="SXO80" s="68"/>
      <c r="SXP80" s="68"/>
      <c r="SXQ80" s="68"/>
      <c r="SXR80" s="68"/>
      <c r="SXS80" s="68"/>
      <c r="SXT80" s="68"/>
      <c r="SXU80" s="68"/>
      <c r="SXV80" s="68"/>
      <c r="SXW80" s="68"/>
      <c r="SXX80" s="68"/>
      <c r="SXY80" s="68"/>
      <c r="SXZ80" s="68"/>
      <c r="SYA80" s="68"/>
      <c r="SYB80" s="68"/>
      <c r="SYC80" s="68"/>
      <c r="SYD80" s="68"/>
      <c r="SYE80" s="68"/>
      <c r="SYF80" s="68"/>
      <c r="SYG80" s="68"/>
      <c r="SYH80" s="68"/>
      <c r="SYI80" s="68"/>
      <c r="SYJ80" s="68"/>
      <c r="SYK80" s="68"/>
      <c r="SYL80" s="68"/>
      <c r="SYM80" s="68"/>
      <c r="SYN80" s="68"/>
      <c r="SYO80" s="68"/>
      <c r="SYP80" s="68"/>
      <c r="SYQ80" s="68"/>
      <c r="SYR80" s="68"/>
      <c r="SYS80" s="68"/>
      <c r="SYT80" s="68"/>
      <c r="SYU80" s="68"/>
      <c r="SYV80" s="68"/>
      <c r="SYW80" s="68"/>
      <c r="SYX80" s="68"/>
      <c r="SYY80" s="68"/>
      <c r="SYZ80" s="68"/>
      <c r="SZA80" s="68"/>
      <c r="SZB80" s="68"/>
      <c r="SZC80" s="68"/>
      <c r="SZD80" s="68"/>
      <c r="SZE80" s="68"/>
      <c r="SZF80" s="68"/>
      <c r="SZG80" s="68"/>
      <c r="SZH80" s="68"/>
      <c r="SZI80" s="68"/>
      <c r="SZJ80" s="68"/>
      <c r="SZK80" s="68"/>
      <c r="SZL80" s="68"/>
      <c r="SZM80" s="68"/>
      <c r="SZN80" s="68"/>
      <c r="SZO80" s="68"/>
      <c r="SZP80" s="68"/>
      <c r="SZQ80" s="68"/>
      <c r="SZR80" s="68"/>
      <c r="SZS80" s="68"/>
      <c r="SZT80" s="68"/>
      <c r="SZU80" s="68"/>
      <c r="SZV80" s="68"/>
      <c r="SZW80" s="68"/>
      <c r="SZX80" s="68"/>
      <c r="SZY80" s="68"/>
      <c r="SZZ80" s="68"/>
      <c r="TAA80" s="68"/>
      <c r="TAB80" s="68"/>
      <c r="TAC80" s="68"/>
      <c r="TAD80" s="68"/>
      <c r="TAE80" s="68"/>
      <c r="TAF80" s="68"/>
      <c r="TAG80" s="68"/>
      <c r="TAH80" s="68"/>
      <c r="TAI80" s="68"/>
      <c r="TAJ80" s="68"/>
      <c r="TAK80" s="68"/>
      <c r="TAL80" s="68"/>
      <c r="TAM80" s="68"/>
      <c r="TAN80" s="68"/>
      <c r="TAO80" s="68"/>
      <c r="TAP80" s="68"/>
      <c r="TAQ80" s="68"/>
      <c r="TAR80" s="68"/>
      <c r="TAS80" s="68"/>
      <c r="TAT80" s="68"/>
      <c r="TAU80" s="68"/>
      <c r="TAV80" s="68"/>
      <c r="TAW80" s="68"/>
      <c r="TAX80" s="68"/>
      <c r="TAY80" s="68"/>
      <c r="TAZ80" s="68"/>
      <c r="TBA80" s="68"/>
      <c r="TBB80" s="68"/>
      <c r="TBC80" s="68"/>
      <c r="TBD80" s="68"/>
      <c r="TBE80" s="68"/>
      <c r="TBF80" s="68"/>
      <c r="TBG80" s="68"/>
      <c r="TBH80" s="68"/>
      <c r="TBI80" s="68"/>
      <c r="TBJ80" s="68"/>
      <c r="TBK80" s="68"/>
      <c r="TBL80" s="68"/>
      <c r="TBM80" s="68"/>
      <c r="TBN80" s="68"/>
      <c r="TBO80" s="68"/>
      <c r="TBP80" s="68"/>
      <c r="TBQ80" s="68"/>
      <c r="TBR80" s="68"/>
      <c r="TBS80" s="68"/>
      <c r="TBT80" s="68"/>
      <c r="TBU80" s="68"/>
      <c r="TBV80" s="68"/>
      <c r="TBW80" s="68"/>
      <c r="TBX80" s="68"/>
      <c r="TBY80" s="68"/>
      <c r="TBZ80" s="68"/>
      <c r="TCA80" s="68"/>
      <c r="TCB80" s="68"/>
      <c r="TCC80" s="68"/>
      <c r="TCD80" s="68"/>
      <c r="TCE80" s="68"/>
      <c r="TCF80" s="68"/>
      <c r="TCG80" s="68"/>
      <c r="TCH80" s="68"/>
      <c r="TCI80" s="68"/>
      <c r="TCJ80" s="68"/>
      <c r="TCK80" s="68"/>
      <c r="TCL80" s="68"/>
      <c r="TCM80" s="68"/>
      <c r="TCN80" s="68"/>
      <c r="TCO80" s="68"/>
      <c r="TCP80" s="68"/>
      <c r="TCQ80" s="68"/>
      <c r="TCR80" s="68"/>
      <c r="TCS80" s="68"/>
      <c r="TCT80" s="68"/>
      <c r="TCU80" s="68"/>
      <c r="TCV80" s="68"/>
      <c r="TCW80" s="68"/>
      <c r="TCX80" s="68"/>
      <c r="TCY80" s="68"/>
      <c r="TCZ80" s="68"/>
      <c r="TDA80" s="68"/>
      <c r="TDB80" s="68"/>
      <c r="TDC80" s="68"/>
      <c r="TDD80" s="68"/>
      <c r="TDE80" s="68"/>
      <c r="TDF80" s="68"/>
      <c r="TDG80" s="68"/>
      <c r="TDH80" s="68"/>
      <c r="TDI80" s="68"/>
      <c r="TDJ80" s="68"/>
      <c r="TDK80" s="68"/>
      <c r="TDL80" s="68"/>
      <c r="TDM80" s="68"/>
      <c r="TDN80" s="68"/>
      <c r="TDO80" s="68"/>
      <c r="TDP80" s="68"/>
      <c r="TDQ80" s="68"/>
      <c r="TDR80" s="68"/>
      <c r="TDS80" s="68"/>
      <c r="TDT80" s="68"/>
      <c r="TDU80" s="68"/>
      <c r="TDV80" s="68"/>
      <c r="TDW80" s="68"/>
      <c r="TDX80" s="68"/>
      <c r="TDY80" s="68"/>
      <c r="TDZ80" s="68"/>
      <c r="TEA80" s="68"/>
      <c r="TEB80" s="68"/>
      <c r="TEC80" s="68"/>
      <c r="TED80" s="68"/>
      <c r="TEE80" s="68"/>
      <c r="TEF80" s="68"/>
      <c r="TEG80" s="68"/>
      <c r="TEH80" s="68"/>
      <c r="TEI80" s="68"/>
      <c r="TEJ80" s="68"/>
      <c r="TEK80" s="68"/>
      <c r="TEL80" s="68"/>
      <c r="TEM80" s="68"/>
      <c r="TEN80" s="68"/>
      <c r="TEO80" s="68"/>
      <c r="TEP80" s="68"/>
      <c r="TEQ80" s="68"/>
      <c r="TER80" s="68"/>
      <c r="TES80" s="68"/>
      <c r="TET80" s="68"/>
      <c r="TEU80" s="68"/>
      <c r="TEV80" s="68"/>
      <c r="TEW80" s="68"/>
      <c r="TEX80" s="68"/>
      <c r="TEY80" s="68"/>
      <c r="TEZ80" s="68"/>
      <c r="TFA80" s="68"/>
      <c r="TFB80" s="68"/>
      <c r="TFC80" s="68"/>
      <c r="TFD80" s="68"/>
      <c r="TFE80" s="68"/>
      <c r="TFF80" s="68"/>
      <c r="TFG80" s="68"/>
      <c r="TFH80" s="68"/>
      <c r="TFI80" s="68"/>
      <c r="TFJ80" s="68"/>
      <c r="TFK80" s="68"/>
      <c r="TFL80" s="68"/>
      <c r="TFM80" s="68"/>
      <c r="TFN80" s="68"/>
      <c r="TFO80" s="68"/>
      <c r="TFP80" s="68"/>
      <c r="TFQ80" s="68"/>
      <c r="TFR80" s="68"/>
      <c r="TFS80" s="68"/>
      <c r="TFT80" s="68"/>
      <c r="TFU80" s="68"/>
      <c r="TFV80" s="68"/>
      <c r="TFW80" s="68"/>
      <c r="TFX80" s="68"/>
      <c r="TFY80" s="68"/>
      <c r="TFZ80" s="68"/>
      <c r="TGA80" s="68"/>
      <c r="TGB80" s="68"/>
      <c r="TGC80" s="68"/>
      <c r="TGD80" s="68"/>
      <c r="TGE80" s="68"/>
      <c r="TGF80" s="68"/>
      <c r="TGG80" s="68"/>
      <c r="TGH80" s="68"/>
      <c r="TGI80" s="68"/>
      <c r="TGJ80" s="68"/>
      <c r="TGK80" s="68"/>
      <c r="TGL80" s="68"/>
      <c r="TGM80" s="68"/>
      <c r="TGN80" s="68"/>
      <c r="TGO80" s="68"/>
      <c r="TGP80" s="68"/>
      <c r="TGQ80" s="68"/>
      <c r="TGR80" s="68"/>
      <c r="TGS80" s="68"/>
      <c r="TGT80" s="68"/>
      <c r="TGU80" s="68"/>
      <c r="TGV80" s="68"/>
      <c r="TGW80" s="68"/>
      <c r="TGX80" s="68"/>
      <c r="TGY80" s="68"/>
      <c r="TGZ80" s="68"/>
      <c r="THA80" s="68"/>
      <c r="THB80" s="68"/>
      <c r="THC80" s="68"/>
      <c r="THD80" s="68"/>
      <c r="THE80" s="68"/>
      <c r="THF80" s="68"/>
      <c r="THG80" s="68"/>
      <c r="THH80" s="68"/>
      <c r="THI80" s="68"/>
      <c r="THJ80" s="68"/>
      <c r="THK80" s="68"/>
      <c r="THL80" s="68"/>
      <c r="THM80" s="68"/>
      <c r="THN80" s="68"/>
      <c r="THO80" s="68"/>
      <c r="THP80" s="68"/>
      <c r="THQ80" s="68"/>
      <c r="THR80" s="68"/>
      <c r="THS80" s="68"/>
      <c r="THT80" s="68"/>
      <c r="THU80" s="68"/>
      <c r="THV80" s="68"/>
      <c r="THW80" s="68"/>
      <c r="THX80" s="68"/>
      <c r="THY80" s="68"/>
      <c r="THZ80" s="68"/>
      <c r="TIA80" s="68"/>
      <c r="TIB80" s="68"/>
      <c r="TIC80" s="68"/>
      <c r="TID80" s="68"/>
      <c r="TIE80" s="68"/>
      <c r="TIF80" s="68"/>
      <c r="TIG80" s="68"/>
      <c r="TIH80" s="68"/>
      <c r="TII80" s="68"/>
      <c r="TIJ80" s="68"/>
      <c r="TIK80" s="68"/>
      <c r="TIL80" s="68"/>
      <c r="TIM80" s="68"/>
      <c r="TIN80" s="68"/>
      <c r="TIO80" s="68"/>
      <c r="TIP80" s="68"/>
      <c r="TIQ80" s="68"/>
      <c r="TIR80" s="68"/>
      <c r="TIS80" s="68"/>
      <c r="TIT80" s="68"/>
      <c r="TIU80" s="68"/>
      <c r="TIV80" s="68"/>
      <c r="TIW80" s="68"/>
      <c r="TIX80" s="68"/>
      <c r="TIY80" s="68"/>
      <c r="TIZ80" s="68"/>
      <c r="TJA80" s="68"/>
      <c r="TJB80" s="68"/>
      <c r="TJC80" s="68"/>
      <c r="TJD80" s="68"/>
      <c r="TJE80" s="68"/>
      <c r="TJF80" s="68"/>
      <c r="TJG80" s="68"/>
      <c r="TJH80" s="68"/>
      <c r="TJI80" s="68"/>
      <c r="TJJ80" s="68"/>
      <c r="TJK80" s="68"/>
      <c r="TJL80" s="68"/>
      <c r="TJM80" s="68"/>
      <c r="TJN80" s="68"/>
      <c r="TJO80" s="68"/>
      <c r="TJP80" s="68"/>
      <c r="TJQ80" s="68"/>
      <c r="TJR80" s="68"/>
      <c r="TJS80" s="68"/>
      <c r="TJT80" s="68"/>
      <c r="TJU80" s="68"/>
      <c r="TJV80" s="68"/>
      <c r="TJW80" s="68"/>
      <c r="TJX80" s="68"/>
      <c r="TJY80" s="68"/>
      <c r="TJZ80" s="68"/>
      <c r="TKA80" s="68"/>
      <c r="TKB80" s="68"/>
      <c r="TKC80" s="68"/>
      <c r="TKD80" s="68"/>
      <c r="TKE80" s="68"/>
      <c r="TKF80" s="68"/>
      <c r="TKG80" s="68"/>
      <c r="TKH80" s="68"/>
      <c r="TKI80" s="68"/>
      <c r="TKJ80" s="68"/>
      <c r="TKK80" s="68"/>
      <c r="TKL80" s="68"/>
      <c r="TKM80" s="68"/>
      <c r="TKN80" s="68"/>
      <c r="TKO80" s="68"/>
      <c r="TKP80" s="68"/>
      <c r="TKQ80" s="68"/>
      <c r="TKR80" s="68"/>
      <c r="TKS80" s="68"/>
      <c r="TKT80" s="68"/>
      <c r="TKU80" s="68"/>
      <c r="TKV80" s="68"/>
      <c r="TKW80" s="68"/>
      <c r="TKX80" s="68"/>
      <c r="TKY80" s="68"/>
      <c r="TKZ80" s="68"/>
      <c r="TLA80" s="68"/>
      <c r="TLB80" s="68"/>
      <c r="TLC80" s="68"/>
      <c r="TLD80" s="68"/>
      <c r="TLE80" s="68"/>
      <c r="TLF80" s="68"/>
      <c r="TLG80" s="68"/>
      <c r="TLH80" s="68"/>
      <c r="TLI80" s="68"/>
      <c r="TLJ80" s="68"/>
      <c r="TLK80" s="68"/>
      <c r="TLL80" s="68"/>
      <c r="TLM80" s="68"/>
      <c r="TLN80" s="68"/>
      <c r="TLO80" s="68"/>
      <c r="TLP80" s="68"/>
      <c r="TLQ80" s="68"/>
      <c r="TLR80" s="68"/>
      <c r="TLS80" s="68"/>
      <c r="TLT80" s="68"/>
      <c r="TLU80" s="68"/>
      <c r="TLV80" s="68"/>
      <c r="TLW80" s="68"/>
      <c r="TLX80" s="68"/>
      <c r="TLY80" s="68"/>
      <c r="TLZ80" s="68"/>
      <c r="TMA80" s="68"/>
      <c r="TMB80" s="68"/>
      <c r="TMC80" s="68"/>
      <c r="TMD80" s="68"/>
      <c r="TME80" s="68"/>
      <c r="TMF80" s="68"/>
      <c r="TMG80" s="68"/>
      <c r="TMH80" s="68"/>
      <c r="TMI80" s="68"/>
      <c r="TMJ80" s="68"/>
      <c r="TMK80" s="68"/>
      <c r="TML80" s="68"/>
      <c r="TMM80" s="68"/>
      <c r="TMN80" s="68"/>
      <c r="TMO80" s="68"/>
      <c r="TMP80" s="68"/>
      <c r="TMQ80" s="68"/>
      <c r="TMR80" s="68"/>
      <c r="TMS80" s="68"/>
      <c r="TMT80" s="68"/>
      <c r="TMU80" s="68"/>
      <c r="TMV80" s="68"/>
      <c r="TMW80" s="68"/>
      <c r="TMX80" s="68"/>
      <c r="TMY80" s="68"/>
      <c r="TMZ80" s="68"/>
      <c r="TNA80" s="68"/>
      <c r="TNB80" s="68"/>
      <c r="TNC80" s="68"/>
      <c r="TND80" s="68"/>
      <c r="TNE80" s="68"/>
      <c r="TNF80" s="68"/>
      <c r="TNG80" s="68"/>
      <c r="TNH80" s="68"/>
      <c r="TNI80" s="68"/>
      <c r="TNJ80" s="68"/>
      <c r="TNK80" s="68"/>
      <c r="TNL80" s="68"/>
      <c r="TNM80" s="68"/>
      <c r="TNN80" s="68"/>
      <c r="TNO80" s="68"/>
      <c r="TNP80" s="68"/>
      <c r="TNQ80" s="68"/>
      <c r="TNR80" s="68"/>
      <c r="TNS80" s="68"/>
      <c r="TNT80" s="68"/>
      <c r="TNU80" s="68"/>
      <c r="TNV80" s="68"/>
      <c r="TNW80" s="68"/>
      <c r="TNX80" s="68"/>
      <c r="TNY80" s="68"/>
      <c r="TNZ80" s="68"/>
      <c r="TOA80" s="68"/>
      <c r="TOB80" s="68"/>
      <c r="TOC80" s="68"/>
      <c r="TOD80" s="68"/>
      <c r="TOE80" s="68"/>
      <c r="TOF80" s="68"/>
      <c r="TOG80" s="68"/>
      <c r="TOH80" s="68"/>
      <c r="TOI80" s="68"/>
      <c r="TOJ80" s="68"/>
      <c r="TOK80" s="68"/>
      <c r="TOL80" s="68"/>
      <c r="TOM80" s="68"/>
      <c r="TON80" s="68"/>
      <c r="TOO80" s="68"/>
      <c r="TOP80" s="68"/>
      <c r="TOQ80" s="68"/>
      <c r="TOR80" s="68"/>
      <c r="TOS80" s="68"/>
      <c r="TOT80" s="68"/>
      <c r="TOU80" s="68"/>
      <c r="TOV80" s="68"/>
      <c r="TOW80" s="68"/>
      <c r="TOX80" s="68"/>
      <c r="TOY80" s="68"/>
      <c r="TOZ80" s="68"/>
      <c r="TPA80" s="68"/>
      <c r="TPB80" s="68"/>
      <c r="TPC80" s="68"/>
      <c r="TPD80" s="68"/>
      <c r="TPE80" s="68"/>
      <c r="TPF80" s="68"/>
      <c r="TPG80" s="68"/>
      <c r="TPH80" s="68"/>
      <c r="TPI80" s="68"/>
      <c r="TPJ80" s="68"/>
      <c r="TPK80" s="68"/>
      <c r="TPL80" s="68"/>
      <c r="TPM80" s="68"/>
      <c r="TPN80" s="68"/>
      <c r="TPO80" s="68"/>
      <c r="TPP80" s="68"/>
      <c r="TPQ80" s="68"/>
      <c r="TPR80" s="68"/>
      <c r="TPS80" s="68"/>
      <c r="TPT80" s="68"/>
      <c r="TPU80" s="68"/>
      <c r="TPV80" s="68"/>
      <c r="TPW80" s="68"/>
      <c r="TPX80" s="68"/>
      <c r="TPY80" s="68"/>
      <c r="TPZ80" s="68"/>
      <c r="TQA80" s="68"/>
      <c r="TQB80" s="68"/>
      <c r="TQC80" s="68"/>
      <c r="TQD80" s="68"/>
      <c r="TQE80" s="68"/>
      <c r="TQF80" s="68"/>
      <c r="TQG80" s="68"/>
      <c r="TQH80" s="68"/>
      <c r="TQI80" s="68"/>
      <c r="TQJ80" s="68"/>
      <c r="TQK80" s="68"/>
      <c r="TQL80" s="68"/>
      <c r="TQM80" s="68"/>
      <c r="TQN80" s="68"/>
      <c r="TQO80" s="68"/>
      <c r="TQP80" s="68"/>
      <c r="TQQ80" s="68"/>
      <c r="TQR80" s="68"/>
      <c r="TQS80" s="68"/>
      <c r="TQT80" s="68"/>
      <c r="TQU80" s="68"/>
      <c r="TQV80" s="68"/>
      <c r="TQW80" s="68"/>
      <c r="TQX80" s="68"/>
      <c r="TQY80" s="68"/>
      <c r="TQZ80" s="68"/>
      <c r="TRA80" s="68"/>
      <c r="TRB80" s="68"/>
      <c r="TRC80" s="68"/>
      <c r="TRD80" s="68"/>
      <c r="TRE80" s="68"/>
      <c r="TRF80" s="68"/>
      <c r="TRG80" s="68"/>
      <c r="TRH80" s="68"/>
      <c r="TRI80" s="68"/>
      <c r="TRJ80" s="68"/>
      <c r="TRK80" s="68"/>
      <c r="TRL80" s="68"/>
      <c r="TRM80" s="68"/>
      <c r="TRN80" s="68"/>
      <c r="TRO80" s="68"/>
      <c r="TRP80" s="68"/>
      <c r="TRQ80" s="68"/>
      <c r="TRR80" s="68"/>
      <c r="TRS80" s="68"/>
      <c r="TRT80" s="68"/>
      <c r="TRU80" s="68"/>
      <c r="TRV80" s="68"/>
      <c r="TRW80" s="68"/>
      <c r="TRX80" s="68"/>
      <c r="TRY80" s="68"/>
      <c r="TRZ80" s="68"/>
      <c r="TSA80" s="68"/>
      <c r="TSB80" s="68"/>
      <c r="TSC80" s="68"/>
      <c r="TSD80" s="68"/>
      <c r="TSE80" s="68"/>
      <c r="TSF80" s="68"/>
      <c r="TSG80" s="68"/>
      <c r="TSH80" s="68"/>
      <c r="TSI80" s="68"/>
      <c r="TSJ80" s="68"/>
      <c r="TSK80" s="68"/>
      <c r="TSL80" s="68"/>
      <c r="TSM80" s="68"/>
      <c r="TSN80" s="68"/>
      <c r="TSO80" s="68"/>
      <c r="TSP80" s="68"/>
      <c r="TSQ80" s="68"/>
      <c r="TSR80" s="68"/>
      <c r="TSS80" s="68"/>
      <c r="TST80" s="68"/>
      <c r="TSU80" s="68"/>
      <c r="TSV80" s="68"/>
      <c r="TSW80" s="68"/>
      <c r="TSX80" s="68"/>
      <c r="TSY80" s="68"/>
      <c r="TSZ80" s="68"/>
      <c r="TTA80" s="68"/>
      <c r="TTB80" s="68"/>
      <c r="TTC80" s="68"/>
      <c r="TTD80" s="68"/>
      <c r="TTE80" s="68"/>
      <c r="TTF80" s="68"/>
      <c r="TTG80" s="68"/>
      <c r="TTH80" s="68"/>
      <c r="TTI80" s="68"/>
      <c r="TTJ80" s="68"/>
      <c r="TTK80" s="68"/>
      <c r="TTL80" s="68"/>
      <c r="TTM80" s="68"/>
      <c r="TTN80" s="68"/>
      <c r="TTO80" s="68"/>
      <c r="TTP80" s="68"/>
      <c r="TTQ80" s="68"/>
      <c r="TTR80" s="68"/>
      <c r="TTS80" s="68"/>
      <c r="TTT80" s="68"/>
      <c r="TTU80" s="68"/>
      <c r="TTV80" s="68"/>
      <c r="TTW80" s="68"/>
      <c r="TTX80" s="68"/>
      <c r="TTY80" s="68"/>
      <c r="TTZ80" s="68"/>
      <c r="TUA80" s="68"/>
      <c r="TUB80" s="68"/>
      <c r="TUC80" s="68"/>
      <c r="TUD80" s="68"/>
      <c r="TUE80" s="68"/>
      <c r="TUF80" s="68"/>
      <c r="TUG80" s="68"/>
      <c r="TUH80" s="68"/>
      <c r="TUI80" s="68"/>
      <c r="TUJ80" s="68"/>
      <c r="TUK80" s="68"/>
      <c r="TUL80" s="68"/>
      <c r="TUM80" s="68"/>
      <c r="TUN80" s="68"/>
      <c r="TUO80" s="68"/>
      <c r="TUP80" s="68"/>
      <c r="TUQ80" s="68"/>
      <c r="TUR80" s="68"/>
      <c r="TUS80" s="68"/>
      <c r="TUT80" s="68"/>
      <c r="TUU80" s="68"/>
      <c r="TUV80" s="68"/>
      <c r="TUW80" s="68"/>
      <c r="TUX80" s="68"/>
      <c r="TUY80" s="68"/>
      <c r="TUZ80" s="68"/>
      <c r="TVA80" s="68"/>
      <c r="TVB80" s="68"/>
      <c r="TVC80" s="68"/>
      <c r="TVD80" s="68"/>
      <c r="TVE80" s="68"/>
      <c r="TVF80" s="68"/>
      <c r="TVG80" s="68"/>
      <c r="TVH80" s="68"/>
      <c r="TVI80" s="68"/>
      <c r="TVJ80" s="68"/>
      <c r="TVK80" s="68"/>
      <c r="TVL80" s="68"/>
      <c r="TVM80" s="68"/>
      <c r="TVN80" s="68"/>
      <c r="TVO80" s="68"/>
      <c r="TVP80" s="68"/>
      <c r="TVQ80" s="68"/>
      <c r="TVR80" s="68"/>
      <c r="TVS80" s="68"/>
      <c r="TVT80" s="68"/>
      <c r="TVU80" s="68"/>
      <c r="TVV80" s="68"/>
      <c r="TVW80" s="68"/>
      <c r="TVX80" s="68"/>
      <c r="TVY80" s="68"/>
      <c r="TVZ80" s="68"/>
      <c r="TWA80" s="68"/>
      <c r="TWB80" s="68"/>
      <c r="TWC80" s="68"/>
      <c r="TWD80" s="68"/>
      <c r="TWE80" s="68"/>
      <c r="TWF80" s="68"/>
      <c r="TWG80" s="68"/>
      <c r="TWH80" s="68"/>
      <c r="TWI80" s="68"/>
      <c r="TWJ80" s="68"/>
      <c r="TWK80" s="68"/>
      <c r="TWL80" s="68"/>
      <c r="TWM80" s="68"/>
      <c r="TWN80" s="68"/>
      <c r="TWO80" s="68"/>
      <c r="TWP80" s="68"/>
      <c r="TWQ80" s="68"/>
      <c r="TWR80" s="68"/>
      <c r="TWS80" s="68"/>
      <c r="TWT80" s="68"/>
      <c r="TWU80" s="68"/>
      <c r="TWV80" s="68"/>
      <c r="TWW80" s="68"/>
      <c r="TWX80" s="68"/>
      <c r="TWY80" s="68"/>
      <c r="TWZ80" s="68"/>
      <c r="TXA80" s="68"/>
      <c r="TXB80" s="68"/>
      <c r="TXC80" s="68"/>
      <c r="TXD80" s="68"/>
      <c r="TXE80" s="68"/>
      <c r="TXF80" s="68"/>
      <c r="TXG80" s="68"/>
      <c r="TXH80" s="68"/>
      <c r="TXI80" s="68"/>
      <c r="TXJ80" s="68"/>
      <c r="TXK80" s="68"/>
      <c r="TXL80" s="68"/>
      <c r="TXM80" s="68"/>
      <c r="TXN80" s="68"/>
      <c r="TXO80" s="68"/>
      <c r="TXP80" s="68"/>
      <c r="TXQ80" s="68"/>
      <c r="TXR80" s="68"/>
      <c r="TXS80" s="68"/>
      <c r="TXT80" s="68"/>
      <c r="TXU80" s="68"/>
      <c r="TXV80" s="68"/>
      <c r="TXW80" s="68"/>
      <c r="TXX80" s="68"/>
      <c r="TXY80" s="68"/>
      <c r="TXZ80" s="68"/>
      <c r="TYA80" s="68"/>
      <c r="TYB80" s="68"/>
      <c r="TYC80" s="68"/>
      <c r="TYD80" s="68"/>
      <c r="TYE80" s="68"/>
      <c r="TYF80" s="68"/>
      <c r="TYG80" s="68"/>
      <c r="TYH80" s="68"/>
      <c r="TYI80" s="68"/>
      <c r="TYJ80" s="68"/>
      <c r="TYK80" s="68"/>
      <c r="TYL80" s="68"/>
      <c r="TYM80" s="68"/>
      <c r="TYN80" s="68"/>
      <c r="TYO80" s="68"/>
      <c r="TYP80" s="68"/>
      <c r="TYQ80" s="68"/>
      <c r="TYR80" s="68"/>
      <c r="TYS80" s="68"/>
      <c r="TYT80" s="68"/>
      <c r="TYU80" s="68"/>
      <c r="TYV80" s="68"/>
      <c r="TYW80" s="68"/>
      <c r="TYX80" s="68"/>
      <c r="TYY80" s="68"/>
      <c r="TYZ80" s="68"/>
      <c r="TZA80" s="68"/>
      <c r="TZB80" s="68"/>
      <c r="TZC80" s="68"/>
      <c r="TZD80" s="68"/>
      <c r="TZE80" s="68"/>
      <c r="TZF80" s="68"/>
      <c r="TZG80" s="68"/>
      <c r="TZH80" s="68"/>
      <c r="TZI80" s="68"/>
      <c r="TZJ80" s="68"/>
      <c r="TZK80" s="68"/>
      <c r="TZL80" s="68"/>
      <c r="TZM80" s="68"/>
      <c r="TZN80" s="68"/>
      <c r="TZO80" s="68"/>
      <c r="TZP80" s="68"/>
      <c r="TZQ80" s="68"/>
      <c r="TZR80" s="68"/>
      <c r="TZS80" s="68"/>
      <c r="TZT80" s="68"/>
      <c r="TZU80" s="68"/>
      <c r="TZV80" s="68"/>
      <c r="TZW80" s="68"/>
      <c r="TZX80" s="68"/>
      <c r="TZY80" s="68"/>
      <c r="TZZ80" s="68"/>
      <c r="UAA80" s="68"/>
      <c r="UAB80" s="68"/>
      <c r="UAC80" s="68"/>
      <c r="UAD80" s="68"/>
      <c r="UAE80" s="68"/>
      <c r="UAF80" s="68"/>
      <c r="UAG80" s="68"/>
      <c r="UAH80" s="68"/>
      <c r="UAI80" s="68"/>
      <c r="UAJ80" s="68"/>
      <c r="UAK80" s="68"/>
      <c r="UAL80" s="68"/>
      <c r="UAM80" s="68"/>
      <c r="UAN80" s="68"/>
      <c r="UAO80" s="68"/>
      <c r="UAP80" s="68"/>
      <c r="UAQ80" s="68"/>
      <c r="UAR80" s="68"/>
      <c r="UAS80" s="68"/>
      <c r="UAT80" s="68"/>
      <c r="UAU80" s="68"/>
      <c r="UAV80" s="68"/>
      <c r="UAW80" s="68"/>
      <c r="UAX80" s="68"/>
      <c r="UAY80" s="68"/>
      <c r="UAZ80" s="68"/>
      <c r="UBA80" s="68"/>
      <c r="UBB80" s="68"/>
      <c r="UBC80" s="68"/>
      <c r="UBD80" s="68"/>
      <c r="UBE80" s="68"/>
      <c r="UBF80" s="68"/>
      <c r="UBG80" s="68"/>
      <c r="UBH80" s="68"/>
      <c r="UBI80" s="68"/>
      <c r="UBJ80" s="68"/>
      <c r="UBK80" s="68"/>
      <c r="UBL80" s="68"/>
      <c r="UBM80" s="68"/>
      <c r="UBN80" s="68"/>
      <c r="UBO80" s="68"/>
      <c r="UBP80" s="68"/>
      <c r="UBQ80" s="68"/>
      <c r="UBR80" s="68"/>
      <c r="UBS80" s="68"/>
      <c r="UBT80" s="68"/>
      <c r="UBU80" s="68"/>
      <c r="UBV80" s="68"/>
      <c r="UBW80" s="68"/>
      <c r="UBX80" s="68"/>
      <c r="UBY80" s="68"/>
      <c r="UBZ80" s="68"/>
      <c r="UCA80" s="68"/>
      <c r="UCB80" s="68"/>
      <c r="UCC80" s="68"/>
      <c r="UCD80" s="68"/>
      <c r="UCE80" s="68"/>
      <c r="UCF80" s="68"/>
      <c r="UCG80" s="68"/>
      <c r="UCH80" s="68"/>
      <c r="UCI80" s="68"/>
      <c r="UCJ80" s="68"/>
      <c r="UCK80" s="68"/>
      <c r="UCL80" s="68"/>
      <c r="UCM80" s="68"/>
      <c r="UCN80" s="68"/>
      <c r="UCO80" s="68"/>
      <c r="UCP80" s="68"/>
      <c r="UCQ80" s="68"/>
      <c r="UCR80" s="68"/>
      <c r="UCS80" s="68"/>
      <c r="UCT80" s="68"/>
      <c r="UCU80" s="68"/>
      <c r="UCV80" s="68"/>
      <c r="UCW80" s="68"/>
      <c r="UCX80" s="68"/>
      <c r="UCY80" s="68"/>
      <c r="UCZ80" s="68"/>
      <c r="UDA80" s="68"/>
      <c r="UDB80" s="68"/>
      <c r="UDC80" s="68"/>
      <c r="UDD80" s="68"/>
      <c r="UDE80" s="68"/>
      <c r="UDF80" s="68"/>
      <c r="UDG80" s="68"/>
      <c r="UDH80" s="68"/>
      <c r="UDI80" s="68"/>
      <c r="UDJ80" s="68"/>
      <c r="UDK80" s="68"/>
      <c r="UDL80" s="68"/>
      <c r="UDM80" s="68"/>
      <c r="UDN80" s="68"/>
      <c r="UDO80" s="68"/>
      <c r="UDP80" s="68"/>
      <c r="UDQ80" s="68"/>
      <c r="UDR80" s="68"/>
      <c r="UDS80" s="68"/>
      <c r="UDT80" s="68"/>
      <c r="UDU80" s="68"/>
      <c r="UDV80" s="68"/>
      <c r="UDW80" s="68"/>
      <c r="UDX80" s="68"/>
      <c r="UDY80" s="68"/>
      <c r="UDZ80" s="68"/>
      <c r="UEA80" s="68"/>
      <c r="UEB80" s="68"/>
      <c r="UEC80" s="68"/>
      <c r="UED80" s="68"/>
      <c r="UEE80" s="68"/>
      <c r="UEF80" s="68"/>
      <c r="UEG80" s="68"/>
      <c r="UEH80" s="68"/>
      <c r="UEI80" s="68"/>
      <c r="UEJ80" s="68"/>
      <c r="UEK80" s="68"/>
      <c r="UEL80" s="68"/>
      <c r="UEM80" s="68"/>
      <c r="UEN80" s="68"/>
      <c r="UEO80" s="68"/>
      <c r="UEP80" s="68"/>
      <c r="UEQ80" s="68"/>
      <c r="UER80" s="68"/>
      <c r="UES80" s="68"/>
      <c r="UET80" s="68"/>
      <c r="UEU80" s="68"/>
      <c r="UEV80" s="68"/>
      <c r="UEW80" s="68"/>
      <c r="UEX80" s="68"/>
      <c r="UEY80" s="68"/>
      <c r="UEZ80" s="68"/>
      <c r="UFA80" s="68"/>
      <c r="UFB80" s="68"/>
      <c r="UFC80" s="68"/>
      <c r="UFD80" s="68"/>
      <c r="UFE80" s="68"/>
      <c r="UFF80" s="68"/>
      <c r="UFG80" s="68"/>
      <c r="UFH80" s="68"/>
      <c r="UFI80" s="68"/>
      <c r="UFJ80" s="68"/>
      <c r="UFK80" s="68"/>
      <c r="UFL80" s="68"/>
      <c r="UFM80" s="68"/>
      <c r="UFN80" s="68"/>
      <c r="UFO80" s="68"/>
      <c r="UFP80" s="68"/>
      <c r="UFQ80" s="68"/>
      <c r="UFR80" s="68"/>
      <c r="UFS80" s="68"/>
      <c r="UFT80" s="68"/>
      <c r="UFU80" s="68"/>
      <c r="UFV80" s="68"/>
      <c r="UFW80" s="68"/>
      <c r="UFX80" s="68"/>
      <c r="UFY80" s="68"/>
      <c r="UFZ80" s="68"/>
      <c r="UGA80" s="68"/>
      <c r="UGB80" s="68"/>
      <c r="UGC80" s="68"/>
      <c r="UGD80" s="68"/>
      <c r="UGE80" s="68"/>
      <c r="UGF80" s="68"/>
      <c r="UGG80" s="68"/>
      <c r="UGH80" s="68"/>
      <c r="UGI80" s="68"/>
      <c r="UGJ80" s="68"/>
      <c r="UGK80" s="68"/>
      <c r="UGL80" s="68"/>
      <c r="UGM80" s="68"/>
      <c r="UGN80" s="68"/>
      <c r="UGO80" s="68"/>
      <c r="UGP80" s="68"/>
      <c r="UGQ80" s="68"/>
      <c r="UGR80" s="68"/>
      <c r="UGS80" s="68"/>
      <c r="UGT80" s="68"/>
      <c r="UGU80" s="68"/>
      <c r="UGV80" s="68"/>
      <c r="UGW80" s="68"/>
      <c r="UGX80" s="68"/>
      <c r="UGY80" s="68"/>
      <c r="UGZ80" s="68"/>
      <c r="UHA80" s="68"/>
      <c r="UHB80" s="68"/>
      <c r="UHC80" s="68"/>
      <c r="UHD80" s="68"/>
      <c r="UHE80" s="68"/>
      <c r="UHF80" s="68"/>
      <c r="UHG80" s="68"/>
      <c r="UHH80" s="68"/>
      <c r="UHI80" s="68"/>
      <c r="UHJ80" s="68"/>
      <c r="UHK80" s="68"/>
      <c r="UHL80" s="68"/>
      <c r="UHM80" s="68"/>
      <c r="UHN80" s="68"/>
      <c r="UHO80" s="68"/>
      <c r="UHP80" s="68"/>
      <c r="UHQ80" s="68"/>
      <c r="UHR80" s="68"/>
      <c r="UHS80" s="68"/>
      <c r="UHT80" s="68"/>
      <c r="UHU80" s="68"/>
      <c r="UHV80" s="68"/>
      <c r="UHW80" s="68"/>
      <c r="UHX80" s="68"/>
      <c r="UHY80" s="68"/>
      <c r="UHZ80" s="68"/>
      <c r="UIA80" s="68"/>
      <c r="UIB80" s="68"/>
      <c r="UIC80" s="68"/>
      <c r="UID80" s="68"/>
      <c r="UIE80" s="68"/>
      <c r="UIF80" s="68"/>
      <c r="UIG80" s="68"/>
      <c r="UIH80" s="68"/>
      <c r="UII80" s="68"/>
      <c r="UIJ80" s="68"/>
      <c r="UIK80" s="68"/>
      <c r="UIL80" s="68"/>
      <c r="UIM80" s="68"/>
      <c r="UIN80" s="68"/>
      <c r="UIO80" s="68"/>
      <c r="UIP80" s="68"/>
      <c r="UIQ80" s="68"/>
      <c r="UIR80" s="68"/>
      <c r="UIS80" s="68"/>
      <c r="UIT80" s="68"/>
      <c r="UIU80" s="68"/>
      <c r="UIV80" s="68"/>
      <c r="UIW80" s="68"/>
      <c r="UIX80" s="68"/>
      <c r="UIY80" s="68"/>
      <c r="UIZ80" s="68"/>
      <c r="UJA80" s="68"/>
      <c r="UJB80" s="68"/>
      <c r="UJC80" s="68"/>
      <c r="UJD80" s="68"/>
      <c r="UJE80" s="68"/>
      <c r="UJF80" s="68"/>
      <c r="UJG80" s="68"/>
      <c r="UJH80" s="68"/>
      <c r="UJI80" s="68"/>
      <c r="UJJ80" s="68"/>
      <c r="UJK80" s="68"/>
      <c r="UJL80" s="68"/>
      <c r="UJM80" s="68"/>
      <c r="UJN80" s="68"/>
      <c r="UJO80" s="68"/>
      <c r="UJP80" s="68"/>
      <c r="UJQ80" s="68"/>
      <c r="UJR80" s="68"/>
      <c r="UJS80" s="68"/>
      <c r="UJT80" s="68"/>
      <c r="UJU80" s="68"/>
      <c r="UJV80" s="68"/>
      <c r="UJW80" s="68"/>
      <c r="UJX80" s="68"/>
      <c r="UJY80" s="68"/>
      <c r="UJZ80" s="68"/>
      <c r="UKA80" s="68"/>
      <c r="UKB80" s="68"/>
      <c r="UKC80" s="68"/>
      <c r="UKD80" s="68"/>
      <c r="UKE80" s="68"/>
      <c r="UKF80" s="68"/>
      <c r="UKG80" s="68"/>
      <c r="UKH80" s="68"/>
      <c r="UKI80" s="68"/>
      <c r="UKJ80" s="68"/>
      <c r="UKK80" s="68"/>
      <c r="UKL80" s="68"/>
      <c r="UKM80" s="68"/>
      <c r="UKN80" s="68"/>
      <c r="UKO80" s="68"/>
      <c r="UKP80" s="68"/>
      <c r="UKQ80" s="68"/>
      <c r="UKR80" s="68"/>
      <c r="UKS80" s="68"/>
      <c r="UKT80" s="68"/>
      <c r="UKU80" s="68"/>
      <c r="UKV80" s="68"/>
      <c r="UKW80" s="68"/>
      <c r="UKX80" s="68"/>
      <c r="UKY80" s="68"/>
      <c r="UKZ80" s="68"/>
      <c r="ULA80" s="68"/>
      <c r="ULB80" s="68"/>
      <c r="ULC80" s="68"/>
      <c r="ULD80" s="68"/>
      <c r="ULE80" s="68"/>
      <c r="ULF80" s="68"/>
      <c r="ULG80" s="68"/>
      <c r="ULH80" s="68"/>
      <c r="ULI80" s="68"/>
      <c r="ULJ80" s="68"/>
      <c r="ULK80" s="68"/>
      <c r="ULL80" s="68"/>
      <c r="ULM80" s="68"/>
      <c r="ULN80" s="68"/>
      <c r="ULO80" s="68"/>
      <c r="ULP80" s="68"/>
      <c r="ULQ80" s="68"/>
      <c r="ULR80" s="68"/>
      <c r="ULS80" s="68"/>
      <c r="ULT80" s="68"/>
      <c r="ULU80" s="68"/>
      <c r="ULV80" s="68"/>
      <c r="ULW80" s="68"/>
      <c r="ULX80" s="68"/>
      <c r="ULY80" s="68"/>
      <c r="ULZ80" s="68"/>
      <c r="UMA80" s="68"/>
      <c r="UMB80" s="68"/>
      <c r="UMC80" s="68"/>
      <c r="UMD80" s="68"/>
      <c r="UME80" s="68"/>
      <c r="UMF80" s="68"/>
      <c r="UMG80" s="68"/>
      <c r="UMH80" s="68"/>
      <c r="UMI80" s="68"/>
      <c r="UMJ80" s="68"/>
      <c r="UMK80" s="68"/>
      <c r="UML80" s="68"/>
      <c r="UMM80" s="68"/>
      <c r="UMN80" s="68"/>
      <c r="UMO80" s="68"/>
      <c r="UMP80" s="68"/>
      <c r="UMQ80" s="68"/>
      <c r="UMR80" s="68"/>
      <c r="UMS80" s="68"/>
      <c r="UMT80" s="68"/>
      <c r="UMU80" s="68"/>
      <c r="UMV80" s="68"/>
      <c r="UMW80" s="68"/>
      <c r="UMX80" s="68"/>
      <c r="UMY80" s="68"/>
      <c r="UMZ80" s="68"/>
      <c r="UNA80" s="68"/>
      <c r="UNB80" s="68"/>
      <c r="UNC80" s="68"/>
      <c r="UND80" s="68"/>
      <c r="UNE80" s="68"/>
      <c r="UNF80" s="68"/>
      <c r="UNG80" s="68"/>
      <c r="UNH80" s="68"/>
      <c r="UNI80" s="68"/>
      <c r="UNJ80" s="68"/>
      <c r="UNK80" s="68"/>
      <c r="UNL80" s="68"/>
      <c r="UNM80" s="68"/>
      <c r="UNN80" s="68"/>
      <c r="UNO80" s="68"/>
      <c r="UNP80" s="68"/>
      <c r="UNQ80" s="68"/>
      <c r="UNR80" s="68"/>
      <c r="UNS80" s="68"/>
      <c r="UNT80" s="68"/>
      <c r="UNU80" s="68"/>
      <c r="UNV80" s="68"/>
      <c r="UNW80" s="68"/>
      <c r="UNX80" s="68"/>
      <c r="UNY80" s="68"/>
      <c r="UNZ80" s="68"/>
      <c r="UOA80" s="68"/>
      <c r="UOB80" s="68"/>
      <c r="UOC80" s="68"/>
      <c r="UOD80" s="68"/>
      <c r="UOE80" s="68"/>
      <c r="UOF80" s="68"/>
      <c r="UOG80" s="68"/>
      <c r="UOH80" s="68"/>
      <c r="UOI80" s="68"/>
      <c r="UOJ80" s="68"/>
      <c r="UOK80" s="68"/>
      <c r="UOL80" s="68"/>
      <c r="UOM80" s="68"/>
      <c r="UON80" s="68"/>
      <c r="UOO80" s="68"/>
      <c r="UOP80" s="68"/>
      <c r="UOQ80" s="68"/>
      <c r="UOR80" s="68"/>
      <c r="UOS80" s="68"/>
      <c r="UOT80" s="68"/>
      <c r="UOU80" s="68"/>
      <c r="UOV80" s="68"/>
      <c r="UOW80" s="68"/>
      <c r="UOX80" s="68"/>
      <c r="UOY80" s="68"/>
      <c r="UOZ80" s="68"/>
      <c r="UPA80" s="68"/>
      <c r="UPB80" s="68"/>
      <c r="UPC80" s="68"/>
      <c r="UPD80" s="68"/>
      <c r="UPE80" s="68"/>
      <c r="UPF80" s="68"/>
      <c r="UPG80" s="68"/>
      <c r="UPH80" s="68"/>
      <c r="UPI80" s="68"/>
      <c r="UPJ80" s="68"/>
      <c r="UPK80" s="68"/>
      <c r="UPL80" s="68"/>
      <c r="UPM80" s="68"/>
      <c r="UPN80" s="68"/>
      <c r="UPO80" s="68"/>
      <c r="UPP80" s="68"/>
      <c r="UPQ80" s="68"/>
      <c r="UPR80" s="68"/>
      <c r="UPS80" s="68"/>
      <c r="UPT80" s="68"/>
      <c r="UPU80" s="68"/>
      <c r="UPV80" s="68"/>
      <c r="UPW80" s="68"/>
      <c r="UPX80" s="68"/>
      <c r="UPY80" s="68"/>
      <c r="UPZ80" s="68"/>
      <c r="UQA80" s="68"/>
      <c r="UQB80" s="68"/>
      <c r="UQC80" s="68"/>
      <c r="UQD80" s="68"/>
      <c r="UQE80" s="68"/>
      <c r="UQF80" s="68"/>
      <c r="UQG80" s="68"/>
      <c r="UQH80" s="68"/>
      <c r="UQI80" s="68"/>
      <c r="UQJ80" s="68"/>
      <c r="UQK80" s="68"/>
      <c r="UQL80" s="68"/>
      <c r="UQM80" s="68"/>
      <c r="UQN80" s="68"/>
      <c r="UQO80" s="68"/>
      <c r="UQP80" s="68"/>
      <c r="UQQ80" s="68"/>
      <c r="UQR80" s="68"/>
      <c r="UQS80" s="68"/>
      <c r="UQT80" s="68"/>
      <c r="UQU80" s="68"/>
      <c r="UQV80" s="68"/>
      <c r="UQW80" s="68"/>
      <c r="UQX80" s="68"/>
      <c r="UQY80" s="68"/>
      <c r="UQZ80" s="68"/>
      <c r="URA80" s="68"/>
      <c r="URB80" s="68"/>
      <c r="URC80" s="68"/>
      <c r="URD80" s="68"/>
      <c r="URE80" s="68"/>
      <c r="URF80" s="68"/>
      <c r="URG80" s="68"/>
      <c r="URH80" s="68"/>
      <c r="URI80" s="68"/>
      <c r="URJ80" s="68"/>
      <c r="URK80" s="68"/>
      <c r="URL80" s="68"/>
      <c r="URM80" s="68"/>
      <c r="URN80" s="68"/>
      <c r="URO80" s="68"/>
      <c r="URP80" s="68"/>
      <c r="URQ80" s="68"/>
      <c r="URR80" s="68"/>
      <c r="URS80" s="68"/>
      <c r="URT80" s="68"/>
      <c r="URU80" s="68"/>
      <c r="URV80" s="68"/>
      <c r="URW80" s="68"/>
      <c r="URX80" s="68"/>
      <c r="URY80" s="68"/>
      <c r="URZ80" s="68"/>
      <c r="USA80" s="68"/>
      <c r="USB80" s="68"/>
      <c r="USC80" s="68"/>
      <c r="USD80" s="68"/>
      <c r="USE80" s="68"/>
      <c r="USF80" s="68"/>
      <c r="USG80" s="68"/>
      <c r="USH80" s="68"/>
      <c r="USI80" s="68"/>
      <c r="USJ80" s="68"/>
      <c r="USK80" s="68"/>
      <c r="USL80" s="68"/>
      <c r="USM80" s="68"/>
      <c r="USN80" s="68"/>
      <c r="USO80" s="68"/>
      <c r="USP80" s="68"/>
      <c r="USQ80" s="68"/>
      <c r="USR80" s="68"/>
      <c r="USS80" s="68"/>
      <c r="UST80" s="68"/>
      <c r="USU80" s="68"/>
      <c r="USV80" s="68"/>
      <c r="USW80" s="68"/>
      <c r="USX80" s="68"/>
      <c r="USY80" s="68"/>
      <c r="USZ80" s="68"/>
      <c r="UTA80" s="68"/>
      <c r="UTB80" s="68"/>
      <c r="UTC80" s="68"/>
      <c r="UTD80" s="68"/>
      <c r="UTE80" s="68"/>
      <c r="UTF80" s="68"/>
      <c r="UTG80" s="68"/>
      <c r="UTH80" s="68"/>
      <c r="UTI80" s="68"/>
      <c r="UTJ80" s="68"/>
      <c r="UTK80" s="68"/>
      <c r="UTL80" s="68"/>
      <c r="UTM80" s="68"/>
      <c r="UTN80" s="68"/>
      <c r="UTO80" s="68"/>
      <c r="UTP80" s="68"/>
      <c r="UTQ80" s="68"/>
      <c r="UTR80" s="68"/>
      <c r="UTS80" s="68"/>
      <c r="UTT80" s="68"/>
      <c r="UTU80" s="68"/>
      <c r="UTV80" s="68"/>
      <c r="UTW80" s="68"/>
      <c r="UTX80" s="68"/>
      <c r="UTY80" s="68"/>
      <c r="UTZ80" s="68"/>
      <c r="UUA80" s="68"/>
      <c r="UUB80" s="68"/>
      <c r="UUC80" s="68"/>
      <c r="UUD80" s="68"/>
      <c r="UUE80" s="68"/>
      <c r="UUF80" s="68"/>
      <c r="UUG80" s="68"/>
      <c r="UUH80" s="68"/>
      <c r="UUI80" s="68"/>
      <c r="UUJ80" s="68"/>
      <c r="UUK80" s="68"/>
      <c r="UUL80" s="68"/>
      <c r="UUM80" s="68"/>
      <c r="UUN80" s="68"/>
      <c r="UUO80" s="68"/>
      <c r="UUP80" s="68"/>
      <c r="UUQ80" s="68"/>
      <c r="UUR80" s="68"/>
      <c r="UUS80" s="68"/>
      <c r="UUT80" s="68"/>
      <c r="UUU80" s="68"/>
      <c r="UUV80" s="68"/>
      <c r="UUW80" s="68"/>
      <c r="UUX80" s="68"/>
      <c r="UUY80" s="68"/>
      <c r="UUZ80" s="68"/>
      <c r="UVA80" s="68"/>
      <c r="UVB80" s="68"/>
      <c r="UVC80" s="68"/>
      <c r="UVD80" s="68"/>
      <c r="UVE80" s="68"/>
      <c r="UVF80" s="68"/>
      <c r="UVG80" s="68"/>
      <c r="UVH80" s="68"/>
      <c r="UVI80" s="68"/>
      <c r="UVJ80" s="68"/>
      <c r="UVK80" s="68"/>
      <c r="UVL80" s="68"/>
      <c r="UVM80" s="68"/>
      <c r="UVN80" s="68"/>
      <c r="UVO80" s="68"/>
      <c r="UVP80" s="68"/>
      <c r="UVQ80" s="68"/>
      <c r="UVR80" s="68"/>
      <c r="UVS80" s="68"/>
      <c r="UVT80" s="68"/>
      <c r="UVU80" s="68"/>
      <c r="UVV80" s="68"/>
      <c r="UVW80" s="68"/>
      <c r="UVX80" s="68"/>
      <c r="UVY80" s="68"/>
      <c r="UVZ80" s="68"/>
      <c r="UWA80" s="68"/>
      <c r="UWB80" s="68"/>
      <c r="UWC80" s="68"/>
      <c r="UWD80" s="68"/>
      <c r="UWE80" s="68"/>
      <c r="UWF80" s="68"/>
      <c r="UWG80" s="68"/>
      <c r="UWH80" s="68"/>
      <c r="UWI80" s="68"/>
      <c r="UWJ80" s="68"/>
      <c r="UWK80" s="68"/>
      <c r="UWL80" s="68"/>
      <c r="UWM80" s="68"/>
      <c r="UWN80" s="68"/>
      <c r="UWO80" s="68"/>
      <c r="UWP80" s="68"/>
      <c r="UWQ80" s="68"/>
      <c r="UWR80" s="68"/>
      <c r="UWS80" s="68"/>
      <c r="UWT80" s="68"/>
      <c r="UWU80" s="68"/>
      <c r="UWV80" s="68"/>
      <c r="UWW80" s="68"/>
      <c r="UWX80" s="68"/>
      <c r="UWY80" s="68"/>
      <c r="UWZ80" s="68"/>
      <c r="UXA80" s="68"/>
      <c r="UXB80" s="68"/>
      <c r="UXC80" s="68"/>
      <c r="UXD80" s="68"/>
      <c r="UXE80" s="68"/>
      <c r="UXF80" s="68"/>
      <c r="UXG80" s="68"/>
      <c r="UXH80" s="68"/>
      <c r="UXI80" s="68"/>
      <c r="UXJ80" s="68"/>
      <c r="UXK80" s="68"/>
      <c r="UXL80" s="68"/>
      <c r="UXM80" s="68"/>
      <c r="UXN80" s="68"/>
      <c r="UXO80" s="68"/>
      <c r="UXP80" s="68"/>
      <c r="UXQ80" s="68"/>
      <c r="UXR80" s="68"/>
      <c r="UXS80" s="68"/>
      <c r="UXT80" s="68"/>
      <c r="UXU80" s="68"/>
      <c r="UXV80" s="68"/>
      <c r="UXW80" s="68"/>
      <c r="UXX80" s="68"/>
      <c r="UXY80" s="68"/>
      <c r="UXZ80" s="68"/>
      <c r="UYA80" s="68"/>
      <c r="UYB80" s="68"/>
      <c r="UYC80" s="68"/>
      <c r="UYD80" s="68"/>
      <c r="UYE80" s="68"/>
      <c r="UYF80" s="68"/>
      <c r="UYG80" s="68"/>
      <c r="UYH80" s="68"/>
      <c r="UYI80" s="68"/>
      <c r="UYJ80" s="68"/>
      <c r="UYK80" s="68"/>
      <c r="UYL80" s="68"/>
      <c r="UYM80" s="68"/>
      <c r="UYN80" s="68"/>
      <c r="UYO80" s="68"/>
      <c r="UYP80" s="68"/>
      <c r="UYQ80" s="68"/>
      <c r="UYR80" s="68"/>
      <c r="UYS80" s="68"/>
      <c r="UYT80" s="68"/>
      <c r="UYU80" s="68"/>
      <c r="UYV80" s="68"/>
      <c r="UYW80" s="68"/>
      <c r="UYX80" s="68"/>
      <c r="UYY80" s="68"/>
      <c r="UYZ80" s="68"/>
      <c r="UZA80" s="68"/>
      <c r="UZB80" s="68"/>
      <c r="UZC80" s="68"/>
      <c r="UZD80" s="68"/>
      <c r="UZE80" s="68"/>
      <c r="UZF80" s="68"/>
      <c r="UZG80" s="68"/>
      <c r="UZH80" s="68"/>
      <c r="UZI80" s="68"/>
      <c r="UZJ80" s="68"/>
      <c r="UZK80" s="68"/>
      <c r="UZL80" s="68"/>
      <c r="UZM80" s="68"/>
      <c r="UZN80" s="68"/>
      <c r="UZO80" s="68"/>
      <c r="UZP80" s="68"/>
      <c r="UZQ80" s="68"/>
      <c r="UZR80" s="68"/>
      <c r="UZS80" s="68"/>
      <c r="UZT80" s="68"/>
      <c r="UZU80" s="68"/>
      <c r="UZV80" s="68"/>
      <c r="UZW80" s="68"/>
      <c r="UZX80" s="68"/>
      <c r="UZY80" s="68"/>
      <c r="UZZ80" s="68"/>
      <c r="VAA80" s="68"/>
      <c r="VAB80" s="68"/>
      <c r="VAC80" s="68"/>
      <c r="VAD80" s="68"/>
      <c r="VAE80" s="68"/>
      <c r="VAF80" s="68"/>
      <c r="VAG80" s="68"/>
      <c r="VAH80" s="68"/>
      <c r="VAI80" s="68"/>
      <c r="VAJ80" s="68"/>
      <c r="VAK80" s="68"/>
      <c r="VAL80" s="68"/>
      <c r="VAM80" s="68"/>
      <c r="VAN80" s="68"/>
      <c r="VAO80" s="68"/>
      <c r="VAP80" s="68"/>
      <c r="VAQ80" s="68"/>
      <c r="VAR80" s="68"/>
      <c r="VAS80" s="68"/>
      <c r="VAT80" s="68"/>
      <c r="VAU80" s="68"/>
      <c r="VAV80" s="68"/>
      <c r="VAW80" s="68"/>
      <c r="VAX80" s="68"/>
      <c r="VAY80" s="68"/>
      <c r="VAZ80" s="68"/>
      <c r="VBA80" s="68"/>
      <c r="VBB80" s="68"/>
      <c r="VBC80" s="68"/>
      <c r="VBD80" s="68"/>
      <c r="VBE80" s="68"/>
      <c r="VBF80" s="68"/>
      <c r="VBG80" s="68"/>
      <c r="VBH80" s="68"/>
      <c r="VBI80" s="68"/>
      <c r="VBJ80" s="68"/>
      <c r="VBK80" s="68"/>
      <c r="VBL80" s="68"/>
      <c r="VBM80" s="68"/>
      <c r="VBN80" s="68"/>
      <c r="VBO80" s="68"/>
      <c r="VBP80" s="68"/>
      <c r="VBQ80" s="68"/>
      <c r="VBR80" s="68"/>
      <c r="VBS80" s="68"/>
      <c r="VBT80" s="68"/>
      <c r="VBU80" s="68"/>
      <c r="VBV80" s="68"/>
      <c r="VBW80" s="68"/>
      <c r="VBX80" s="68"/>
      <c r="VBY80" s="68"/>
      <c r="VBZ80" s="68"/>
      <c r="VCA80" s="68"/>
      <c r="VCB80" s="68"/>
      <c r="VCC80" s="68"/>
      <c r="VCD80" s="68"/>
      <c r="VCE80" s="68"/>
      <c r="VCF80" s="68"/>
      <c r="VCG80" s="68"/>
      <c r="VCH80" s="68"/>
      <c r="VCI80" s="68"/>
      <c r="VCJ80" s="68"/>
      <c r="VCK80" s="68"/>
      <c r="VCL80" s="68"/>
      <c r="VCM80" s="68"/>
      <c r="VCN80" s="68"/>
      <c r="VCO80" s="68"/>
      <c r="VCP80" s="68"/>
      <c r="VCQ80" s="68"/>
      <c r="VCR80" s="68"/>
      <c r="VCS80" s="68"/>
      <c r="VCT80" s="68"/>
      <c r="VCU80" s="68"/>
      <c r="VCV80" s="68"/>
      <c r="VCW80" s="68"/>
      <c r="VCX80" s="68"/>
      <c r="VCY80" s="68"/>
      <c r="VCZ80" s="68"/>
      <c r="VDA80" s="68"/>
      <c r="VDB80" s="68"/>
      <c r="VDC80" s="68"/>
      <c r="VDD80" s="68"/>
      <c r="VDE80" s="68"/>
      <c r="VDF80" s="68"/>
      <c r="VDG80" s="68"/>
      <c r="VDH80" s="68"/>
      <c r="VDI80" s="68"/>
      <c r="VDJ80" s="68"/>
      <c r="VDK80" s="68"/>
      <c r="VDL80" s="68"/>
      <c r="VDM80" s="68"/>
      <c r="VDN80" s="68"/>
      <c r="VDO80" s="68"/>
      <c r="VDP80" s="68"/>
      <c r="VDQ80" s="68"/>
      <c r="VDR80" s="68"/>
      <c r="VDS80" s="68"/>
      <c r="VDT80" s="68"/>
      <c r="VDU80" s="68"/>
      <c r="VDV80" s="68"/>
      <c r="VDW80" s="68"/>
      <c r="VDX80" s="68"/>
      <c r="VDY80" s="68"/>
      <c r="VDZ80" s="68"/>
      <c r="VEA80" s="68"/>
      <c r="VEB80" s="68"/>
      <c r="VEC80" s="68"/>
      <c r="VED80" s="68"/>
      <c r="VEE80" s="68"/>
      <c r="VEF80" s="68"/>
      <c r="VEG80" s="68"/>
      <c r="VEH80" s="68"/>
      <c r="VEI80" s="68"/>
      <c r="VEJ80" s="68"/>
      <c r="VEK80" s="68"/>
      <c r="VEL80" s="68"/>
      <c r="VEM80" s="68"/>
      <c r="VEN80" s="68"/>
      <c r="VEO80" s="68"/>
      <c r="VEP80" s="68"/>
      <c r="VEQ80" s="68"/>
      <c r="VER80" s="68"/>
      <c r="VES80" s="68"/>
      <c r="VET80" s="68"/>
      <c r="VEU80" s="68"/>
      <c r="VEV80" s="68"/>
      <c r="VEW80" s="68"/>
      <c r="VEX80" s="68"/>
      <c r="VEY80" s="68"/>
      <c r="VEZ80" s="68"/>
      <c r="VFA80" s="68"/>
      <c r="VFB80" s="68"/>
      <c r="VFC80" s="68"/>
      <c r="VFD80" s="68"/>
      <c r="VFE80" s="68"/>
      <c r="VFF80" s="68"/>
      <c r="VFG80" s="68"/>
      <c r="VFH80" s="68"/>
      <c r="VFI80" s="68"/>
      <c r="VFJ80" s="68"/>
      <c r="VFK80" s="68"/>
      <c r="VFL80" s="68"/>
      <c r="VFM80" s="68"/>
      <c r="VFN80" s="68"/>
      <c r="VFO80" s="68"/>
      <c r="VFP80" s="68"/>
      <c r="VFQ80" s="68"/>
      <c r="VFR80" s="68"/>
      <c r="VFS80" s="68"/>
      <c r="VFT80" s="68"/>
      <c r="VFU80" s="68"/>
      <c r="VFV80" s="68"/>
      <c r="VFW80" s="68"/>
      <c r="VFX80" s="68"/>
      <c r="VFY80" s="68"/>
      <c r="VFZ80" s="68"/>
      <c r="VGA80" s="68"/>
      <c r="VGB80" s="68"/>
      <c r="VGC80" s="68"/>
      <c r="VGD80" s="68"/>
      <c r="VGE80" s="68"/>
      <c r="VGF80" s="68"/>
      <c r="VGG80" s="68"/>
      <c r="VGH80" s="68"/>
      <c r="VGI80" s="68"/>
      <c r="VGJ80" s="68"/>
      <c r="VGK80" s="68"/>
      <c r="VGL80" s="68"/>
      <c r="VGM80" s="68"/>
      <c r="VGN80" s="68"/>
      <c r="VGO80" s="68"/>
      <c r="VGP80" s="68"/>
      <c r="VGQ80" s="68"/>
      <c r="VGR80" s="68"/>
      <c r="VGS80" s="68"/>
      <c r="VGT80" s="68"/>
      <c r="VGU80" s="68"/>
      <c r="VGV80" s="68"/>
      <c r="VGW80" s="68"/>
      <c r="VGX80" s="68"/>
      <c r="VGY80" s="68"/>
      <c r="VGZ80" s="68"/>
      <c r="VHA80" s="68"/>
      <c r="VHB80" s="68"/>
      <c r="VHC80" s="68"/>
      <c r="VHD80" s="68"/>
      <c r="VHE80" s="68"/>
      <c r="VHF80" s="68"/>
      <c r="VHG80" s="68"/>
      <c r="VHH80" s="68"/>
      <c r="VHI80" s="68"/>
      <c r="VHJ80" s="68"/>
      <c r="VHK80" s="68"/>
      <c r="VHL80" s="68"/>
      <c r="VHM80" s="68"/>
      <c r="VHN80" s="68"/>
      <c r="VHO80" s="68"/>
      <c r="VHP80" s="68"/>
      <c r="VHQ80" s="68"/>
      <c r="VHR80" s="68"/>
      <c r="VHS80" s="68"/>
      <c r="VHT80" s="68"/>
      <c r="VHU80" s="68"/>
      <c r="VHV80" s="68"/>
      <c r="VHW80" s="68"/>
      <c r="VHX80" s="68"/>
      <c r="VHY80" s="68"/>
      <c r="VHZ80" s="68"/>
      <c r="VIA80" s="68"/>
      <c r="VIB80" s="68"/>
      <c r="VIC80" s="68"/>
      <c r="VID80" s="68"/>
      <c r="VIE80" s="68"/>
      <c r="VIF80" s="68"/>
      <c r="VIG80" s="68"/>
      <c r="VIH80" s="68"/>
      <c r="VII80" s="68"/>
      <c r="VIJ80" s="68"/>
      <c r="VIK80" s="68"/>
      <c r="VIL80" s="68"/>
      <c r="VIM80" s="68"/>
      <c r="VIN80" s="68"/>
      <c r="VIO80" s="68"/>
      <c r="VIP80" s="68"/>
      <c r="VIQ80" s="68"/>
      <c r="VIR80" s="68"/>
      <c r="VIS80" s="68"/>
      <c r="VIT80" s="68"/>
      <c r="VIU80" s="68"/>
      <c r="VIV80" s="68"/>
      <c r="VIW80" s="68"/>
      <c r="VIX80" s="68"/>
      <c r="VIY80" s="68"/>
      <c r="VIZ80" s="68"/>
      <c r="VJA80" s="68"/>
      <c r="VJB80" s="68"/>
      <c r="VJC80" s="68"/>
      <c r="VJD80" s="68"/>
      <c r="VJE80" s="68"/>
      <c r="VJF80" s="68"/>
      <c r="VJG80" s="68"/>
      <c r="VJH80" s="68"/>
      <c r="VJI80" s="68"/>
      <c r="VJJ80" s="68"/>
      <c r="VJK80" s="68"/>
      <c r="VJL80" s="68"/>
      <c r="VJM80" s="68"/>
      <c r="VJN80" s="68"/>
      <c r="VJO80" s="68"/>
      <c r="VJP80" s="68"/>
      <c r="VJQ80" s="68"/>
      <c r="VJR80" s="68"/>
      <c r="VJS80" s="68"/>
      <c r="VJT80" s="68"/>
      <c r="VJU80" s="68"/>
      <c r="VJV80" s="68"/>
      <c r="VJW80" s="68"/>
      <c r="VJX80" s="68"/>
      <c r="VJY80" s="68"/>
      <c r="VJZ80" s="68"/>
      <c r="VKA80" s="68"/>
      <c r="VKB80" s="68"/>
      <c r="VKC80" s="68"/>
      <c r="VKD80" s="68"/>
      <c r="VKE80" s="68"/>
      <c r="VKF80" s="68"/>
      <c r="VKG80" s="68"/>
      <c r="VKH80" s="68"/>
      <c r="VKI80" s="68"/>
      <c r="VKJ80" s="68"/>
      <c r="VKK80" s="68"/>
      <c r="VKL80" s="68"/>
      <c r="VKM80" s="68"/>
      <c r="VKN80" s="68"/>
      <c r="VKO80" s="68"/>
      <c r="VKP80" s="68"/>
      <c r="VKQ80" s="68"/>
      <c r="VKR80" s="68"/>
      <c r="VKS80" s="68"/>
      <c r="VKT80" s="68"/>
      <c r="VKU80" s="68"/>
      <c r="VKV80" s="68"/>
      <c r="VKW80" s="68"/>
      <c r="VKX80" s="68"/>
      <c r="VKY80" s="68"/>
      <c r="VKZ80" s="68"/>
      <c r="VLA80" s="68"/>
      <c r="VLB80" s="68"/>
      <c r="VLC80" s="68"/>
      <c r="VLD80" s="68"/>
      <c r="VLE80" s="68"/>
      <c r="VLF80" s="68"/>
      <c r="VLG80" s="68"/>
      <c r="VLH80" s="68"/>
      <c r="VLI80" s="68"/>
      <c r="VLJ80" s="68"/>
      <c r="VLK80" s="68"/>
      <c r="VLL80" s="68"/>
      <c r="VLM80" s="68"/>
      <c r="VLN80" s="68"/>
      <c r="VLO80" s="68"/>
      <c r="VLP80" s="68"/>
      <c r="VLQ80" s="68"/>
      <c r="VLR80" s="68"/>
      <c r="VLS80" s="68"/>
      <c r="VLT80" s="68"/>
      <c r="VLU80" s="68"/>
      <c r="VLV80" s="68"/>
      <c r="VLW80" s="68"/>
      <c r="VLX80" s="68"/>
      <c r="VLY80" s="68"/>
      <c r="VLZ80" s="68"/>
      <c r="VMA80" s="68"/>
      <c r="VMB80" s="68"/>
      <c r="VMC80" s="68"/>
      <c r="VMD80" s="68"/>
      <c r="VME80" s="68"/>
      <c r="VMF80" s="68"/>
      <c r="VMG80" s="68"/>
      <c r="VMH80" s="68"/>
      <c r="VMI80" s="68"/>
      <c r="VMJ80" s="68"/>
      <c r="VMK80" s="68"/>
      <c r="VML80" s="68"/>
      <c r="VMM80" s="68"/>
      <c r="VMN80" s="68"/>
      <c r="VMO80" s="68"/>
      <c r="VMP80" s="68"/>
      <c r="VMQ80" s="68"/>
      <c r="VMR80" s="68"/>
      <c r="VMS80" s="68"/>
      <c r="VMT80" s="68"/>
      <c r="VMU80" s="68"/>
      <c r="VMV80" s="68"/>
      <c r="VMW80" s="68"/>
      <c r="VMX80" s="68"/>
      <c r="VMY80" s="68"/>
      <c r="VMZ80" s="68"/>
      <c r="VNA80" s="68"/>
      <c r="VNB80" s="68"/>
      <c r="VNC80" s="68"/>
      <c r="VND80" s="68"/>
      <c r="VNE80" s="68"/>
      <c r="VNF80" s="68"/>
      <c r="VNG80" s="68"/>
      <c r="VNH80" s="68"/>
      <c r="VNI80" s="68"/>
      <c r="VNJ80" s="68"/>
      <c r="VNK80" s="68"/>
      <c r="VNL80" s="68"/>
      <c r="VNM80" s="68"/>
      <c r="VNN80" s="68"/>
      <c r="VNO80" s="68"/>
      <c r="VNP80" s="68"/>
      <c r="VNQ80" s="68"/>
      <c r="VNR80" s="68"/>
      <c r="VNS80" s="68"/>
      <c r="VNT80" s="68"/>
      <c r="VNU80" s="68"/>
      <c r="VNV80" s="68"/>
      <c r="VNW80" s="68"/>
      <c r="VNX80" s="68"/>
      <c r="VNY80" s="68"/>
      <c r="VNZ80" s="68"/>
      <c r="VOA80" s="68"/>
      <c r="VOB80" s="68"/>
      <c r="VOC80" s="68"/>
      <c r="VOD80" s="68"/>
      <c r="VOE80" s="68"/>
      <c r="VOF80" s="68"/>
      <c r="VOG80" s="68"/>
      <c r="VOH80" s="68"/>
      <c r="VOI80" s="68"/>
      <c r="VOJ80" s="68"/>
      <c r="VOK80" s="68"/>
      <c r="VOL80" s="68"/>
      <c r="VOM80" s="68"/>
      <c r="VON80" s="68"/>
      <c r="VOO80" s="68"/>
      <c r="VOP80" s="68"/>
      <c r="VOQ80" s="68"/>
      <c r="VOR80" s="68"/>
      <c r="VOS80" s="68"/>
      <c r="VOT80" s="68"/>
      <c r="VOU80" s="68"/>
      <c r="VOV80" s="68"/>
      <c r="VOW80" s="68"/>
      <c r="VOX80" s="68"/>
      <c r="VOY80" s="68"/>
      <c r="VOZ80" s="68"/>
      <c r="VPA80" s="68"/>
      <c r="VPB80" s="68"/>
      <c r="VPC80" s="68"/>
      <c r="VPD80" s="68"/>
      <c r="VPE80" s="68"/>
      <c r="VPF80" s="68"/>
      <c r="VPG80" s="68"/>
      <c r="VPH80" s="68"/>
      <c r="VPI80" s="68"/>
      <c r="VPJ80" s="68"/>
      <c r="VPK80" s="68"/>
      <c r="VPL80" s="68"/>
      <c r="VPM80" s="68"/>
      <c r="VPN80" s="68"/>
      <c r="VPO80" s="68"/>
      <c r="VPP80" s="68"/>
      <c r="VPQ80" s="68"/>
      <c r="VPR80" s="68"/>
      <c r="VPS80" s="68"/>
      <c r="VPT80" s="68"/>
      <c r="VPU80" s="68"/>
      <c r="VPV80" s="68"/>
      <c r="VPW80" s="68"/>
      <c r="VPX80" s="68"/>
      <c r="VPY80" s="68"/>
      <c r="VPZ80" s="68"/>
      <c r="VQA80" s="68"/>
      <c r="VQB80" s="68"/>
      <c r="VQC80" s="68"/>
      <c r="VQD80" s="68"/>
      <c r="VQE80" s="68"/>
      <c r="VQF80" s="68"/>
      <c r="VQG80" s="68"/>
      <c r="VQH80" s="68"/>
      <c r="VQI80" s="68"/>
      <c r="VQJ80" s="68"/>
      <c r="VQK80" s="68"/>
      <c r="VQL80" s="68"/>
      <c r="VQM80" s="68"/>
      <c r="VQN80" s="68"/>
      <c r="VQO80" s="68"/>
      <c r="VQP80" s="68"/>
      <c r="VQQ80" s="68"/>
      <c r="VQR80" s="68"/>
      <c r="VQS80" s="68"/>
      <c r="VQT80" s="68"/>
      <c r="VQU80" s="68"/>
      <c r="VQV80" s="68"/>
      <c r="VQW80" s="68"/>
      <c r="VQX80" s="68"/>
      <c r="VQY80" s="68"/>
      <c r="VQZ80" s="68"/>
      <c r="VRA80" s="68"/>
      <c r="VRB80" s="68"/>
      <c r="VRC80" s="68"/>
      <c r="VRD80" s="68"/>
      <c r="VRE80" s="68"/>
      <c r="VRF80" s="68"/>
      <c r="VRG80" s="68"/>
      <c r="VRH80" s="68"/>
      <c r="VRI80" s="68"/>
      <c r="VRJ80" s="68"/>
      <c r="VRK80" s="68"/>
      <c r="VRL80" s="68"/>
      <c r="VRM80" s="68"/>
      <c r="VRN80" s="68"/>
      <c r="VRO80" s="68"/>
      <c r="VRP80" s="68"/>
      <c r="VRQ80" s="68"/>
      <c r="VRR80" s="68"/>
      <c r="VRS80" s="68"/>
      <c r="VRT80" s="68"/>
      <c r="VRU80" s="68"/>
      <c r="VRV80" s="68"/>
      <c r="VRW80" s="68"/>
      <c r="VRX80" s="68"/>
      <c r="VRY80" s="68"/>
      <c r="VRZ80" s="68"/>
      <c r="VSA80" s="68"/>
      <c r="VSB80" s="68"/>
      <c r="VSC80" s="68"/>
      <c r="VSD80" s="68"/>
      <c r="VSE80" s="68"/>
      <c r="VSF80" s="68"/>
      <c r="VSG80" s="68"/>
      <c r="VSH80" s="68"/>
      <c r="VSI80" s="68"/>
      <c r="VSJ80" s="68"/>
      <c r="VSK80" s="68"/>
      <c r="VSL80" s="68"/>
      <c r="VSM80" s="68"/>
      <c r="VSN80" s="68"/>
      <c r="VSO80" s="68"/>
      <c r="VSP80" s="68"/>
      <c r="VSQ80" s="68"/>
      <c r="VSR80" s="68"/>
      <c r="VSS80" s="68"/>
      <c r="VST80" s="68"/>
      <c r="VSU80" s="68"/>
      <c r="VSV80" s="68"/>
      <c r="VSW80" s="68"/>
      <c r="VSX80" s="68"/>
      <c r="VSY80" s="68"/>
      <c r="VSZ80" s="68"/>
      <c r="VTA80" s="68"/>
      <c r="VTB80" s="68"/>
      <c r="VTC80" s="68"/>
      <c r="VTD80" s="68"/>
      <c r="VTE80" s="68"/>
      <c r="VTF80" s="68"/>
      <c r="VTG80" s="68"/>
      <c r="VTH80" s="68"/>
      <c r="VTI80" s="68"/>
      <c r="VTJ80" s="68"/>
      <c r="VTK80" s="68"/>
      <c r="VTL80" s="68"/>
      <c r="VTM80" s="68"/>
      <c r="VTN80" s="68"/>
      <c r="VTO80" s="68"/>
      <c r="VTP80" s="68"/>
      <c r="VTQ80" s="68"/>
      <c r="VTR80" s="68"/>
      <c r="VTS80" s="68"/>
      <c r="VTT80" s="68"/>
      <c r="VTU80" s="68"/>
      <c r="VTV80" s="68"/>
      <c r="VTW80" s="68"/>
      <c r="VTX80" s="68"/>
      <c r="VTY80" s="68"/>
      <c r="VTZ80" s="68"/>
      <c r="VUA80" s="68"/>
      <c r="VUB80" s="68"/>
      <c r="VUC80" s="68"/>
      <c r="VUD80" s="68"/>
      <c r="VUE80" s="68"/>
      <c r="VUF80" s="68"/>
      <c r="VUG80" s="68"/>
      <c r="VUH80" s="68"/>
      <c r="VUI80" s="68"/>
      <c r="VUJ80" s="68"/>
      <c r="VUK80" s="68"/>
      <c r="VUL80" s="68"/>
      <c r="VUM80" s="68"/>
      <c r="VUN80" s="68"/>
      <c r="VUO80" s="68"/>
      <c r="VUP80" s="68"/>
      <c r="VUQ80" s="68"/>
      <c r="VUR80" s="68"/>
      <c r="VUS80" s="68"/>
      <c r="VUT80" s="68"/>
      <c r="VUU80" s="68"/>
      <c r="VUV80" s="68"/>
      <c r="VUW80" s="68"/>
      <c r="VUX80" s="68"/>
      <c r="VUY80" s="68"/>
      <c r="VUZ80" s="68"/>
      <c r="VVA80" s="68"/>
      <c r="VVB80" s="68"/>
      <c r="VVC80" s="68"/>
      <c r="VVD80" s="68"/>
      <c r="VVE80" s="68"/>
      <c r="VVF80" s="68"/>
      <c r="VVG80" s="68"/>
      <c r="VVH80" s="68"/>
      <c r="VVI80" s="68"/>
      <c r="VVJ80" s="68"/>
      <c r="VVK80" s="68"/>
      <c r="VVL80" s="68"/>
      <c r="VVM80" s="68"/>
      <c r="VVN80" s="68"/>
      <c r="VVO80" s="68"/>
      <c r="VVP80" s="68"/>
      <c r="VVQ80" s="68"/>
      <c r="VVR80" s="68"/>
      <c r="VVS80" s="68"/>
      <c r="VVT80" s="68"/>
      <c r="VVU80" s="68"/>
      <c r="VVV80" s="68"/>
      <c r="VVW80" s="68"/>
      <c r="VVX80" s="68"/>
      <c r="VVY80" s="68"/>
      <c r="VVZ80" s="68"/>
      <c r="VWA80" s="68"/>
      <c r="VWB80" s="68"/>
      <c r="VWC80" s="68"/>
      <c r="VWD80" s="68"/>
      <c r="VWE80" s="68"/>
      <c r="VWF80" s="68"/>
      <c r="VWG80" s="68"/>
      <c r="VWH80" s="68"/>
      <c r="VWI80" s="68"/>
      <c r="VWJ80" s="68"/>
      <c r="VWK80" s="68"/>
      <c r="VWL80" s="68"/>
      <c r="VWM80" s="68"/>
      <c r="VWN80" s="68"/>
      <c r="VWO80" s="68"/>
      <c r="VWP80" s="68"/>
      <c r="VWQ80" s="68"/>
      <c r="VWR80" s="68"/>
      <c r="VWS80" s="68"/>
      <c r="VWT80" s="68"/>
      <c r="VWU80" s="68"/>
      <c r="VWV80" s="68"/>
      <c r="VWW80" s="68"/>
      <c r="VWX80" s="68"/>
      <c r="VWY80" s="68"/>
      <c r="VWZ80" s="68"/>
      <c r="VXA80" s="68"/>
      <c r="VXB80" s="68"/>
      <c r="VXC80" s="68"/>
      <c r="VXD80" s="68"/>
      <c r="VXE80" s="68"/>
      <c r="VXF80" s="68"/>
      <c r="VXG80" s="68"/>
      <c r="VXH80" s="68"/>
      <c r="VXI80" s="68"/>
      <c r="VXJ80" s="68"/>
      <c r="VXK80" s="68"/>
      <c r="VXL80" s="68"/>
      <c r="VXM80" s="68"/>
      <c r="VXN80" s="68"/>
      <c r="VXO80" s="68"/>
      <c r="VXP80" s="68"/>
      <c r="VXQ80" s="68"/>
      <c r="VXR80" s="68"/>
      <c r="VXS80" s="68"/>
      <c r="VXT80" s="68"/>
      <c r="VXU80" s="68"/>
      <c r="VXV80" s="68"/>
      <c r="VXW80" s="68"/>
      <c r="VXX80" s="68"/>
      <c r="VXY80" s="68"/>
      <c r="VXZ80" s="68"/>
      <c r="VYA80" s="68"/>
      <c r="VYB80" s="68"/>
      <c r="VYC80" s="68"/>
      <c r="VYD80" s="68"/>
      <c r="VYE80" s="68"/>
      <c r="VYF80" s="68"/>
      <c r="VYG80" s="68"/>
      <c r="VYH80" s="68"/>
      <c r="VYI80" s="68"/>
      <c r="VYJ80" s="68"/>
      <c r="VYK80" s="68"/>
      <c r="VYL80" s="68"/>
      <c r="VYM80" s="68"/>
      <c r="VYN80" s="68"/>
      <c r="VYO80" s="68"/>
      <c r="VYP80" s="68"/>
      <c r="VYQ80" s="68"/>
      <c r="VYR80" s="68"/>
      <c r="VYS80" s="68"/>
      <c r="VYT80" s="68"/>
      <c r="VYU80" s="68"/>
      <c r="VYV80" s="68"/>
      <c r="VYW80" s="68"/>
      <c r="VYX80" s="68"/>
      <c r="VYY80" s="68"/>
      <c r="VYZ80" s="68"/>
      <c r="VZA80" s="68"/>
      <c r="VZB80" s="68"/>
      <c r="VZC80" s="68"/>
      <c r="VZD80" s="68"/>
      <c r="VZE80" s="68"/>
      <c r="VZF80" s="68"/>
      <c r="VZG80" s="68"/>
      <c r="VZH80" s="68"/>
      <c r="VZI80" s="68"/>
      <c r="VZJ80" s="68"/>
      <c r="VZK80" s="68"/>
      <c r="VZL80" s="68"/>
      <c r="VZM80" s="68"/>
      <c r="VZN80" s="68"/>
      <c r="VZO80" s="68"/>
      <c r="VZP80" s="68"/>
      <c r="VZQ80" s="68"/>
      <c r="VZR80" s="68"/>
      <c r="VZS80" s="68"/>
      <c r="VZT80" s="68"/>
      <c r="VZU80" s="68"/>
      <c r="VZV80" s="68"/>
      <c r="VZW80" s="68"/>
      <c r="VZX80" s="68"/>
      <c r="VZY80" s="68"/>
      <c r="VZZ80" s="68"/>
      <c r="WAA80" s="68"/>
      <c r="WAB80" s="68"/>
      <c r="WAC80" s="68"/>
      <c r="WAD80" s="68"/>
      <c r="WAE80" s="68"/>
      <c r="WAF80" s="68"/>
      <c r="WAG80" s="68"/>
      <c r="WAH80" s="68"/>
      <c r="WAI80" s="68"/>
      <c r="WAJ80" s="68"/>
      <c r="WAK80" s="68"/>
      <c r="WAL80" s="68"/>
      <c r="WAM80" s="68"/>
      <c r="WAN80" s="68"/>
      <c r="WAO80" s="68"/>
      <c r="WAP80" s="68"/>
      <c r="WAQ80" s="68"/>
      <c r="WAR80" s="68"/>
      <c r="WAS80" s="68"/>
      <c r="WAT80" s="68"/>
      <c r="WAU80" s="68"/>
      <c r="WAV80" s="68"/>
      <c r="WAW80" s="68"/>
      <c r="WAX80" s="68"/>
      <c r="WAY80" s="68"/>
      <c r="WAZ80" s="68"/>
      <c r="WBA80" s="68"/>
      <c r="WBB80" s="68"/>
      <c r="WBC80" s="68"/>
      <c r="WBD80" s="68"/>
      <c r="WBE80" s="68"/>
      <c r="WBF80" s="68"/>
      <c r="WBG80" s="68"/>
      <c r="WBH80" s="68"/>
      <c r="WBI80" s="68"/>
      <c r="WBJ80" s="68"/>
      <c r="WBK80" s="68"/>
      <c r="WBL80" s="68"/>
      <c r="WBM80" s="68"/>
      <c r="WBN80" s="68"/>
      <c r="WBO80" s="68"/>
      <c r="WBP80" s="68"/>
      <c r="WBQ80" s="68"/>
      <c r="WBR80" s="68"/>
      <c r="WBS80" s="68"/>
      <c r="WBT80" s="68"/>
      <c r="WBU80" s="68"/>
      <c r="WBV80" s="68"/>
      <c r="WBW80" s="68"/>
      <c r="WBX80" s="68"/>
      <c r="WBY80" s="68"/>
      <c r="WBZ80" s="68"/>
      <c r="WCA80" s="68"/>
      <c r="WCB80" s="68"/>
      <c r="WCC80" s="68"/>
      <c r="WCD80" s="68"/>
      <c r="WCE80" s="68"/>
      <c r="WCF80" s="68"/>
      <c r="WCG80" s="68"/>
      <c r="WCH80" s="68"/>
      <c r="WCI80" s="68"/>
      <c r="WCJ80" s="68"/>
      <c r="WCK80" s="68"/>
      <c r="WCL80" s="68"/>
      <c r="WCM80" s="68"/>
      <c r="WCN80" s="68"/>
      <c r="WCO80" s="68"/>
      <c r="WCP80" s="68"/>
      <c r="WCQ80" s="68"/>
      <c r="WCR80" s="68"/>
      <c r="WCS80" s="68"/>
      <c r="WCT80" s="68"/>
      <c r="WCU80" s="68"/>
      <c r="WCV80" s="68"/>
      <c r="WCW80" s="68"/>
      <c r="WCX80" s="68"/>
      <c r="WCY80" s="68"/>
      <c r="WCZ80" s="68"/>
      <c r="WDA80" s="68"/>
      <c r="WDB80" s="68"/>
      <c r="WDC80" s="68"/>
      <c r="WDD80" s="68"/>
      <c r="WDE80" s="68"/>
      <c r="WDF80" s="68"/>
      <c r="WDG80" s="68"/>
      <c r="WDH80" s="68"/>
      <c r="WDI80" s="68"/>
      <c r="WDJ80" s="68"/>
      <c r="WDK80" s="68"/>
      <c r="WDL80" s="68"/>
      <c r="WDM80" s="68"/>
      <c r="WDN80" s="68"/>
      <c r="WDO80" s="68"/>
      <c r="WDP80" s="68"/>
      <c r="WDQ80" s="68"/>
      <c r="WDR80" s="68"/>
      <c r="WDS80" s="68"/>
      <c r="WDT80" s="68"/>
      <c r="WDU80" s="68"/>
      <c r="WDV80" s="68"/>
      <c r="WDW80" s="68"/>
      <c r="WDX80" s="68"/>
      <c r="WDY80" s="68"/>
      <c r="WDZ80" s="68"/>
      <c r="WEA80" s="68"/>
      <c r="WEB80" s="68"/>
      <c r="WEC80" s="68"/>
      <c r="WED80" s="68"/>
      <c r="WEE80" s="68"/>
      <c r="WEF80" s="68"/>
      <c r="WEG80" s="68"/>
      <c r="WEH80" s="68"/>
      <c r="WEI80" s="68"/>
      <c r="WEJ80" s="68"/>
      <c r="WEK80" s="68"/>
      <c r="WEL80" s="68"/>
      <c r="WEM80" s="68"/>
      <c r="WEN80" s="68"/>
      <c r="WEO80" s="68"/>
      <c r="WEP80" s="68"/>
      <c r="WEQ80" s="68"/>
      <c r="WER80" s="68"/>
      <c r="WES80" s="68"/>
      <c r="WET80" s="68"/>
      <c r="WEU80" s="68"/>
      <c r="WEV80" s="68"/>
      <c r="WEW80" s="68"/>
      <c r="WEX80" s="68"/>
      <c r="WEY80" s="68"/>
      <c r="WEZ80" s="68"/>
      <c r="WFA80" s="68"/>
      <c r="WFB80" s="68"/>
      <c r="WFC80" s="68"/>
      <c r="WFD80" s="68"/>
      <c r="WFE80" s="68"/>
      <c r="WFF80" s="68"/>
      <c r="WFG80" s="68"/>
      <c r="WFH80" s="68"/>
      <c r="WFI80" s="68"/>
      <c r="WFJ80" s="68"/>
      <c r="WFK80" s="68"/>
      <c r="WFL80" s="68"/>
      <c r="WFM80" s="68"/>
      <c r="WFN80" s="68"/>
      <c r="WFO80" s="68"/>
      <c r="WFP80" s="68"/>
      <c r="WFQ80" s="68"/>
      <c r="WFR80" s="68"/>
      <c r="WFS80" s="68"/>
      <c r="WFT80" s="68"/>
      <c r="WFU80" s="68"/>
      <c r="WFV80" s="68"/>
      <c r="WFW80" s="68"/>
      <c r="WFX80" s="68"/>
      <c r="WFY80" s="68"/>
      <c r="WFZ80" s="68"/>
      <c r="WGA80" s="68"/>
      <c r="WGB80" s="68"/>
      <c r="WGC80" s="68"/>
      <c r="WGD80" s="68"/>
      <c r="WGE80" s="68"/>
      <c r="WGF80" s="68"/>
      <c r="WGG80" s="68"/>
      <c r="WGH80" s="68"/>
      <c r="WGI80" s="68"/>
      <c r="WGJ80" s="68"/>
      <c r="WGK80" s="68"/>
      <c r="WGL80" s="68"/>
      <c r="WGM80" s="68"/>
      <c r="WGN80" s="68"/>
      <c r="WGO80" s="68"/>
      <c r="WGP80" s="68"/>
      <c r="WGQ80" s="68"/>
      <c r="WGR80" s="68"/>
      <c r="WGS80" s="68"/>
      <c r="WGT80" s="68"/>
      <c r="WGU80" s="68"/>
      <c r="WGV80" s="68"/>
      <c r="WGW80" s="68"/>
      <c r="WGX80" s="68"/>
      <c r="WGY80" s="68"/>
      <c r="WGZ80" s="68"/>
      <c r="WHA80" s="68"/>
      <c r="WHB80" s="68"/>
      <c r="WHC80" s="68"/>
      <c r="WHD80" s="68"/>
      <c r="WHE80" s="68"/>
      <c r="WHF80" s="68"/>
      <c r="WHG80" s="68"/>
      <c r="WHH80" s="68"/>
      <c r="WHI80" s="68"/>
      <c r="WHJ80" s="68"/>
      <c r="WHK80" s="68"/>
      <c r="WHL80" s="68"/>
      <c r="WHM80" s="68"/>
      <c r="WHN80" s="68"/>
      <c r="WHO80" s="68"/>
      <c r="WHP80" s="68"/>
      <c r="WHQ80" s="68"/>
      <c r="WHR80" s="68"/>
      <c r="WHS80" s="68"/>
      <c r="WHT80" s="68"/>
      <c r="WHU80" s="68"/>
      <c r="WHV80" s="68"/>
      <c r="WHW80" s="68"/>
      <c r="WHX80" s="68"/>
      <c r="WHY80" s="68"/>
      <c r="WHZ80" s="68"/>
      <c r="WIA80" s="68"/>
      <c r="WIB80" s="68"/>
      <c r="WIC80" s="68"/>
      <c r="WID80" s="68"/>
      <c r="WIE80" s="68"/>
      <c r="WIF80" s="68"/>
      <c r="WIG80" s="68"/>
      <c r="WIH80" s="68"/>
      <c r="WII80" s="68"/>
      <c r="WIJ80" s="68"/>
      <c r="WIK80" s="68"/>
      <c r="WIL80" s="68"/>
      <c r="WIM80" s="68"/>
      <c r="WIN80" s="68"/>
      <c r="WIO80" s="68"/>
      <c r="WIP80" s="68"/>
      <c r="WIQ80" s="68"/>
      <c r="WIR80" s="68"/>
      <c r="WIS80" s="68"/>
      <c r="WIT80" s="68"/>
      <c r="WIU80" s="68"/>
      <c r="WIV80" s="68"/>
      <c r="WIW80" s="68"/>
      <c r="WIX80" s="68"/>
      <c r="WIY80" s="68"/>
      <c r="WIZ80" s="68"/>
      <c r="WJA80" s="68"/>
      <c r="WJB80" s="68"/>
      <c r="WJC80" s="68"/>
      <c r="WJD80" s="68"/>
      <c r="WJE80" s="68"/>
      <c r="WJF80" s="68"/>
      <c r="WJG80" s="68"/>
      <c r="WJH80" s="68"/>
      <c r="WJI80" s="68"/>
      <c r="WJJ80" s="68"/>
      <c r="WJK80" s="68"/>
      <c r="WJL80" s="68"/>
      <c r="WJM80" s="68"/>
      <c r="WJN80" s="68"/>
      <c r="WJO80" s="68"/>
      <c r="WJP80" s="68"/>
      <c r="WJQ80" s="68"/>
      <c r="WJR80" s="68"/>
      <c r="WJS80" s="68"/>
      <c r="WJT80" s="68"/>
      <c r="WJU80" s="68"/>
      <c r="WJV80" s="68"/>
      <c r="WJW80" s="68"/>
      <c r="WJX80" s="68"/>
      <c r="WJY80" s="68"/>
      <c r="WJZ80" s="68"/>
      <c r="WKA80" s="68"/>
      <c r="WKB80" s="68"/>
      <c r="WKC80" s="68"/>
      <c r="WKD80" s="68"/>
      <c r="WKE80" s="68"/>
      <c r="WKF80" s="68"/>
      <c r="WKG80" s="68"/>
      <c r="WKH80" s="68"/>
      <c r="WKI80" s="68"/>
      <c r="WKJ80" s="68"/>
      <c r="WKK80" s="68"/>
      <c r="WKL80" s="68"/>
      <c r="WKM80" s="68"/>
      <c r="WKN80" s="68"/>
      <c r="WKO80" s="68"/>
      <c r="WKP80" s="68"/>
      <c r="WKQ80" s="68"/>
      <c r="WKR80" s="68"/>
      <c r="WKS80" s="68"/>
      <c r="WKT80" s="68"/>
      <c r="WKU80" s="68"/>
      <c r="WKV80" s="68"/>
      <c r="WKW80" s="68"/>
      <c r="WKX80" s="68"/>
      <c r="WKY80" s="68"/>
      <c r="WKZ80" s="68"/>
      <c r="WLA80" s="68"/>
      <c r="WLB80" s="68"/>
      <c r="WLC80" s="68"/>
      <c r="WLD80" s="68"/>
      <c r="WLE80" s="68"/>
      <c r="WLF80" s="68"/>
      <c r="WLG80" s="68"/>
      <c r="WLH80" s="68"/>
      <c r="WLI80" s="68"/>
      <c r="WLJ80" s="68"/>
      <c r="WLK80" s="68"/>
      <c r="WLL80" s="68"/>
      <c r="WLM80" s="68"/>
      <c r="WLN80" s="68"/>
      <c r="WLO80" s="68"/>
      <c r="WLP80" s="68"/>
      <c r="WLQ80" s="68"/>
      <c r="WLR80" s="68"/>
      <c r="WLS80" s="68"/>
      <c r="WLT80" s="68"/>
      <c r="WLU80" s="68"/>
      <c r="WLV80" s="68"/>
      <c r="WLW80" s="68"/>
      <c r="WLX80" s="68"/>
      <c r="WLY80" s="68"/>
      <c r="WLZ80" s="68"/>
      <c r="WMA80" s="68"/>
      <c r="WMB80" s="68"/>
      <c r="WMC80" s="68"/>
      <c r="WMD80" s="68"/>
      <c r="WME80" s="68"/>
      <c r="WMF80" s="68"/>
      <c r="WMG80" s="68"/>
      <c r="WMH80" s="68"/>
      <c r="WMI80" s="68"/>
      <c r="WMJ80" s="68"/>
      <c r="WMK80" s="68"/>
      <c r="WML80" s="68"/>
      <c r="WMM80" s="68"/>
      <c r="WMN80" s="68"/>
      <c r="WMO80" s="68"/>
      <c r="WMP80" s="68"/>
      <c r="WMQ80" s="68"/>
      <c r="WMR80" s="68"/>
      <c r="WMS80" s="68"/>
      <c r="WMT80" s="68"/>
      <c r="WMU80" s="68"/>
      <c r="WMV80" s="68"/>
      <c r="WMW80" s="68"/>
      <c r="WMX80" s="68"/>
      <c r="WMY80" s="68"/>
      <c r="WMZ80" s="68"/>
      <c r="WNA80" s="68"/>
      <c r="WNB80" s="68"/>
      <c r="WNC80" s="68"/>
      <c r="WND80" s="68"/>
      <c r="WNE80" s="68"/>
      <c r="WNF80" s="68"/>
      <c r="WNG80" s="68"/>
      <c r="WNH80" s="68"/>
      <c r="WNI80" s="68"/>
      <c r="WNJ80" s="68"/>
      <c r="WNK80" s="68"/>
      <c r="WNL80" s="68"/>
      <c r="WNM80" s="68"/>
      <c r="WNN80" s="68"/>
      <c r="WNO80" s="68"/>
      <c r="WNP80" s="68"/>
      <c r="WNQ80" s="68"/>
      <c r="WNR80" s="68"/>
      <c r="WNS80" s="68"/>
      <c r="WNT80" s="68"/>
      <c r="WNU80" s="68"/>
      <c r="WNV80" s="68"/>
      <c r="WNW80" s="68"/>
      <c r="WNX80" s="68"/>
      <c r="WNY80" s="68"/>
      <c r="WNZ80" s="68"/>
      <c r="WOA80" s="68"/>
      <c r="WOB80" s="68"/>
      <c r="WOC80" s="68"/>
      <c r="WOD80" s="68"/>
      <c r="WOE80" s="68"/>
      <c r="WOF80" s="68"/>
      <c r="WOG80" s="68"/>
      <c r="WOH80" s="68"/>
      <c r="WOI80" s="68"/>
      <c r="WOJ80" s="68"/>
      <c r="WOK80" s="68"/>
      <c r="WOL80" s="68"/>
      <c r="WOM80" s="68"/>
      <c r="WON80" s="68"/>
      <c r="WOO80" s="68"/>
      <c r="WOP80" s="68"/>
      <c r="WOQ80" s="68"/>
      <c r="WOR80" s="68"/>
      <c r="WOS80" s="68"/>
      <c r="WOT80" s="68"/>
      <c r="WOU80" s="68"/>
      <c r="WOV80" s="68"/>
      <c r="WOW80" s="68"/>
      <c r="WOX80" s="68"/>
      <c r="WOY80" s="68"/>
      <c r="WOZ80" s="68"/>
      <c r="WPA80" s="68"/>
      <c r="WPB80" s="68"/>
      <c r="WPC80" s="68"/>
      <c r="WPD80" s="68"/>
      <c r="WPE80" s="68"/>
      <c r="WPF80" s="68"/>
      <c r="WPG80" s="68"/>
      <c r="WPH80" s="68"/>
      <c r="WPI80" s="68"/>
      <c r="WPJ80" s="68"/>
      <c r="WPK80" s="68"/>
      <c r="WPL80" s="68"/>
      <c r="WPM80" s="68"/>
      <c r="WPN80" s="68"/>
      <c r="WPO80" s="68"/>
      <c r="WPP80" s="68"/>
      <c r="WPQ80" s="68"/>
      <c r="WPR80" s="68"/>
      <c r="WPS80" s="68"/>
      <c r="WPT80" s="68"/>
      <c r="WPU80" s="68"/>
      <c r="WPV80" s="68"/>
      <c r="WPW80" s="68"/>
      <c r="WPX80" s="68"/>
      <c r="WPY80" s="68"/>
      <c r="WPZ80" s="68"/>
      <c r="WQA80" s="68"/>
      <c r="WQB80" s="68"/>
      <c r="WQC80" s="68"/>
      <c r="WQD80" s="68"/>
      <c r="WQE80" s="68"/>
      <c r="WQF80" s="68"/>
      <c r="WQG80" s="68"/>
      <c r="WQH80" s="68"/>
      <c r="WQI80" s="68"/>
      <c r="WQJ80" s="68"/>
      <c r="WQK80" s="68"/>
      <c r="WQL80" s="68"/>
      <c r="WQM80" s="68"/>
      <c r="WQN80" s="68"/>
      <c r="WQO80" s="68"/>
      <c r="WQP80" s="68"/>
      <c r="WQQ80" s="68"/>
      <c r="WQR80" s="68"/>
      <c r="WQS80" s="68"/>
      <c r="WQT80" s="68"/>
      <c r="WQU80" s="68"/>
      <c r="WQV80" s="68"/>
      <c r="WQW80" s="68"/>
      <c r="WQX80" s="68"/>
      <c r="WQY80" s="68"/>
      <c r="WQZ80" s="68"/>
      <c r="WRA80" s="68"/>
      <c r="WRB80" s="68"/>
      <c r="WRC80" s="68"/>
      <c r="WRD80" s="68"/>
      <c r="WRE80" s="68"/>
      <c r="WRF80" s="68"/>
      <c r="WRG80" s="68"/>
      <c r="WRH80" s="68"/>
      <c r="WRI80" s="68"/>
      <c r="WRJ80" s="68"/>
      <c r="WRK80" s="68"/>
      <c r="WRL80" s="68"/>
      <c r="WRM80" s="68"/>
      <c r="WRN80" s="68"/>
      <c r="WRO80" s="68"/>
      <c r="WRP80" s="68"/>
      <c r="WRQ80" s="68"/>
      <c r="WRR80" s="68"/>
      <c r="WRS80" s="68"/>
      <c r="WRT80" s="68"/>
      <c r="WRU80" s="68"/>
      <c r="WRV80" s="68"/>
      <c r="WRW80" s="68"/>
      <c r="WRX80" s="68"/>
      <c r="WRY80" s="68"/>
      <c r="WRZ80" s="68"/>
      <c r="WSA80" s="68"/>
      <c r="WSB80" s="68"/>
      <c r="WSC80" s="68"/>
      <c r="WSD80" s="68"/>
      <c r="WSE80" s="68"/>
      <c r="WSF80" s="68"/>
      <c r="WSG80" s="68"/>
      <c r="WSH80" s="68"/>
      <c r="WSI80" s="68"/>
      <c r="WSJ80" s="68"/>
      <c r="WSK80" s="68"/>
      <c r="WSL80" s="68"/>
      <c r="WSM80" s="68"/>
      <c r="WSN80" s="68"/>
      <c r="WSO80" s="68"/>
      <c r="WSP80" s="68"/>
      <c r="WSQ80" s="68"/>
      <c r="WSR80" s="68"/>
      <c r="WSS80" s="68"/>
      <c r="WST80" s="68"/>
      <c r="WSU80" s="68"/>
      <c r="WSV80" s="68"/>
      <c r="WSW80" s="68"/>
      <c r="WSX80" s="68"/>
      <c r="WSY80" s="68"/>
      <c r="WSZ80" s="68"/>
      <c r="WTA80" s="68"/>
      <c r="WTB80" s="68"/>
      <c r="WTC80" s="68"/>
      <c r="WTD80" s="68"/>
      <c r="WTE80" s="68"/>
      <c r="WTF80" s="68"/>
      <c r="WTG80" s="68"/>
      <c r="WTH80" s="68"/>
      <c r="WTI80" s="68"/>
      <c r="WTJ80" s="68"/>
      <c r="WTK80" s="68"/>
      <c r="WTL80" s="68"/>
      <c r="WTM80" s="68"/>
      <c r="WTN80" s="68"/>
      <c r="WTO80" s="68"/>
      <c r="WTP80" s="68"/>
      <c r="WTQ80" s="68"/>
      <c r="WTR80" s="68"/>
      <c r="WTS80" s="68"/>
      <c r="WTT80" s="68"/>
      <c r="WTU80" s="68"/>
      <c r="WTV80" s="68"/>
      <c r="WTW80" s="68"/>
      <c r="WTX80" s="68"/>
      <c r="WTY80" s="68"/>
      <c r="WTZ80" s="68"/>
      <c r="WUA80" s="68"/>
      <c r="WUB80" s="68"/>
      <c r="WUC80" s="68"/>
      <c r="WUD80" s="68"/>
      <c r="WUE80" s="68"/>
      <c r="WUF80" s="68"/>
      <c r="WUG80" s="68"/>
      <c r="WUH80" s="68"/>
      <c r="WUI80" s="68"/>
      <c r="WUJ80" s="68"/>
      <c r="WUK80" s="68"/>
      <c r="WUL80" s="68"/>
      <c r="WUM80" s="68"/>
      <c r="WUN80" s="68"/>
      <c r="WUO80" s="68"/>
      <c r="WUP80" s="68"/>
      <c r="WUQ80" s="68"/>
      <c r="WUR80" s="68"/>
      <c r="WUS80" s="68"/>
      <c r="WUT80" s="68"/>
      <c r="WUU80" s="68"/>
      <c r="WUV80" s="68"/>
      <c r="WUW80" s="68"/>
      <c r="WUX80" s="68"/>
      <c r="WUY80" s="68"/>
      <c r="WUZ80" s="68"/>
      <c r="WVA80" s="68"/>
      <c r="WVB80" s="68"/>
      <c r="WVC80" s="68"/>
      <c r="WVD80" s="68"/>
      <c r="WVE80" s="68"/>
      <c r="WVF80" s="68"/>
      <c r="WVG80" s="68"/>
      <c r="WVH80" s="68"/>
      <c r="WVI80" s="68"/>
      <c r="WVJ80" s="68"/>
      <c r="WVK80" s="68"/>
      <c r="WVL80" s="68"/>
      <c r="WVM80" s="68"/>
      <c r="WVN80" s="68"/>
      <c r="WVO80" s="68"/>
      <c r="WVP80" s="68"/>
      <c r="WVQ80" s="68"/>
      <c r="WVR80" s="68"/>
      <c r="WVS80" s="68"/>
      <c r="WVT80" s="68"/>
      <c r="WVU80" s="68"/>
    </row>
    <row r="81" spans="1:14" s="73" customFormat="1" ht="18.75" customHeight="1" x14ac:dyDescent="0.2">
      <c r="A81" s="75">
        <v>90</v>
      </c>
      <c r="B81" s="76">
        <v>27215131988</v>
      </c>
      <c r="C81" s="21" t="s">
        <v>220</v>
      </c>
      <c r="D81" s="77" t="s">
        <v>51</v>
      </c>
      <c r="E81" s="105" t="s">
        <v>133</v>
      </c>
      <c r="F81" s="144">
        <v>37675</v>
      </c>
      <c r="G81" s="21" t="s">
        <v>33</v>
      </c>
      <c r="H81" s="79" t="s">
        <v>34</v>
      </c>
      <c r="I81" s="33">
        <v>3.2</v>
      </c>
      <c r="J81" s="33">
        <v>4</v>
      </c>
      <c r="K81" s="33">
        <v>3.23</v>
      </c>
      <c r="L81" s="34" t="s">
        <v>45</v>
      </c>
      <c r="M81" s="33" t="s">
        <v>38</v>
      </c>
      <c r="N81" s="33"/>
    </row>
    <row r="82" spans="1:14" s="73" customFormat="1" ht="18.75" customHeight="1" x14ac:dyDescent="0.2">
      <c r="A82" s="71">
        <v>91</v>
      </c>
      <c r="B82" s="81">
        <v>27207146805</v>
      </c>
      <c r="C82" s="82" t="s">
        <v>110</v>
      </c>
      <c r="D82" s="83" t="s">
        <v>204</v>
      </c>
      <c r="E82" s="106" t="s">
        <v>133</v>
      </c>
      <c r="F82" s="145">
        <v>37947</v>
      </c>
      <c r="G82" s="82" t="s">
        <v>37</v>
      </c>
      <c r="H82" s="84" t="s">
        <v>34</v>
      </c>
      <c r="I82" s="35">
        <v>3.48</v>
      </c>
      <c r="J82" s="35">
        <v>3.9</v>
      </c>
      <c r="K82" s="35">
        <v>3.49</v>
      </c>
      <c r="L82" s="36" t="s">
        <v>45</v>
      </c>
      <c r="M82" s="35" t="s">
        <v>38</v>
      </c>
      <c r="N82" s="35"/>
    </row>
    <row r="84" spans="1:14" x14ac:dyDescent="0.25">
      <c r="A84" s="13"/>
      <c r="B84" s="15"/>
      <c r="C84" s="17"/>
      <c r="D84" s="15"/>
      <c r="E84" s="15"/>
      <c r="F84" s="15"/>
      <c r="G84" s="13"/>
      <c r="H84" s="15"/>
      <c r="I84" s="15"/>
      <c r="J84" s="16"/>
      <c r="K84" s="18" t="s">
        <v>18</v>
      </c>
      <c r="L84" s="15"/>
      <c r="M84" s="15"/>
      <c r="N84" s="13"/>
    </row>
    <row r="85" spans="1:14" x14ac:dyDescent="0.25">
      <c r="A85" s="11"/>
      <c r="B85" s="167" t="s">
        <v>14</v>
      </c>
      <c r="C85" s="167"/>
      <c r="D85" s="12"/>
      <c r="E85" s="12"/>
      <c r="F85" s="12"/>
      <c r="G85" s="11"/>
      <c r="H85" s="12"/>
      <c r="I85" s="12"/>
      <c r="J85" s="12"/>
      <c r="K85" s="66" t="s">
        <v>20</v>
      </c>
      <c r="L85" s="12"/>
      <c r="M85" s="66"/>
      <c r="N85" s="11"/>
    </row>
    <row r="86" spans="1:14" ht="13.5" customHeight="1" x14ac:dyDescent="0.25">
      <c r="A86" s="13"/>
      <c r="B86" s="14"/>
      <c r="C86" s="15"/>
      <c r="D86" s="15"/>
      <c r="E86" s="15"/>
      <c r="F86" s="15"/>
      <c r="G86" s="13"/>
      <c r="H86" s="15"/>
      <c r="I86" s="15"/>
      <c r="J86" s="16"/>
      <c r="K86" s="15"/>
      <c r="L86" s="13"/>
      <c r="M86" s="13"/>
      <c r="N86" s="13"/>
    </row>
    <row r="87" spans="1:14" ht="12" customHeight="1" x14ac:dyDescent="0.25">
      <c r="A87" s="13"/>
      <c r="B87" s="14"/>
      <c r="C87" s="15"/>
      <c r="D87" s="15"/>
      <c r="E87" s="15"/>
      <c r="F87" s="15"/>
      <c r="G87" s="13"/>
      <c r="H87" s="15"/>
      <c r="I87" s="15"/>
      <c r="J87" s="16"/>
      <c r="K87" s="15"/>
      <c r="L87" s="13"/>
      <c r="M87" s="13"/>
      <c r="N87" s="13"/>
    </row>
    <row r="88" spans="1:14" ht="12" customHeight="1" x14ac:dyDescent="0.25">
      <c r="A88" s="13"/>
      <c r="B88" s="14"/>
      <c r="C88" s="15"/>
      <c r="D88" s="15"/>
      <c r="E88" s="15"/>
      <c r="F88" s="15"/>
      <c r="G88" s="13"/>
      <c r="H88" s="15"/>
      <c r="I88" s="15"/>
      <c r="J88" s="16"/>
      <c r="K88" s="15"/>
      <c r="L88" s="13"/>
      <c r="M88" s="13"/>
      <c r="N88" s="13"/>
    </row>
    <row r="89" spans="1:14" x14ac:dyDescent="0.25">
      <c r="A89" s="13"/>
      <c r="B89" s="14"/>
      <c r="C89" s="15"/>
      <c r="D89" s="15"/>
      <c r="E89" s="15"/>
      <c r="F89" s="15"/>
      <c r="G89" s="13"/>
      <c r="H89" s="15"/>
      <c r="I89" s="15"/>
      <c r="J89" s="16"/>
      <c r="K89" s="15"/>
      <c r="L89" s="13"/>
      <c r="M89" s="13"/>
      <c r="N89" s="13"/>
    </row>
    <row r="90" spans="1:14" x14ac:dyDescent="0.25">
      <c r="A90" s="13"/>
      <c r="B90" s="167" t="s">
        <v>22</v>
      </c>
      <c r="C90" s="167"/>
      <c r="D90" s="15"/>
      <c r="E90" s="15"/>
      <c r="F90" s="15"/>
      <c r="G90" s="13"/>
      <c r="H90" s="15"/>
      <c r="I90" s="15"/>
      <c r="J90" s="16"/>
      <c r="K90" s="157" t="s">
        <v>137</v>
      </c>
      <c r="L90" s="13"/>
      <c r="M90" s="13"/>
      <c r="N90" s="13"/>
    </row>
  </sheetData>
  <sortState ref="A10:WVU82">
    <sortCondition ref="E10:E82"/>
    <sortCondition ref="D10:D82"/>
    <sortCondition ref="C10:C82"/>
  </sortState>
  <mergeCells count="19">
    <mergeCell ref="L7:L8"/>
    <mergeCell ref="M7:M8"/>
    <mergeCell ref="N7:N8"/>
    <mergeCell ref="A1:C1"/>
    <mergeCell ref="D1:N1"/>
    <mergeCell ref="A2:C2"/>
    <mergeCell ref="D2:N2"/>
    <mergeCell ref="D4:N4"/>
    <mergeCell ref="A7:A8"/>
    <mergeCell ref="B7:B8"/>
    <mergeCell ref="C7:C8"/>
    <mergeCell ref="D7:D8"/>
    <mergeCell ref="F7:F8"/>
    <mergeCell ref="D3:N3"/>
    <mergeCell ref="B90:C90"/>
    <mergeCell ref="E7:E8"/>
    <mergeCell ref="B85:C85"/>
    <mergeCell ref="G7:G8"/>
    <mergeCell ref="H7:H8"/>
  </mergeCells>
  <conditionalFormatting sqref="M12:N82">
    <cfRule type="cellIs" dxfId="19" priority="14" operator="equal">
      <formula>0</formula>
    </cfRule>
  </conditionalFormatting>
  <conditionalFormatting sqref="N84:N90">
    <cfRule type="cellIs" dxfId="18" priority="8" operator="equal">
      <formula>"HOÃN CNTN"</formula>
    </cfRule>
    <cfRule type="cellIs" dxfId="17" priority="9" operator="equal">
      <formula>"HỎNG"</formula>
    </cfRule>
  </conditionalFormatting>
  <conditionalFormatting sqref="B12:B82">
    <cfRule type="cellIs" dxfId="16" priority="4" stopIfTrue="1" operator="lessThan">
      <formula>5</formula>
    </cfRule>
  </conditionalFormatting>
  <pageMargins left="0.15748031496062992" right="0.15748031496062992" top="0.2" bottom="0.2" header="0.2" footer="0.2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69"/>
  <sheetViews>
    <sheetView zoomScaleNormal="100" workbookViewId="0">
      <pane ySplit="9" topLeftCell="A46" activePane="bottomLeft" state="frozen"/>
      <selection pane="bottomLeft" activeCell="B11" sqref="B11:B61"/>
    </sheetView>
  </sheetViews>
  <sheetFormatPr defaultRowHeight="16.5" x14ac:dyDescent="0.25"/>
  <cols>
    <col min="1" max="1" width="3.7109375" style="68" customWidth="1"/>
    <col min="2" max="2" width="10.28515625" style="68" customWidth="1"/>
    <col min="3" max="3" width="15.140625" style="68" customWidth="1"/>
    <col min="4" max="4" width="6.5703125" style="68" customWidth="1"/>
    <col min="5" max="5" width="7.85546875" style="68" customWidth="1"/>
    <col min="6" max="6" width="8.7109375" style="68" customWidth="1"/>
    <col min="7" max="7" width="9.42578125" style="70" customWidth="1"/>
    <col min="8" max="8" width="4.42578125" style="70" customWidth="1"/>
    <col min="9" max="11" width="5" style="68" customWidth="1"/>
    <col min="12" max="12" width="9.5703125" style="68" customWidth="1"/>
    <col min="13" max="13" width="9.7109375" style="68" customWidth="1"/>
    <col min="14" max="14" width="6.85546875" style="68" customWidth="1"/>
    <col min="15" max="253" width="9" style="68"/>
    <col min="254" max="254" width="3.7109375" style="68" customWidth="1"/>
    <col min="255" max="255" width="9.42578125" style="68" customWidth="1"/>
    <col min="256" max="256" width="13.42578125" style="68" customWidth="1"/>
    <col min="257" max="257" width="7.5703125" style="68" bestFit="1" customWidth="1"/>
    <col min="258" max="258" width="10" style="68" customWidth="1"/>
    <col min="259" max="259" width="8.85546875" style="68" customWidth="1"/>
    <col min="260" max="260" width="4.28515625" style="68" bestFit="1" customWidth="1"/>
    <col min="261" max="263" width="5.28515625" style="68" customWidth="1"/>
    <col min="264" max="264" width="8.42578125" style="68" customWidth="1"/>
    <col min="265" max="265" width="7.42578125" style="68" customWidth="1"/>
    <col min="266" max="266" width="5.42578125" style="68" customWidth="1"/>
    <col min="267" max="509" width="9" style="68"/>
    <col min="510" max="510" width="3.7109375" style="68" customWidth="1"/>
    <col min="511" max="511" width="9.42578125" style="68" customWidth="1"/>
    <col min="512" max="512" width="13.42578125" style="68" customWidth="1"/>
    <col min="513" max="513" width="7.5703125" style="68" bestFit="1" customWidth="1"/>
    <col min="514" max="514" width="10" style="68" customWidth="1"/>
    <col min="515" max="515" width="8.85546875" style="68" customWidth="1"/>
    <col min="516" max="516" width="4.28515625" style="68" bestFit="1" customWidth="1"/>
    <col min="517" max="519" width="5.28515625" style="68" customWidth="1"/>
    <col min="520" max="520" width="8.42578125" style="68" customWidth="1"/>
    <col min="521" max="521" width="7.42578125" style="68" customWidth="1"/>
    <col min="522" max="522" width="5.42578125" style="68" customWidth="1"/>
    <col min="523" max="765" width="9" style="68"/>
    <col min="766" max="766" width="3.7109375" style="68" customWidth="1"/>
    <col min="767" max="767" width="9.42578125" style="68" customWidth="1"/>
    <col min="768" max="768" width="13.42578125" style="68" customWidth="1"/>
    <col min="769" max="769" width="7.5703125" style="68" bestFit="1" customWidth="1"/>
    <col min="770" max="770" width="10" style="68" customWidth="1"/>
    <col min="771" max="771" width="8.85546875" style="68" customWidth="1"/>
    <col min="772" max="772" width="4.28515625" style="68" bestFit="1" customWidth="1"/>
    <col min="773" max="775" width="5.28515625" style="68" customWidth="1"/>
    <col min="776" max="776" width="8.42578125" style="68" customWidth="1"/>
    <col min="777" max="777" width="7.42578125" style="68" customWidth="1"/>
    <col min="778" max="778" width="5.42578125" style="68" customWidth="1"/>
    <col min="779" max="1021" width="9" style="68"/>
    <col min="1022" max="1022" width="3.7109375" style="68" customWidth="1"/>
    <col min="1023" max="1023" width="9.42578125" style="68" customWidth="1"/>
    <col min="1024" max="1024" width="13.42578125" style="68" customWidth="1"/>
    <col min="1025" max="1025" width="7.5703125" style="68" bestFit="1" customWidth="1"/>
    <col min="1026" max="1026" width="10" style="68" customWidth="1"/>
    <col min="1027" max="1027" width="8.85546875" style="68" customWidth="1"/>
    <col min="1028" max="1028" width="4.28515625" style="68" bestFit="1" customWidth="1"/>
    <col min="1029" max="1031" width="5.28515625" style="68" customWidth="1"/>
    <col min="1032" max="1032" width="8.42578125" style="68" customWidth="1"/>
    <col min="1033" max="1033" width="7.42578125" style="68" customWidth="1"/>
    <col min="1034" max="1034" width="5.42578125" style="68" customWidth="1"/>
    <col min="1035" max="1277" width="9" style="68"/>
    <col min="1278" max="1278" width="3.7109375" style="68" customWidth="1"/>
    <col min="1279" max="1279" width="9.42578125" style="68" customWidth="1"/>
    <col min="1280" max="1280" width="13.42578125" style="68" customWidth="1"/>
    <col min="1281" max="1281" width="7.5703125" style="68" bestFit="1" customWidth="1"/>
    <col min="1282" max="1282" width="10" style="68" customWidth="1"/>
    <col min="1283" max="1283" width="8.85546875" style="68" customWidth="1"/>
    <col min="1284" max="1284" width="4.28515625" style="68" bestFit="1" customWidth="1"/>
    <col min="1285" max="1287" width="5.28515625" style="68" customWidth="1"/>
    <col min="1288" max="1288" width="8.42578125" style="68" customWidth="1"/>
    <col min="1289" max="1289" width="7.42578125" style="68" customWidth="1"/>
    <col min="1290" max="1290" width="5.42578125" style="68" customWidth="1"/>
    <col min="1291" max="1533" width="9" style="68"/>
    <col min="1534" max="1534" width="3.7109375" style="68" customWidth="1"/>
    <col min="1535" max="1535" width="9.42578125" style="68" customWidth="1"/>
    <col min="1536" max="1536" width="13.42578125" style="68" customWidth="1"/>
    <col min="1537" max="1537" width="7.5703125" style="68" bestFit="1" customWidth="1"/>
    <col min="1538" max="1538" width="10" style="68" customWidth="1"/>
    <col min="1539" max="1539" width="8.85546875" style="68" customWidth="1"/>
    <col min="1540" max="1540" width="4.28515625" style="68" bestFit="1" customWidth="1"/>
    <col min="1541" max="1543" width="5.28515625" style="68" customWidth="1"/>
    <col min="1544" max="1544" width="8.42578125" style="68" customWidth="1"/>
    <col min="1545" max="1545" width="7.42578125" style="68" customWidth="1"/>
    <col min="1546" max="1546" width="5.42578125" style="68" customWidth="1"/>
    <col min="1547" max="1789" width="9" style="68"/>
    <col min="1790" max="1790" width="3.7109375" style="68" customWidth="1"/>
    <col min="1791" max="1791" width="9.42578125" style="68" customWidth="1"/>
    <col min="1792" max="1792" width="13.42578125" style="68" customWidth="1"/>
    <col min="1793" max="1793" width="7.5703125" style="68" bestFit="1" customWidth="1"/>
    <col min="1794" max="1794" width="10" style="68" customWidth="1"/>
    <col min="1795" max="1795" width="8.85546875" style="68" customWidth="1"/>
    <col min="1796" max="1796" width="4.28515625" style="68" bestFit="1" customWidth="1"/>
    <col min="1797" max="1799" width="5.28515625" style="68" customWidth="1"/>
    <col min="1800" max="1800" width="8.42578125" style="68" customWidth="1"/>
    <col min="1801" max="1801" width="7.42578125" style="68" customWidth="1"/>
    <col min="1802" max="1802" width="5.42578125" style="68" customWidth="1"/>
    <col min="1803" max="2045" width="9" style="68"/>
    <col min="2046" max="2046" width="3.7109375" style="68" customWidth="1"/>
    <col min="2047" max="2047" width="9.42578125" style="68" customWidth="1"/>
    <col min="2048" max="2048" width="13.42578125" style="68" customWidth="1"/>
    <col min="2049" max="2049" width="7.5703125" style="68" bestFit="1" customWidth="1"/>
    <col min="2050" max="2050" width="10" style="68" customWidth="1"/>
    <col min="2051" max="2051" width="8.85546875" style="68" customWidth="1"/>
    <col min="2052" max="2052" width="4.28515625" style="68" bestFit="1" customWidth="1"/>
    <col min="2053" max="2055" width="5.28515625" style="68" customWidth="1"/>
    <col min="2056" max="2056" width="8.42578125" style="68" customWidth="1"/>
    <col min="2057" max="2057" width="7.42578125" style="68" customWidth="1"/>
    <col min="2058" max="2058" width="5.42578125" style="68" customWidth="1"/>
    <col min="2059" max="2301" width="9" style="68"/>
    <col min="2302" max="2302" width="3.7109375" style="68" customWidth="1"/>
    <col min="2303" max="2303" width="9.42578125" style="68" customWidth="1"/>
    <col min="2304" max="2304" width="13.42578125" style="68" customWidth="1"/>
    <col min="2305" max="2305" width="7.5703125" style="68" bestFit="1" customWidth="1"/>
    <col min="2306" max="2306" width="10" style="68" customWidth="1"/>
    <col min="2307" max="2307" width="8.85546875" style="68" customWidth="1"/>
    <col min="2308" max="2308" width="4.28515625" style="68" bestFit="1" customWidth="1"/>
    <col min="2309" max="2311" width="5.28515625" style="68" customWidth="1"/>
    <col min="2312" max="2312" width="8.42578125" style="68" customWidth="1"/>
    <col min="2313" max="2313" width="7.42578125" style="68" customWidth="1"/>
    <col min="2314" max="2314" width="5.42578125" style="68" customWidth="1"/>
    <col min="2315" max="2557" width="9" style="68"/>
    <col min="2558" max="2558" width="3.7109375" style="68" customWidth="1"/>
    <col min="2559" max="2559" width="9.42578125" style="68" customWidth="1"/>
    <col min="2560" max="2560" width="13.42578125" style="68" customWidth="1"/>
    <col min="2561" max="2561" width="7.5703125" style="68" bestFit="1" customWidth="1"/>
    <col min="2562" max="2562" width="10" style="68" customWidth="1"/>
    <col min="2563" max="2563" width="8.85546875" style="68" customWidth="1"/>
    <col min="2564" max="2564" width="4.28515625" style="68" bestFit="1" customWidth="1"/>
    <col min="2565" max="2567" width="5.28515625" style="68" customWidth="1"/>
    <col min="2568" max="2568" width="8.42578125" style="68" customWidth="1"/>
    <col min="2569" max="2569" width="7.42578125" style="68" customWidth="1"/>
    <col min="2570" max="2570" width="5.42578125" style="68" customWidth="1"/>
    <col min="2571" max="2813" width="9" style="68"/>
    <col min="2814" max="2814" width="3.7109375" style="68" customWidth="1"/>
    <col min="2815" max="2815" width="9.42578125" style="68" customWidth="1"/>
    <col min="2816" max="2816" width="13.42578125" style="68" customWidth="1"/>
    <col min="2817" max="2817" width="7.5703125" style="68" bestFit="1" customWidth="1"/>
    <col min="2818" max="2818" width="10" style="68" customWidth="1"/>
    <col min="2819" max="2819" width="8.85546875" style="68" customWidth="1"/>
    <col min="2820" max="2820" width="4.28515625" style="68" bestFit="1" customWidth="1"/>
    <col min="2821" max="2823" width="5.28515625" style="68" customWidth="1"/>
    <col min="2824" max="2824" width="8.42578125" style="68" customWidth="1"/>
    <col min="2825" max="2825" width="7.42578125" style="68" customWidth="1"/>
    <col min="2826" max="2826" width="5.42578125" style="68" customWidth="1"/>
    <col min="2827" max="3069" width="9" style="68"/>
    <col min="3070" max="3070" width="3.7109375" style="68" customWidth="1"/>
    <col min="3071" max="3071" width="9.42578125" style="68" customWidth="1"/>
    <col min="3072" max="3072" width="13.42578125" style="68" customWidth="1"/>
    <col min="3073" max="3073" width="7.5703125" style="68" bestFit="1" customWidth="1"/>
    <col min="3074" max="3074" width="10" style="68" customWidth="1"/>
    <col min="3075" max="3075" width="8.85546875" style="68" customWidth="1"/>
    <col min="3076" max="3076" width="4.28515625" style="68" bestFit="1" customWidth="1"/>
    <col min="3077" max="3079" width="5.28515625" style="68" customWidth="1"/>
    <col min="3080" max="3080" width="8.42578125" style="68" customWidth="1"/>
    <col min="3081" max="3081" width="7.42578125" style="68" customWidth="1"/>
    <col min="3082" max="3082" width="5.42578125" style="68" customWidth="1"/>
    <col min="3083" max="3325" width="9" style="68"/>
    <col min="3326" max="3326" width="3.7109375" style="68" customWidth="1"/>
    <col min="3327" max="3327" width="9.42578125" style="68" customWidth="1"/>
    <col min="3328" max="3328" width="13.42578125" style="68" customWidth="1"/>
    <col min="3329" max="3329" width="7.5703125" style="68" bestFit="1" customWidth="1"/>
    <col min="3330" max="3330" width="10" style="68" customWidth="1"/>
    <col min="3331" max="3331" width="8.85546875" style="68" customWidth="1"/>
    <col min="3332" max="3332" width="4.28515625" style="68" bestFit="1" customWidth="1"/>
    <col min="3333" max="3335" width="5.28515625" style="68" customWidth="1"/>
    <col min="3336" max="3336" width="8.42578125" style="68" customWidth="1"/>
    <col min="3337" max="3337" width="7.42578125" style="68" customWidth="1"/>
    <col min="3338" max="3338" width="5.42578125" style="68" customWidth="1"/>
    <col min="3339" max="3581" width="9" style="68"/>
    <col min="3582" max="3582" width="3.7109375" style="68" customWidth="1"/>
    <col min="3583" max="3583" width="9.42578125" style="68" customWidth="1"/>
    <col min="3584" max="3584" width="13.42578125" style="68" customWidth="1"/>
    <col min="3585" max="3585" width="7.5703125" style="68" bestFit="1" customWidth="1"/>
    <col min="3586" max="3586" width="10" style="68" customWidth="1"/>
    <col min="3587" max="3587" width="8.85546875" style="68" customWidth="1"/>
    <col min="3588" max="3588" width="4.28515625" style="68" bestFit="1" customWidth="1"/>
    <col min="3589" max="3591" width="5.28515625" style="68" customWidth="1"/>
    <col min="3592" max="3592" width="8.42578125" style="68" customWidth="1"/>
    <col min="3593" max="3593" width="7.42578125" style="68" customWidth="1"/>
    <col min="3594" max="3594" width="5.42578125" style="68" customWidth="1"/>
    <col min="3595" max="3837" width="9" style="68"/>
    <col min="3838" max="3838" width="3.7109375" style="68" customWidth="1"/>
    <col min="3839" max="3839" width="9.42578125" style="68" customWidth="1"/>
    <col min="3840" max="3840" width="13.42578125" style="68" customWidth="1"/>
    <col min="3841" max="3841" width="7.5703125" style="68" bestFit="1" customWidth="1"/>
    <col min="3842" max="3842" width="10" style="68" customWidth="1"/>
    <col min="3843" max="3843" width="8.85546875" style="68" customWidth="1"/>
    <col min="3844" max="3844" width="4.28515625" style="68" bestFit="1" customWidth="1"/>
    <col min="3845" max="3847" width="5.28515625" style="68" customWidth="1"/>
    <col min="3848" max="3848" width="8.42578125" style="68" customWidth="1"/>
    <col min="3849" max="3849" width="7.42578125" style="68" customWidth="1"/>
    <col min="3850" max="3850" width="5.42578125" style="68" customWidth="1"/>
    <col min="3851" max="4093" width="9" style="68"/>
    <col min="4094" max="4094" width="3.7109375" style="68" customWidth="1"/>
    <col min="4095" max="4095" width="9.42578125" style="68" customWidth="1"/>
    <col min="4096" max="4096" width="13.42578125" style="68" customWidth="1"/>
    <col min="4097" max="4097" width="7.5703125" style="68" bestFit="1" customWidth="1"/>
    <col min="4098" max="4098" width="10" style="68" customWidth="1"/>
    <col min="4099" max="4099" width="8.85546875" style="68" customWidth="1"/>
    <col min="4100" max="4100" width="4.28515625" style="68" bestFit="1" customWidth="1"/>
    <col min="4101" max="4103" width="5.28515625" style="68" customWidth="1"/>
    <col min="4104" max="4104" width="8.42578125" style="68" customWidth="1"/>
    <col min="4105" max="4105" width="7.42578125" style="68" customWidth="1"/>
    <col min="4106" max="4106" width="5.42578125" style="68" customWidth="1"/>
    <col min="4107" max="4349" width="9" style="68"/>
    <col min="4350" max="4350" width="3.7109375" style="68" customWidth="1"/>
    <col min="4351" max="4351" width="9.42578125" style="68" customWidth="1"/>
    <col min="4352" max="4352" width="13.42578125" style="68" customWidth="1"/>
    <col min="4353" max="4353" width="7.5703125" style="68" bestFit="1" customWidth="1"/>
    <col min="4354" max="4354" width="10" style="68" customWidth="1"/>
    <col min="4355" max="4355" width="8.85546875" style="68" customWidth="1"/>
    <col min="4356" max="4356" width="4.28515625" style="68" bestFit="1" customWidth="1"/>
    <col min="4357" max="4359" width="5.28515625" style="68" customWidth="1"/>
    <col min="4360" max="4360" width="8.42578125" style="68" customWidth="1"/>
    <col min="4361" max="4361" width="7.42578125" style="68" customWidth="1"/>
    <col min="4362" max="4362" width="5.42578125" style="68" customWidth="1"/>
    <col min="4363" max="4605" width="9" style="68"/>
    <col min="4606" max="4606" width="3.7109375" style="68" customWidth="1"/>
    <col min="4607" max="4607" width="9.42578125" style="68" customWidth="1"/>
    <col min="4608" max="4608" width="13.42578125" style="68" customWidth="1"/>
    <col min="4609" max="4609" width="7.5703125" style="68" bestFit="1" customWidth="1"/>
    <col min="4610" max="4610" width="10" style="68" customWidth="1"/>
    <col min="4611" max="4611" width="8.85546875" style="68" customWidth="1"/>
    <col min="4612" max="4612" width="4.28515625" style="68" bestFit="1" customWidth="1"/>
    <col min="4613" max="4615" width="5.28515625" style="68" customWidth="1"/>
    <col min="4616" max="4616" width="8.42578125" style="68" customWidth="1"/>
    <col min="4617" max="4617" width="7.42578125" style="68" customWidth="1"/>
    <col min="4618" max="4618" width="5.42578125" style="68" customWidth="1"/>
    <col min="4619" max="4861" width="9" style="68"/>
    <col min="4862" max="4862" width="3.7109375" style="68" customWidth="1"/>
    <col min="4863" max="4863" width="9.42578125" style="68" customWidth="1"/>
    <col min="4864" max="4864" width="13.42578125" style="68" customWidth="1"/>
    <col min="4865" max="4865" width="7.5703125" style="68" bestFit="1" customWidth="1"/>
    <col min="4866" max="4866" width="10" style="68" customWidth="1"/>
    <col min="4867" max="4867" width="8.85546875" style="68" customWidth="1"/>
    <col min="4868" max="4868" width="4.28515625" style="68" bestFit="1" customWidth="1"/>
    <col min="4869" max="4871" width="5.28515625" style="68" customWidth="1"/>
    <col min="4872" max="4872" width="8.42578125" style="68" customWidth="1"/>
    <col min="4873" max="4873" width="7.42578125" style="68" customWidth="1"/>
    <col min="4874" max="4874" width="5.42578125" style="68" customWidth="1"/>
    <col min="4875" max="5117" width="9" style="68"/>
    <col min="5118" max="5118" width="3.7109375" style="68" customWidth="1"/>
    <col min="5119" max="5119" width="9.42578125" style="68" customWidth="1"/>
    <col min="5120" max="5120" width="13.42578125" style="68" customWidth="1"/>
    <col min="5121" max="5121" width="7.5703125" style="68" bestFit="1" customWidth="1"/>
    <col min="5122" max="5122" width="10" style="68" customWidth="1"/>
    <col min="5123" max="5123" width="8.85546875" style="68" customWidth="1"/>
    <col min="5124" max="5124" width="4.28515625" style="68" bestFit="1" customWidth="1"/>
    <col min="5125" max="5127" width="5.28515625" style="68" customWidth="1"/>
    <col min="5128" max="5128" width="8.42578125" style="68" customWidth="1"/>
    <col min="5129" max="5129" width="7.42578125" style="68" customWidth="1"/>
    <col min="5130" max="5130" width="5.42578125" style="68" customWidth="1"/>
    <col min="5131" max="5373" width="9" style="68"/>
    <col min="5374" max="5374" width="3.7109375" style="68" customWidth="1"/>
    <col min="5375" max="5375" width="9.42578125" style="68" customWidth="1"/>
    <col min="5376" max="5376" width="13.42578125" style="68" customWidth="1"/>
    <col min="5377" max="5377" width="7.5703125" style="68" bestFit="1" customWidth="1"/>
    <col min="5378" max="5378" width="10" style="68" customWidth="1"/>
    <col min="5379" max="5379" width="8.85546875" style="68" customWidth="1"/>
    <col min="5380" max="5380" width="4.28515625" style="68" bestFit="1" customWidth="1"/>
    <col min="5381" max="5383" width="5.28515625" style="68" customWidth="1"/>
    <col min="5384" max="5384" width="8.42578125" style="68" customWidth="1"/>
    <col min="5385" max="5385" width="7.42578125" style="68" customWidth="1"/>
    <col min="5386" max="5386" width="5.42578125" style="68" customWidth="1"/>
    <col min="5387" max="5629" width="9" style="68"/>
    <col min="5630" max="5630" width="3.7109375" style="68" customWidth="1"/>
    <col min="5631" max="5631" width="9.42578125" style="68" customWidth="1"/>
    <col min="5632" max="5632" width="13.42578125" style="68" customWidth="1"/>
    <col min="5633" max="5633" width="7.5703125" style="68" bestFit="1" customWidth="1"/>
    <col min="5634" max="5634" width="10" style="68" customWidth="1"/>
    <col min="5635" max="5635" width="8.85546875" style="68" customWidth="1"/>
    <col min="5636" max="5636" width="4.28515625" style="68" bestFit="1" customWidth="1"/>
    <col min="5637" max="5639" width="5.28515625" style="68" customWidth="1"/>
    <col min="5640" max="5640" width="8.42578125" style="68" customWidth="1"/>
    <col min="5641" max="5641" width="7.42578125" style="68" customWidth="1"/>
    <col min="5642" max="5642" width="5.42578125" style="68" customWidth="1"/>
    <col min="5643" max="5885" width="9" style="68"/>
    <col min="5886" max="5886" width="3.7109375" style="68" customWidth="1"/>
    <col min="5887" max="5887" width="9.42578125" style="68" customWidth="1"/>
    <col min="5888" max="5888" width="13.42578125" style="68" customWidth="1"/>
    <col min="5889" max="5889" width="7.5703125" style="68" bestFit="1" customWidth="1"/>
    <col min="5890" max="5890" width="10" style="68" customWidth="1"/>
    <col min="5891" max="5891" width="8.85546875" style="68" customWidth="1"/>
    <col min="5892" max="5892" width="4.28515625" style="68" bestFit="1" customWidth="1"/>
    <col min="5893" max="5895" width="5.28515625" style="68" customWidth="1"/>
    <col min="5896" max="5896" width="8.42578125" style="68" customWidth="1"/>
    <col min="5897" max="5897" width="7.42578125" style="68" customWidth="1"/>
    <col min="5898" max="5898" width="5.42578125" style="68" customWidth="1"/>
    <col min="5899" max="6141" width="9" style="68"/>
    <col min="6142" max="6142" width="3.7109375" style="68" customWidth="1"/>
    <col min="6143" max="6143" width="9.42578125" style="68" customWidth="1"/>
    <col min="6144" max="6144" width="13.42578125" style="68" customWidth="1"/>
    <col min="6145" max="6145" width="7.5703125" style="68" bestFit="1" customWidth="1"/>
    <col min="6146" max="6146" width="10" style="68" customWidth="1"/>
    <col min="6147" max="6147" width="8.85546875" style="68" customWidth="1"/>
    <col min="6148" max="6148" width="4.28515625" style="68" bestFit="1" customWidth="1"/>
    <col min="6149" max="6151" width="5.28515625" style="68" customWidth="1"/>
    <col min="6152" max="6152" width="8.42578125" style="68" customWidth="1"/>
    <col min="6153" max="6153" width="7.42578125" style="68" customWidth="1"/>
    <col min="6154" max="6154" width="5.42578125" style="68" customWidth="1"/>
    <col min="6155" max="6397" width="9" style="68"/>
    <col min="6398" max="6398" width="3.7109375" style="68" customWidth="1"/>
    <col min="6399" max="6399" width="9.42578125" style="68" customWidth="1"/>
    <col min="6400" max="6400" width="13.42578125" style="68" customWidth="1"/>
    <col min="6401" max="6401" width="7.5703125" style="68" bestFit="1" customWidth="1"/>
    <col min="6402" max="6402" width="10" style="68" customWidth="1"/>
    <col min="6403" max="6403" width="8.85546875" style="68" customWidth="1"/>
    <col min="6404" max="6404" width="4.28515625" style="68" bestFit="1" customWidth="1"/>
    <col min="6405" max="6407" width="5.28515625" style="68" customWidth="1"/>
    <col min="6408" max="6408" width="8.42578125" style="68" customWidth="1"/>
    <col min="6409" max="6409" width="7.42578125" style="68" customWidth="1"/>
    <col min="6410" max="6410" width="5.42578125" style="68" customWidth="1"/>
    <col min="6411" max="6653" width="9" style="68"/>
    <col min="6654" max="6654" width="3.7109375" style="68" customWidth="1"/>
    <col min="6655" max="6655" width="9.42578125" style="68" customWidth="1"/>
    <col min="6656" max="6656" width="13.42578125" style="68" customWidth="1"/>
    <col min="6657" max="6657" width="7.5703125" style="68" bestFit="1" customWidth="1"/>
    <col min="6658" max="6658" width="10" style="68" customWidth="1"/>
    <col min="6659" max="6659" width="8.85546875" style="68" customWidth="1"/>
    <col min="6660" max="6660" width="4.28515625" style="68" bestFit="1" customWidth="1"/>
    <col min="6661" max="6663" width="5.28515625" style="68" customWidth="1"/>
    <col min="6664" max="6664" width="8.42578125" style="68" customWidth="1"/>
    <col min="6665" max="6665" width="7.42578125" style="68" customWidth="1"/>
    <col min="6666" max="6666" width="5.42578125" style="68" customWidth="1"/>
    <col min="6667" max="6909" width="9" style="68"/>
    <col min="6910" max="6910" width="3.7109375" style="68" customWidth="1"/>
    <col min="6911" max="6911" width="9.42578125" style="68" customWidth="1"/>
    <col min="6912" max="6912" width="13.42578125" style="68" customWidth="1"/>
    <col min="6913" max="6913" width="7.5703125" style="68" bestFit="1" customWidth="1"/>
    <col min="6914" max="6914" width="10" style="68" customWidth="1"/>
    <col min="6915" max="6915" width="8.85546875" style="68" customWidth="1"/>
    <col min="6916" max="6916" width="4.28515625" style="68" bestFit="1" customWidth="1"/>
    <col min="6917" max="6919" width="5.28515625" style="68" customWidth="1"/>
    <col min="6920" max="6920" width="8.42578125" style="68" customWidth="1"/>
    <col min="6921" max="6921" width="7.42578125" style="68" customWidth="1"/>
    <col min="6922" max="6922" width="5.42578125" style="68" customWidth="1"/>
    <col min="6923" max="7165" width="9" style="68"/>
    <col min="7166" max="7166" width="3.7109375" style="68" customWidth="1"/>
    <col min="7167" max="7167" width="9.42578125" style="68" customWidth="1"/>
    <col min="7168" max="7168" width="13.42578125" style="68" customWidth="1"/>
    <col min="7169" max="7169" width="7.5703125" style="68" bestFit="1" customWidth="1"/>
    <col min="7170" max="7170" width="10" style="68" customWidth="1"/>
    <col min="7171" max="7171" width="8.85546875" style="68" customWidth="1"/>
    <col min="7172" max="7172" width="4.28515625" style="68" bestFit="1" customWidth="1"/>
    <col min="7173" max="7175" width="5.28515625" style="68" customWidth="1"/>
    <col min="7176" max="7176" width="8.42578125" style="68" customWidth="1"/>
    <col min="7177" max="7177" width="7.42578125" style="68" customWidth="1"/>
    <col min="7178" max="7178" width="5.42578125" style="68" customWidth="1"/>
    <col min="7179" max="7421" width="9" style="68"/>
    <col min="7422" max="7422" width="3.7109375" style="68" customWidth="1"/>
    <col min="7423" max="7423" width="9.42578125" style="68" customWidth="1"/>
    <col min="7424" max="7424" width="13.42578125" style="68" customWidth="1"/>
    <col min="7425" max="7425" width="7.5703125" style="68" bestFit="1" customWidth="1"/>
    <col min="7426" max="7426" width="10" style="68" customWidth="1"/>
    <col min="7427" max="7427" width="8.85546875" style="68" customWidth="1"/>
    <col min="7428" max="7428" width="4.28515625" style="68" bestFit="1" customWidth="1"/>
    <col min="7429" max="7431" width="5.28515625" style="68" customWidth="1"/>
    <col min="7432" max="7432" width="8.42578125" style="68" customWidth="1"/>
    <col min="7433" max="7433" width="7.42578125" style="68" customWidth="1"/>
    <col min="7434" max="7434" width="5.42578125" style="68" customWidth="1"/>
    <col min="7435" max="7677" width="9" style="68"/>
    <col min="7678" max="7678" width="3.7109375" style="68" customWidth="1"/>
    <col min="7679" max="7679" width="9.42578125" style="68" customWidth="1"/>
    <col min="7680" max="7680" width="13.42578125" style="68" customWidth="1"/>
    <col min="7681" max="7681" width="7.5703125" style="68" bestFit="1" customWidth="1"/>
    <col min="7682" max="7682" width="10" style="68" customWidth="1"/>
    <col min="7683" max="7683" width="8.85546875" style="68" customWidth="1"/>
    <col min="7684" max="7684" width="4.28515625" style="68" bestFit="1" customWidth="1"/>
    <col min="7685" max="7687" width="5.28515625" style="68" customWidth="1"/>
    <col min="7688" max="7688" width="8.42578125" style="68" customWidth="1"/>
    <col min="7689" max="7689" width="7.42578125" style="68" customWidth="1"/>
    <col min="7690" max="7690" width="5.42578125" style="68" customWidth="1"/>
    <col min="7691" max="7933" width="9" style="68"/>
    <col min="7934" max="7934" width="3.7109375" style="68" customWidth="1"/>
    <col min="7935" max="7935" width="9.42578125" style="68" customWidth="1"/>
    <col min="7936" max="7936" width="13.42578125" style="68" customWidth="1"/>
    <col min="7937" max="7937" width="7.5703125" style="68" bestFit="1" customWidth="1"/>
    <col min="7938" max="7938" width="10" style="68" customWidth="1"/>
    <col min="7939" max="7939" width="8.85546875" style="68" customWidth="1"/>
    <col min="7940" max="7940" width="4.28515625" style="68" bestFit="1" customWidth="1"/>
    <col min="7941" max="7943" width="5.28515625" style="68" customWidth="1"/>
    <col min="7944" max="7944" width="8.42578125" style="68" customWidth="1"/>
    <col min="7945" max="7945" width="7.42578125" style="68" customWidth="1"/>
    <col min="7946" max="7946" width="5.42578125" style="68" customWidth="1"/>
    <col min="7947" max="8189" width="9" style="68"/>
    <col min="8190" max="8190" width="3.7109375" style="68" customWidth="1"/>
    <col min="8191" max="8191" width="9.42578125" style="68" customWidth="1"/>
    <col min="8192" max="8192" width="13.42578125" style="68" customWidth="1"/>
    <col min="8193" max="8193" width="7.5703125" style="68" bestFit="1" customWidth="1"/>
    <col min="8194" max="8194" width="10" style="68" customWidth="1"/>
    <col min="8195" max="8195" width="8.85546875" style="68" customWidth="1"/>
    <col min="8196" max="8196" width="4.28515625" style="68" bestFit="1" customWidth="1"/>
    <col min="8197" max="8199" width="5.28515625" style="68" customWidth="1"/>
    <col min="8200" max="8200" width="8.42578125" style="68" customWidth="1"/>
    <col min="8201" max="8201" width="7.42578125" style="68" customWidth="1"/>
    <col min="8202" max="8202" width="5.42578125" style="68" customWidth="1"/>
    <col min="8203" max="8445" width="9" style="68"/>
    <col min="8446" max="8446" width="3.7109375" style="68" customWidth="1"/>
    <col min="8447" max="8447" width="9.42578125" style="68" customWidth="1"/>
    <col min="8448" max="8448" width="13.42578125" style="68" customWidth="1"/>
    <col min="8449" max="8449" width="7.5703125" style="68" bestFit="1" customWidth="1"/>
    <col min="8450" max="8450" width="10" style="68" customWidth="1"/>
    <col min="8451" max="8451" width="8.85546875" style="68" customWidth="1"/>
    <col min="8452" max="8452" width="4.28515625" style="68" bestFit="1" customWidth="1"/>
    <col min="8453" max="8455" width="5.28515625" style="68" customWidth="1"/>
    <col min="8456" max="8456" width="8.42578125" style="68" customWidth="1"/>
    <col min="8457" max="8457" width="7.42578125" style="68" customWidth="1"/>
    <col min="8458" max="8458" width="5.42578125" style="68" customWidth="1"/>
    <col min="8459" max="8701" width="9" style="68"/>
    <col min="8702" max="8702" width="3.7109375" style="68" customWidth="1"/>
    <col min="8703" max="8703" width="9.42578125" style="68" customWidth="1"/>
    <col min="8704" max="8704" width="13.42578125" style="68" customWidth="1"/>
    <col min="8705" max="8705" width="7.5703125" style="68" bestFit="1" customWidth="1"/>
    <col min="8706" max="8706" width="10" style="68" customWidth="1"/>
    <col min="8707" max="8707" width="8.85546875" style="68" customWidth="1"/>
    <col min="8708" max="8708" width="4.28515625" style="68" bestFit="1" customWidth="1"/>
    <col min="8709" max="8711" width="5.28515625" style="68" customWidth="1"/>
    <col min="8712" max="8712" width="8.42578125" style="68" customWidth="1"/>
    <col min="8713" max="8713" width="7.42578125" style="68" customWidth="1"/>
    <col min="8714" max="8714" width="5.42578125" style="68" customWidth="1"/>
    <col min="8715" max="8957" width="9" style="68"/>
    <col min="8958" max="8958" width="3.7109375" style="68" customWidth="1"/>
    <col min="8959" max="8959" width="9.42578125" style="68" customWidth="1"/>
    <col min="8960" max="8960" width="13.42578125" style="68" customWidth="1"/>
    <col min="8961" max="8961" width="7.5703125" style="68" bestFit="1" customWidth="1"/>
    <col min="8962" max="8962" width="10" style="68" customWidth="1"/>
    <col min="8963" max="8963" width="8.85546875" style="68" customWidth="1"/>
    <col min="8964" max="8964" width="4.28515625" style="68" bestFit="1" customWidth="1"/>
    <col min="8965" max="8967" width="5.28515625" style="68" customWidth="1"/>
    <col min="8968" max="8968" width="8.42578125" style="68" customWidth="1"/>
    <col min="8969" max="8969" width="7.42578125" style="68" customWidth="1"/>
    <col min="8970" max="8970" width="5.42578125" style="68" customWidth="1"/>
    <col min="8971" max="9213" width="9" style="68"/>
    <col min="9214" max="9214" width="3.7109375" style="68" customWidth="1"/>
    <col min="9215" max="9215" width="9.42578125" style="68" customWidth="1"/>
    <col min="9216" max="9216" width="13.42578125" style="68" customWidth="1"/>
    <col min="9217" max="9217" width="7.5703125" style="68" bestFit="1" customWidth="1"/>
    <col min="9218" max="9218" width="10" style="68" customWidth="1"/>
    <col min="9219" max="9219" width="8.85546875" style="68" customWidth="1"/>
    <col min="9220" max="9220" width="4.28515625" style="68" bestFit="1" customWidth="1"/>
    <col min="9221" max="9223" width="5.28515625" style="68" customWidth="1"/>
    <col min="9224" max="9224" width="8.42578125" style="68" customWidth="1"/>
    <col min="9225" max="9225" width="7.42578125" style="68" customWidth="1"/>
    <col min="9226" max="9226" width="5.42578125" style="68" customWidth="1"/>
    <col min="9227" max="9469" width="9" style="68"/>
    <col min="9470" max="9470" width="3.7109375" style="68" customWidth="1"/>
    <col min="9471" max="9471" width="9.42578125" style="68" customWidth="1"/>
    <col min="9472" max="9472" width="13.42578125" style="68" customWidth="1"/>
    <col min="9473" max="9473" width="7.5703125" style="68" bestFit="1" customWidth="1"/>
    <col min="9474" max="9474" width="10" style="68" customWidth="1"/>
    <col min="9475" max="9475" width="8.85546875" style="68" customWidth="1"/>
    <col min="9476" max="9476" width="4.28515625" style="68" bestFit="1" customWidth="1"/>
    <col min="9477" max="9479" width="5.28515625" style="68" customWidth="1"/>
    <col min="9480" max="9480" width="8.42578125" style="68" customWidth="1"/>
    <col min="9481" max="9481" width="7.42578125" style="68" customWidth="1"/>
    <col min="9482" max="9482" width="5.42578125" style="68" customWidth="1"/>
    <col min="9483" max="9725" width="9" style="68"/>
    <col min="9726" max="9726" width="3.7109375" style="68" customWidth="1"/>
    <col min="9727" max="9727" width="9.42578125" style="68" customWidth="1"/>
    <col min="9728" max="9728" width="13.42578125" style="68" customWidth="1"/>
    <col min="9729" max="9729" width="7.5703125" style="68" bestFit="1" customWidth="1"/>
    <col min="9730" max="9730" width="10" style="68" customWidth="1"/>
    <col min="9731" max="9731" width="8.85546875" style="68" customWidth="1"/>
    <col min="9732" max="9732" width="4.28515625" style="68" bestFit="1" customWidth="1"/>
    <col min="9733" max="9735" width="5.28515625" style="68" customWidth="1"/>
    <col min="9736" max="9736" width="8.42578125" style="68" customWidth="1"/>
    <col min="9737" max="9737" width="7.42578125" style="68" customWidth="1"/>
    <col min="9738" max="9738" width="5.42578125" style="68" customWidth="1"/>
    <col min="9739" max="9981" width="9" style="68"/>
    <col min="9982" max="9982" width="3.7109375" style="68" customWidth="1"/>
    <col min="9983" max="9983" width="9.42578125" style="68" customWidth="1"/>
    <col min="9984" max="9984" width="13.42578125" style="68" customWidth="1"/>
    <col min="9985" max="9985" width="7.5703125" style="68" bestFit="1" customWidth="1"/>
    <col min="9986" max="9986" width="10" style="68" customWidth="1"/>
    <col min="9987" max="9987" width="8.85546875" style="68" customWidth="1"/>
    <col min="9988" max="9988" width="4.28515625" style="68" bestFit="1" customWidth="1"/>
    <col min="9989" max="9991" width="5.28515625" style="68" customWidth="1"/>
    <col min="9992" max="9992" width="8.42578125" style="68" customWidth="1"/>
    <col min="9993" max="9993" width="7.42578125" style="68" customWidth="1"/>
    <col min="9994" max="9994" width="5.42578125" style="68" customWidth="1"/>
    <col min="9995" max="10237" width="9" style="68"/>
    <col min="10238" max="10238" width="3.7109375" style="68" customWidth="1"/>
    <col min="10239" max="10239" width="9.42578125" style="68" customWidth="1"/>
    <col min="10240" max="10240" width="13.42578125" style="68" customWidth="1"/>
    <col min="10241" max="10241" width="7.5703125" style="68" bestFit="1" customWidth="1"/>
    <col min="10242" max="10242" width="10" style="68" customWidth="1"/>
    <col min="10243" max="10243" width="8.85546875" style="68" customWidth="1"/>
    <col min="10244" max="10244" width="4.28515625" style="68" bestFit="1" customWidth="1"/>
    <col min="10245" max="10247" width="5.28515625" style="68" customWidth="1"/>
    <col min="10248" max="10248" width="8.42578125" style="68" customWidth="1"/>
    <col min="10249" max="10249" width="7.42578125" style="68" customWidth="1"/>
    <col min="10250" max="10250" width="5.42578125" style="68" customWidth="1"/>
    <col min="10251" max="10493" width="9" style="68"/>
    <col min="10494" max="10494" width="3.7109375" style="68" customWidth="1"/>
    <col min="10495" max="10495" width="9.42578125" style="68" customWidth="1"/>
    <col min="10496" max="10496" width="13.42578125" style="68" customWidth="1"/>
    <col min="10497" max="10497" width="7.5703125" style="68" bestFit="1" customWidth="1"/>
    <col min="10498" max="10498" width="10" style="68" customWidth="1"/>
    <col min="10499" max="10499" width="8.85546875" style="68" customWidth="1"/>
    <col min="10500" max="10500" width="4.28515625" style="68" bestFit="1" customWidth="1"/>
    <col min="10501" max="10503" width="5.28515625" style="68" customWidth="1"/>
    <col min="10504" max="10504" width="8.42578125" style="68" customWidth="1"/>
    <col min="10505" max="10505" width="7.42578125" style="68" customWidth="1"/>
    <col min="10506" max="10506" width="5.42578125" style="68" customWidth="1"/>
    <col min="10507" max="10749" width="9" style="68"/>
    <col min="10750" max="10750" width="3.7109375" style="68" customWidth="1"/>
    <col min="10751" max="10751" width="9.42578125" style="68" customWidth="1"/>
    <col min="10752" max="10752" width="13.42578125" style="68" customWidth="1"/>
    <col min="10753" max="10753" width="7.5703125" style="68" bestFit="1" customWidth="1"/>
    <col min="10754" max="10754" width="10" style="68" customWidth="1"/>
    <col min="10755" max="10755" width="8.85546875" style="68" customWidth="1"/>
    <col min="10756" max="10756" width="4.28515625" style="68" bestFit="1" customWidth="1"/>
    <col min="10757" max="10759" width="5.28515625" style="68" customWidth="1"/>
    <col min="10760" max="10760" width="8.42578125" style="68" customWidth="1"/>
    <col min="10761" max="10761" width="7.42578125" style="68" customWidth="1"/>
    <col min="10762" max="10762" width="5.42578125" style="68" customWidth="1"/>
    <col min="10763" max="11005" width="9" style="68"/>
    <col min="11006" max="11006" width="3.7109375" style="68" customWidth="1"/>
    <col min="11007" max="11007" width="9.42578125" style="68" customWidth="1"/>
    <col min="11008" max="11008" width="13.42578125" style="68" customWidth="1"/>
    <col min="11009" max="11009" width="7.5703125" style="68" bestFit="1" customWidth="1"/>
    <col min="11010" max="11010" width="10" style="68" customWidth="1"/>
    <col min="11011" max="11011" width="8.85546875" style="68" customWidth="1"/>
    <col min="11012" max="11012" width="4.28515625" style="68" bestFit="1" customWidth="1"/>
    <col min="11013" max="11015" width="5.28515625" style="68" customWidth="1"/>
    <col min="11016" max="11016" width="8.42578125" style="68" customWidth="1"/>
    <col min="11017" max="11017" width="7.42578125" style="68" customWidth="1"/>
    <col min="11018" max="11018" width="5.42578125" style="68" customWidth="1"/>
    <col min="11019" max="11261" width="9" style="68"/>
    <col min="11262" max="11262" width="3.7109375" style="68" customWidth="1"/>
    <col min="11263" max="11263" width="9.42578125" style="68" customWidth="1"/>
    <col min="11264" max="11264" width="13.42578125" style="68" customWidth="1"/>
    <col min="11265" max="11265" width="7.5703125" style="68" bestFit="1" customWidth="1"/>
    <col min="11266" max="11266" width="10" style="68" customWidth="1"/>
    <col min="11267" max="11267" width="8.85546875" style="68" customWidth="1"/>
    <col min="11268" max="11268" width="4.28515625" style="68" bestFit="1" customWidth="1"/>
    <col min="11269" max="11271" width="5.28515625" style="68" customWidth="1"/>
    <col min="11272" max="11272" width="8.42578125" style="68" customWidth="1"/>
    <col min="11273" max="11273" width="7.42578125" style="68" customWidth="1"/>
    <col min="11274" max="11274" width="5.42578125" style="68" customWidth="1"/>
    <col min="11275" max="11517" width="9" style="68"/>
    <col min="11518" max="11518" width="3.7109375" style="68" customWidth="1"/>
    <col min="11519" max="11519" width="9.42578125" style="68" customWidth="1"/>
    <col min="11520" max="11520" width="13.42578125" style="68" customWidth="1"/>
    <col min="11521" max="11521" width="7.5703125" style="68" bestFit="1" customWidth="1"/>
    <col min="11522" max="11522" width="10" style="68" customWidth="1"/>
    <col min="11523" max="11523" width="8.85546875" style="68" customWidth="1"/>
    <col min="11524" max="11524" width="4.28515625" style="68" bestFit="1" customWidth="1"/>
    <col min="11525" max="11527" width="5.28515625" style="68" customWidth="1"/>
    <col min="11528" max="11528" width="8.42578125" style="68" customWidth="1"/>
    <col min="11529" max="11529" width="7.42578125" style="68" customWidth="1"/>
    <col min="11530" max="11530" width="5.42578125" style="68" customWidth="1"/>
    <col min="11531" max="11773" width="9" style="68"/>
    <col min="11774" max="11774" width="3.7109375" style="68" customWidth="1"/>
    <col min="11775" max="11775" width="9.42578125" style="68" customWidth="1"/>
    <col min="11776" max="11776" width="13.42578125" style="68" customWidth="1"/>
    <col min="11777" max="11777" width="7.5703125" style="68" bestFit="1" customWidth="1"/>
    <col min="11778" max="11778" width="10" style="68" customWidth="1"/>
    <col min="11779" max="11779" width="8.85546875" style="68" customWidth="1"/>
    <col min="11780" max="11780" width="4.28515625" style="68" bestFit="1" customWidth="1"/>
    <col min="11781" max="11783" width="5.28515625" style="68" customWidth="1"/>
    <col min="11784" max="11784" width="8.42578125" style="68" customWidth="1"/>
    <col min="11785" max="11785" width="7.42578125" style="68" customWidth="1"/>
    <col min="11786" max="11786" width="5.42578125" style="68" customWidth="1"/>
    <col min="11787" max="12029" width="9" style="68"/>
    <col min="12030" max="12030" width="3.7109375" style="68" customWidth="1"/>
    <col min="12031" max="12031" width="9.42578125" style="68" customWidth="1"/>
    <col min="12032" max="12032" width="13.42578125" style="68" customWidth="1"/>
    <col min="12033" max="12033" width="7.5703125" style="68" bestFit="1" customWidth="1"/>
    <col min="12034" max="12034" width="10" style="68" customWidth="1"/>
    <col min="12035" max="12035" width="8.85546875" style="68" customWidth="1"/>
    <col min="12036" max="12036" width="4.28515625" style="68" bestFit="1" customWidth="1"/>
    <col min="12037" max="12039" width="5.28515625" style="68" customWidth="1"/>
    <col min="12040" max="12040" width="8.42578125" style="68" customWidth="1"/>
    <col min="12041" max="12041" width="7.42578125" style="68" customWidth="1"/>
    <col min="12042" max="12042" width="5.42578125" style="68" customWidth="1"/>
    <col min="12043" max="12285" width="9" style="68"/>
    <col min="12286" max="12286" width="3.7109375" style="68" customWidth="1"/>
    <col min="12287" max="12287" width="9.42578125" style="68" customWidth="1"/>
    <col min="12288" max="12288" width="13.42578125" style="68" customWidth="1"/>
    <col min="12289" max="12289" width="7.5703125" style="68" bestFit="1" customWidth="1"/>
    <col min="12290" max="12290" width="10" style="68" customWidth="1"/>
    <col min="12291" max="12291" width="8.85546875" style="68" customWidth="1"/>
    <col min="12292" max="12292" width="4.28515625" style="68" bestFit="1" customWidth="1"/>
    <col min="12293" max="12295" width="5.28515625" style="68" customWidth="1"/>
    <col min="12296" max="12296" width="8.42578125" style="68" customWidth="1"/>
    <col min="12297" max="12297" width="7.42578125" style="68" customWidth="1"/>
    <col min="12298" max="12298" width="5.42578125" style="68" customWidth="1"/>
    <col min="12299" max="12541" width="9" style="68"/>
    <col min="12542" max="12542" width="3.7109375" style="68" customWidth="1"/>
    <col min="12543" max="12543" width="9.42578125" style="68" customWidth="1"/>
    <col min="12544" max="12544" width="13.42578125" style="68" customWidth="1"/>
    <col min="12545" max="12545" width="7.5703125" style="68" bestFit="1" customWidth="1"/>
    <col min="12546" max="12546" width="10" style="68" customWidth="1"/>
    <col min="12547" max="12547" width="8.85546875" style="68" customWidth="1"/>
    <col min="12548" max="12548" width="4.28515625" style="68" bestFit="1" customWidth="1"/>
    <col min="12549" max="12551" width="5.28515625" style="68" customWidth="1"/>
    <col min="12552" max="12552" width="8.42578125" style="68" customWidth="1"/>
    <col min="12553" max="12553" width="7.42578125" style="68" customWidth="1"/>
    <col min="12554" max="12554" width="5.42578125" style="68" customWidth="1"/>
    <col min="12555" max="12797" width="9" style="68"/>
    <col min="12798" max="12798" width="3.7109375" style="68" customWidth="1"/>
    <col min="12799" max="12799" width="9.42578125" style="68" customWidth="1"/>
    <col min="12800" max="12800" width="13.42578125" style="68" customWidth="1"/>
    <col min="12801" max="12801" width="7.5703125" style="68" bestFit="1" customWidth="1"/>
    <col min="12802" max="12802" width="10" style="68" customWidth="1"/>
    <col min="12803" max="12803" width="8.85546875" style="68" customWidth="1"/>
    <col min="12804" max="12804" width="4.28515625" style="68" bestFit="1" customWidth="1"/>
    <col min="12805" max="12807" width="5.28515625" style="68" customWidth="1"/>
    <col min="12808" max="12808" width="8.42578125" style="68" customWidth="1"/>
    <col min="12809" max="12809" width="7.42578125" style="68" customWidth="1"/>
    <col min="12810" max="12810" width="5.42578125" style="68" customWidth="1"/>
    <col min="12811" max="13053" width="9" style="68"/>
    <col min="13054" max="13054" width="3.7109375" style="68" customWidth="1"/>
    <col min="13055" max="13055" width="9.42578125" style="68" customWidth="1"/>
    <col min="13056" max="13056" width="13.42578125" style="68" customWidth="1"/>
    <col min="13057" max="13057" width="7.5703125" style="68" bestFit="1" customWidth="1"/>
    <col min="13058" max="13058" width="10" style="68" customWidth="1"/>
    <col min="13059" max="13059" width="8.85546875" style="68" customWidth="1"/>
    <col min="13060" max="13060" width="4.28515625" style="68" bestFit="1" customWidth="1"/>
    <col min="13061" max="13063" width="5.28515625" style="68" customWidth="1"/>
    <col min="13064" max="13064" width="8.42578125" style="68" customWidth="1"/>
    <col min="13065" max="13065" width="7.42578125" style="68" customWidth="1"/>
    <col min="13066" max="13066" width="5.42578125" style="68" customWidth="1"/>
    <col min="13067" max="13309" width="9" style="68"/>
    <col min="13310" max="13310" width="3.7109375" style="68" customWidth="1"/>
    <col min="13311" max="13311" width="9.42578125" style="68" customWidth="1"/>
    <col min="13312" max="13312" width="13.42578125" style="68" customWidth="1"/>
    <col min="13313" max="13313" width="7.5703125" style="68" bestFit="1" customWidth="1"/>
    <col min="13314" max="13314" width="10" style="68" customWidth="1"/>
    <col min="13315" max="13315" width="8.85546875" style="68" customWidth="1"/>
    <col min="13316" max="13316" width="4.28515625" style="68" bestFit="1" customWidth="1"/>
    <col min="13317" max="13319" width="5.28515625" style="68" customWidth="1"/>
    <col min="13320" max="13320" width="8.42578125" style="68" customWidth="1"/>
    <col min="13321" max="13321" width="7.42578125" style="68" customWidth="1"/>
    <col min="13322" max="13322" width="5.42578125" style="68" customWidth="1"/>
    <col min="13323" max="13565" width="9" style="68"/>
    <col min="13566" max="13566" width="3.7109375" style="68" customWidth="1"/>
    <col min="13567" max="13567" width="9.42578125" style="68" customWidth="1"/>
    <col min="13568" max="13568" width="13.42578125" style="68" customWidth="1"/>
    <col min="13569" max="13569" width="7.5703125" style="68" bestFit="1" customWidth="1"/>
    <col min="13570" max="13570" width="10" style="68" customWidth="1"/>
    <col min="13571" max="13571" width="8.85546875" style="68" customWidth="1"/>
    <col min="13572" max="13572" width="4.28515625" style="68" bestFit="1" customWidth="1"/>
    <col min="13573" max="13575" width="5.28515625" style="68" customWidth="1"/>
    <col min="13576" max="13576" width="8.42578125" style="68" customWidth="1"/>
    <col min="13577" max="13577" width="7.42578125" style="68" customWidth="1"/>
    <col min="13578" max="13578" width="5.42578125" style="68" customWidth="1"/>
    <col min="13579" max="13821" width="9" style="68"/>
    <col min="13822" max="13822" width="3.7109375" style="68" customWidth="1"/>
    <col min="13823" max="13823" width="9.42578125" style="68" customWidth="1"/>
    <col min="13824" max="13824" width="13.42578125" style="68" customWidth="1"/>
    <col min="13825" max="13825" width="7.5703125" style="68" bestFit="1" customWidth="1"/>
    <col min="13826" max="13826" width="10" style="68" customWidth="1"/>
    <col min="13827" max="13827" width="8.85546875" style="68" customWidth="1"/>
    <col min="13828" max="13828" width="4.28515625" style="68" bestFit="1" customWidth="1"/>
    <col min="13829" max="13831" width="5.28515625" style="68" customWidth="1"/>
    <col min="13832" max="13832" width="8.42578125" style="68" customWidth="1"/>
    <col min="13833" max="13833" width="7.42578125" style="68" customWidth="1"/>
    <col min="13834" max="13834" width="5.42578125" style="68" customWidth="1"/>
    <col min="13835" max="14077" width="9" style="68"/>
    <col min="14078" max="14078" width="3.7109375" style="68" customWidth="1"/>
    <col min="14079" max="14079" width="9.42578125" style="68" customWidth="1"/>
    <col min="14080" max="14080" width="13.42578125" style="68" customWidth="1"/>
    <col min="14081" max="14081" width="7.5703125" style="68" bestFit="1" customWidth="1"/>
    <col min="14082" max="14082" width="10" style="68" customWidth="1"/>
    <col min="14083" max="14083" width="8.85546875" style="68" customWidth="1"/>
    <col min="14084" max="14084" width="4.28515625" style="68" bestFit="1" customWidth="1"/>
    <col min="14085" max="14087" width="5.28515625" style="68" customWidth="1"/>
    <col min="14088" max="14088" width="8.42578125" style="68" customWidth="1"/>
    <col min="14089" max="14089" width="7.42578125" style="68" customWidth="1"/>
    <col min="14090" max="14090" width="5.42578125" style="68" customWidth="1"/>
    <col min="14091" max="14333" width="9" style="68"/>
    <col min="14334" max="14334" width="3.7109375" style="68" customWidth="1"/>
    <col min="14335" max="14335" width="9.42578125" style="68" customWidth="1"/>
    <col min="14336" max="14336" width="13.42578125" style="68" customWidth="1"/>
    <col min="14337" max="14337" width="7.5703125" style="68" bestFit="1" customWidth="1"/>
    <col min="14338" max="14338" width="10" style="68" customWidth="1"/>
    <col min="14339" max="14339" width="8.85546875" style="68" customWidth="1"/>
    <col min="14340" max="14340" width="4.28515625" style="68" bestFit="1" customWidth="1"/>
    <col min="14341" max="14343" width="5.28515625" style="68" customWidth="1"/>
    <col min="14344" max="14344" width="8.42578125" style="68" customWidth="1"/>
    <col min="14345" max="14345" width="7.42578125" style="68" customWidth="1"/>
    <col min="14346" max="14346" width="5.42578125" style="68" customWidth="1"/>
    <col min="14347" max="14589" width="9" style="68"/>
    <col min="14590" max="14590" width="3.7109375" style="68" customWidth="1"/>
    <col min="14591" max="14591" width="9.42578125" style="68" customWidth="1"/>
    <col min="14592" max="14592" width="13.42578125" style="68" customWidth="1"/>
    <col min="14593" max="14593" width="7.5703125" style="68" bestFit="1" customWidth="1"/>
    <col min="14594" max="14594" width="10" style="68" customWidth="1"/>
    <col min="14595" max="14595" width="8.85546875" style="68" customWidth="1"/>
    <col min="14596" max="14596" width="4.28515625" style="68" bestFit="1" customWidth="1"/>
    <col min="14597" max="14599" width="5.28515625" style="68" customWidth="1"/>
    <col min="14600" max="14600" width="8.42578125" style="68" customWidth="1"/>
    <col min="14601" max="14601" width="7.42578125" style="68" customWidth="1"/>
    <col min="14602" max="14602" width="5.42578125" style="68" customWidth="1"/>
    <col min="14603" max="14845" width="9" style="68"/>
    <col min="14846" max="14846" width="3.7109375" style="68" customWidth="1"/>
    <col min="14847" max="14847" width="9.42578125" style="68" customWidth="1"/>
    <col min="14848" max="14848" width="13.42578125" style="68" customWidth="1"/>
    <col min="14849" max="14849" width="7.5703125" style="68" bestFit="1" customWidth="1"/>
    <col min="14850" max="14850" width="10" style="68" customWidth="1"/>
    <col min="14851" max="14851" width="8.85546875" style="68" customWidth="1"/>
    <col min="14852" max="14852" width="4.28515625" style="68" bestFit="1" customWidth="1"/>
    <col min="14853" max="14855" width="5.28515625" style="68" customWidth="1"/>
    <col min="14856" max="14856" width="8.42578125" style="68" customWidth="1"/>
    <col min="14857" max="14857" width="7.42578125" style="68" customWidth="1"/>
    <col min="14858" max="14858" width="5.42578125" style="68" customWidth="1"/>
    <col min="14859" max="15101" width="9" style="68"/>
    <col min="15102" max="15102" width="3.7109375" style="68" customWidth="1"/>
    <col min="15103" max="15103" width="9.42578125" style="68" customWidth="1"/>
    <col min="15104" max="15104" width="13.42578125" style="68" customWidth="1"/>
    <col min="15105" max="15105" width="7.5703125" style="68" bestFit="1" customWidth="1"/>
    <col min="15106" max="15106" width="10" style="68" customWidth="1"/>
    <col min="15107" max="15107" width="8.85546875" style="68" customWidth="1"/>
    <col min="15108" max="15108" width="4.28515625" style="68" bestFit="1" customWidth="1"/>
    <col min="15109" max="15111" width="5.28515625" style="68" customWidth="1"/>
    <col min="15112" max="15112" width="8.42578125" style="68" customWidth="1"/>
    <col min="15113" max="15113" width="7.42578125" style="68" customWidth="1"/>
    <col min="15114" max="15114" width="5.42578125" style="68" customWidth="1"/>
    <col min="15115" max="15357" width="9" style="68"/>
    <col min="15358" max="15358" width="3.7109375" style="68" customWidth="1"/>
    <col min="15359" max="15359" width="9.42578125" style="68" customWidth="1"/>
    <col min="15360" max="15360" width="13.42578125" style="68" customWidth="1"/>
    <col min="15361" max="15361" width="7.5703125" style="68" bestFit="1" customWidth="1"/>
    <col min="15362" max="15362" width="10" style="68" customWidth="1"/>
    <col min="15363" max="15363" width="8.85546875" style="68" customWidth="1"/>
    <col min="15364" max="15364" width="4.28515625" style="68" bestFit="1" customWidth="1"/>
    <col min="15365" max="15367" width="5.28515625" style="68" customWidth="1"/>
    <col min="15368" max="15368" width="8.42578125" style="68" customWidth="1"/>
    <col min="15369" max="15369" width="7.42578125" style="68" customWidth="1"/>
    <col min="15370" max="15370" width="5.42578125" style="68" customWidth="1"/>
    <col min="15371" max="15613" width="9" style="68"/>
    <col min="15614" max="15614" width="3.7109375" style="68" customWidth="1"/>
    <col min="15615" max="15615" width="9.42578125" style="68" customWidth="1"/>
    <col min="15616" max="15616" width="13.42578125" style="68" customWidth="1"/>
    <col min="15617" max="15617" width="7.5703125" style="68" bestFit="1" customWidth="1"/>
    <col min="15618" max="15618" width="10" style="68" customWidth="1"/>
    <col min="15619" max="15619" width="8.85546875" style="68" customWidth="1"/>
    <col min="15620" max="15620" width="4.28515625" style="68" bestFit="1" customWidth="1"/>
    <col min="15621" max="15623" width="5.28515625" style="68" customWidth="1"/>
    <col min="15624" max="15624" width="8.42578125" style="68" customWidth="1"/>
    <col min="15625" max="15625" width="7.42578125" style="68" customWidth="1"/>
    <col min="15626" max="15626" width="5.42578125" style="68" customWidth="1"/>
    <col min="15627" max="15869" width="9" style="68"/>
    <col min="15870" max="15870" width="3.7109375" style="68" customWidth="1"/>
    <col min="15871" max="15871" width="9.42578125" style="68" customWidth="1"/>
    <col min="15872" max="15872" width="13.42578125" style="68" customWidth="1"/>
    <col min="15873" max="15873" width="7.5703125" style="68" bestFit="1" customWidth="1"/>
    <col min="15874" max="15874" width="10" style="68" customWidth="1"/>
    <col min="15875" max="15875" width="8.85546875" style="68" customWidth="1"/>
    <col min="15876" max="15876" width="4.28515625" style="68" bestFit="1" customWidth="1"/>
    <col min="15877" max="15879" width="5.28515625" style="68" customWidth="1"/>
    <col min="15880" max="15880" width="8.42578125" style="68" customWidth="1"/>
    <col min="15881" max="15881" width="7.42578125" style="68" customWidth="1"/>
    <col min="15882" max="15882" width="5.42578125" style="68" customWidth="1"/>
    <col min="15883" max="16125" width="9" style="68"/>
    <col min="16126" max="16126" width="3.7109375" style="68" customWidth="1"/>
    <col min="16127" max="16127" width="9.42578125" style="68" customWidth="1"/>
    <col min="16128" max="16128" width="13.42578125" style="68" customWidth="1"/>
    <col min="16129" max="16129" width="7.5703125" style="68" bestFit="1" customWidth="1"/>
    <col min="16130" max="16130" width="10" style="68" customWidth="1"/>
    <col min="16131" max="16131" width="8.85546875" style="68" customWidth="1"/>
    <col min="16132" max="16132" width="4.28515625" style="68" bestFit="1" customWidth="1"/>
    <col min="16133" max="16135" width="5.28515625" style="68" customWidth="1"/>
    <col min="16136" max="16136" width="8.42578125" style="68" customWidth="1"/>
    <col min="16137" max="16137" width="7.42578125" style="68" customWidth="1"/>
    <col min="16138" max="16138" width="5.42578125" style="68" customWidth="1"/>
    <col min="16139" max="16383" width="9" style="68"/>
    <col min="16384" max="16384" width="9" style="68" customWidth="1"/>
  </cols>
  <sheetData>
    <row r="1" spans="1:17" s="1" customFormat="1" ht="16.5" customHeight="1" x14ac:dyDescent="0.25">
      <c r="A1" s="162" t="s">
        <v>115</v>
      </c>
      <c r="B1" s="162"/>
      <c r="C1" s="162"/>
      <c r="D1" s="163" t="s">
        <v>0</v>
      </c>
      <c r="E1" s="163"/>
      <c r="F1" s="163"/>
      <c r="G1" s="163"/>
      <c r="H1" s="163"/>
      <c r="I1" s="163"/>
      <c r="J1" s="163"/>
      <c r="K1" s="163"/>
      <c r="L1" s="163"/>
      <c r="M1" s="163"/>
      <c r="N1" s="163"/>
    </row>
    <row r="2" spans="1:17" s="1" customFormat="1" ht="15" customHeight="1" x14ac:dyDescent="0.25">
      <c r="A2" s="162" t="s">
        <v>21</v>
      </c>
      <c r="B2" s="162"/>
      <c r="C2" s="162"/>
      <c r="D2" s="164" t="s">
        <v>24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7" s="1" customFormat="1" ht="15" customHeight="1" x14ac:dyDescent="0.25">
      <c r="A3" s="142"/>
      <c r="B3" s="142"/>
      <c r="C3" s="142"/>
      <c r="D3" s="164" t="s">
        <v>26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</row>
    <row r="4" spans="1:17" s="4" customFormat="1" ht="17.25" customHeight="1" x14ac:dyDescent="0.25">
      <c r="A4" s="2"/>
      <c r="B4" s="3"/>
      <c r="D4" s="161" t="s">
        <v>138</v>
      </c>
      <c r="E4" s="161"/>
      <c r="F4" s="161"/>
      <c r="G4" s="161"/>
      <c r="H4" s="161"/>
      <c r="I4" s="161"/>
      <c r="J4" s="161"/>
      <c r="K4" s="161"/>
      <c r="L4" s="161"/>
      <c r="M4" s="161"/>
      <c r="N4" s="161"/>
    </row>
    <row r="5" spans="1:17" s="4" customFormat="1" ht="15.75" customHeight="1" x14ac:dyDescent="0.25">
      <c r="A5" s="2"/>
      <c r="B5" s="3"/>
      <c r="D5" s="65"/>
      <c r="E5" s="97"/>
      <c r="F5" s="65"/>
      <c r="G5" s="65"/>
      <c r="H5" s="65"/>
      <c r="I5" s="5"/>
      <c r="J5" s="5"/>
      <c r="K5" s="5"/>
      <c r="L5" s="65"/>
      <c r="M5" s="65"/>
      <c r="N5" s="65"/>
    </row>
    <row r="6" spans="1:17" s="6" customFormat="1" ht="15.75" hidden="1" customHeight="1" x14ac:dyDescent="0.2">
      <c r="C6" s="6">
        <v>2</v>
      </c>
      <c r="D6" s="6">
        <v>3</v>
      </c>
      <c r="F6" s="6">
        <v>4</v>
      </c>
      <c r="G6" s="6">
        <v>5</v>
      </c>
      <c r="H6" s="6">
        <v>6</v>
      </c>
    </row>
    <row r="7" spans="1:17" s="8" customFormat="1" ht="22.5" customHeight="1" x14ac:dyDescent="0.25">
      <c r="A7" s="168" t="s">
        <v>1</v>
      </c>
      <c r="B7" s="168" t="s">
        <v>2</v>
      </c>
      <c r="C7" s="170" t="s">
        <v>3</v>
      </c>
      <c r="D7" s="172" t="s">
        <v>4</v>
      </c>
      <c r="E7" s="168" t="s">
        <v>15</v>
      </c>
      <c r="F7" s="165" t="s">
        <v>5</v>
      </c>
      <c r="G7" s="165" t="s">
        <v>6</v>
      </c>
      <c r="H7" s="165" t="s">
        <v>25</v>
      </c>
      <c r="I7" s="37" t="s">
        <v>8</v>
      </c>
      <c r="J7" s="37" t="s">
        <v>9</v>
      </c>
      <c r="K7" s="37" t="s">
        <v>10</v>
      </c>
      <c r="L7" s="165" t="s">
        <v>11</v>
      </c>
      <c r="M7" s="165" t="s">
        <v>12</v>
      </c>
      <c r="N7" s="165" t="s">
        <v>13</v>
      </c>
    </row>
    <row r="8" spans="1:17" s="10" customFormat="1" ht="12" x14ac:dyDescent="0.2">
      <c r="A8" s="169"/>
      <c r="B8" s="169"/>
      <c r="C8" s="171"/>
      <c r="D8" s="173"/>
      <c r="E8" s="169"/>
      <c r="F8" s="166"/>
      <c r="G8" s="166"/>
      <c r="H8" s="166"/>
      <c r="I8" s="9"/>
      <c r="J8" s="9"/>
      <c r="K8" s="9"/>
      <c r="L8" s="166"/>
      <c r="M8" s="166"/>
      <c r="N8" s="166"/>
    </row>
    <row r="9" spans="1:17" hidden="1" x14ac:dyDescent="0.25">
      <c r="A9" s="67" t="s">
        <v>31</v>
      </c>
    </row>
    <row r="10" spans="1:17" ht="20.25" customHeight="1" x14ac:dyDescent="0.25">
      <c r="A10" s="71">
        <v>1</v>
      </c>
      <c r="B10" s="38">
        <v>25217203056</v>
      </c>
      <c r="C10" s="19" t="s">
        <v>306</v>
      </c>
      <c r="D10" s="72" t="s">
        <v>307</v>
      </c>
      <c r="E10" s="104" t="s">
        <v>303</v>
      </c>
      <c r="F10" s="22">
        <v>36796</v>
      </c>
      <c r="G10" s="20" t="s">
        <v>37</v>
      </c>
      <c r="H10" s="20" t="s">
        <v>42</v>
      </c>
      <c r="I10" s="31">
        <v>2.85</v>
      </c>
      <c r="J10" s="31">
        <v>3.19</v>
      </c>
      <c r="K10" s="31">
        <v>2.86</v>
      </c>
      <c r="L10" s="32" t="s">
        <v>38</v>
      </c>
      <c r="M10" s="31" t="s">
        <v>39</v>
      </c>
      <c r="N10" s="31"/>
      <c r="O10" s="73"/>
      <c r="P10" s="73"/>
      <c r="Q10" s="73"/>
    </row>
    <row r="11" spans="1:17" ht="20.25" customHeight="1" x14ac:dyDescent="0.25">
      <c r="A11" s="85">
        <v>2</v>
      </c>
      <c r="B11" s="86">
        <v>25217208535</v>
      </c>
      <c r="C11" s="21" t="s">
        <v>304</v>
      </c>
      <c r="D11" s="77" t="s">
        <v>305</v>
      </c>
      <c r="E11" s="105" t="s">
        <v>303</v>
      </c>
      <c r="F11" s="87">
        <v>37039</v>
      </c>
      <c r="G11" s="88" t="s">
        <v>37</v>
      </c>
      <c r="H11" s="88" t="s">
        <v>42</v>
      </c>
      <c r="I11" s="33">
        <v>2.97</v>
      </c>
      <c r="J11" s="33">
        <v>2.92</v>
      </c>
      <c r="K11" s="33">
        <v>2.97</v>
      </c>
      <c r="L11" s="34" t="s">
        <v>38</v>
      </c>
      <c r="M11" s="33" t="s">
        <v>39</v>
      </c>
      <c r="N11" s="33"/>
      <c r="O11" s="73"/>
      <c r="P11" s="73"/>
      <c r="Q11" s="73"/>
    </row>
    <row r="12" spans="1:17" ht="20.25" customHeight="1" x14ac:dyDescent="0.25">
      <c r="A12" s="85">
        <v>3</v>
      </c>
      <c r="B12" s="86">
        <v>25207204439</v>
      </c>
      <c r="C12" s="21" t="s">
        <v>81</v>
      </c>
      <c r="D12" s="77" t="s">
        <v>308</v>
      </c>
      <c r="E12" s="105" t="s">
        <v>303</v>
      </c>
      <c r="F12" s="87">
        <v>37079</v>
      </c>
      <c r="G12" s="88" t="s">
        <v>33</v>
      </c>
      <c r="H12" s="88" t="s">
        <v>34</v>
      </c>
      <c r="I12" s="33">
        <v>2.83</v>
      </c>
      <c r="J12" s="33">
        <v>3.26</v>
      </c>
      <c r="K12" s="33">
        <v>2.85</v>
      </c>
      <c r="L12" s="34" t="s">
        <v>38</v>
      </c>
      <c r="M12" s="33" t="s">
        <v>38</v>
      </c>
      <c r="N12" s="33"/>
      <c r="O12" s="73"/>
      <c r="P12" s="73"/>
      <c r="Q12" s="73"/>
    </row>
    <row r="13" spans="1:17" ht="20.25" customHeight="1" x14ac:dyDescent="0.25">
      <c r="A13" s="85">
        <v>4</v>
      </c>
      <c r="B13" s="86">
        <v>25207205304</v>
      </c>
      <c r="C13" s="21" t="s">
        <v>309</v>
      </c>
      <c r="D13" s="77" t="s">
        <v>32</v>
      </c>
      <c r="E13" s="105" t="s">
        <v>303</v>
      </c>
      <c r="F13" s="87">
        <v>36894</v>
      </c>
      <c r="G13" s="88" t="s">
        <v>33</v>
      </c>
      <c r="H13" s="88" t="s">
        <v>34</v>
      </c>
      <c r="I13" s="33">
        <v>3.46</v>
      </c>
      <c r="J13" s="33">
        <v>4</v>
      </c>
      <c r="K13" s="33">
        <v>3.48</v>
      </c>
      <c r="L13" s="34" t="s">
        <v>45</v>
      </c>
      <c r="M13" s="33" t="s">
        <v>71</v>
      </c>
      <c r="N13" s="33"/>
      <c r="O13" s="73"/>
      <c r="P13" s="73"/>
      <c r="Q13" s="73"/>
    </row>
    <row r="14" spans="1:17" ht="20.25" customHeight="1" x14ac:dyDescent="0.25">
      <c r="A14" s="85">
        <v>5</v>
      </c>
      <c r="B14" s="86">
        <v>25217202000</v>
      </c>
      <c r="C14" s="21" t="s">
        <v>301</v>
      </c>
      <c r="D14" s="77" t="s">
        <v>302</v>
      </c>
      <c r="E14" s="105" t="s">
        <v>303</v>
      </c>
      <c r="F14" s="87">
        <v>37142</v>
      </c>
      <c r="G14" s="88" t="s">
        <v>87</v>
      </c>
      <c r="H14" s="88" t="s">
        <v>42</v>
      </c>
      <c r="I14" s="33">
        <v>2.89</v>
      </c>
      <c r="J14" s="33">
        <v>3.79</v>
      </c>
      <c r="K14" s="33">
        <v>2.93</v>
      </c>
      <c r="L14" s="34" t="s">
        <v>38</v>
      </c>
      <c r="M14" s="33" t="s">
        <v>38</v>
      </c>
      <c r="N14" s="33"/>
      <c r="O14" s="73"/>
      <c r="P14" s="73"/>
      <c r="Q14" s="73"/>
    </row>
    <row r="15" spans="1:17" ht="20.25" customHeight="1" x14ac:dyDescent="0.25">
      <c r="A15" s="85">
        <v>6</v>
      </c>
      <c r="B15" s="86">
        <v>26217230057</v>
      </c>
      <c r="C15" s="21" t="s">
        <v>299</v>
      </c>
      <c r="D15" s="77" t="s">
        <v>300</v>
      </c>
      <c r="E15" s="105" t="s">
        <v>287</v>
      </c>
      <c r="F15" s="87">
        <v>37566</v>
      </c>
      <c r="G15" s="88" t="s">
        <v>33</v>
      </c>
      <c r="H15" s="88" t="s">
        <v>42</v>
      </c>
      <c r="I15" s="33">
        <v>3.27</v>
      </c>
      <c r="J15" s="33">
        <v>4</v>
      </c>
      <c r="K15" s="33">
        <v>3.3</v>
      </c>
      <c r="L15" s="34" t="s">
        <v>45</v>
      </c>
      <c r="M15" s="33" t="s">
        <v>39</v>
      </c>
      <c r="N15" s="33"/>
      <c r="O15" s="73"/>
      <c r="P15" s="73"/>
      <c r="Q15" s="73"/>
    </row>
    <row r="16" spans="1:17" ht="20.25" customHeight="1" x14ac:dyDescent="0.25">
      <c r="A16" s="85">
        <v>7</v>
      </c>
      <c r="B16" s="86">
        <v>26207226769</v>
      </c>
      <c r="C16" s="21" t="s">
        <v>296</v>
      </c>
      <c r="D16" s="77" t="s">
        <v>84</v>
      </c>
      <c r="E16" s="105" t="s">
        <v>287</v>
      </c>
      <c r="F16" s="87">
        <v>37590</v>
      </c>
      <c r="G16" s="88" t="s">
        <v>72</v>
      </c>
      <c r="H16" s="88" t="s">
        <v>34</v>
      </c>
      <c r="I16" s="33">
        <v>2.7</v>
      </c>
      <c r="J16" s="33">
        <v>2.86</v>
      </c>
      <c r="K16" s="33">
        <v>2.71</v>
      </c>
      <c r="L16" s="34" t="s">
        <v>38</v>
      </c>
      <c r="M16" s="33" t="s">
        <v>38</v>
      </c>
      <c r="N16" s="33"/>
      <c r="O16" s="73"/>
      <c r="P16" s="73"/>
      <c r="Q16" s="73"/>
    </row>
    <row r="17" spans="1:17" ht="20.25" customHeight="1" x14ac:dyDescent="0.25">
      <c r="A17" s="85">
        <v>8</v>
      </c>
      <c r="B17" s="86">
        <v>26212130480</v>
      </c>
      <c r="C17" s="21" t="s">
        <v>298</v>
      </c>
      <c r="D17" s="77" t="s">
        <v>52</v>
      </c>
      <c r="E17" s="105" t="s">
        <v>287</v>
      </c>
      <c r="F17" s="87">
        <v>37463</v>
      </c>
      <c r="G17" s="88" t="s">
        <v>37</v>
      </c>
      <c r="H17" s="88" t="s">
        <v>42</v>
      </c>
      <c r="I17" s="33">
        <v>2.4500000000000002</v>
      </c>
      <c r="J17" s="33">
        <v>3.4</v>
      </c>
      <c r="K17" s="33">
        <v>2.48</v>
      </c>
      <c r="L17" s="34" t="s">
        <v>43</v>
      </c>
      <c r="M17" s="33" t="s">
        <v>39</v>
      </c>
      <c r="N17" s="33"/>
      <c r="O17" s="73"/>
      <c r="P17" s="73"/>
      <c r="Q17" s="73"/>
    </row>
    <row r="18" spans="1:17" ht="20.25" customHeight="1" x14ac:dyDescent="0.25">
      <c r="A18" s="85">
        <v>9</v>
      </c>
      <c r="B18" s="86">
        <v>26207230789</v>
      </c>
      <c r="C18" s="21" t="s">
        <v>297</v>
      </c>
      <c r="D18" s="77" t="s">
        <v>65</v>
      </c>
      <c r="E18" s="105" t="s">
        <v>287</v>
      </c>
      <c r="F18" s="87">
        <v>37547</v>
      </c>
      <c r="G18" s="88" t="s">
        <v>72</v>
      </c>
      <c r="H18" s="88" t="s">
        <v>34</v>
      </c>
      <c r="I18" s="33">
        <v>2.87</v>
      </c>
      <c r="J18" s="33">
        <v>3.13</v>
      </c>
      <c r="K18" s="33">
        <v>2.88</v>
      </c>
      <c r="L18" s="34" t="s">
        <v>38</v>
      </c>
      <c r="M18" s="33" t="s">
        <v>39</v>
      </c>
      <c r="N18" s="33"/>
      <c r="O18" s="73"/>
      <c r="P18" s="73"/>
      <c r="Q18" s="73"/>
    </row>
    <row r="19" spans="1:17" ht="20.25" customHeight="1" x14ac:dyDescent="0.25">
      <c r="A19" s="85">
        <v>10</v>
      </c>
      <c r="B19" s="86">
        <v>26217200192</v>
      </c>
      <c r="C19" s="21" t="s">
        <v>292</v>
      </c>
      <c r="D19" s="77" t="s">
        <v>293</v>
      </c>
      <c r="E19" s="105" t="s">
        <v>287</v>
      </c>
      <c r="F19" s="87">
        <v>37432</v>
      </c>
      <c r="G19" s="88" t="s">
        <v>72</v>
      </c>
      <c r="H19" s="88" t="s">
        <v>42</v>
      </c>
      <c r="I19" s="33">
        <v>2.87</v>
      </c>
      <c r="J19" s="33">
        <v>3.65</v>
      </c>
      <c r="K19" s="33">
        <v>2.9</v>
      </c>
      <c r="L19" s="34" t="s">
        <v>38</v>
      </c>
      <c r="M19" s="33" t="s">
        <v>39</v>
      </c>
      <c r="N19" s="33"/>
      <c r="O19" s="73"/>
      <c r="P19" s="73"/>
      <c r="Q19" s="73"/>
    </row>
    <row r="20" spans="1:17" ht="20.25" customHeight="1" x14ac:dyDescent="0.25">
      <c r="A20" s="85">
        <v>11</v>
      </c>
      <c r="B20" s="86">
        <v>26207231419</v>
      </c>
      <c r="C20" s="21" t="s">
        <v>288</v>
      </c>
      <c r="D20" s="77" t="s">
        <v>79</v>
      </c>
      <c r="E20" s="105" t="s">
        <v>287</v>
      </c>
      <c r="F20" s="87">
        <v>37496</v>
      </c>
      <c r="G20" s="88" t="s">
        <v>37</v>
      </c>
      <c r="H20" s="88" t="s">
        <v>34</v>
      </c>
      <c r="I20" s="33">
        <v>2.56</v>
      </c>
      <c r="J20" s="33">
        <v>3.05</v>
      </c>
      <c r="K20" s="33">
        <v>2.57</v>
      </c>
      <c r="L20" s="34" t="s">
        <v>38</v>
      </c>
      <c r="M20" s="33" t="s">
        <v>39</v>
      </c>
      <c r="N20" s="33"/>
      <c r="O20" s="73"/>
      <c r="P20" s="73"/>
      <c r="Q20" s="73"/>
    </row>
    <row r="21" spans="1:17" ht="20.25" customHeight="1" x14ac:dyDescent="0.25">
      <c r="A21" s="85">
        <v>12</v>
      </c>
      <c r="B21" s="86">
        <v>26217242065</v>
      </c>
      <c r="C21" s="21" t="s">
        <v>290</v>
      </c>
      <c r="D21" s="77" t="s">
        <v>98</v>
      </c>
      <c r="E21" s="105" t="s">
        <v>287</v>
      </c>
      <c r="F21" s="87">
        <v>37287</v>
      </c>
      <c r="G21" s="88" t="s">
        <v>33</v>
      </c>
      <c r="H21" s="88" t="s">
        <v>42</v>
      </c>
      <c r="I21" s="33">
        <v>2.7</v>
      </c>
      <c r="J21" s="33">
        <v>2.92</v>
      </c>
      <c r="K21" s="33">
        <v>2.71</v>
      </c>
      <c r="L21" s="34" t="s">
        <v>38</v>
      </c>
      <c r="M21" s="33" t="s">
        <v>252</v>
      </c>
      <c r="N21" s="33"/>
      <c r="O21" s="73"/>
      <c r="P21" s="73"/>
      <c r="Q21" s="73"/>
    </row>
    <row r="22" spans="1:17" ht="20.25" customHeight="1" x14ac:dyDescent="0.25">
      <c r="A22" s="85">
        <v>13</v>
      </c>
      <c r="B22" s="86">
        <v>26207200486</v>
      </c>
      <c r="C22" s="21" t="s">
        <v>291</v>
      </c>
      <c r="D22" s="77" t="s">
        <v>36</v>
      </c>
      <c r="E22" s="105" t="s">
        <v>287</v>
      </c>
      <c r="F22" s="87">
        <v>37573</v>
      </c>
      <c r="G22" s="88" t="s">
        <v>72</v>
      </c>
      <c r="H22" s="88" t="s">
        <v>34</v>
      </c>
      <c r="I22" s="33">
        <v>3.14</v>
      </c>
      <c r="J22" s="33">
        <v>3.65</v>
      </c>
      <c r="K22" s="33">
        <v>3.16</v>
      </c>
      <c r="L22" s="34" t="s">
        <v>38</v>
      </c>
      <c r="M22" s="33" t="s">
        <v>39</v>
      </c>
      <c r="N22" s="33"/>
      <c r="O22" s="73"/>
      <c r="P22" s="73"/>
      <c r="Q22" s="73"/>
    </row>
    <row r="23" spans="1:17" ht="20.25" customHeight="1" x14ac:dyDescent="0.25">
      <c r="A23" s="85">
        <v>14</v>
      </c>
      <c r="B23" s="86">
        <v>26207232922</v>
      </c>
      <c r="C23" s="21" t="s">
        <v>286</v>
      </c>
      <c r="D23" s="77" t="s">
        <v>36</v>
      </c>
      <c r="E23" s="105" t="s">
        <v>287</v>
      </c>
      <c r="F23" s="87">
        <v>37339</v>
      </c>
      <c r="G23" s="88" t="s">
        <v>48</v>
      </c>
      <c r="H23" s="88" t="s">
        <v>34</v>
      </c>
      <c r="I23" s="33">
        <v>2.66</v>
      </c>
      <c r="J23" s="33">
        <v>2.66</v>
      </c>
      <c r="K23" s="33">
        <v>2.66</v>
      </c>
      <c r="L23" s="34" t="s">
        <v>38</v>
      </c>
      <c r="M23" s="33" t="s">
        <v>39</v>
      </c>
      <c r="N23" s="33"/>
      <c r="O23" s="73"/>
      <c r="P23" s="73"/>
      <c r="Q23" s="73"/>
    </row>
    <row r="24" spans="1:17" ht="20.25" customHeight="1" x14ac:dyDescent="0.25">
      <c r="A24" s="85">
        <v>15</v>
      </c>
      <c r="B24" s="86">
        <v>25217208813</v>
      </c>
      <c r="C24" s="21" t="s">
        <v>294</v>
      </c>
      <c r="D24" s="77" t="s">
        <v>295</v>
      </c>
      <c r="E24" s="105" t="s">
        <v>287</v>
      </c>
      <c r="F24" s="87">
        <v>37131</v>
      </c>
      <c r="G24" s="88" t="s">
        <v>37</v>
      </c>
      <c r="H24" s="88" t="s">
        <v>42</v>
      </c>
      <c r="I24" s="33">
        <v>2.66</v>
      </c>
      <c r="J24" s="33">
        <v>3.19</v>
      </c>
      <c r="K24" s="33">
        <v>2.68</v>
      </c>
      <c r="L24" s="34" t="s">
        <v>38</v>
      </c>
      <c r="M24" s="33" t="s">
        <v>38</v>
      </c>
      <c r="N24" s="33"/>
      <c r="O24" s="73"/>
      <c r="P24" s="73"/>
      <c r="Q24" s="73"/>
    </row>
    <row r="25" spans="1:17" ht="20.25" customHeight="1" x14ac:dyDescent="0.25">
      <c r="A25" s="85">
        <v>16</v>
      </c>
      <c r="B25" s="86">
        <v>25207210544</v>
      </c>
      <c r="C25" s="21" t="s">
        <v>289</v>
      </c>
      <c r="D25" s="77" t="s">
        <v>58</v>
      </c>
      <c r="E25" s="105" t="s">
        <v>287</v>
      </c>
      <c r="F25" s="87">
        <v>37152</v>
      </c>
      <c r="G25" s="88" t="s">
        <v>37</v>
      </c>
      <c r="H25" s="88" t="s">
        <v>34</v>
      </c>
      <c r="I25" s="33">
        <v>2.88</v>
      </c>
      <c r="J25" s="33">
        <v>4</v>
      </c>
      <c r="K25" s="33">
        <v>2.93</v>
      </c>
      <c r="L25" s="34" t="s">
        <v>38</v>
      </c>
      <c r="M25" s="33" t="s">
        <v>38</v>
      </c>
      <c r="N25" s="33"/>
      <c r="O25" s="73"/>
      <c r="P25" s="73"/>
      <c r="Q25" s="73"/>
    </row>
    <row r="26" spans="1:17" ht="20.25" customHeight="1" x14ac:dyDescent="0.25">
      <c r="A26" s="85">
        <v>17</v>
      </c>
      <c r="B26" s="86">
        <v>27211223167</v>
      </c>
      <c r="C26" s="21" t="s">
        <v>270</v>
      </c>
      <c r="D26" s="77" t="s">
        <v>271</v>
      </c>
      <c r="E26" s="105" t="s">
        <v>240</v>
      </c>
      <c r="F26" s="87">
        <v>37549</v>
      </c>
      <c r="G26" s="88" t="s">
        <v>33</v>
      </c>
      <c r="H26" s="88" t="s">
        <v>42</v>
      </c>
      <c r="I26" s="33">
        <v>2.57</v>
      </c>
      <c r="J26" s="33">
        <v>3.8</v>
      </c>
      <c r="K26" s="33">
        <v>2.62</v>
      </c>
      <c r="L26" s="34" t="s">
        <v>38</v>
      </c>
      <c r="M26" s="33" t="s">
        <v>38</v>
      </c>
      <c r="N26" s="33"/>
      <c r="O26" s="73"/>
      <c r="P26" s="73"/>
      <c r="Q26" s="73"/>
    </row>
    <row r="27" spans="1:17" ht="20.25" customHeight="1" x14ac:dyDescent="0.25">
      <c r="A27" s="85">
        <v>18</v>
      </c>
      <c r="B27" s="86">
        <v>26207230787</v>
      </c>
      <c r="C27" s="21" t="s">
        <v>283</v>
      </c>
      <c r="D27" s="77" t="s">
        <v>124</v>
      </c>
      <c r="E27" s="105" t="s">
        <v>240</v>
      </c>
      <c r="F27" s="87">
        <v>37425</v>
      </c>
      <c r="G27" s="88" t="s">
        <v>37</v>
      </c>
      <c r="H27" s="88" t="s">
        <v>34</v>
      </c>
      <c r="I27" s="33">
        <v>2.38</v>
      </c>
      <c r="J27" s="33">
        <v>3.5</v>
      </c>
      <c r="K27" s="33">
        <v>2.42</v>
      </c>
      <c r="L27" s="34" t="s">
        <v>43</v>
      </c>
      <c r="M27" s="33" t="s">
        <v>38</v>
      </c>
      <c r="N27" s="33"/>
      <c r="O27" s="73"/>
      <c r="P27" s="73"/>
      <c r="Q27" s="73"/>
    </row>
    <row r="28" spans="1:17" ht="20.25" customHeight="1" x14ac:dyDescent="0.25">
      <c r="A28" s="85">
        <v>19</v>
      </c>
      <c r="B28" s="86">
        <v>26207142598</v>
      </c>
      <c r="C28" s="21" t="s">
        <v>241</v>
      </c>
      <c r="D28" s="77" t="s">
        <v>242</v>
      </c>
      <c r="E28" s="105" t="s">
        <v>240</v>
      </c>
      <c r="F28" s="87">
        <v>37488</v>
      </c>
      <c r="G28" s="88" t="s">
        <v>59</v>
      </c>
      <c r="H28" s="88" t="s">
        <v>34</v>
      </c>
      <c r="I28" s="33">
        <v>3.24</v>
      </c>
      <c r="J28" s="33">
        <v>3</v>
      </c>
      <c r="K28" s="33">
        <v>3.23</v>
      </c>
      <c r="L28" s="34" t="s">
        <v>45</v>
      </c>
      <c r="M28" s="33" t="s">
        <v>39</v>
      </c>
      <c r="N28" s="33"/>
      <c r="O28" s="73"/>
      <c r="P28" s="73"/>
      <c r="Q28" s="73"/>
    </row>
    <row r="29" spans="1:17" ht="20.25" customHeight="1" x14ac:dyDescent="0.25">
      <c r="A29" s="85">
        <v>20</v>
      </c>
      <c r="B29" s="86">
        <v>27217200644</v>
      </c>
      <c r="C29" s="21" t="s">
        <v>243</v>
      </c>
      <c r="D29" s="77" t="s">
        <v>244</v>
      </c>
      <c r="E29" s="105" t="s">
        <v>240</v>
      </c>
      <c r="F29" s="87">
        <v>36533</v>
      </c>
      <c r="G29" s="88" t="s">
        <v>60</v>
      </c>
      <c r="H29" s="88" t="s">
        <v>42</v>
      </c>
      <c r="I29" s="33">
        <v>2.62</v>
      </c>
      <c r="J29" s="33">
        <v>3.1</v>
      </c>
      <c r="K29" s="33">
        <v>2.64</v>
      </c>
      <c r="L29" s="34" t="s">
        <v>38</v>
      </c>
      <c r="M29" s="33" t="s">
        <v>39</v>
      </c>
      <c r="N29" s="33"/>
      <c r="O29" s="73"/>
      <c r="P29" s="73"/>
      <c r="Q29" s="73"/>
    </row>
    <row r="30" spans="1:17" ht="20.25" customHeight="1" x14ac:dyDescent="0.25">
      <c r="A30" s="85">
        <v>21</v>
      </c>
      <c r="B30" s="86">
        <v>26207322444</v>
      </c>
      <c r="C30" s="21" t="s">
        <v>281</v>
      </c>
      <c r="D30" s="77" t="s">
        <v>44</v>
      </c>
      <c r="E30" s="105" t="s">
        <v>240</v>
      </c>
      <c r="F30" s="87">
        <v>37479</v>
      </c>
      <c r="G30" s="88" t="s">
        <v>33</v>
      </c>
      <c r="H30" s="88" t="s">
        <v>34</v>
      </c>
      <c r="I30" s="33">
        <v>2.87</v>
      </c>
      <c r="J30" s="33">
        <v>3.8</v>
      </c>
      <c r="K30" s="33">
        <v>2.91</v>
      </c>
      <c r="L30" s="34" t="s">
        <v>38</v>
      </c>
      <c r="M30" s="33" t="s">
        <v>39</v>
      </c>
      <c r="N30" s="33"/>
      <c r="O30" s="73"/>
      <c r="P30" s="73"/>
      <c r="Q30" s="73"/>
    </row>
    <row r="31" spans="1:17" ht="20.25" customHeight="1" x14ac:dyDescent="0.25">
      <c r="A31" s="85">
        <v>22</v>
      </c>
      <c r="B31" s="86">
        <v>27207202033</v>
      </c>
      <c r="C31" s="21" t="s">
        <v>245</v>
      </c>
      <c r="D31" s="77" t="s">
        <v>44</v>
      </c>
      <c r="E31" s="105" t="s">
        <v>240</v>
      </c>
      <c r="F31" s="87">
        <v>37895</v>
      </c>
      <c r="G31" s="88" t="s">
        <v>60</v>
      </c>
      <c r="H31" s="88" t="s">
        <v>34</v>
      </c>
      <c r="I31" s="33">
        <v>3.42</v>
      </c>
      <c r="J31" s="33">
        <v>4</v>
      </c>
      <c r="K31" s="33">
        <v>3.45</v>
      </c>
      <c r="L31" s="34" t="s">
        <v>45</v>
      </c>
      <c r="M31" s="33" t="s">
        <v>71</v>
      </c>
      <c r="N31" s="33"/>
      <c r="O31" s="73"/>
      <c r="P31" s="73"/>
      <c r="Q31" s="73"/>
    </row>
    <row r="32" spans="1:17" ht="20.25" customHeight="1" x14ac:dyDescent="0.25">
      <c r="A32" s="85">
        <v>23</v>
      </c>
      <c r="B32" s="86">
        <v>27207202211</v>
      </c>
      <c r="C32" s="21" t="s">
        <v>246</v>
      </c>
      <c r="D32" s="77" t="s">
        <v>94</v>
      </c>
      <c r="E32" s="105" t="s">
        <v>240</v>
      </c>
      <c r="F32" s="87">
        <v>37834</v>
      </c>
      <c r="G32" s="88" t="s">
        <v>48</v>
      </c>
      <c r="H32" s="88" t="s">
        <v>34</v>
      </c>
      <c r="I32" s="33">
        <v>3.36</v>
      </c>
      <c r="J32" s="33">
        <v>4</v>
      </c>
      <c r="K32" s="33">
        <v>3.39</v>
      </c>
      <c r="L32" s="34" t="s">
        <v>45</v>
      </c>
      <c r="M32" s="33" t="s">
        <v>38</v>
      </c>
      <c r="N32" s="33"/>
      <c r="O32" s="73"/>
      <c r="P32" s="73"/>
      <c r="Q32" s="73"/>
    </row>
    <row r="33" spans="1:17" ht="20.25" customHeight="1" x14ac:dyDescent="0.25">
      <c r="A33" s="85">
        <v>24</v>
      </c>
      <c r="B33" s="86">
        <v>27217243754</v>
      </c>
      <c r="C33" s="21" t="s">
        <v>272</v>
      </c>
      <c r="D33" s="77" t="s">
        <v>129</v>
      </c>
      <c r="E33" s="105" t="s">
        <v>240</v>
      </c>
      <c r="F33" s="87">
        <v>37931</v>
      </c>
      <c r="G33" s="88" t="s">
        <v>48</v>
      </c>
      <c r="H33" s="88" t="s">
        <v>42</v>
      </c>
      <c r="I33" s="33">
        <v>3.36</v>
      </c>
      <c r="J33" s="33">
        <v>3.3</v>
      </c>
      <c r="K33" s="33">
        <v>3.36</v>
      </c>
      <c r="L33" s="34" t="s">
        <v>45</v>
      </c>
      <c r="M33" s="33" t="s">
        <v>39</v>
      </c>
      <c r="N33" s="33"/>
      <c r="O33" s="73"/>
      <c r="P33" s="73"/>
      <c r="Q33" s="73"/>
    </row>
    <row r="34" spans="1:17" ht="20.25" customHeight="1" x14ac:dyDescent="0.25">
      <c r="A34" s="85">
        <v>25</v>
      </c>
      <c r="B34" s="86">
        <v>27207202838</v>
      </c>
      <c r="C34" s="21" t="s">
        <v>247</v>
      </c>
      <c r="D34" s="77" t="s">
        <v>88</v>
      </c>
      <c r="E34" s="105" t="s">
        <v>240</v>
      </c>
      <c r="F34" s="87">
        <v>37847</v>
      </c>
      <c r="G34" s="88" t="s">
        <v>48</v>
      </c>
      <c r="H34" s="88" t="s">
        <v>34</v>
      </c>
      <c r="I34" s="33">
        <v>2.94</v>
      </c>
      <c r="J34" s="33">
        <v>3.7</v>
      </c>
      <c r="K34" s="33">
        <v>2.97</v>
      </c>
      <c r="L34" s="34" t="s">
        <v>38</v>
      </c>
      <c r="M34" s="33" t="s">
        <v>39</v>
      </c>
      <c r="N34" s="33"/>
      <c r="O34" s="73"/>
      <c r="P34" s="73"/>
      <c r="Q34" s="73"/>
    </row>
    <row r="35" spans="1:17" ht="20.25" customHeight="1" x14ac:dyDescent="0.25">
      <c r="A35" s="85">
        <v>26</v>
      </c>
      <c r="B35" s="86">
        <v>27207249775</v>
      </c>
      <c r="C35" s="21" t="s">
        <v>81</v>
      </c>
      <c r="D35" s="77" t="s">
        <v>248</v>
      </c>
      <c r="E35" s="105" t="s">
        <v>240</v>
      </c>
      <c r="F35" s="87">
        <v>37926</v>
      </c>
      <c r="G35" s="88" t="s">
        <v>72</v>
      </c>
      <c r="H35" s="88" t="s">
        <v>34</v>
      </c>
      <c r="I35" s="33">
        <v>3.34</v>
      </c>
      <c r="J35" s="33">
        <v>4</v>
      </c>
      <c r="K35" s="33">
        <v>3.36</v>
      </c>
      <c r="L35" s="34" t="s">
        <v>45</v>
      </c>
      <c r="M35" s="33" t="s">
        <v>39</v>
      </c>
      <c r="N35" s="33"/>
      <c r="O35" s="73"/>
      <c r="P35" s="73"/>
      <c r="Q35" s="73"/>
    </row>
    <row r="36" spans="1:17" ht="20.25" customHeight="1" x14ac:dyDescent="0.25">
      <c r="A36" s="85">
        <v>27</v>
      </c>
      <c r="B36" s="86">
        <v>27207228451</v>
      </c>
      <c r="C36" s="21" t="s">
        <v>249</v>
      </c>
      <c r="D36" s="77" t="s">
        <v>250</v>
      </c>
      <c r="E36" s="105" t="s">
        <v>240</v>
      </c>
      <c r="F36" s="87">
        <v>37904</v>
      </c>
      <c r="G36" s="88" t="s">
        <v>57</v>
      </c>
      <c r="H36" s="88" t="s">
        <v>42</v>
      </c>
      <c r="I36" s="33">
        <v>3.15</v>
      </c>
      <c r="J36" s="33">
        <v>4</v>
      </c>
      <c r="K36" s="33">
        <v>3.18</v>
      </c>
      <c r="L36" s="34" t="s">
        <v>38</v>
      </c>
      <c r="M36" s="33" t="s">
        <v>39</v>
      </c>
      <c r="N36" s="33"/>
      <c r="O36" s="73"/>
      <c r="P36" s="73"/>
      <c r="Q36" s="73"/>
    </row>
    <row r="37" spans="1:17" ht="20.25" customHeight="1" x14ac:dyDescent="0.25">
      <c r="A37" s="85">
        <v>28</v>
      </c>
      <c r="B37" s="86">
        <v>27217227901</v>
      </c>
      <c r="C37" s="21" t="s">
        <v>251</v>
      </c>
      <c r="D37" s="77" t="s">
        <v>32</v>
      </c>
      <c r="E37" s="105" t="s">
        <v>240</v>
      </c>
      <c r="F37" s="87">
        <v>37652</v>
      </c>
      <c r="G37" s="88" t="s">
        <v>37</v>
      </c>
      <c r="H37" s="88" t="s">
        <v>34</v>
      </c>
      <c r="I37" s="33">
        <v>3.66</v>
      </c>
      <c r="J37" s="33">
        <v>4</v>
      </c>
      <c r="K37" s="33">
        <v>3.68</v>
      </c>
      <c r="L37" s="34" t="s">
        <v>35</v>
      </c>
      <c r="M37" s="33" t="s">
        <v>252</v>
      </c>
      <c r="N37" s="33"/>
      <c r="O37" s="73"/>
      <c r="P37" s="73"/>
      <c r="Q37" s="73"/>
    </row>
    <row r="38" spans="1:17" ht="20.25" customHeight="1" x14ac:dyDescent="0.25">
      <c r="A38" s="85">
        <v>29</v>
      </c>
      <c r="B38" s="86">
        <v>27207229075</v>
      </c>
      <c r="C38" s="21" t="s">
        <v>181</v>
      </c>
      <c r="D38" s="77" t="s">
        <v>32</v>
      </c>
      <c r="E38" s="105" t="s">
        <v>240</v>
      </c>
      <c r="F38" s="87">
        <v>37767</v>
      </c>
      <c r="G38" s="88" t="s">
        <v>57</v>
      </c>
      <c r="H38" s="88" t="s">
        <v>34</v>
      </c>
      <c r="I38" s="33">
        <v>3.84</v>
      </c>
      <c r="J38" s="33">
        <v>4</v>
      </c>
      <c r="K38" s="33">
        <v>3.85</v>
      </c>
      <c r="L38" s="34" t="s">
        <v>35</v>
      </c>
      <c r="M38" s="33" t="s">
        <v>39</v>
      </c>
      <c r="N38" s="33"/>
      <c r="O38" s="73"/>
      <c r="P38" s="73"/>
      <c r="Q38" s="73"/>
    </row>
    <row r="39" spans="1:17" ht="20.25" customHeight="1" x14ac:dyDescent="0.25">
      <c r="A39" s="85">
        <v>30</v>
      </c>
      <c r="B39" s="86">
        <v>27207233916</v>
      </c>
      <c r="C39" s="21" t="s">
        <v>253</v>
      </c>
      <c r="D39" s="77" t="s">
        <v>32</v>
      </c>
      <c r="E39" s="105" t="s">
        <v>240</v>
      </c>
      <c r="F39" s="87">
        <v>37624</v>
      </c>
      <c r="G39" s="88" t="s">
        <v>33</v>
      </c>
      <c r="H39" s="88" t="s">
        <v>34</v>
      </c>
      <c r="I39" s="33">
        <v>3.03</v>
      </c>
      <c r="J39" s="33">
        <v>3.7</v>
      </c>
      <c r="K39" s="33">
        <v>3.05</v>
      </c>
      <c r="L39" s="34" t="s">
        <v>38</v>
      </c>
      <c r="M39" s="33" t="s">
        <v>39</v>
      </c>
      <c r="N39" s="33"/>
      <c r="O39" s="73"/>
      <c r="P39" s="73"/>
      <c r="Q39" s="73"/>
    </row>
    <row r="40" spans="1:17" ht="20.25" customHeight="1" x14ac:dyDescent="0.25">
      <c r="A40" s="85">
        <v>31</v>
      </c>
      <c r="B40" s="86">
        <v>27207252226</v>
      </c>
      <c r="C40" s="21" t="s">
        <v>254</v>
      </c>
      <c r="D40" s="77" t="s">
        <v>255</v>
      </c>
      <c r="E40" s="105" t="s">
        <v>240</v>
      </c>
      <c r="F40" s="87">
        <v>37629</v>
      </c>
      <c r="G40" s="88" t="s">
        <v>60</v>
      </c>
      <c r="H40" s="88" t="s">
        <v>34</v>
      </c>
      <c r="I40" s="33">
        <v>2.69</v>
      </c>
      <c r="J40" s="33">
        <v>4</v>
      </c>
      <c r="K40" s="33">
        <v>2.74</v>
      </c>
      <c r="L40" s="34" t="s">
        <v>38</v>
      </c>
      <c r="M40" s="33" t="s">
        <v>38</v>
      </c>
      <c r="N40" s="33"/>
      <c r="O40" s="73"/>
      <c r="P40" s="73"/>
      <c r="Q40" s="73"/>
    </row>
    <row r="41" spans="1:17" ht="20.25" customHeight="1" x14ac:dyDescent="0.25">
      <c r="A41" s="85">
        <v>32</v>
      </c>
      <c r="B41" s="86">
        <v>26217226204</v>
      </c>
      <c r="C41" s="21" t="s">
        <v>249</v>
      </c>
      <c r="D41" s="77" t="s">
        <v>282</v>
      </c>
      <c r="E41" s="105" t="s">
        <v>240</v>
      </c>
      <c r="F41" s="87">
        <v>37593</v>
      </c>
      <c r="G41" s="88" t="s">
        <v>37</v>
      </c>
      <c r="H41" s="88" t="s">
        <v>42</v>
      </c>
      <c r="I41" s="33">
        <v>2.77</v>
      </c>
      <c r="J41" s="33">
        <v>3.3</v>
      </c>
      <c r="K41" s="33">
        <v>2.78</v>
      </c>
      <c r="L41" s="34" t="s">
        <v>38</v>
      </c>
      <c r="M41" s="33" t="s">
        <v>39</v>
      </c>
      <c r="N41" s="33"/>
      <c r="O41" s="73"/>
      <c r="P41" s="73"/>
      <c r="Q41" s="73"/>
    </row>
    <row r="42" spans="1:17" ht="20.25" customHeight="1" x14ac:dyDescent="0.25">
      <c r="A42" s="85">
        <v>33</v>
      </c>
      <c r="B42" s="86">
        <v>27207200046</v>
      </c>
      <c r="C42" s="21" t="s">
        <v>273</v>
      </c>
      <c r="D42" s="77" t="s">
        <v>274</v>
      </c>
      <c r="E42" s="105" t="s">
        <v>240</v>
      </c>
      <c r="F42" s="87">
        <v>37717</v>
      </c>
      <c r="G42" s="88" t="s">
        <v>33</v>
      </c>
      <c r="H42" s="88" t="s">
        <v>34</v>
      </c>
      <c r="I42" s="33">
        <v>3.15</v>
      </c>
      <c r="J42" s="33">
        <v>4</v>
      </c>
      <c r="K42" s="33">
        <v>3.18</v>
      </c>
      <c r="L42" s="34" t="s">
        <v>38</v>
      </c>
      <c r="M42" s="33" t="s">
        <v>39</v>
      </c>
      <c r="N42" s="33"/>
      <c r="O42" s="73"/>
      <c r="P42" s="73"/>
      <c r="Q42" s="73"/>
    </row>
    <row r="43" spans="1:17" ht="20.25" customHeight="1" x14ac:dyDescent="0.25">
      <c r="A43" s="85">
        <v>34</v>
      </c>
      <c r="B43" s="86">
        <v>27217220334</v>
      </c>
      <c r="C43" s="21" t="s">
        <v>239</v>
      </c>
      <c r="D43" s="77" t="s">
        <v>65</v>
      </c>
      <c r="E43" s="105" t="s">
        <v>240</v>
      </c>
      <c r="F43" s="87">
        <v>37786</v>
      </c>
      <c r="G43" s="88" t="s">
        <v>57</v>
      </c>
      <c r="H43" s="88" t="s">
        <v>42</v>
      </c>
      <c r="I43" s="33">
        <v>3.48</v>
      </c>
      <c r="J43" s="33">
        <v>4</v>
      </c>
      <c r="K43" s="33">
        <v>3.5</v>
      </c>
      <c r="L43" s="34" t="s">
        <v>45</v>
      </c>
      <c r="M43" s="33" t="s">
        <v>39</v>
      </c>
      <c r="N43" s="33"/>
      <c r="O43" s="73"/>
      <c r="P43" s="73"/>
      <c r="Q43" s="73"/>
    </row>
    <row r="44" spans="1:17" ht="20.25" customHeight="1" x14ac:dyDescent="0.25">
      <c r="A44" s="85">
        <v>35</v>
      </c>
      <c r="B44" s="86">
        <v>27207234044</v>
      </c>
      <c r="C44" s="21" t="s">
        <v>256</v>
      </c>
      <c r="D44" s="77" t="s">
        <v>67</v>
      </c>
      <c r="E44" s="105" t="s">
        <v>240</v>
      </c>
      <c r="F44" s="87">
        <v>37960</v>
      </c>
      <c r="G44" s="88" t="s">
        <v>37</v>
      </c>
      <c r="H44" s="88" t="s">
        <v>34</v>
      </c>
      <c r="I44" s="33">
        <v>3.12</v>
      </c>
      <c r="J44" s="33">
        <v>3.9</v>
      </c>
      <c r="K44" s="33">
        <v>3.15</v>
      </c>
      <c r="L44" s="34" t="s">
        <v>38</v>
      </c>
      <c r="M44" s="33" t="s">
        <v>39</v>
      </c>
      <c r="N44" s="33"/>
      <c r="O44" s="73"/>
      <c r="P44" s="73"/>
      <c r="Q44" s="73"/>
    </row>
    <row r="45" spans="1:17" ht="20.25" customHeight="1" x14ac:dyDescent="0.25">
      <c r="A45" s="85">
        <v>36</v>
      </c>
      <c r="B45" s="86">
        <v>27207237671</v>
      </c>
      <c r="C45" s="21" t="s">
        <v>275</v>
      </c>
      <c r="D45" s="77" t="s">
        <v>79</v>
      </c>
      <c r="E45" s="105" t="s">
        <v>240</v>
      </c>
      <c r="F45" s="87">
        <v>37623</v>
      </c>
      <c r="G45" s="88" t="s">
        <v>33</v>
      </c>
      <c r="H45" s="88" t="s">
        <v>34</v>
      </c>
      <c r="I45" s="33">
        <v>3.04</v>
      </c>
      <c r="J45" s="33">
        <v>3.3</v>
      </c>
      <c r="K45" s="33">
        <v>3.05</v>
      </c>
      <c r="L45" s="34" t="s">
        <v>38</v>
      </c>
      <c r="M45" s="33" t="s">
        <v>38</v>
      </c>
      <c r="N45" s="33"/>
      <c r="O45" s="73"/>
      <c r="P45" s="73"/>
      <c r="Q45" s="73"/>
    </row>
    <row r="46" spans="1:17" ht="20.25" customHeight="1" x14ac:dyDescent="0.25">
      <c r="A46" s="85">
        <v>37</v>
      </c>
      <c r="B46" s="86">
        <v>27207240182</v>
      </c>
      <c r="C46" s="21" t="s">
        <v>276</v>
      </c>
      <c r="D46" s="77" t="s">
        <v>80</v>
      </c>
      <c r="E46" s="105" t="s">
        <v>240</v>
      </c>
      <c r="F46" s="87">
        <v>37970</v>
      </c>
      <c r="G46" s="88" t="s">
        <v>63</v>
      </c>
      <c r="H46" s="88" t="s">
        <v>34</v>
      </c>
      <c r="I46" s="33">
        <v>2.52</v>
      </c>
      <c r="J46" s="33">
        <v>2.7</v>
      </c>
      <c r="K46" s="33">
        <v>2.5299999999999998</v>
      </c>
      <c r="L46" s="34" t="s">
        <v>38</v>
      </c>
      <c r="M46" s="33" t="s">
        <v>39</v>
      </c>
      <c r="N46" s="33"/>
      <c r="O46" s="73"/>
      <c r="P46" s="73"/>
      <c r="Q46" s="73"/>
    </row>
    <row r="47" spans="1:17" ht="20.25" customHeight="1" x14ac:dyDescent="0.25">
      <c r="A47" s="85">
        <v>38</v>
      </c>
      <c r="B47" s="86">
        <v>27207225254</v>
      </c>
      <c r="C47" s="21" t="s">
        <v>257</v>
      </c>
      <c r="D47" s="77" t="s">
        <v>80</v>
      </c>
      <c r="E47" s="105" t="s">
        <v>240</v>
      </c>
      <c r="F47" s="87">
        <v>37855</v>
      </c>
      <c r="G47" s="88" t="s">
        <v>37</v>
      </c>
      <c r="H47" s="88" t="s">
        <v>34</v>
      </c>
      <c r="I47" s="33">
        <v>2.86</v>
      </c>
      <c r="J47" s="33">
        <v>3.1</v>
      </c>
      <c r="K47" s="33">
        <v>2.86</v>
      </c>
      <c r="L47" s="34" t="s">
        <v>38</v>
      </c>
      <c r="M47" s="33" t="s">
        <v>39</v>
      </c>
      <c r="N47" s="33"/>
      <c r="O47" s="73"/>
      <c r="P47" s="73"/>
      <c r="Q47" s="73"/>
    </row>
    <row r="48" spans="1:17" ht="20.25" customHeight="1" x14ac:dyDescent="0.25">
      <c r="A48" s="85">
        <v>39</v>
      </c>
      <c r="B48" s="86">
        <v>27207249810</v>
      </c>
      <c r="C48" s="21" t="s">
        <v>77</v>
      </c>
      <c r="D48" s="77" t="s">
        <v>284</v>
      </c>
      <c r="E48" s="105" t="s">
        <v>240</v>
      </c>
      <c r="F48" s="87">
        <v>37629</v>
      </c>
      <c r="G48" s="88" t="s">
        <v>85</v>
      </c>
      <c r="H48" s="88" t="s">
        <v>34</v>
      </c>
      <c r="I48" s="33">
        <v>3.34</v>
      </c>
      <c r="J48" s="33">
        <v>4</v>
      </c>
      <c r="K48" s="33">
        <v>3.37</v>
      </c>
      <c r="L48" s="34" t="s">
        <v>45</v>
      </c>
      <c r="M48" s="33" t="s">
        <v>39</v>
      </c>
      <c r="N48" s="33"/>
      <c r="O48" s="73"/>
      <c r="P48" s="73"/>
      <c r="Q48" s="73"/>
    </row>
    <row r="49" spans="1:17" ht="20.25" customHeight="1" x14ac:dyDescent="0.25">
      <c r="A49" s="85">
        <v>40</v>
      </c>
      <c r="B49" s="86">
        <v>27217249813</v>
      </c>
      <c r="C49" s="21" t="s">
        <v>277</v>
      </c>
      <c r="D49" s="77" t="s">
        <v>278</v>
      </c>
      <c r="E49" s="105" t="s">
        <v>240</v>
      </c>
      <c r="F49" s="87">
        <v>37972</v>
      </c>
      <c r="G49" s="88" t="s">
        <v>37</v>
      </c>
      <c r="H49" s="88" t="s">
        <v>42</v>
      </c>
      <c r="I49" s="33">
        <v>3.38</v>
      </c>
      <c r="J49" s="33">
        <v>3.2</v>
      </c>
      <c r="K49" s="33">
        <v>3.37</v>
      </c>
      <c r="L49" s="34" t="s">
        <v>45</v>
      </c>
      <c r="M49" s="33" t="s">
        <v>38</v>
      </c>
      <c r="N49" s="33"/>
      <c r="O49" s="73"/>
      <c r="P49" s="73"/>
      <c r="Q49" s="73"/>
    </row>
    <row r="50" spans="1:17" ht="20.25" customHeight="1" x14ac:dyDescent="0.25">
      <c r="A50" s="85">
        <v>41</v>
      </c>
      <c r="B50" s="86">
        <v>27207243453</v>
      </c>
      <c r="C50" s="21" t="s">
        <v>258</v>
      </c>
      <c r="D50" s="77" t="s">
        <v>56</v>
      </c>
      <c r="E50" s="105" t="s">
        <v>240</v>
      </c>
      <c r="F50" s="87">
        <v>37859</v>
      </c>
      <c r="G50" s="88" t="s">
        <v>33</v>
      </c>
      <c r="H50" s="88" t="s">
        <v>34</v>
      </c>
      <c r="I50" s="33">
        <v>2.71</v>
      </c>
      <c r="J50" s="33">
        <v>3.4</v>
      </c>
      <c r="K50" s="33">
        <v>2.74</v>
      </c>
      <c r="L50" s="34" t="s">
        <v>38</v>
      </c>
      <c r="M50" s="33" t="s">
        <v>39</v>
      </c>
      <c r="N50" s="33"/>
      <c r="O50" s="73"/>
      <c r="P50" s="73"/>
      <c r="Q50" s="73"/>
    </row>
    <row r="51" spans="1:17" ht="20.25" customHeight="1" x14ac:dyDescent="0.25">
      <c r="A51" s="85">
        <v>42</v>
      </c>
      <c r="B51" s="86">
        <v>27207242235</v>
      </c>
      <c r="C51" s="21" t="s">
        <v>285</v>
      </c>
      <c r="D51" s="77" t="s">
        <v>259</v>
      </c>
      <c r="E51" s="105" t="s">
        <v>240</v>
      </c>
      <c r="F51" s="87">
        <v>37791</v>
      </c>
      <c r="G51" s="88" t="s">
        <v>33</v>
      </c>
      <c r="H51" s="88" t="s">
        <v>34</v>
      </c>
      <c r="I51" s="33">
        <v>2.69</v>
      </c>
      <c r="J51" s="33">
        <v>2.9</v>
      </c>
      <c r="K51" s="33">
        <v>2.7</v>
      </c>
      <c r="L51" s="34" t="s">
        <v>38</v>
      </c>
      <c r="M51" s="33" t="s">
        <v>39</v>
      </c>
      <c r="N51" s="33"/>
      <c r="O51" s="73"/>
      <c r="P51" s="73"/>
      <c r="Q51" s="73"/>
    </row>
    <row r="52" spans="1:17" ht="20.25" customHeight="1" x14ac:dyDescent="0.25">
      <c r="A52" s="85">
        <v>43</v>
      </c>
      <c r="B52" s="86">
        <v>27207220468</v>
      </c>
      <c r="C52" s="21" t="s">
        <v>81</v>
      </c>
      <c r="D52" s="77" t="s">
        <v>259</v>
      </c>
      <c r="E52" s="105" t="s">
        <v>240</v>
      </c>
      <c r="F52" s="87">
        <v>37723</v>
      </c>
      <c r="G52" s="88" t="s">
        <v>260</v>
      </c>
      <c r="H52" s="88" t="s">
        <v>34</v>
      </c>
      <c r="I52" s="33">
        <v>3.47</v>
      </c>
      <c r="J52" s="33">
        <v>4</v>
      </c>
      <c r="K52" s="33">
        <v>3.49</v>
      </c>
      <c r="L52" s="34" t="s">
        <v>45</v>
      </c>
      <c r="M52" s="33" t="s">
        <v>39</v>
      </c>
      <c r="N52" s="33"/>
      <c r="O52" s="73"/>
      <c r="P52" s="73"/>
      <c r="Q52" s="73"/>
    </row>
    <row r="53" spans="1:17" ht="20.25" customHeight="1" x14ac:dyDescent="0.25">
      <c r="A53" s="85">
        <v>44</v>
      </c>
      <c r="B53" s="86">
        <v>27207226849</v>
      </c>
      <c r="C53" s="21" t="s">
        <v>279</v>
      </c>
      <c r="D53" s="77" t="s">
        <v>259</v>
      </c>
      <c r="E53" s="105" t="s">
        <v>240</v>
      </c>
      <c r="F53" s="87">
        <v>37659</v>
      </c>
      <c r="G53" s="88" t="s">
        <v>37</v>
      </c>
      <c r="H53" s="88" t="s">
        <v>34</v>
      </c>
      <c r="I53" s="33">
        <v>3.43</v>
      </c>
      <c r="J53" s="33">
        <v>4</v>
      </c>
      <c r="K53" s="33">
        <v>3.45</v>
      </c>
      <c r="L53" s="34" t="s">
        <v>45</v>
      </c>
      <c r="M53" s="33" t="s">
        <v>39</v>
      </c>
      <c r="N53" s="33"/>
      <c r="O53" s="73"/>
      <c r="P53" s="73"/>
      <c r="Q53" s="73"/>
    </row>
    <row r="54" spans="1:17" ht="20.25" customHeight="1" x14ac:dyDescent="0.25">
      <c r="A54" s="85">
        <v>45</v>
      </c>
      <c r="B54" s="86">
        <v>27207202668</v>
      </c>
      <c r="C54" s="21" t="s">
        <v>261</v>
      </c>
      <c r="D54" s="77" t="s">
        <v>262</v>
      </c>
      <c r="E54" s="105" t="s">
        <v>240</v>
      </c>
      <c r="F54" s="87">
        <v>37947</v>
      </c>
      <c r="G54" s="88" t="s">
        <v>33</v>
      </c>
      <c r="H54" s="88" t="s">
        <v>34</v>
      </c>
      <c r="I54" s="33">
        <v>3.74</v>
      </c>
      <c r="J54" s="33">
        <v>4</v>
      </c>
      <c r="K54" s="33">
        <v>3.75</v>
      </c>
      <c r="L54" s="34" t="s">
        <v>35</v>
      </c>
      <c r="M54" s="33" t="s">
        <v>39</v>
      </c>
      <c r="N54" s="33"/>
      <c r="O54" s="73"/>
      <c r="P54" s="73"/>
      <c r="Q54" s="73"/>
    </row>
    <row r="55" spans="1:17" ht="20.25" customHeight="1" x14ac:dyDescent="0.25">
      <c r="A55" s="85">
        <v>46</v>
      </c>
      <c r="B55" s="86">
        <v>27207246225</v>
      </c>
      <c r="C55" s="21" t="s">
        <v>263</v>
      </c>
      <c r="D55" s="77" t="s">
        <v>264</v>
      </c>
      <c r="E55" s="105" t="s">
        <v>240</v>
      </c>
      <c r="F55" s="87">
        <v>37858</v>
      </c>
      <c r="G55" s="88" t="s">
        <v>33</v>
      </c>
      <c r="H55" s="88" t="s">
        <v>34</v>
      </c>
      <c r="I55" s="33">
        <v>3.04</v>
      </c>
      <c r="J55" s="33">
        <v>4</v>
      </c>
      <c r="K55" s="33">
        <v>3.08</v>
      </c>
      <c r="L55" s="34" t="s">
        <v>38</v>
      </c>
      <c r="M55" s="33" t="s">
        <v>39</v>
      </c>
      <c r="N55" s="33"/>
      <c r="O55" s="73"/>
      <c r="P55" s="73"/>
      <c r="Q55" s="73"/>
    </row>
    <row r="56" spans="1:17" ht="20.25" customHeight="1" x14ac:dyDescent="0.25">
      <c r="A56" s="85">
        <v>47</v>
      </c>
      <c r="B56" s="86">
        <v>27207244539</v>
      </c>
      <c r="C56" s="21" t="s">
        <v>265</v>
      </c>
      <c r="D56" s="77" t="s">
        <v>53</v>
      </c>
      <c r="E56" s="105" t="s">
        <v>240</v>
      </c>
      <c r="F56" s="87">
        <v>37858</v>
      </c>
      <c r="G56" s="88" t="s">
        <v>87</v>
      </c>
      <c r="H56" s="88" t="s">
        <v>34</v>
      </c>
      <c r="I56" s="33">
        <v>2.94</v>
      </c>
      <c r="J56" s="33">
        <v>4</v>
      </c>
      <c r="K56" s="33">
        <v>2.98</v>
      </c>
      <c r="L56" s="34" t="s">
        <v>38</v>
      </c>
      <c r="M56" s="33" t="s">
        <v>39</v>
      </c>
      <c r="N56" s="33"/>
      <c r="O56" s="73"/>
      <c r="P56" s="73"/>
      <c r="Q56" s="73"/>
    </row>
    <row r="57" spans="1:17" ht="20.25" customHeight="1" x14ac:dyDescent="0.25">
      <c r="A57" s="85">
        <v>48</v>
      </c>
      <c r="B57" s="86">
        <v>27207201907</v>
      </c>
      <c r="C57" s="21" t="s">
        <v>253</v>
      </c>
      <c r="D57" s="77" t="s">
        <v>36</v>
      </c>
      <c r="E57" s="105" t="s">
        <v>240</v>
      </c>
      <c r="F57" s="87">
        <v>37802</v>
      </c>
      <c r="G57" s="88" t="s">
        <v>33</v>
      </c>
      <c r="H57" s="88" t="s">
        <v>34</v>
      </c>
      <c r="I57" s="33">
        <v>2.86</v>
      </c>
      <c r="J57" s="33">
        <v>4</v>
      </c>
      <c r="K57" s="33">
        <v>2.9</v>
      </c>
      <c r="L57" s="34" t="s">
        <v>38</v>
      </c>
      <c r="M57" s="33" t="s">
        <v>39</v>
      </c>
      <c r="N57" s="33"/>
      <c r="O57" s="73"/>
      <c r="P57" s="73"/>
      <c r="Q57" s="73"/>
    </row>
    <row r="58" spans="1:17" ht="20.25" customHeight="1" x14ac:dyDescent="0.25">
      <c r="A58" s="85">
        <v>49</v>
      </c>
      <c r="B58" s="86">
        <v>27207200199</v>
      </c>
      <c r="C58" s="21" t="s">
        <v>280</v>
      </c>
      <c r="D58" s="77" t="s">
        <v>40</v>
      </c>
      <c r="E58" s="105" t="s">
        <v>240</v>
      </c>
      <c r="F58" s="87">
        <v>37272</v>
      </c>
      <c r="G58" s="88" t="s">
        <v>37</v>
      </c>
      <c r="H58" s="88" t="s">
        <v>34</v>
      </c>
      <c r="I58" s="33">
        <v>2.94</v>
      </c>
      <c r="J58" s="33">
        <v>3.6</v>
      </c>
      <c r="K58" s="33">
        <v>2.97</v>
      </c>
      <c r="L58" s="34" t="s">
        <v>38</v>
      </c>
      <c r="M58" s="33" t="s">
        <v>39</v>
      </c>
      <c r="N58" s="33"/>
      <c r="O58" s="73"/>
      <c r="P58" s="73"/>
      <c r="Q58" s="73"/>
    </row>
    <row r="59" spans="1:17" ht="20.25" customHeight="1" x14ac:dyDescent="0.25">
      <c r="A59" s="85">
        <v>50</v>
      </c>
      <c r="B59" s="86">
        <v>27207200552</v>
      </c>
      <c r="C59" s="21" t="s">
        <v>266</v>
      </c>
      <c r="D59" s="77" t="s">
        <v>40</v>
      </c>
      <c r="E59" s="105" t="s">
        <v>240</v>
      </c>
      <c r="F59" s="87">
        <v>37923</v>
      </c>
      <c r="G59" s="88" t="s">
        <v>55</v>
      </c>
      <c r="H59" s="88" t="s">
        <v>34</v>
      </c>
      <c r="I59" s="33">
        <v>3.25</v>
      </c>
      <c r="J59" s="33">
        <v>4</v>
      </c>
      <c r="K59" s="33">
        <v>3.28</v>
      </c>
      <c r="L59" s="34" t="s">
        <v>45</v>
      </c>
      <c r="M59" s="33" t="s">
        <v>71</v>
      </c>
      <c r="N59" s="33"/>
      <c r="O59" s="73"/>
      <c r="P59" s="73"/>
      <c r="Q59" s="73"/>
    </row>
    <row r="60" spans="1:17" ht="20.25" customHeight="1" x14ac:dyDescent="0.25">
      <c r="A60" s="85">
        <v>51</v>
      </c>
      <c r="B60" s="86">
        <v>27207252445</v>
      </c>
      <c r="C60" s="21" t="s">
        <v>267</v>
      </c>
      <c r="D60" s="77" t="s">
        <v>51</v>
      </c>
      <c r="E60" s="105" t="s">
        <v>240</v>
      </c>
      <c r="F60" s="87">
        <v>37841</v>
      </c>
      <c r="G60" s="88" t="s">
        <v>33</v>
      </c>
      <c r="H60" s="88" t="s">
        <v>34</v>
      </c>
      <c r="I60" s="33">
        <v>3.66</v>
      </c>
      <c r="J60" s="33">
        <v>4</v>
      </c>
      <c r="K60" s="33">
        <v>3.67</v>
      </c>
      <c r="L60" s="34" t="s">
        <v>35</v>
      </c>
      <c r="M60" s="33" t="s">
        <v>39</v>
      </c>
      <c r="N60" s="33"/>
      <c r="O60" s="73"/>
      <c r="P60" s="73"/>
      <c r="Q60" s="73"/>
    </row>
    <row r="61" spans="1:17" ht="20.25" customHeight="1" x14ac:dyDescent="0.25">
      <c r="A61" s="152">
        <v>52</v>
      </c>
      <c r="B61" s="109">
        <v>27207227415</v>
      </c>
      <c r="C61" s="82" t="s">
        <v>268</v>
      </c>
      <c r="D61" s="83" t="s">
        <v>269</v>
      </c>
      <c r="E61" s="106" t="s">
        <v>240</v>
      </c>
      <c r="F61" s="110">
        <v>37653</v>
      </c>
      <c r="G61" s="111" t="s">
        <v>72</v>
      </c>
      <c r="H61" s="111" t="s">
        <v>34</v>
      </c>
      <c r="I61" s="35">
        <v>2.86</v>
      </c>
      <c r="J61" s="35">
        <v>3.4</v>
      </c>
      <c r="K61" s="35">
        <v>2.88</v>
      </c>
      <c r="L61" s="36" t="s">
        <v>38</v>
      </c>
      <c r="M61" s="35" t="s">
        <v>39</v>
      </c>
      <c r="N61" s="35"/>
      <c r="O61" s="73"/>
      <c r="P61" s="73"/>
      <c r="Q61" s="73"/>
    </row>
    <row r="63" spans="1:17" s="15" customFormat="1" ht="20.25" customHeight="1" x14ac:dyDescent="0.2">
      <c r="A63" s="13"/>
      <c r="C63" s="17"/>
      <c r="G63" s="13"/>
      <c r="J63" s="16"/>
      <c r="K63" s="18" t="s">
        <v>23</v>
      </c>
      <c r="N63" s="13"/>
    </row>
    <row r="64" spans="1:17" s="12" customFormat="1" ht="17.25" customHeight="1" x14ac:dyDescent="0.25">
      <c r="A64" s="11"/>
      <c r="B64" s="167" t="s">
        <v>14</v>
      </c>
      <c r="C64" s="167"/>
      <c r="G64" s="11"/>
      <c r="K64" s="66" t="s">
        <v>20</v>
      </c>
      <c r="M64" s="66"/>
      <c r="N64" s="11"/>
    </row>
    <row r="65" spans="1:14" s="15" customFormat="1" ht="12.75" x14ac:dyDescent="0.25">
      <c r="A65" s="13"/>
      <c r="B65" s="14"/>
      <c r="G65" s="13"/>
      <c r="J65" s="16"/>
      <c r="L65" s="13"/>
      <c r="M65" s="13"/>
      <c r="N65" s="13"/>
    </row>
    <row r="66" spans="1:14" s="15" customFormat="1" ht="12.75" x14ac:dyDescent="0.25">
      <c r="A66" s="13"/>
      <c r="B66" s="14"/>
      <c r="G66" s="13"/>
      <c r="J66" s="16"/>
      <c r="L66" s="13"/>
      <c r="M66" s="13"/>
      <c r="N66" s="13"/>
    </row>
    <row r="67" spans="1:14" s="15" customFormat="1" ht="19.5" customHeight="1" x14ac:dyDescent="0.25">
      <c r="A67" s="13"/>
      <c r="B67" s="14"/>
      <c r="G67" s="13"/>
      <c r="J67" s="16"/>
      <c r="L67" s="13"/>
      <c r="M67" s="13"/>
      <c r="N67" s="13"/>
    </row>
    <row r="68" spans="1:14" s="15" customFormat="1" ht="12.75" x14ac:dyDescent="0.25">
      <c r="A68" s="13"/>
      <c r="B68" s="14"/>
      <c r="G68" s="13"/>
      <c r="J68" s="16"/>
      <c r="L68" s="13"/>
      <c r="M68" s="13"/>
      <c r="N68" s="13"/>
    </row>
    <row r="69" spans="1:14" s="15" customFormat="1" ht="14.25" x14ac:dyDescent="0.25">
      <c r="A69" s="13"/>
      <c r="B69" s="167" t="s">
        <v>22</v>
      </c>
      <c r="C69" s="167"/>
      <c r="G69" s="13"/>
      <c r="J69" s="16"/>
      <c r="K69" s="157" t="s">
        <v>137</v>
      </c>
      <c r="L69" s="13"/>
      <c r="M69" s="13"/>
      <c r="N69" s="13"/>
    </row>
  </sheetData>
  <sortState ref="A10:XFC61">
    <sortCondition ref="E10:E61"/>
    <sortCondition ref="D10:D61"/>
    <sortCondition ref="C10:C61"/>
  </sortState>
  <mergeCells count="19">
    <mergeCell ref="B69:C69"/>
    <mergeCell ref="E7:E8"/>
    <mergeCell ref="B64:C64"/>
    <mergeCell ref="G7:G8"/>
    <mergeCell ref="H7:H8"/>
    <mergeCell ref="L7:L8"/>
    <mergeCell ref="M7:M8"/>
    <mergeCell ref="N7:N8"/>
    <mergeCell ref="A1:C1"/>
    <mergeCell ref="D1:N1"/>
    <mergeCell ref="A2:C2"/>
    <mergeCell ref="D2:N2"/>
    <mergeCell ref="D4:N4"/>
    <mergeCell ref="A7:A8"/>
    <mergeCell ref="B7:B8"/>
    <mergeCell ref="C7:C8"/>
    <mergeCell ref="D7:D8"/>
    <mergeCell ref="F7:F8"/>
    <mergeCell ref="D3:N3"/>
  </mergeCells>
  <conditionalFormatting sqref="N63:N69">
    <cfRule type="cellIs" dxfId="15" priority="7" operator="equal">
      <formula>"HOÃN CNTN"</formula>
    </cfRule>
    <cfRule type="cellIs" dxfId="14" priority="8" operator="equal">
      <formula>"HỎNG"</formula>
    </cfRule>
  </conditionalFormatting>
  <pageMargins left="0.15748031496062992" right="0.15748031496062992" top="0.19685039370078741" bottom="0.19685039370078741" header="0.19685039370078741" footer="0.19685039370078741"/>
  <pageSetup paperSize="9" scale="9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0"/>
  <sheetViews>
    <sheetView zoomScaleNormal="100" workbookViewId="0">
      <pane ySplit="9" topLeftCell="A10" activePane="bottomLeft" state="frozen"/>
      <selection pane="bottomLeft" activeCell="S11" sqref="S11"/>
    </sheetView>
  </sheetViews>
  <sheetFormatPr defaultRowHeight="16.5" x14ac:dyDescent="0.25"/>
  <cols>
    <col min="1" max="1" width="3.7109375" style="68" customWidth="1"/>
    <col min="2" max="2" width="10.28515625" style="68" customWidth="1"/>
    <col min="3" max="3" width="15.140625" style="68" customWidth="1"/>
    <col min="4" max="4" width="6.5703125" style="68" customWidth="1"/>
    <col min="5" max="5" width="7.85546875" style="68" customWidth="1"/>
    <col min="6" max="6" width="8.7109375" style="68" customWidth="1"/>
    <col min="7" max="7" width="9.42578125" style="70" customWidth="1"/>
    <col min="8" max="8" width="4.42578125" style="70" customWidth="1"/>
    <col min="9" max="11" width="5" style="68" customWidth="1"/>
    <col min="12" max="12" width="9.5703125" style="68" customWidth="1"/>
    <col min="13" max="13" width="9.7109375" style="68" customWidth="1"/>
    <col min="14" max="14" width="6.85546875" style="68" customWidth="1"/>
    <col min="15" max="253" width="9.140625" style="68"/>
    <col min="254" max="254" width="3.7109375" style="68" customWidth="1"/>
    <col min="255" max="255" width="9.42578125" style="68" customWidth="1"/>
    <col min="256" max="256" width="13.42578125" style="68" customWidth="1"/>
    <col min="257" max="257" width="7.5703125" style="68" bestFit="1" customWidth="1"/>
    <col min="258" max="258" width="10" style="68" customWidth="1"/>
    <col min="259" max="259" width="8.85546875" style="68" customWidth="1"/>
    <col min="260" max="260" width="4.28515625" style="68" bestFit="1" customWidth="1"/>
    <col min="261" max="263" width="5.28515625" style="68" customWidth="1"/>
    <col min="264" max="264" width="8.42578125" style="68" customWidth="1"/>
    <col min="265" max="265" width="7.42578125" style="68" customWidth="1"/>
    <col min="266" max="266" width="5.42578125" style="68" customWidth="1"/>
    <col min="267" max="509" width="9.140625" style="68"/>
    <col min="510" max="510" width="3.7109375" style="68" customWidth="1"/>
    <col min="511" max="511" width="9.42578125" style="68" customWidth="1"/>
    <col min="512" max="512" width="13.42578125" style="68" customWidth="1"/>
    <col min="513" max="513" width="7.5703125" style="68" bestFit="1" customWidth="1"/>
    <col min="514" max="514" width="10" style="68" customWidth="1"/>
    <col min="515" max="515" width="8.85546875" style="68" customWidth="1"/>
    <col min="516" max="516" width="4.28515625" style="68" bestFit="1" customWidth="1"/>
    <col min="517" max="519" width="5.28515625" style="68" customWidth="1"/>
    <col min="520" max="520" width="8.42578125" style="68" customWidth="1"/>
    <col min="521" max="521" width="7.42578125" style="68" customWidth="1"/>
    <col min="522" max="522" width="5.42578125" style="68" customWidth="1"/>
    <col min="523" max="765" width="9.140625" style="68"/>
    <col min="766" max="766" width="3.7109375" style="68" customWidth="1"/>
    <col min="767" max="767" width="9.42578125" style="68" customWidth="1"/>
    <col min="768" max="768" width="13.42578125" style="68" customWidth="1"/>
    <col min="769" max="769" width="7.5703125" style="68" bestFit="1" customWidth="1"/>
    <col min="770" max="770" width="10" style="68" customWidth="1"/>
    <col min="771" max="771" width="8.85546875" style="68" customWidth="1"/>
    <col min="772" max="772" width="4.28515625" style="68" bestFit="1" customWidth="1"/>
    <col min="773" max="775" width="5.28515625" style="68" customWidth="1"/>
    <col min="776" max="776" width="8.42578125" style="68" customWidth="1"/>
    <col min="777" max="777" width="7.42578125" style="68" customWidth="1"/>
    <col min="778" max="778" width="5.42578125" style="68" customWidth="1"/>
    <col min="779" max="1021" width="9.140625" style="68"/>
    <col min="1022" max="1022" width="3.7109375" style="68" customWidth="1"/>
    <col min="1023" max="1023" width="9.42578125" style="68" customWidth="1"/>
    <col min="1024" max="1024" width="13.42578125" style="68" customWidth="1"/>
    <col min="1025" max="1025" width="7.5703125" style="68" bestFit="1" customWidth="1"/>
    <col min="1026" max="1026" width="10" style="68" customWidth="1"/>
    <col min="1027" max="1027" width="8.85546875" style="68" customWidth="1"/>
    <col min="1028" max="1028" width="4.28515625" style="68" bestFit="1" customWidth="1"/>
    <col min="1029" max="1031" width="5.28515625" style="68" customWidth="1"/>
    <col min="1032" max="1032" width="8.42578125" style="68" customWidth="1"/>
    <col min="1033" max="1033" width="7.42578125" style="68" customWidth="1"/>
    <col min="1034" max="1034" width="5.42578125" style="68" customWidth="1"/>
    <col min="1035" max="1277" width="9.140625" style="68"/>
    <col min="1278" max="1278" width="3.7109375" style="68" customWidth="1"/>
    <col min="1279" max="1279" width="9.42578125" style="68" customWidth="1"/>
    <col min="1280" max="1280" width="13.42578125" style="68" customWidth="1"/>
    <col min="1281" max="1281" width="7.5703125" style="68" bestFit="1" customWidth="1"/>
    <col min="1282" max="1282" width="10" style="68" customWidth="1"/>
    <col min="1283" max="1283" width="8.85546875" style="68" customWidth="1"/>
    <col min="1284" max="1284" width="4.28515625" style="68" bestFit="1" customWidth="1"/>
    <col min="1285" max="1287" width="5.28515625" style="68" customWidth="1"/>
    <col min="1288" max="1288" width="8.42578125" style="68" customWidth="1"/>
    <col min="1289" max="1289" width="7.42578125" style="68" customWidth="1"/>
    <col min="1290" max="1290" width="5.42578125" style="68" customWidth="1"/>
    <col min="1291" max="1533" width="9.140625" style="68"/>
    <col min="1534" max="1534" width="3.7109375" style="68" customWidth="1"/>
    <col min="1535" max="1535" width="9.42578125" style="68" customWidth="1"/>
    <col min="1536" max="1536" width="13.42578125" style="68" customWidth="1"/>
    <col min="1537" max="1537" width="7.5703125" style="68" bestFit="1" customWidth="1"/>
    <col min="1538" max="1538" width="10" style="68" customWidth="1"/>
    <col min="1539" max="1539" width="8.85546875" style="68" customWidth="1"/>
    <col min="1540" max="1540" width="4.28515625" style="68" bestFit="1" customWidth="1"/>
    <col min="1541" max="1543" width="5.28515625" style="68" customWidth="1"/>
    <col min="1544" max="1544" width="8.42578125" style="68" customWidth="1"/>
    <col min="1545" max="1545" width="7.42578125" style="68" customWidth="1"/>
    <col min="1546" max="1546" width="5.42578125" style="68" customWidth="1"/>
    <col min="1547" max="1789" width="9.140625" style="68"/>
    <col min="1790" max="1790" width="3.7109375" style="68" customWidth="1"/>
    <col min="1791" max="1791" width="9.42578125" style="68" customWidth="1"/>
    <col min="1792" max="1792" width="13.42578125" style="68" customWidth="1"/>
    <col min="1793" max="1793" width="7.5703125" style="68" bestFit="1" customWidth="1"/>
    <col min="1794" max="1794" width="10" style="68" customWidth="1"/>
    <col min="1795" max="1795" width="8.85546875" style="68" customWidth="1"/>
    <col min="1796" max="1796" width="4.28515625" style="68" bestFit="1" customWidth="1"/>
    <col min="1797" max="1799" width="5.28515625" style="68" customWidth="1"/>
    <col min="1800" max="1800" width="8.42578125" style="68" customWidth="1"/>
    <col min="1801" max="1801" width="7.42578125" style="68" customWidth="1"/>
    <col min="1802" max="1802" width="5.42578125" style="68" customWidth="1"/>
    <col min="1803" max="2045" width="9.140625" style="68"/>
    <col min="2046" max="2046" width="3.7109375" style="68" customWidth="1"/>
    <col min="2047" max="2047" width="9.42578125" style="68" customWidth="1"/>
    <col min="2048" max="2048" width="13.42578125" style="68" customWidth="1"/>
    <col min="2049" max="2049" width="7.5703125" style="68" bestFit="1" customWidth="1"/>
    <col min="2050" max="2050" width="10" style="68" customWidth="1"/>
    <col min="2051" max="2051" width="8.85546875" style="68" customWidth="1"/>
    <col min="2052" max="2052" width="4.28515625" style="68" bestFit="1" customWidth="1"/>
    <col min="2053" max="2055" width="5.28515625" style="68" customWidth="1"/>
    <col min="2056" max="2056" width="8.42578125" style="68" customWidth="1"/>
    <col min="2057" max="2057" width="7.42578125" style="68" customWidth="1"/>
    <col min="2058" max="2058" width="5.42578125" style="68" customWidth="1"/>
    <col min="2059" max="2301" width="9.140625" style="68"/>
    <col min="2302" max="2302" width="3.7109375" style="68" customWidth="1"/>
    <col min="2303" max="2303" width="9.42578125" style="68" customWidth="1"/>
    <col min="2304" max="2304" width="13.42578125" style="68" customWidth="1"/>
    <col min="2305" max="2305" width="7.5703125" style="68" bestFit="1" customWidth="1"/>
    <col min="2306" max="2306" width="10" style="68" customWidth="1"/>
    <col min="2307" max="2307" width="8.85546875" style="68" customWidth="1"/>
    <col min="2308" max="2308" width="4.28515625" style="68" bestFit="1" customWidth="1"/>
    <col min="2309" max="2311" width="5.28515625" style="68" customWidth="1"/>
    <col min="2312" max="2312" width="8.42578125" style="68" customWidth="1"/>
    <col min="2313" max="2313" width="7.42578125" style="68" customWidth="1"/>
    <col min="2314" max="2314" width="5.42578125" style="68" customWidth="1"/>
    <col min="2315" max="2557" width="9.140625" style="68"/>
    <col min="2558" max="2558" width="3.7109375" style="68" customWidth="1"/>
    <col min="2559" max="2559" width="9.42578125" style="68" customWidth="1"/>
    <col min="2560" max="2560" width="13.42578125" style="68" customWidth="1"/>
    <col min="2561" max="2561" width="7.5703125" style="68" bestFit="1" customWidth="1"/>
    <col min="2562" max="2562" width="10" style="68" customWidth="1"/>
    <col min="2563" max="2563" width="8.85546875" style="68" customWidth="1"/>
    <col min="2564" max="2564" width="4.28515625" style="68" bestFit="1" customWidth="1"/>
    <col min="2565" max="2567" width="5.28515625" style="68" customWidth="1"/>
    <col min="2568" max="2568" width="8.42578125" style="68" customWidth="1"/>
    <col min="2569" max="2569" width="7.42578125" style="68" customWidth="1"/>
    <col min="2570" max="2570" width="5.42578125" style="68" customWidth="1"/>
    <col min="2571" max="2813" width="9.140625" style="68"/>
    <col min="2814" max="2814" width="3.7109375" style="68" customWidth="1"/>
    <col min="2815" max="2815" width="9.42578125" style="68" customWidth="1"/>
    <col min="2816" max="2816" width="13.42578125" style="68" customWidth="1"/>
    <col min="2817" max="2817" width="7.5703125" style="68" bestFit="1" customWidth="1"/>
    <col min="2818" max="2818" width="10" style="68" customWidth="1"/>
    <col min="2819" max="2819" width="8.85546875" style="68" customWidth="1"/>
    <col min="2820" max="2820" width="4.28515625" style="68" bestFit="1" customWidth="1"/>
    <col min="2821" max="2823" width="5.28515625" style="68" customWidth="1"/>
    <col min="2824" max="2824" width="8.42578125" style="68" customWidth="1"/>
    <col min="2825" max="2825" width="7.42578125" style="68" customWidth="1"/>
    <col min="2826" max="2826" width="5.42578125" style="68" customWidth="1"/>
    <col min="2827" max="3069" width="9.140625" style="68"/>
    <col min="3070" max="3070" width="3.7109375" style="68" customWidth="1"/>
    <col min="3071" max="3071" width="9.42578125" style="68" customWidth="1"/>
    <col min="3072" max="3072" width="13.42578125" style="68" customWidth="1"/>
    <col min="3073" max="3073" width="7.5703125" style="68" bestFit="1" customWidth="1"/>
    <col min="3074" max="3074" width="10" style="68" customWidth="1"/>
    <col min="3075" max="3075" width="8.85546875" style="68" customWidth="1"/>
    <col min="3076" max="3076" width="4.28515625" style="68" bestFit="1" customWidth="1"/>
    <col min="3077" max="3079" width="5.28515625" style="68" customWidth="1"/>
    <col min="3080" max="3080" width="8.42578125" style="68" customWidth="1"/>
    <col min="3081" max="3081" width="7.42578125" style="68" customWidth="1"/>
    <col min="3082" max="3082" width="5.42578125" style="68" customWidth="1"/>
    <col min="3083" max="3325" width="9.140625" style="68"/>
    <col min="3326" max="3326" width="3.7109375" style="68" customWidth="1"/>
    <col min="3327" max="3327" width="9.42578125" style="68" customWidth="1"/>
    <col min="3328" max="3328" width="13.42578125" style="68" customWidth="1"/>
    <col min="3329" max="3329" width="7.5703125" style="68" bestFit="1" customWidth="1"/>
    <col min="3330" max="3330" width="10" style="68" customWidth="1"/>
    <col min="3331" max="3331" width="8.85546875" style="68" customWidth="1"/>
    <col min="3332" max="3332" width="4.28515625" style="68" bestFit="1" customWidth="1"/>
    <col min="3333" max="3335" width="5.28515625" style="68" customWidth="1"/>
    <col min="3336" max="3336" width="8.42578125" style="68" customWidth="1"/>
    <col min="3337" max="3337" width="7.42578125" style="68" customWidth="1"/>
    <col min="3338" max="3338" width="5.42578125" style="68" customWidth="1"/>
    <col min="3339" max="3581" width="9.140625" style="68"/>
    <col min="3582" max="3582" width="3.7109375" style="68" customWidth="1"/>
    <col min="3583" max="3583" width="9.42578125" style="68" customWidth="1"/>
    <col min="3584" max="3584" width="13.42578125" style="68" customWidth="1"/>
    <col min="3585" max="3585" width="7.5703125" style="68" bestFit="1" customWidth="1"/>
    <col min="3586" max="3586" width="10" style="68" customWidth="1"/>
    <col min="3587" max="3587" width="8.85546875" style="68" customWidth="1"/>
    <col min="3588" max="3588" width="4.28515625" style="68" bestFit="1" customWidth="1"/>
    <col min="3589" max="3591" width="5.28515625" style="68" customWidth="1"/>
    <col min="3592" max="3592" width="8.42578125" style="68" customWidth="1"/>
    <col min="3593" max="3593" width="7.42578125" style="68" customWidth="1"/>
    <col min="3594" max="3594" width="5.42578125" style="68" customWidth="1"/>
    <col min="3595" max="3837" width="9.140625" style="68"/>
    <col min="3838" max="3838" width="3.7109375" style="68" customWidth="1"/>
    <col min="3839" max="3839" width="9.42578125" style="68" customWidth="1"/>
    <col min="3840" max="3840" width="13.42578125" style="68" customWidth="1"/>
    <col min="3841" max="3841" width="7.5703125" style="68" bestFit="1" customWidth="1"/>
    <col min="3842" max="3842" width="10" style="68" customWidth="1"/>
    <col min="3843" max="3843" width="8.85546875" style="68" customWidth="1"/>
    <col min="3844" max="3844" width="4.28515625" style="68" bestFit="1" customWidth="1"/>
    <col min="3845" max="3847" width="5.28515625" style="68" customWidth="1"/>
    <col min="3848" max="3848" width="8.42578125" style="68" customWidth="1"/>
    <col min="3849" max="3849" width="7.42578125" style="68" customWidth="1"/>
    <col min="3850" max="3850" width="5.42578125" style="68" customWidth="1"/>
    <col min="3851" max="4093" width="9.140625" style="68"/>
    <col min="4094" max="4094" width="3.7109375" style="68" customWidth="1"/>
    <col min="4095" max="4095" width="9.42578125" style="68" customWidth="1"/>
    <col min="4096" max="4096" width="13.42578125" style="68" customWidth="1"/>
    <col min="4097" max="4097" width="7.5703125" style="68" bestFit="1" customWidth="1"/>
    <col min="4098" max="4098" width="10" style="68" customWidth="1"/>
    <col min="4099" max="4099" width="8.85546875" style="68" customWidth="1"/>
    <col min="4100" max="4100" width="4.28515625" style="68" bestFit="1" customWidth="1"/>
    <col min="4101" max="4103" width="5.28515625" style="68" customWidth="1"/>
    <col min="4104" max="4104" width="8.42578125" style="68" customWidth="1"/>
    <col min="4105" max="4105" width="7.42578125" style="68" customWidth="1"/>
    <col min="4106" max="4106" width="5.42578125" style="68" customWidth="1"/>
    <col min="4107" max="4349" width="9.140625" style="68"/>
    <col min="4350" max="4350" width="3.7109375" style="68" customWidth="1"/>
    <col min="4351" max="4351" width="9.42578125" style="68" customWidth="1"/>
    <col min="4352" max="4352" width="13.42578125" style="68" customWidth="1"/>
    <col min="4353" max="4353" width="7.5703125" style="68" bestFit="1" customWidth="1"/>
    <col min="4354" max="4354" width="10" style="68" customWidth="1"/>
    <col min="4355" max="4355" width="8.85546875" style="68" customWidth="1"/>
    <col min="4356" max="4356" width="4.28515625" style="68" bestFit="1" customWidth="1"/>
    <col min="4357" max="4359" width="5.28515625" style="68" customWidth="1"/>
    <col min="4360" max="4360" width="8.42578125" style="68" customWidth="1"/>
    <col min="4361" max="4361" width="7.42578125" style="68" customWidth="1"/>
    <col min="4362" max="4362" width="5.42578125" style="68" customWidth="1"/>
    <col min="4363" max="4605" width="9.140625" style="68"/>
    <col min="4606" max="4606" width="3.7109375" style="68" customWidth="1"/>
    <col min="4607" max="4607" width="9.42578125" style="68" customWidth="1"/>
    <col min="4608" max="4608" width="13.42578125" style="68" customWidth="1"/>
    <col min="4609" max="4609" width="7.5703125" style="68" bestFit="1" customWidth="1"/>
    <col min="4610" max="4610" width="10" style="68" customWidth="1"/>
    <col min="4611" max="4611" width="8.85546875" style="68" customWidth="1"/>
    <col min="4612" max="4612" width="4.28515625" style="68" bestFit="1" customWidth="1"/>
    <col min="4613" max="4615" width="5.28515625" style="68" customWidth="1"/>
    <col min="4616" max="4616" width="8.42578125" style="68" customWidth="1"/>
    <col min="4617" max="4617" width="7.42578125" style="68" customWidth="1"/>
    <col min="4618" max="4618" width="5.42578125" style="68" customWidth="1"/>
    <col min="4619" max="4861" width="9.140625" style="68"/>
    <col min="4862" max="4862" width="3.7109375" style="68" customWidth="1"/>
    <col min="4863" max="4863" width="9.42578125" style="68" customWidth="1"/>
    <col min="4864" max="4864" width="13.42578125" style="68" customWidth="1"/>
    <col min="4865" max="4865" width="7.5703125" style="68" bestFit="1" customWidth="1"/>
    <col min="4866" max="4866" width="10" style="68" customWidth="1"/>
    <col min="4867" max="4867" width="8.85546875" style="68" customWidth="1"/>
    <col min="4868" max="4868" width="4.28515625" style="68" bestFit="1" customWidth="1"/>
    <col min="4869" max="4871" width="5.28515625" style="68" customWidth="1"/>
    <col min="4872" max="4872" width="8.42578125" style="68" customWidth="1"/>
    <col min="4873" max="4873" width="7.42578125" style="68" customWidth="1"/>
    <col min="4874" max="4874" width="5.42578125" style="68" customWidth="1"/>
    <col min="4875" max="5117" width="9.140625" style="68"/>
    <col min="5118" max="5118" width="3.7109375" style="68" customWidth="1"/>
    <col min="5119" max="5119" width="9.42578125" style="68" customWidth="1"/>
    <col min="5120" max="5120" width="13.42578125" style="68" customWidth="1"/>
    <col min="5121" max="5121" width="7.5703125" style="68" bestFit="1" customWidth="1"/>
    <col min="5122" max="5122" width="10" style="68" customWidth="1"/>
    <col min="5123" max="5123" width="8.85546875" style="68" customWidth="1"/>
    <col min="5124" max="5124" width="4.28515625" style="68" bestFit="1" customWidth="1"/>
    <col min="5125" max="5127" width="5.28515625" style="68" customWidth="1"/>
    <col min="5128" max="5128" width="8.42578125" style="68" customWidth="1"/>
    <col min="5129" max="5129" width="7.42578125" style="68" customWidth="1"/>
    <col min="5130" max="5130" width="5.42578125" style="68" customWidth="1"/>
    <col min="5131" max="5373" width="9.140625" style="68"/>
    <col min="5374" max="5374" width="3.7109375" style="68" customWidth="1"/>
    <col min="5375" max="5375" width="9.42578125" style="68" customWidth="1"/>
    <col min="5376" max="5376" width="13.42578125" style="68" customWidth="1"/>
    <col min="5377" max="5377" width="7.5703125" style="68" bestFit="1" customWidth="1"/>
    <col min="5378" max="5378" width="10" style="68" customWidth="1"/>
    <col min="5379" max="5379" width="8.85546875" style="68" customWidth="1"/>
    <col min="5380" max="5380" width="4.28515625" style="68" bestFit="1" customWidth="1"/>
    <col min="5381" max="5383" width="5.28515625" style="68" customWidth="1"/>
    <col min="5384" max="5384" width="8.42578125" style="68" customWidth="1"/>
    <col min="5385" max="5385" width="7.42578125" style="68" customWidth="1"/>
    <col min="5386" max="5386" width="5.42578125" style="68" customWidth="1"/>
    <col min="5387" max="5629" width="9.140625" style="68"/>
    <col min="5630" max="5630" width="3.7109375" style="68" customWidth="1"/>
    <col min="5631" max="5631" width="9.42578125" style="68" customWidth="1"/>
    <col min="5632" max="5632" width="13.42578125" style="68" customWidth="1"/>
    <col min="5633" max="5633" width="7.5703125" style="68" bestFit="1" customWidth="1"/>
    <col min="5634" max="5634" width="10" style="68" customWidth="1"/>
    <col min="5635" max="5635" width="8.85546875" style="68" customWidth="1"/>
    <col min="5636" max="5636" width="4.28515625" style="68" bestFit="1" customWidth="1"/>
    <col min="5637" max="5639" width="5.28515625" style="68" customWidth="1"/>
    <col min="5640" max="5640" width="8.42578125" style="68" customWidth="1"/>
    <col min="5641" max="5641" width="7.42578125" style="68" customWidth="1"/>
    <col min="5642" max="5642" width="5.42578125" style="68" customWidth="1"/>
    <col min="5643" max="5885" width="9.140625" style="68"/>
    <col min="5886" max="5886" width="3.7109375" style="68" customWidth="1"/>
    <col min="5887" max="5887" width="9.42578125" style="68" customWidth="1"/>
    <col min="5888" max="5888" width="13.42578125" style="68" customWidth="1"/>
    <col min="5889" max="5889" width="7.5703125" style="68" bestFit="1" customWidth="1"/>
    <col min="5890" max="5890" width="10" style="68" customWidth="1"/>
    <col min="5891" max="5891" width="8.85546875" style="68" customWidth="1"/>
    <col min="5892" max="5892" width="4.28515625" style="68" bestFit="1" customWidth="1"/>
    <col min="5893" max="5895" width="5.28515625" style="68" customWidth="1"/>
    <col min="5896" max="5896" width="8.42578125" style="68" customWidth="1"/>
    <col min="5897" max="5897" width="7.42578125" style="68" customWidth="1"/>
    <col min="5898" max="5898" width="5.42578125" style="68" customWidth="1"/>
    <col min="5899" max="6141" width="9.140625" style="68"/>
    <col min="6142" max="6142" width="3.7109375" style="68" customWidth="1"/>
    <col min="6143" max="6143" width="9.42578125" style="68" customWidth="1"/>
    <col min="6144" max="6144" width="13.42578125" style="68" customWidth="1"/>
    <col min="6145" max="6145" width="7.5703125" style="68" bestFit="1" customWidth="1"/>
    <col min="6146" max="6146" width="10" style="68" customWidth="1"/>
    <col min="6147" max="6147" width="8.85546875" style="68" customWidth="1"/>
    <col min="6148" max="6148" width="4.28515625" style="68" bestFit="1" customWidth="1"/>
    <col min="6149" max="6151" width="5.28515625" style="68" customWidth="1"/>
    <col min="6152" max="6152" width="8.42578125" style="68" customWidth="1"/>
    <col min="6153" max="6153" width="7.42578125" style="68" customWidth="1"/>
    <col min="6154" max="6154" width="5.42578125" style="68" customWidth="1"/>
    <col min="6155" max="6397" width="9.140625" style="68"/>
    <col min="6398" max="6398" width="3.7109375" style="68" customWidth="1"/>
    <col min="6399" max="6399" width="9.42578125" style="68" customWidth="1"/>
    <col min="6400" max="6400" width="13.42578125" style="68" customWidth="1"/>
    <col min="6401" max="6401" width="7.5703125" style="68" bestFit="1" customWidth="1"/>
    <col min="6402" max="6402" width="10" style="68" customWidth="1"/>
    <col min="6403" max="6403" width="8.85546875" style="68" customWidth="1"/>
    <col min="6404" max="6404" width="4.28515625" style="68" bestFit="1" customWidth="1"/>
    <col min="6405" max="6407" width="5.28515625" style="68" customWidth="1"/>
    <col min="6408" max="6408" width="8.42578125" style="68" customWidth="1"/>
    <col min="6409" max="6409" width="7.42578125" style="68" customWidth="1"/>
    <col min="6410" max="6410" width="5.42578125" style="68" customWidth="1"/>
    <col min="6411" max="6653" width="9.140625" style="68"/>
    <col min="6654" max="6654" width="3.7109375" style="68" customWidth="1"/>
    <col min="6655" max="6655" width="9.42578125" style="68" customWidth="1"/>
    <col min="6656" max="6656" width="13.42578125" style="68" customWidth="1"/>
    <col min="6657" max="6657" width="7.5703125" style="68" bestFit="1" customWidth="1"/>
    <col min="6658" max="6658" width="10" style="68" customWidth="1"/>
    <col min="6659" max="6659" width="8.85546875" style="68" customWidth="1"/>
    <col min="6660" max="6660" width="4.28515625" style="68" bestFit="1" customWidth="1"/>
    <col min="6661" max="6663" width="5.28515625" style="68" customWidth="1"/>
    <col min="6664" max="6664" width="8.42578125" style="68" customWidth="1"/>
    <col min="6665" max="6665" width="7.42578125" style="68" customWidth="1"/>
    <col min="6666" max="6666" width="5.42578125" style="68" customWidth="1"/>
    <col min="6667" max="6909" width="9.140625" style="68"/>
    <col min="6910" max="6910" width="3.7109375" style="68" customWidth="1"/>
    <col min="6911" max="6911" width="9.42578125" style="68" customWidth="1"/>
    <col min="6912" max="6912" width="13.42578125" style="68" customWidth="1"/>
    <col min="6913" max="6913" width="7.5703125" style="68" bestFit="1" customWidth="1"/>
    <col min="6914" max="6914" width="10" style="68" customWidth="1"/>
    <col min="6915" max="6915" width="8.85546875" style="68" customWidth="1"/>
    <col min="6916" max="6916" width="4.28515625" style="68" bestFit="1" customWidth="1"/>
    <col min="6917" max="6919" width="5.28515625" style="68" customWidth="1"/>
    <col min="6920" max="6920" width="8.42578125" style="68" customWidth="1"/>
    <col min="6921" max="6921" width="7.42578125" style="68" customWidth="1"/>
    <col min="6922" max="6922" width="5.42578125" style="68" customWidth="1"/>
    <col min="6923" max="7165" width="9.140625" style="68"/>
    <col min="7166" max="7166" width="3.7109375" style="68" customWidth="1"/>
    <col min="7167" max="7167" width="9.42578125" style="68" customWidth="1"/>
    <col min="7168" max="7168" width="13.42578125" style="68" customWidth="1"/>
    <col min="7169" max="7169" width="7.5703125" style="68" bestFit="1" customWidth="1"/>
    <col min="7170" max="7170" width="10" style="68" customWidth="1"/>
    <col min="7171" max="7171" width="8.85546875" style="68" customWidth="1"/>
    <col min="7172" max="7172" width="4.28515625" style="68" bestFit="1" customWidth="1"/>
    <col min="7173" max="7175" width="5.28515625" style="68" customWidth="1"/>
    <col min="7176" max="7176" width="8.42578125" style="68" customWidth="1"/>
    <col min="7177" max="7177" width="7.42578125" style="68" customWidth="1"/>
    <col min="7178" max="7178" width="5.42578125" style="68" customWidth="1"/>
    <col min="7179" max="7421" width="9.140625" style="68"/>
    <col min="7422" max="7422" width="3.7109375" style="68" customWidth="1"/>
    <col min="7423" max="7423" width="9.42578125" style="68" customWidth="1"/>
    <col min="7424" max="7424" width="13.42578125" style="68" customWidth="1"/>
    <col min="7425" max="7425" width="7.5703125" style="68" bestFit="1" customWidth="1"/>
    <col min="7426" max="7426" width="10" style="68" customWidth="1"/>
    <col min="7427" max="7427" width="8.85546875" style="68" customWidth="1"/>
    <col min="7428" max="7428" width="4.28515625" style="68" bestFit="1" customWidth="1"/>
    <col min="7429" max="7431" width="5.28515625" style="68" customWidth="1"/>
    <col min="7432" max="7432" width="8.42578125" style="68" customWidth="1"/>
    <col min="7433" max="7433" width="7.42578125" style="68" customWidth="1"/>
    <col min="7434" max="7434" width="5.42578125" style="68" customWidth="1"/>
    <col min="7435" max="7677" width="9.140625" style="68"/>
    <col min="7678" max="7678" width="3.7109375" style="68" customWidth="1"/>
    <col min="7679" max="7679" width="9.42578125" style="68" customWidth="1"/>
    <col min="7680" max="7680" width="13.42578125" style="68" customWidth="1"/>
    <col min="7681" max="7681" width="7.5703125" style="68" bestFit="1" customWidth="1"/>
    <col min="7682" max="7682" width="10" style="68" customWidth="1"/>
    <col min="7683" max="7683" width="8.85546875" style="68" customWidth="1"/>
    <col min="7684" max="7684" width="4.28515625" style="68" bestFit="1" customWidth="1"/>
    <col min="7685" max="7687" width="5.28515625" style="68" customWidth="1"/>
    <col min="7688" max="7688" width="8.42578125" style="68" customWidth="1"/>
    <col min="7689" max="7689" width="7.42578125" style="68" customWidth="1"/>
    <col min="7690" max="7690" width="5.42578125" style="68" customWidth="1"/>
    <col min="7691" max="7933" width="9.140625" style="68"/>
    <col min="7934" max="7934" width="3.7109375" style="68" customWidth="1"/>
    <col min="7935" max="7935" width="9.42578125" style="68" customWidth="1"/>
    <col min="7936" max="7936" width="13.42578125" style="68" customWidth="1"/>
    <col min="7937" max="7937" width="7.5703125" style="68" bestFit="1" customWidth="1"/>
    <col min="7938" max="7938" width="10" style="68" customWidth="1"/>
    <col min="7939" max="7939" width="8.85546875" style="68" customWidth="1"/>
    <col min="7940" max="7940" width="4.28515625" style="68" bestFit="1" customWidth="1"/>
    <col min="7941" max="7943" width="5.28515625" style="68" customWidth="1"/>
    <col min="7944" max="7944" width="8.42578125" style="68" customWidth="1"/>
    <col min="7945" max="7945" width="7.42578125" style="68" customWidth="1"/>
    <col min="7946" max="7946" width="5.42578125" style="68" customWidth="1"/>
    <col min="7947" max="8189" width="9.140625" style="68"/>
    <col min="8190" max="8190" width="3.7109375" style="68" customWidth="1"/>
    <col min="8191" max="8191" width="9.42578125" style="68" customWidth="1"/>
    <col min="8192" max="8192" width="13.42578125" style="68" customWidth="1"/>
    <col min="8193" max="8193" width="7.5703125" style="68" bestFit="1" customWidth="1"/>
    <col min="8194" max="8194" width="10" style="68" customWidth="1"/>
    <col min="8195" max="8195" width="8.85546875" style="68" customWidth="1"/>
    <col min="8196" max="8196" width="4.28515625" style="68" bestFit="1" customWidth="1"/>
    <col min="8197" max="8199" width="5.28515625" style="68" customWidth="1"/>
    <col min="8200" max="8200" width="8.42578125" style="68" customWidth="1"/>
    <col min="8201" max="8201" width="7.42578125" style="68" customWidth="1"/>
    <col min="8202" max="8202" width="5.42578125" style="68" customWidth="1"/>
    <col min="8203" max="8445" width="9.140625" style="68"/>
    <col min="8446" max="8446" width="3.7109375" style="68" customWidth="1"/>
    <col min="8447" max="8447" width="9.42578125" style="68" customWidth="1"/>
    <col min="8448" max="8448" width="13.42578125" style="68" customWidth="1"/>
    <col min="8449" max="8449" width="7.5703125" style="68" bestFit="1" customWidth="1"/>
    <col min="8450" max="8450" width="10" style="68" customWidth="1"/>
    <col min="8451" max="8451" width="8.85546875" style="68" customWidth="1"/>
    <col min="8452" max="8452" width="4.28515625" style="68" bestFit="1" customWidth="1"/>
    <col min="8453" max="8455" width="5.28515625" style="68" customWidth="1"/>
    <col min="8456" max="8456" width="8.42578125" style="68" customWidth="1"/>
    <col min="8457" max="8457" width="7.42578125" style="68" customWidth="1"/>
    <col min="8458" max="8458" width="5.42578125" style="68" customWidth="1"/>
    <col min="8459" max="8701" width="9.140625" style="68"/>
    <col min="8702" max="8702" width="3.7109375" style="68" customWidth="1"/>
    <col min="8703" max="8703" width="9.42578125" style="68" customWidth="1"/>
    <col min="8704" max="8704" width="13.42578125" style="68" customWidth="1"/>
    <col min="8705" max="8705" width="7.5703125" style="68" bestFit="1" customWidth="1"/>
    <col min="8706" max="8706" width="10" style="68" customWidth="1"/>
    <col min="8707" max="8707" width="8.85546875" style="68" customWidth="1"/>
    <col min="8708" max="8708" width="4.28515625" style="68" bestFit="1" customWidth="1"/>
    <col min="8709" max="8711" width="5.28515625" style="68" customWidth="1"/>
    <col min="8712" max="8712" width="8.42578125" style="68" customWidth="1"/>
    <col min="8713" max="8713" width="7.42578125" style="68" customWidth="1"/>
    <col min="8714" max="8714" width="5.42578125" style="68" customWidth="1"/>
    <col min="8715" max="8957" width="9.140625" style="68"/>
    <col min="8958" max="8958" width="3.7109375" style="68" customWidth="1"/>
    <col min="8959" max="8959" width="9.42578125" style="68" customWidth="1"/>
    <col min="8960" max="8960" width="13.42578125" style="68" customWidth="1"/>
    <col min="8961" max="8961" width="7.5703125" style="68" bestFit="1" customWidth="1"/>
    <col min="8962" max="8962" width="10" style="68" customWidth="1"/>
    <col min="8963" max="8963" width="8.85546875" style="68" customWidth="1"/>
    <col min="8964" max="8964" width="4.28515625" style="68" bestFit="1" customWidth="1"/>
    <col min="8965" max="8967" width="5.28515625" style="68" customWidth="1"/>
    <col min="8968" max="8968" width="8.42578125" style="68" customWidth="1"/>
    <col min="8969" max="8969" width="7.42578125" style="68" customWidth="1"/>
    <col min="8970" max="8970" width="5.42578125" style="68" customWidth="1"/>
    <col min="8971" max="9213" width="9.140625" style="68"/>
    <col min="9214" max="9214" width="3.7109375" style="68" customWidth="1"/>
    <col min="9215" max="9215" width="9.42578125" style="68" customWidth="1"/>
    <col min="9216" max="9216" width="13.42578125" style="68" customWidth="1"/>
    <col min="9217" max="9217" width="7.5703125" style="68" bestFit="1" customWidth="1"/>
    <col min="9218" max="9218" width="10" style="68" customWidth="1"/>
    <col min="9219" max="9219" width="8.85546875" style="68" customWidth="1"/>
    <col min="9220" max="9220" width="4.28515625" style="68" bestFit="1" customWidth="1"/>
    <col min="9221" max="9223" width="5.28515625" style="68" customWidth="1"/>
    <col min="9224" max="9224" width="8.42578125" style="68" customWidth="1"/>
    <col min="9225" max="9225" width="7.42578125" style="68" customWidth="1"/>
    <col min="9226" max="9226" width="5.42578125" style="68" customWidth="1"/>
    <col min="9227" max="9469" width="9.140625" style="68"/>
    <col min="9470" max="9470" width="3.7109375" style="68" customWidth="1"/>
    <col min="9471" max="9471" width="9.42578125" style="68" customWidth="1"/>
    <col min="9472" max="9472" width="13.42578125" style="68" customWidth="1"/>
    <col min="9473" max="9473" width="7.5703125" style="68" bestFit="1" customWidth="1"/>
    <col min="9474" max="9474" width="10" style="68" customWidth="1"/>
    <col min="9475" max="9475" width="8.85546875" style="68" customWidth="1"/>
    <col min="9476" max="9476" width="4.28515625" style="68" bestFit="1" customWidth="1"/>
    <col min="9477" max="9479" width="5.28515625" style="68" customWidth="1"/>
    <col min="9480" max="9480" width="8.42578125" style="68" customWidth="1"/>
    <col min="9481" max="9481" width="7.42578125" style="68" customWidth="1"/>
    <col min="9482" max="9482" width="5.42578125" style="68" customWidth="1"/>
    <col min="9483" max="9725" width="9.140625" style="68"/>
    <col min="9726" max="9726" width="3.7109375" style="68" customWidth="1"/>
    <col min="9727" max="9727" width="9.42578125" style="68" customWidth="1"/>
    <col min="9728" max="9728" width="13.42578125" style="68" customWidth="1"/>
    <col min="9729" max="9729" width="7.5703125" style="68" bestFit="1" customWidth="1"/>
    <col min="9730" max="9730" width="10" style="68" customWidth="1"/>
    <col min="9731" max="9731" width="8.85546875" style="68" customWidth="1"/>
    <col min="9732" max="9732" width="4.28515625" style="68" bestFit="1" customWidth="1"/>
    <col min="9733" max="9735" width="5.28515625" style="68" customWidth="1"/>
    <col min="9736" max="9736" width="8.42578125" style="68" customWidth="1"/>
    <col min="9737" max="9737" width="7.42578125" style="68" customWidth="1"/>
    <col min="9738" max="9738" width="5.42578125" style="68" customWidth="1"/>
    <col min="9739" max="9981" width="9.140625" style="68"/>
    <col min="9982" max="9982" width="3.7109375" style="68" customWidth="1"/>
    <col min="9983" max="9983" width="9.42578125" style="68" customWidth="1"/>
    <col min="9984" max="9984" width="13.42578125" style="68" customWidth="1"/>
    <col min="9985" max="9985" width="7.5703125" style="68" bestFit="1" customWidth="1"/>
    <col min="9986" max="9986" width="10" style="68" customWidth="1"/>
    <col min="9987" max="9987" width="8.85546875" style="68" customWidth="1"/>
    <col min="9988" max="9988" width="4.28515625" style="68" bestFit="1" customWidth="1"/>
    <col min="9989" max="9991" width="5.28515625" style="68" customWidth="1"/>
    <col min="9992" max="9992" width="8.42578125" style="68" customWidth="1"/>
    <col min="9993" max="9993" width="7.42578125" style="68" customWidth="1"/>
    <col min="9994" max="9994" width="5.42578125" style="68" customWidth="1"/>
    <col min="9995" max="10237" width="9.140625" style="68"/>
    <col min="10238" max="10238" width="3.7109375" style="68" customWidth="1"/>
    <col min="10239" max="10239" width="9.42578125" style="68" customWidth="1"/>
    <col min="10240" max="10240" width="13.42578125" style="68" customWidth="1"/>
    <col min="10241" max="10241" width="7.5703125" style="68" bestFit="1" customWidth="1"/>
    <col min="10242" max="10242" width="10" style="68" customWidth="1"/>
    <col min="10243" max="10243" width="8.85546875" style="68" customWidth="1"/>
    <col min="10244" max="10244" width="4.28515625" style="68" bestFit="1" customWidth="1"/>
    <col min="10245" max="10247" width="5.28515625" style="68" customWidth="1"/>
    <col min="10248" max="10248" width="8.42578125" style="68" customWidth="1"/>
    <col min="10249" max="10249" width="7.42578125" style="68" customWidth="1"/>
    <col min="10250" max="10250" width="5.42578125" style="68" customWidth="1"/>
    <col min="10251" max="10493" width="9.140625" style="68"/>
    <col min="10494" max="10494" width="3.7109375" style="68" customWidth="1"/>
    <col min="10495" max="10495" width="9.42578125" style="68" customWidth="1"/>
    <col min="10496" max="10496" width="13.42578125" style="68" customWidth="1"/>
    <col min="10497" max="10497" width="7.5703125" style="68" bestFit="1" customWidth="1"/>
    <col min="10498" max="10498" width="10" style="68" customWidth="1"/>
    <col min="10499" max="10499" width="8.85546875" style="68" customWidth="1"/>
    <col min="10500" max="10500" width="4.28515625" style="68" bestFit="1" customWidth="1"/>
    <col min="10501" max="10503" width="5.28515625" style="68" customWidth="1"/>
    <col min="10504" max="10504" width="8.42578125" style="68" customWidth="1"/>
    <col min="10505" max="10505" width="7.42578125" style="68" customWidth="1"/>
    <col min="10506" max="10506" width="5.42578125" style="68" customWidth="1"/>
    <col min="10507" max="10749" width="9.140625" style="68"/>
    <col min="10750" max="10750" width="3.7109375" style="68" customWidth="1"/>
    <col min="10751" max="10751" width="9.42578125" style="68" customWidth="1"/>
    <col min="10752" max="10752" width="13.42578125" style="68" customWidth="1"/>
    <col min="10753" max="10753" width="7.5703125" style="68" bestFit="1" customWidth="1"/>
    <col min="10754" max="10754" width="10" style="68" customWidth="1"/>
    <col min="10755" max="10755" width="8.85546875" style="68" customWidth="1"/>
    <col min="10756" max="10756" width="4.28515625" style="68" bestFit="1" customWidth="1"/>
    <col min="10757" max="10759" width="5.28515625" style="68" customWidth="1"/>
    <col min="10760" max="10760" width="8.42578125" style="68" customWidth="1"/>
    <col min="10761" max="10761" width="7.42578125" style="68" customWidth="1"/>
    <col min="10762" max="10762" width="5.42578125" style="68" customWidth="1"/>
    <col min="10763" max="11005" width="9.140625" style="68"/>
    <col min="11006" max="11006" width="3.7109375" style="68" customWidth="1"/>
    <col min="11007" max="11007" width="9.42578125" style="68" customWidth="1"/>
    <col min="11008" max="11008" width="13.42578125" style="68" customWidth="1"/>
    <col min="11009" max="11009" width="7.5703125" style="68" bestFit="1" customWidth="1"/>
    <col min="11010" max="11010" width="10" style="68" customWidth="1"/>
    <col min="11011" max="11011" width="8.85546875" style="68" customWidth="1"/>
    <col min="11012" max="11012" width="4.28515625" style="68" bestFit="1" customWidth="1"/>
    <col min="11013" max="11015" width="5.28515625" style="68" customWidth="1"/>
    <col min="11016" max="11016" width="8.42578125" style="68" customWidth="1"/>
    <col min="11017" max="11017" width="7.42578125" style="68" customWidth="1"/>
    <col min="11018" max="11018" width="5.42578125" style="68" customWidth="1"/>
    <col min="11019" max="11261" width="9.140625" style="68"/>
    <col min="11262" max="11262" width="3.7109375" style="68" customWidth="1"/>
    <col min="11263" max="11263" width="9.42578125" style="68" customWidth="1"/>
    <col min="11264" max="11264" width="13.42578125" style="68" customWidth="1"/>
    <col min="11265" max="11265" width="7.5703125" style="68" bestFit="1" customWidth="1"/>
    <col min="11266" max="11266" width="10" style="68" customWidth="1"/>
    <col min="11267" max="11267" width="8.85546875" style="68" customWidth="1"/>
    <col min="11268" max="11268" width="4.28515625" style="68" bestFit="1" customWidth="1"/>
    <col min="11269" max="11271" width="5.28515625" style="68" customWidth="1"/>
    <col min="11272" max="11272" width="8.42578125" style="68" customWidth="1"/>
    <col min="11273" max="11273" width="7.42578125" style="68" customWidth="1"/>
    <col min="11274" max="11274" width="5.42578125" style="68" customWidth="1"/>
    <col min="11275" max="11517" width="9.140625" style="68"/>
    <col min="11518" max="11518" width="3.7109375" style="68" customWidth="1"/>
    <col min="11519" max="11519" width="9.42578125" style="68" customWidth="1"/>
    <col min="11520" max="11520" width="13.42578125" style="68" customWidth="1"/>
    <col min="11521" max="11521" width="7.5703125" style="68" bestFit="1" customWidth="1"/>
    <col min="11522" max="11522" width="10" style="68" customWidth="1"/>
    <col min="11523" max="11523" width="8.85546875" style="68" customWidth="1"/>
    <col min="11524" max="11524" width="4.28515625" style="68" bestFit="1" customWidth="1"/>
    <col min="11525" max="11527" width="5.28515625" style="68" customWidth="1"/>
    <col min="11528" max="11528" width="8.42578125" style="68" customWidth="1"/>
    <col min="11529" max="11529" width="7.42578125" style="68" customWidth="1"/>
    <col min="11530" max="11530" width="5.42578125" style="68" customWidth="1"/>
    <col min="11531" max="11773" width="9.140625" style="68"/>
    <col min="11774" max="11774" width="3.7109375" style="68" customWidth="1"/>
    <col min="11775" max="11775" width="9.42578125" style="68" customWidth="1"/>
    <col min="11776" max="11776" width="13.42578125" style="68" customWidth="1"/>
    <col min="11777" max="11777" width="7.5703125" style="68" bestFit="1" customWidth="1"/>
    <col min="11778" max="11778" width="10" style="68" customWidth="1"/>
    <col min="11779" max="11779" width="8.85546875" style="68" customWidth="1"/>
    <col min="11780" max="11780" width="4.28515625" style="68" bestFit="1" customWidth="1"/>
    <col min="11781" max="11783" width="5.28515625" style="68" customWidth="1"/>
    <col min="11784" max="11784" width="8.42578125" style="68" customWidth="1"/>
    <col min="11785" max="11785" width="7.42578125" style="68" customWidth="1"/>
    <col min="11786" max="11786" width="5.42578125" style="68" customWidth="1"/>
    <col min="11787" max="12029" width="9.140625" style="68"/>
    <col min="12030" max="12030" width="3.7109375" style="68" customWidth="1"/>
    <col min="12031" max="12031" width="9.42578125" style="68" customWidth="1"/>
    <col min="12032" max="12032" width="13.42578125" style="68" customWidth="1"/>
    <col min="12033" max="12033" width="7.5703125" style="68" bestFit="1" customWidth="1"/>
    <col min="12034" max="12034" width="10" style="68" customWidth="1"/>
    <col min="12035" max="12035" width="8.85546875" style="68" customWidth="1"/>
    <col min="12036" max="12036" width="4.28515625" style="68" bestFit="1" customWidth="1"/>
    <col min="12037" max="12039" width="5.28515625" style="68" customWidth="1"/>
    <col min="12040" max="12040" width="8.42578125" style="68" customWidth="1"/>
    <col min="12041" max="12041" width="7.42578125" style="68" customWidth="1"/>
    <col min="12042" max="12042" width="5.42578125" style="68" customWidth="1"/>
    <col min="12043" max="12285" width="9.140625" style="68"/>
    <col min="12286" max="12286" width="3.7109375" style="68" customWidth="1"/>
    <col min="12287" max="12287" width="9.42578125" style="68" customWidth="1"/>
    <col min="12288" max="12288" width="13.42578125" style="68" customWidth="1"/>
    <col min="12289" max="12289" width="7.5703125" style="68" bestFit="1" customWidth="1"/>
    <col min="12290" max="12290" width="10" style="68" customWidth="1"/>
    <col min="12291" max="12291" width="8.85546875" style="68" customWidth="1"/>
    <col min="12292" max="12292" width="4.28515625" style="68" bestFit="1" customWidth="1"/>
    <col min="12293" max="12295" width="5.28515625" style="68" customWidth="1"/>
    <col min="12296" max="12296" width="8.42578125" style="68" customWidth="1"/>
    <col min="12297" max="12297" width="7.42578125" style="68" customWidth="1"/>
    <col min="12298" max="12298" width="5.42578125" style="68" customWidth="1"/>
    <col min="12299" max="12541" width="9.140625" style="68"/>
    <col min="12542" max="12542" width="3.7109375" style="68" customWidth="1"/>
    <col min="12543" max="12543" width="9.42578125" style="68" customWidth="1"/>
    <col min="12544" max="12544" width="13.42578125" style="68" customWidth="1"/>
    <col min="12545" max="12545" width="7.5703125" style="68" bestFit="1" customWidth="1"/>
    <col min="12546" max="12546" width="10" style="68" customWidth="1"/>
    <col min="12547" max="12547" width="8.85546875" style="68" customWidth="1"/>
    <col min="12548" max="12548" width="4.28515625" style="68" bestFit="1" customWidth="1"/>
    <col min="12549" max="12551" width="5.28515625" style="68" customWidth="1"/>
    <col min="12552" max="12552" width="8.42578125" style="68" customWidth="1"/>
    <col min="12553" max="12553" width="7.42578125" style="68" customWidth="1"/>
    <col min="12554" max="12554" width="5.42578125" style="68" customWidth="1"/>
    <col min="12555" max="12797" width="9.140625" style="68"/>
    <col min="12798" max="12798" width="3.7109375" style="68" customWidth="1"/>
    <col min="12799" max="12799" width="9.42578125" style="68" customWidth="1"/>
    <col min="12800" max="12800" width="13.42578125" style="68" customWidth="1"/>
    <col min="12801" max="12801" width="7.5703125" style="68" bestFit="1" customWidth="1"/>
    <col min="12802" max="12802" width="10" style="68" customWidth="1"/>
    <col min="12803" max="12803" width="8.85546875" style="68" customWidth="1"/>
    <col min="12804" max="12804" width="4.28515625" style="68" bestFit="1" customWidth="1"/>
    <col min="12805" max="12807" width="5.28515625" style="68" customWidth="1"/>
    <col min="12808" max="12808" width="8.42578125" style="68" customWidth="1"/>
    <col min="12809" max="12809" width="7.42578125" style="68" customWidth="1"/>
    <col min="12810" max="12810" width="5.42578125" style="68" customWidth="1"/>
    <col min="12811" max="13053" width="9.140625" style="68"/>
    <col min="13054" max="13054" width="3.7109375" style="68" customWidth="1"/>
    <col min="13055" max="13055" width="9.42578125" style="68" customWidth="1"/>
    <col min="13056" max="13056" width="13.42578125" style="68" customWidth="1"/>
    <col min="13057" max="13057" width="7.5703125" style="68" bestFit="1" customWidth="1"/>
    <col min="13058" max="13058" width="10" style="68" customWidth="1"/>
    <col min="13059" max="13059" width="8.85546875" style="68" customWidth="1"/>
    <col min="13060" max="13060" width="4.28515625" style="68" bestFit="1" customWidth="1"/>
    <col min="13061" max="13063" width="5.28515625" style="68" customWidth="1"/>
    <col min="13064" max="13064" width="8.42578125" style="68" customWidth="1"/>
    <col min="13065" max="13065" width="7.42578125" style="68" customWidth="1"/>
    <col min="13066" max="13066" width="5.42578125" style="68" customWidth="1"/>
    <col min="13067" max="13309" width="9.140625" style="68"/>
    <col min="13310" max="13310" width="3.7109375" style="68" customWidth="1"/>
    <col min="13311" max="13311" width="9.42578125" style="68" customWidth="1"/>
    <col min="13312" max="13312" width="13.42578125" style="68" customWidth="1"/>
    <col min="13313" max="13313" width="7.5703125" style="68" bestFit="1" customWidth="1"/>
    <col min="13314" max="13314" width="10" style="68" customWidth="1"/>
    <col min="13315" max="13315" width="8.85546875" style="68" customWidth="1"/>
    <col min="13316" max="13316" width="4.28515625" style="68" bestFit="1" customWidth="1"/>
    <col min="13317" max="13319" width="5.28515625" style="68" customWidth="1"/>
    <col min="13320" max="13320" width="8.42578125" style="68" customWidth="1"/>
    <col min="13321" max="13321" width="7.42578125" style="68" customWidth="1"/>
    <col min="13322" max="13322" width="5.42578125" style="68" customWidth="1"/>
    <col min="13323" max="13565" width="9.140625" style="68"/>
    <col min="13566" max="13566" width="3.7109375" style="68" customWidth="1"/>
    <col min="13567" max="13567" width="9.42578125" style="68" customWidth="1"/>
    <col min="13568" max="13568" width="13.42578125" style="68" customWidth="1"/>
    <col min="13569" max="13569" width="7.5703125" style="68" bestFit="1" customWidth="1"/>
    <col min="13570" max="13570" width="10" style="68" customWidth="1"/>
    <col min="13571" max="13571" width="8.85546875" style="68" customWidth="1"/>
    <col min="13572" max="13572" width="4.28515625" style="68" bestFit="1" customWidth="1"/>
    <col min="13573" max="13575" width="5.28515625" style="68" customWidth="1"/>
    <col min="13576" max="13576" width="8.42578125" style="68" customWidth="1"/>
    <col min="13577" max="13577" width="7.42578125" style="68" customWidth="1"/>
    <col min="13578" max="13578" width="5.42578125" style="68" customWidth="1"/>
    <col min="13579" max="13821" width="9.140625" style="68"/>
    <col min="13822" max="13822" width="3.7109375" style="68" customWidth="1"/>
    <col min="13823" max="13823" width="9.42578125" style="68" customWidth="1"/>
    <col min="13824" max="13824" width="13.42578125" style="68" customWidth="1"/>
    <col min="13825" max="13825" width="7.5703125" style="68" bestFit="1" customWidth="1"/>
    <col min="13826" max="13826" width="10" style="68" customWidth="1"/>
    <col min="13827" max="13827" width="8.85546875" style="68" customWidth="1"/>
    <col min="13828" max="13828" width="4.28515625" style="68" bestFit="1" customWidth="1"/>
    <col min="13829" max="13831" width="5.28515625" style="68" customWidth="1"/>
    <col min="13832" max="13832" width="8.42578125" style="68" customWidth="1"/>
    <col min="13833" max="13833" width="7.42578125" style="68" customWidth="1"/>
    <col min="13834" max="13834" width="5.42578125" style="68" customWidth="1"/>
    <col min="13835" max="14077" width="9.140625" style="68"/>
    <col min="14078" max="14078" width="3.7109375" style="68" customWidth="1"/>
    <col min="14079" max="14079" width="9.42578125" style="68" customWidth="1"/>
    <col min="14080" max="14080" width="13.42578125" style="68" customWidth="1"/>
    <col min="14081" max="14081" width="7.5703125" style="68" bestFit="1" customWidth="1"/>
    <col min="14082" max="14082" width="10" style="68" customWidth="1"/>
    <col min="14083" max="14083" width="8.85546875" style="68" customWidth="1"/>
    <col min="14084" max="14084" width="4.28515625" style="68" bestFit="1" customWidth="1"/>
    <col min="14085" max="14087" width="5.28515625" style="68" customWidth="1"/>
    <col min="14088" max="14088" width="8.42578125" style="68" customWidth="1"/>
    <col min="14089" max="14089" width="7.42578125" style="68" customWidth="1"/>
    <col min="14090" max="14090" width="5.42578125" style="68" customWidth="1"/>
    <col min="14091" max="14333" width="9.140625" style="68"/>
    <col min="14334" max="14334" width="3.7109375" style="68" customWidth="1"/>
    <col min="14335" max="14335" width="9.42578125" style="68" customWidth="1"/>
    <col min="14336" max="14336" width="13.42578125" style="68" customWidth="1"/>
    <col min="14337" max="14337" width="7.5703125" style="68" bestFit="1" customWidth="1"/>
    <col min="14338" max="14338" width="10" style="68" customWidth="1"/>
    <col min="14339" max="14339" width="8.85546875" style="68" customWidth="1"/>
    <col min="14340" max="14340" width="4.28515625" style="68" bestFit="1" customWidth="1"/>
    <col min="14341" max="14343" width="5.28515625" style="68" customWidth="1"/>
    <col min="14344" max="14344" width="8.42578125" style="68" customWidth="1"/>
    <col min="14345" max="14345" width="7.42578125" style="68" customWidth="1"/>
    <col min="14346" max="14346" width="5.42578125" style="68" customWidth="1"/>
    <col min="14347" max="14589" width="9.140625" style="68"/>
    <col min="14590" max="14590" width="3.7109375" style="68" customWidth="1"/>
    <col min="14591" max="14591" width="9.42578125" style="68" customWidth="1"/>
    <col min="14592" max="14592" width="13.42578125" style="68" customWidth="1"/>
    <col min="14593" max="14593" width="7.5703125" style="68" bestFit="1" customWidth="1"/>
    <col min="14594" max="14594" width="10" style="68" customWidth="1"/>
    <col min="14595" max="14595" width="8.85546875" style="68" customWidth="1"/>
    <col min="14596" max="14596" width="4.28515625" style="68" bestFit="1" customWidth="1"/>
    <col min="14597" max="14599" width="5.28515625" style="68" customWidth="1"/>
    <col min="14600" max="14600" width="8.42578125" style="68" customWidth="1"/>
    <col min="14601" max="14601" width="7.42578125" style="68" customWidth="1"/>
    <col min="14602" max="14602" width="5.42578125" style="68" customWidth="1"/>
    <col min="14603" max="14845" width="9.140625" style="68"/>
    <col min="14846" max="14846" width="3.7109375" style="68" customWidth="1"/>
    <col min="14847" max="14847" width="9.42578125" style="68" customWidth="1"/>
    <col min="14848" max="14848" width="13.42578125" style="68" customWidth="1"/>
    <col min="14849" max="14849" width="7.5703125" style="68" bestFit="1" customWidth="1"/>
    <col min="14850" max="14850" width="10" style="68" customWidth="1"/>
    <col min="14851" max="14851" width="8.85546875" style="68" customWidth="1"/>
    <col min="14852" max="14852" width="4.28515625" style="68" bestFit="1" customWidth="1"/>
    <col min="14853" max="14855" width="5.28515625" style="68" customWidth="1"/>
    <col min="14856" max="14856" width="8.42578125" style="68" customWidth="1"/>
    <col min="14857" max="14857" width="7.42578125" style="68" customWidth="1"/>
    <col min="14858" max="14858" width="5.42578125" style="68" customWidth="1"/>
    <col min="14859" max="15101" width="9.140625" style="68"/>
    <col min="15102" max="15102" width="3.7109375" style="68" customWidth="1"/>
    <col min="15103" max="15103" width="9.42578125" style="68" customWidth="1"/>
    <col min="15104" max="15104" width="13.42578125" style="68" customWidth="1"/>
    <col min="15105" max="15105" width="7.5703125" style="68" bestFit="1" customWidth="1"/>
    <col min="15106" max="15106" width="10" style="68" customWidth="1"/>
    <col min="15107" max="15107" width="8.85546875" style="68" customWidth="1"/>
    <col min="15108" max="15108" width="4.28515625" style="68" bestFit="1" customWidth="1"/>
    <col min="15109" max="15111" width="5.28515625" style="68" customWidth="1"/>
    <col min="15112" max="15112" width="8.42578125" style="68" customWidth="1"/>
    <col min="15113" max="15113" width="7.42578125" style="68" customWidth="1"/>
    <col min="15114" max="15114" width="5.42578125" style="68" customWidth="1"/>
    <col min="15115" max="15357" width="9.140625" style="68"/>
    <col min="15358" max="15358" width="3.7109375" style="68" customWidth="1"/>
    <col min="15359" max="15359" width="9.42578125" style="68" customWidth="1"/>
    <col min="15360" max="15360" width="13.42578125" style="68" customWidth="1"/>
    <col min="15361" max="15361" width="7.5703125" style="68" bestFit="1" customWidth="1"/>
    <col min="15362" max="15362" width="10" style="68" customWidth="1"/>
    <col min="15363" max="15363" width="8.85546875" style="68" customWidth="1"/>
    <col min="15364" max="15364" width="4.28515625" style="68" bestFit="1" customWidth="1"/>
    <col min="15365" max="15367" width="5.28515625" style="68" customWidth="1"/>
    <col min="15368" max="15368" width="8.42578125" style="68" customWidth="1"/>
    <col min="15369" max="15369" width="7.42578125" style="68" customWidth="1"/>
    <col min="15370" max="15370" width="5.42578125" style="68" customWidth="1"/>
    <col min="15371" max="15613" width="9.140625" style="68"/>
    <col min="15614" max="15614" width="3.7109375" style="68" customWidth="1"/>
    <col min="15615" max="15615" width="9.42578125" style="68" customWidth="1"/>
    <col min="15616" max="15616" width="13.42578125" style="68" customWidth="1"/>
    <col min="15617" max="15617" width="7.5703125" style="68" bestFit="1" customWidth="1"/>
    <col min="15618" max="15618" width="10" style="68" customWidth="1"/>
    <col min="15619" max="15619" width="8.85546875" style="68" customWidth="1"/>
    <col min="15620" max="15620" width="4.28515625" style="68" bestFit="1" customWidth="1"/>
    <col min="15621" max="15623" width="5.28515625" style="68" customWidth="1"/>
    <col min="15624" max="15624" width="8.42578125" style="68" customWidth="1"/>
    <col min="15625" max="15625" width="7.42578125" style="68" customWidth="1"/>
    <col min="15626" max="15626" width="5.42578125" style="68" customWidth="1"/>
    <col min="15627" max="15869" width="9.140625" style="68"/>
    <col min="15870" max="15870" width="3.7109375" style="68" customWidth="1"/>
    <col min="15871" max="15871" width="9.42578125" style="68" customWidth="1"/>
    <col min="15872" max="15872" width="13.42578125" style="68" customWidth="1"/>
    <col min="15873" max="15873" width="7.5703125" style="68" bestFit="1" customWidth="1"/>
    <col min="15874" max="15874" width="10" style="68" customWidth="1"/>
    <col min="15875" max="15875" width="8.85546875" style="68" customWidth="1"/>
    <col min="15876" max="15876" width="4.28515625" style="68" bestFit="1" customWidth="1"/>
    <col min="15877" max="15879" width="5.28515625" style="68" customWidth="1"/>
    <col min="15880" max="15880" width="8.42578125" style="68" customWidth="1"/>
    <col min="15881" max="15881" width="7.42578125" style="68" customWidth="1"/>
    <col min="15882" max="15882" width="5.42578125" style="68" customWidth="1"/>
    <col min="15883" max="16125" width="9.140625" style="68"/>
    <col min="16126" max="16126" width="3.7109375" style="68" customWidth="1"/>
    <col min="16127" max="16127" width="9.42578125" style="68" customWidth="1"/>
    <col min="16128" max="16128" width="13.42578125" style="68" customWidth="1"/>
    <col min="16129" max="16129" width="7.5703125" style="68" bestFit="1" customWidth="1"/>
    <col min="16130" max="16130" width="10" style="68" customWidth="1"/>
    <col min="16131" max="16131" width="8.85546875" style="68" customWidth="1"/>
    <col min="16132" max="16132" width="4.28515625" style="68" bestFit="1" customWidth="1"/>
    <col min="16133" max="16135" width="5.28515625" style="68" customWidth="1"/>
    <col min="16136" max="16136" width="8.42578125" style="68" customWidth="1"/>
    <col min="16137" max="16137" width="7.42578125" style="68" customWidth="1"/>
    <col min="16138" max="16138" width="5.42578125" style="68" customWidth="1"/>
    <col min="16139" max="16384" width="9.140625" style="68"/>
  </cols>
  <sheetData>
    <row r="1" spans="1:17" s="1" customFormat="1" ht="16.5" customHeight="1" x14ac:dyDescent="0.25">
      <c r="A1" s="162" t="s">
        <v>115</v>
      </c>
      <c r="B1" s="162"/>
      <c r="C1" s="162"/>
      <c r="D1" s="163" t="s">
        <v>0</v>
      </c>
      <c r="E1" s="163"/>
      <c r="F1" s="163"/>
      <c r="G1" s="163"/>
      <c r="H1" s="163"/>
      <c r="I1" s="163"/>
      <c r="J1" s="163"/>
      <c r="K1" s="163"/>
      <c r="L1" s="163"/>
      <c r="M1" s="163"/>
      <c r="N1" s="163"/>
    </row>
    <row r="2" spans="1:17" s="1" customFormat="1" ht="15" customHeight="1" x14ac:dyDescent="0.25">
      <c r="A2" s="162" t="s">
        <v>21</v>
      </c>
      <c r="B2" s="162"/>
      <c r="C2" s="162"/>
      <c r="D2" s="164" t="s">
        <v>24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7" s="1" customFormat="1" ht="15" customHeight="1" x14ac:dyDescent="0.25">
      <c r="A3" s="146"/>
      <c r="B3" s="146"/>
      <c r="C3" s="146"/>
      <c r="D3" s="164" t="s">
        <v>103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</row>
    <row r="4" spans="1:17" s="4" customFormat="1" ht="17.25" customHeight="1" x14ac:dyDescent="0.25">
      <c r="A4" s="2"/>
      <c r="B4" s="3"/>
      <c r="D4" s="161" t="s">
        <v>138</v>
      </c>
      <c r="E4" s="161"/>
      <c r="F4" s="161"/>
      <c r="G4" s="161"/>
      <c r="H4" s="161"/>
      <c r="I4" s="161"/>
      <c r="J4" s="161"/>
      <c r="K4" s="161"/>
      <c r="L4" s="161"/>
      <c r="M4" s="161"/>
      <c r="N4" s="161"/>
    </row>
    <row r="5" spans="1:17" s="4" customFormat="1" ht="15.75" customHeight="1" x14ac:dyDescent="0.25">
      <c r="A5" s="2"/>
      <c r="B5" s="3"/>
      <c r="D5" s="147"/>
      <c r="E5" s="147"/>
      <c r="F5" s="147"/>
      <c r="G5" s="147"/>
      <c r="H5" s="147"/>
      <c r="I5" s="5"/>
      <c r="J5" s="5"/>
      <c r="K5" s="5"/>
      <c r="L5" s="147"/>
      <c r="M5" s="147"/>
      <c r="N5" s="147"/>
    </row>
    <row r="6" spans="1:17" s="6" customFormat="1" ht="15.75" hidden="1" customHeight="1" x14ac:dyDescent="0.2">
      <c r="C6" s="6">
        <v>2</v>
      </c>
      <c r="D6" s="6">
        <v>3</v>
      </c>
      <c r="F6" s="6">
        <v>4</v>
      </c>
      <c r="G6" s="6">
        <v>5</v>
      </c>
      <c r="H6" s="6">
        <v>6</v>
      </c>
    </row>
    <row r="7" spans="1:17" s="8" customFormat="1" ht="22.5" customHeight="1" x14ac:dyDescent="0.25">
      <c r="A7" s="168" t="s">
        <v>1</v>
      </c>
      <c r="B7" s="168" t="s">
        <v>2</v>
      </c>
      <c r="C7" s="170" t="s">
        <v>3</v>
      </c>
      <c r="D7" s="172" t="s">
        <v>4</v>
      </c>
      <c r="E7" s="168" t="s">
        <v>15</v>
      </c>
      <c r="F7" s="165" t="s">
        <v>5</v>
      </c>
      <c r="G7" s="165" t="s">
        <v>6</v>
      </c>
      <c r="H7" s="165" t="s">
        <v>25</v>
      </c>
      <c r="I7" s="37" t="s">
        <v>8</v>
      </c>
      <c r="J7" s="37" t="s">
        <v>9</v>
      </c>
      <c r="K7" s="37" t="s">
        <v>10</v>
      </c>
      <c r="L7" s="165" t="s">
        <v>11</v>
      </c>
      <c r="M7" s="165" t="s">
        <v>12</v>
      </c>
      <c r="N7" s="165" t="s">
        <v>13</v>
      </c>
    </row>
    <row r="8" spans="1:17" s="10" customFormat="1" ht="12" x14ac:dyDescent="0.2">
      <c r="A8" s="169"/>
      <c r="B8" s="169"/>
      <c r="C8" s="171"/>
      <c r="D8" s="173"/>
      <c r="E8" s="169"/>
      <c r="F8" s="166"/>
      <c r="G8" s="166"/>
      <c r="H8" s="166"/>
      <c r="I8" s="9"/>
      <c r="J8" s="9"/>
      <c r="K8" s="9"/>
      <c r="L8" s="166"/>
      <c r="M8" s="166"/>
      <c r="N8" s="166"/>
    </row>
    <row r="9" spans="1:17" hidden="1" x14ac:dyDescent="0.25">
      <c r="A9" s="67" t="s">
        <v>31</v>
      </c>
    </row>
    <row r="10" spans="1:17" ht="21" customHeight="1" x14ac:dyDescent="0.25">
      <c r="A10" s="71">
        <v>1</v>
      </c>
      <c r="B10" s="38">
        <v>26217134963</v>
      </c>
      <c r="C10" s="19" t="s">
        <v>224</v>
      </c>
      <c r="D10" s="72" t="s">
        <v>84</v>
      </c>
      <c r="E10" s="104" t="s">
        <v>125</v>
      </c>
      <c r="F10" s="22">
        <v>37537</v>
      </c>
      <c r="G10" s="20" t="s">
        <v>225</v>
      </c>
      <c r="H10" s="20" t="s">
        <v>42</v>
      </c>
      <c r="I10" s="31">
        <v>3.17</v>
      </c>
      <c r="J10" s="31">
        <v>3.8</v>
      </c>
      <c r="K10" s="31">
        <v>3.2</v>
      </c>
      <c r="L10" s="32" t="s">
        <v>45</v>
      </c>
      <c r="M10" s="31" t="s">
        <v>39</v>
      </c>
      <c r="N10" s="31"/>
      <c r="O10" s="73"/>
      <c r="P10" s="73"/>
      <c r="Q10" s="73"/>
    </row>
    <row r="11" spans="1:17" ht="21" customHeight="1" x14ac:dyDescent="0.25">
      <c r="A11" s="85">
        <v>2</v>
      </c>
      <c r="B11" s="86">
        <v>26207325388</v>
      </c>
      <c r="C11" s="21" t="s">
        <v>226</v>
      </c>
      <c r="D11" s="77" t="s">
        <v>67</v>
      </c>
      <c r="E11" s="105" t="s">
        <v>125</v>
      </c>
      <c r="F11" s="87">
        <v>37436</v>
      </c>
      <c r="G11" s="88" t="s">
        <v>37</v>
      </c>
      <c r="H11" s="88" t="s">
        <v>34</v>
      </c>
      <c r="I11" s="33">
        <v>2.94</v>
      </c>
      <c r="J11" s="33">
        <v>3.7</v>
      </c>
      <c r="K11" s="33">
        <v>2.97</v>
      </c>
      <c r="L11" s="34" t="s">
        <v>38</v>
      </c>
      <c r="M11" s="33" t="s">
        <v>38</v>
      </c>
      <c r="N11" s="33"/>
      <c r="O11" s="73"/>
      <c r="P11" s="73"/>
      <c r="Q11" s="73"/>
    </row>
    <row r="12" spans="1:17" ht="21" customHeight="1" x14ac:dyDescent="0.25">
      <c r="A12" s="152">
        <v>3</v>
      </c>
      <c r="B12" s="109">
        <v>26207332384</v>
      </c>
      <c r="C12" s="82" t="s">
        <v>81</v>
      </c>
      <c r="D12" s="83" t="s">
        <v>40</v>
      </c>
      <c r="E12" s="106" t="s">
        <v>125</v>
      </c>
      <c r="F12" s="110">
        <v>37588</v>
      </c>
      <c r="G12" s="111" t="s">
        <v>33</v>
      </c>
      <c r="H12" s="111" t="s">
        <v>34</v>
      </c>
      <c r="I12" s="35">
        <v>2.69</v>
      </c>
      <c r="J12" s="35">
        <v>3.1</v>
      </c>
      <c r="K12" s="35">
        <v>2.7</v>
      </c>
      <c r="L12" s="36" t="s">
        <v>38</v>
      </c>
      <c r="M12" s="35" t="s">
        <v>39</v>
      </c>
      <c r="N12" s="35"/>
      <c r="O12" s="73"/>
      <c r="P12" s="73"/>
      <c r="Q12" s="73"/>
    </row>
    <row r="14" spans="1:17" s="15" customFormat="1" ht="20.25" customHeight="1" x14ac:dyDescent="0.2">
      <c r="A14" s="13"/>
      <c r="C14" s="17"/>
      <c r="G14" s="13"/>
      <c r="J14" s="16"/>
      <c r="K14" s="18" t="s">
        <v>23</v>
      </c>
      <c r="N14" s="13"/>
    </row>
    <row r="15" spans="1:17" s="12" customFormat="1" ht="17.25" customHeight="1" x14ac:dyDescent="0.25">
      <c r="A15" s="11"/>
      <c r="B15" s="167" t="s">
        <v>14</v>
      </c>
      <c r="C15" s="167"/>
      <c r="G15" s="11"/>
      <c r="K15" s="148" t="s">
        <v>20</v>
      </c>
      <c r="M15" s="148"/>
      <c r="N15" s="11"/>
    </row>
    <row r="16" spans="1:17" s="15" customFormat="1" ht="12.75" x14ac:dyDescent="0.25">
      <c r="A16" s="13"/>
      <c r="B16" s="14"/>
      <c r="G16" s="13"/>
      <c r="J16" s="16"/>
      <c r="L16" s="13"/>
      <c r="M16" s="13"/>
      <c r="N16" s="13"/>
    </row>
    <row r="17" spans="1:14" s="15" customFormat="1" ht="12.75" x14ac:dyDescent="0.25">
      <c r="A17" s="13"/>
      <c r="B17" s="14"/>
      <c r="G17" s="13"/>
      <c r="J17" s="16"/>
      <c r="L17" s="13"/>
      <c r="M17" s="13"/>
      <c r="N17" s="13"/>
    </row>
    <row r="18" spans="1:14" s="15" customFormat="1" ht="19.5" customHeight="1" x14ac:dyDescent="0.25">
      <c r="A18" s="13"/>
      <c r="B18" s="14"/>
      <c r="G18" s="13"/>
      <c r="J18" s="16"/>
      <c r="L18" s="13"/>
      <c r="M18" s="13"/>
      <c r="N18" s="13"/>
    </row>
    <row r="19" spans="1:14" s="15" customFormat="1" ht="12.75" x14ac:dyDescent="0.25">
      <c r="A19" s="13"/>
      <c r="B19" s="14"/>
      <c r="G19" s="13"/>
      <c r="J19" s="16"/>
      <c r="L19" s="13"/>
      <c r="M19" s="13"/>
      <c r="N19" s="13"/>
    </row>
    <row r="20" spans="1:14" s="15" customFormat="1" ht="14.25" x14ac:dyDescent="0.25">
      <c r="A20" s="13"/>
      <c r="B20" s="167" t="s">
        <v>22</v>
      </c>
      <c r="C20" s="167"/>
      <c r="G20" s="13"/>
      <c r="J20" s="16"/>
      <c r="K20" s="157" t="s">
        <v>137</v>
      </c>
      <c r="L20" s="13"/>
      <c r="M20" s="13"/>
      <c r="N20" s="13"/>
    </row>
  </sheetData>
  <sortState ref="A10:N22">
    <sortCondition ref="E10:E22"/>
    <sortCondition ref="D10:D22"/>
    <sortCondition ref="C10:C22"/>
  </sortState>
  <mergeCells count="19">
    <mergeCell ref="B20:C20"/>
    <mergeCell ref="G7:G8"/>
    <mergeCell ref="H7:H8"/>
    <mergeCell ref="L7:L8"/>
    <mergeCell ref="M7:M8"/>
    <mergeCell ref="N7:N8"/>
    <mergeCell ref="B15:C15"/>
    <mergeCell ref="A7:A8"/>
    <mergeCell ref="B7:B8"/>
    <mergeCell ref="C7:C8"/>
    <mergeCell ref="D7:D8"/>
    <mergeCell ref="E7:E8"/>
    <mergeCell ref="F7:F8"/>
    <mergeCell ref="D4:N4"/>
    <mergeCell ref="A1:C1"/>
    <mergeCell ref="D1:N1"/>
    <mergeCell ref="A2:C2"/>
    <mergeCell ref="D2:N2"/>
    <mergeCell ref="D3:N3"/>
  </mergeCells>
  <conditionalFormatting sqref="N14:N20">
    <cfRule type="cellIs" dxfId="13" priority="1" operator="equal">
      <formula>"HOÃN CNTN"</formula>
    </cfRule>
    <cfRule type="cellIs" dxfId="12" priority="2" operator="equal">
      <formula>"HỎNG"</formula>
    </cfRule>
  </conditionalFormatting>
  <pageMargins left="0.15748031496062992" right="0.15748031496062992" top="0.19685039370078741" bottom="0.19685039370078741" header="0.19685039370078741" footer="0.19685039370078741"/>
  <pageSetup paperSize="9" scale="9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7"/>
  <sheetViews>
    <sheetView zoomScaleNormal="100" workbookViewId="0">
      <pane ySplit="9" topLeftCell="A10" activePane="bottomLeft" state="frozen"/>
      <selection pane="bottomLeft" activeCell="P26" sqref="P26"/>
    </sheetView>
  </sheetViews>
  <sheetFormatPr defaultRowHeight="16.5" x14ac:dyDescent="0.25"/>
  <cols>
    <col min="1" max="1" width="3.7109375" style="68" customWidth="1"/>
    <col min="2" max="2" width="10.28515625" style="68" customWidth="1"/>
    <col min="3" max="3" width="15.140625" style="68" customWidth="1"/>
    <col min="4" max="4" width="6.5703125" style="68" customWidth="1"/>
    <col min="5" max="5" width="7.85546875" style="68" customWidth="1"/>
    <col min="6" max="6" width="8.7109375" style="68" customWidth="1"/>
    <col min="7" max="7" width="9.42578125" style="70" customWidth="1"/>
    <col min="8" max="8" width="4.42578125" style="70" customWidth="1"/>
    <col min="9" max="11" width="5" style="68" customWidth="1"/>
    <col min="12" max="12" width="9.5703125" style="68" customWidth="1"/>
    <col min="13" max="13" width="9.7109375" style="68" customWidth="1"/>
    <col min="14" max="14" width="6.85546875" style="68" customWidth="1"/>
    <col min="15" max="253" width="9.140625" style="68"/>
    <col min="254" max="254" width="3.7109375" style="68" customWidth="1"/>
    <col min="255" max="255" width="9.42578125" style="68" customWidth="1"/>
    <col min="256" max="256" width="13.42578125" style="68" customWidth="1"/>
    <col min="257" max="257" width="7.5703125" style="68" bestFit="1" customWidth="1"/>
    <col min="258" max="258" width="10" style="68" customWidth="1"/>
    <col min="259" max="259" width="8.85546875" style="68" customWidth="1"/>
    <col min="260" max="260" width="4.28515625" style="68" bestFit="1" customWidth="1"/>
    <col min="261" max="263" width="5.28515625" style="68" customWidth="1"/>
    <col min="264" max="264" width="8.42578125" style="68" customWidth="1"/>
    <col min="265" max="265" width="7.42578125" style="68" customWidth="1"/>
    <col min="266" max="266" width="5.42578125" style="68" customWidth="1"/>
    <col min="267" max="509" width="9.140625" style="68"/>
    <col min="510" max="510" width="3.7109375" style="68" customWidth="1"/>
    <col min="511" max="511" width="9.42578125" style="68" customWidth="1"/>
    <col min="512" max="512" width="13.42578125" style="68" customWidth="1"/>
    <col min="513" max="513" width="7.5703125" style="68" bestFit="1" customWidth="1"/>
    <col min="514" max="514" width="10" style="68" customWidth="1"/>
    <col min="515" max="515" width="8.85546875" style="68" customWidth="1"/>
    <col min="516" max="516" width="4.28515625" style="68" bestFit="1" customWidth="1"/>
    <col min="517" max="519" width="5.28515625" style="68" customWidth="1"/>
    <col min="520" max="520" width="8.42578125" style="68" customWidth="1"/>
    <col min="521" max="521" width="7.42578125" style="68" customWidth="1"/>
    <col min="522" max="522" width="5.42578125" style="68" customWidth="1"/>
    <col min="523" max="765" width="9.140625" style="68"/>
    <col min="766" max="766" width="3.7109375" style="68" customWidth="1"/>
    <col min="767" max="767" width="9.42578125" style="68" customWidth="1"/>
    <col min="768" max="768" width="13.42578125" style="68" customWidth="1"/>
    <col min="769" max="769" width="7.5703125" style="68" bestFit="1" customWidth="1"/>
    <col min="770" max="770" width="10" style="68" customWidth="1"/>
    <col min="771" max="771" width="8.85546875" style="68" customWidth="1"/>
    <col min="772" max="772" width="4.28515625" style="68" bestFit="1" customWidth="1"/>
    <col min="773" max="775" width="5.28515625" style="68" customWidth="1"/>
    <col min="776" max="776" width="8.42578125" style="68" customWidth="1"/>
    <col min="777" max="777" width="7.42578125" style="68" customWidth="1"/>
    <col min="778" max="778" width="5.42578125" style="68" customWidth="1"/>
    <col min="779" max="1021" width="9.140625" style="68"/>
    <col min="1022" max="1022" width="3.7109375" style="68" customWidth="1"/>
    <col min="1023" max="1023" width="9.42578125" style="68" customWidth="1"/>
    <col min="1024" max="1024" width="13.42578125" style="68" customWidth="1"/>
    <col min="1025" max="1025" width="7.5703125" style="68" bestFit="1" customWidth="1"/>
    <col min="1026" max="1026" width="10" style="68" customWidth="1"/>
    <col min="1027" max="1027" width="8.85546875" style="68" customWidth="1"/>
    <col min="1028" max="1028" width="4.28515625" style="68" bestFit="1" customWidth="1"/>
    <col min="1029" max="1031" width="5.28515625" style="68" customWidth="1"/>
    <col min="1032" max="1032" width="8.42578125" style="68" customWidth="1"/>
    <col min="1033" max="1033" width="7.42578125" style="68" customWidth="1"/>
    <col min="1034" max="1034" width="5.42578125" style="68" customWidth="1"/>
    <col min="1035" max="1277" width="9.140625" style="68"/>
    <col min="1278" max="1278" width="3.7109375" style="68" customWidth="1"/>
    <col min="1279" max="1279" width="9.42578125" style="68" customWidth="1"/>
    <col min="1280" max="1280" width="13.42578125" style="68" customWidth="1"/>
    <col min="1281" max="1281" width="7.5703125" style="68" bestFit="1" customWidth="1"/>
    <col min="1282" max="1282" width="10" style="68" customWidth="1"/>
    <col min="1283" max="1283" width="8.85546875" style="68" customWidth="1"/>
    <col min="1284" max="1284" width="4.28515625" style="68" bestFit="1" customWidth="1"/>
    <col min="1285" max="1287" width="5.28515625" style="68" customWidth="1"/>
    <col min="1288" max="1288" width="8.42578125" style="68" customWidth="1"/>
    <col min="1289" max="1289" width="7.42578125" style="68" customWidth="1"/>
    <col min="1290" max="1290" width="5.42578125" style="68" customWidth="1"/>
    <col min="1291" max="1533" width="9.140625" style="68"/>
    <col min="1534" max="1534" width="3.7109375" style="68" customWidth="1"/>
    <col min="1535" max="1535" width="9.42578125" style="68" customWidth="1"/>
    <col min="1536" max="1536" width="13.42578125" style="68" customWidth="1"/>
    <col min="1537" max="1537" width="7.5703125" style="68" bestFit="1" customWidth="1"/>
    <col min="1538" max="1538" width="10" style="68" customWidth="1"/>
    <col min="1539" max="1539" width="8.85546875" style="68" customWidth="1"/>
    <col min="1540" max="1540" width="4.28515625" style="68" bestFit="1" customWidth="1"/>
    <col min="1541" max="1543" width="5.28515625" style="68" customWidth="1"/>
    <col min="1544" max="1544" width="8.42578125" style="68" customWidth="1"/>
    <col min="1545" max="1545" width="7.42578125" style="68" customWidth="1"/>
    <col min="1546" max="1546" width="5.42578125" style="68" customWidth="1"/>
    <col min="1547" max="1789" width="9.140625" style="68"/>
    <col min="1790" max="1790" width="3.7109375" style="68" customWidth="1"/>
    <col min="1791" max="1791" width="9.42578125" style="68" customWidth="1"/>
    <col min="1792" max="1792" width="13.42578125" style="68" customWidth="1"/>
    <col min="1793" max="1793" width="7.5703125" style="68" bestFit="1" customWidth="1"/>
    <col min="1794" max="1794" width="10" style="68" customWidth="1"/>
    <col min="1795" max="1795" width="8.85546875" style="68" customWidth="1"/>
    <col min="1796" max="1796" width="4.28515625" style="68" bestFit="1" customWidth="1"/>
    <col min="1797" max="1799" width="5.28515625" style="68" customWidth="1"/>
    <col min="1800" max="1800" width="8.42578125" style="68" customWidth="1"/>
    <col min="1801" max="1801" width="7.42578125" style="68" customWidth="1"/>
    <col min="1802" max="1802" width="5.42578125" style="68" customWidth="1"/>
    <col min="1803" max="2045" width="9.140625" style="68"/>
    <col min="2046" max="2046" width="3.7109375" style="68" customWidth="1"/>
    <col min="2047" max="2047" width="9.42578125" style="68" customWidth="1"/>
    <col min="2048" max="2048" width="13.42578125" style="68" customWidth="1"/>
    <col min="2049" max="2049" width="7.5703125" style="68" bestFit="1" customWidth="1"/>
    <col min="2050" max="2050" width="10" style="68" customWidth="1"/>
    <col min="2051" max="2051" width="8.85546875" style="68" customWidth="1"/>
    <col min="2052" max="2052" width="4.28515625" style="68" bestFit="1" customWidth="1"/>
    <col min="2053" max="2055" width="5.28515625" style="68" customWidth="1"/>
    <col min="2056" max="2056" width="8.42578125" style="68" customWidth="1"/>
    <col min="2057" max="2057" width="7.42578125" style="68" customWidth="1"/>
    <col min="2058" max="2058" width="5.42578125" style="68" customWidth="1"/>
    <col min="2059" max="2301" width="9.140625" style="68"/>
    <col min="2302" max="2302" width="3.7109375" style="68" customWidth="1"/>
    <col min="2303" max="2303" width="9.42578125" style="68" customWidth="1"/>
    <col min="2304" max="2304" width="13.42578125" style="68" customWidth="1"/>
    <col min="2305" max="2305" width="7.5703125" style="68" bestFit="1" customWidth="1"/>
    <col min="2306" max="2306" width="10" style="68" customWidth="1"/>
    <col min="2307" max="2307" width="8.85546875" style="68" customWidth="1"/>
    <col min="2308" max="2308" width="4.28515625" style="68" bestFit="1" customWidth="1"/>
    <col min="2309" max="2311" width="5.28515625" style="68" customWidth="1"/>
    <col min="2312" max="2312" width="8.42578125" style="68" customWidth="1"/>
    <col min="2313" max="2313" width="7.42578125" style="68" customWidth="1"/>
    <col min="2314" max="2314" width="5.42578125" style="68" customWidth="1"/>
    <col min="2315" max="2557" width="9.140625" style="68"/>
    <col min="2558" max="2558" width="3.7109375" style="68" customWidth="1"/>
    <col min="2559" max="2559" width="9.42578125" style="68" customWidth="1"/>
    <col min="2560" max="2560" width="13.42578125" style="68" customWidth="1"/>
    <col min="2561" max="2561" width="7.5703125" style="68" bestFit="1" customWidth="1"/>
    <col min="2562" max="2562" width="10" style="68" customWidth="1"/>
    <col min="2563" max="2563" width="8.85546875" style="68" customWidth="1"/>
    <col min="2564" max="2564" width="4.28515625" style="68" bestFit="1" customWidth="1"/>
    <col min="2565" max="2567" width="5.28515625" style="68" customWidth="1"/>
    <col min="2568" max="2568" width="8.42578125" style="68" customWidth="1"/>
    <col min="2569" max="2569" width="7.42578125" style="68" customWidth="1"/>
    <col min="2570" max="2570" width="5.42578125" style="68" customWidth="1"/>
    <col min="2571" max="2813" width="9.140625" style="68"/>
    <col min="2814" max="2814" width="3.7109375" style="68" customWidth="1"/>
    <col min="2815" max="2815" width="9.42578125" style="68" customWidth="1"/>
    <col min="2816" max="2816" width="13.42578125" style="68" customWidth="1"/>
    <col min="2817" max="2817" width="7.5703125" style="68" bestFit="1" customWidth="1"/>
    <col min="2818" max="2818" width="10" style="68" customWidth="1"/>
    <col min="2819" max="2819" width="8.85546875" style="68" customWidth="1"/>
    <col min="2820" max="2820" width="4.28515625" style="68" bestFit="1" customWidth="1"/>
    <col min="2821" max="2823" width="5.28515625" style="68" customWidth="1"/>
    <col min="2824" max="2824" width="8.42578125" style="68" customWidth="1"/>
    <col min="2825" max="2825" width="7.42578125" style="68" customWidth="1"/>
    <col min="2826" max="2826" width="5.42578125" style="68" customWidth="1"/>
    <col min="2827" max="3069" width="9.140625" style="68"/>
    <col min="3070" max="3070" width="3.7109375" style="68" customWidth="1"/>
    <col min="3071" max="3071" width="9.42578125" style="68" customWidth="1"/>
    <col min="3072" max="3072" width="13.42578125" style="68" customWidth="1"/>
    <col min="3073" max="3073" width="7.5703125" style="68" bestFit="1" customWidth="1"/>
    <col min="3074" max="3074" width="10" style="68" customWidth="1"/>
    <col min="3075" max="3075" width="8.85546875" style="68" customWidth="1"/>
    <col min="3076" max="3076" width="4.28515625" style="68" bestFit="1" customWidth="1"/>
    <col min="3077" max="3079" width="5.28515625" style="68" customWidth="1"/>
    <col min="3080" max="3080" width="8.42578125" style="68" customWidth="1"/>
    <col min="3081" max="3081" width="7.42578125" style="68" customWidth="1"/>
    <col min="3082" max="3082" width="5.42578125" style="68" customWidth="1"/>
    <col min="3083" max="3325" width="9.140625" style="68"/>
    <col min="3326" max="3326" width="3.7109375" style="68" customWidth="1"/>
    <col min="3327" max="3327" width="9.42578125" style="68" customWidth="1"/>
    <col min="3328" max="3328" width="13.42578125" style="68" customWidth="1"/>
    <col min="3329" max="3329" width="7.5703125" style="68" bestFit="1" customWidth="1"/>
    <col min="3330" max="3330" width="10" style="68" customWidth="1"/>
    <col min="3331" max="3331" width="8.85546875" style="68" customWidth="1"/>
    <col min="3332" max="3332" width="4.28515625" style="68" bestFit="1" customWidth="1"/>
    <col min="3333" max="3335" width="5.28515625" style="68" customWidth="1"/>
    <col min="3336" max="3336" width="8.42578125" style="68" customWidth="1"/>
    <col min="3337" max="3337" width="7.42578125" style="68" customWidth="1"/>
    <col min="3338" max="3338" width="5.42578125" style="68" customWidth="1"/>
    <col min="3339" max="3581" width="9.140625" style="68"/>
    <col min="3582" max="3582" width="3.7109375" style="68" customWidth="1"/>
    <col min="3583" max="3583" width="9.42578125" style="68" customWidth="1"/>
    <col min="3584" max="3584" width="13.42578125" style="68" customWidth="1"/>
    <col min="3585" max="3585" width="7.5703125" style="68" bestFit="1" customWidth="1"/>
    <col min="3586" max="3586" width="10" style="68" customWidth="1"/>
    <col min="3587" max="3587" width="8.85546875" style="68" customWidth="1"/>
    <col min="3588" max="3588" width="4.28515625" style="68" bestFit="1" customWidth="1"/>
    <col min="3589" max="3591" width="5.28515625" style="68" customWidth="1"/>
    <col min="3592" max="3592" width="8.42578125" style="68" customWidth="1"/>
    <col min="3593" max="3593" width="7.42578125" style="68" customWidth="1"/>
    <col min="3594" max="3594" width="5.42578125" style="68" customWidth="1"/>
    <col min="3595" max="3837" width="9.140625" style="68"/>
    <col min="3838" max="3838" width="3.7109375" style="68" customWidth="1"/>
    <col min="3839" max="3839" width="9.42578125" style="68" customWidth="1"/>
    <col min="3840" max="3840" width="13.42578125" style="68" customWidth="1"/>
    <col min="3841" max="3841" width="7.5703125" style="68" bestFit="1" customWidth="1"/>
    <col min="3842" max="3842" width="10" style="68" customWidth="1"/>
    <col min="3843" max="3843" width="8.85546875" style="68" customWidth="1"/>
    <col min="3844" max="3844" width="4.28515625" style="68" bestFit="1" customWidth="1"/>
    <col min="3845" max="3847" width="5.28515625" style="68" customWidth="1"/>
    <col min="3848" max="3848" width="8.42578125" style="68" customWidth="1"/>
    <col min="3849" max="3849" width="7.42578125" style="68" customWidth="1"/>
    <col min="3850" max="3850" width="5.42578125" style="68" customWidth="1"/>
    <col min="3851" max="4093" width="9.140625" style="68"/>
    <col min="4094" max="4094" width="3.7109375" style="68" customWidth="1"/>
    <col min="4095" max="4095" width="9.42578125" style="68" customWidth="1"/>
    <col min="4096" max="4096" width="13.42578125" style="68" customWidth="1"/>
    <col min="4097" max="4097" width="7.5703125" style="68" bestFit="1" customWidth="1"/>
    <col min="4098" max="4098" width="10" style="68" customWidth="1"/>
    <col min="4099" max="4099" width="8.85546875" style="68" customWidth="1"/>
    <col min="4100" max="4100" width="4.28515625" style="68" bestFit="1" customWidth="1"/>
    <col min="4101" max="4103" width="5.28515625" style="68" customWidth="1"/>
    <col min="4104" max="4104" width="8.42578125" style="68" customWidth="1"/>
    <col min="4105" max="4105" width="7.42578125" style="68" customWidth="1"/>
    <col min="4106" max="4106" width="5.42578125" style="68" customWidth="1"/>
    <col min="4107" max="4349" width="9.140625" style="68"/>
    <col min="4350" max="4350" width="3.7109375" style="68" customWidth="1"/>
    <col min="4351" max="4351" width="9.42578125" style="68" customWidth="1"/>
    <col min="4352" max="4352" width="13.42578125" style="68" customWidth="1"/>
    <col min="4353" max="4353" width="7.5703125" style="68" bestFit="1" customWidth="1"/>
    <col min="4354" max="4354" width="10" style="68" customWidth="1"/>
    <col min="4355" max="4355" width="8.85546875" style="68" customWidth="1"/>
    <col min="4356" max="4356" width="4.28515625" style="68" bestFit="1" customWidth="1"/>
    <col min="4357" max="4359" width="5.28515625" style="68" customWidth="1"/>
    <col min="4360" max="4360" width="8.42578125" style="68" customWidth="1"/>
    <col min="4361" max="4361" width="7.42578125" style="68" customWidth="1"/>
    <col min="4362" max="4362" width="5.42578125" style="68" customWidth="1"/>
    <col min="4363" max="4605" width="9.140625" style="68"/>
    <col min="4606" max="4606" width="3.7109375" style="68" customWidth="1"/>
    <col min="4607" max="4607" width="9.42578125" style="68" customWidth="1"/>
    <col min="4608" max="4608" width="13.42578125" style="68" customWidth="1"/>
    <col min="4609" max="4609" width="7.5703125" style="68" bestFit="1" customWidth="1"/>
    <col min="4610" max="4610" width="10" style="68" customWidth="1"/>
    <col min="4611" max="4611" width="8.85546875" style="68" customWidth="1"/>
    <col min="4612" max="4612" width="4.28515625" style="68" bestFit="1" customWidth="1"/>
    <col min="4613" max="4615" width="5.28515625" style="68" customWidth="1"/>
    <col min="4616" max="4616" width="8.42578125" style="68" customWidth="1"/>
    <col min="4617" max="4617" width="7.42578125" style="68" customWidth="1"/>
    <col min="4618" max="4618" width="5.42578125" style="68" customWidth="1"/>
    <col min="4619" max="4861" width="9.140625" style="68"/>
    <col min="4862" max="4862" width="3.7109375" style="68" customWidth="1"/>
    <col min="4863" max="4863" width="9.42578125" style="68" customWidth="1"/>
    <col min="4864" max="4864" width="13.42578125" style="68" customWidth="1"/>
    <col min="4865" max="4865" width="7.5703125" style="68" bestFit="1" customWidth="1"/>
    <col min="4866" max="4866" width="10" style="68" customWidth="1"/>
    <col min="4867" max="4867" width="8.85546875" style="68" customWidth="1"/>
    <col min="4868" max="4868" width="4.28515625" style="68" bestFit="1" customWidth="1"/>
    <col min="4869" max="4871" width="5.28515625" style="68" customWidth="1"/>
    <col min="4872" max="4872" width="8.42578125" style="68" customWidth="1"/>
    <col min="4873" max="4873" width="7.42578125" style="68" customWidth="1"/>
    <col min="4874" max="4874" width="5.42578125" style="68" customWidth="1"/>
    <col min="4875" max="5117" width="9.140625" style="68"/>
    <col min="5118" max="5118" width="3.7109375" style="68" customWidth="1"/>
    <col min="5119" max="5119" width="9.42578125" style="68" customWidth="1"/>
    <col min="5120" max="5120" width="13.42578125" style="68" customWidth="1"/>
    <col min="5121" max="5121" width="7.5703125" style="68" bestFit="1" customWidth="1"/>
    <col min="5122" max="5122" width="10" style="68" customWidth="1"/>
    <col min="5123" max="5123" width="8.85546875" style="68" customWidth="1"/>
    <col min="5124" max="5124" width="4.28515625" style="68" bestFit="1" customWidth="1"/>
    <col min="5125" max="5127" width="5.28515625" style="68" customWidth="1"/>
    <col min="5128" max="5128" width="8.42578125" style="68" customWidth="1"/>
    <col min="5129" max="5129" width="7.42578125" style="68" customWidth="1"/>
    <col min="5130" max="5130" width="5.42578125" style="68" customWidth="1"/>
    <col min="5131" max="5373" width="9.140625" style="68"/>
    <col min="5374" max="5374" width="3.7109375" style="68" customWidth="1"/>
    <col min="5375" max="5375" width="9.42578125" style="68" customWidth="1"/>
    <col min="5376" max="5376" width="13.42578125" style="68" customWidth="1"/>
    <col min="5377" max="5377" width="7.5703125" style="68" bestFit="1" customWidth="1"/>
    <col min="5378" max="5378" width="10" style="68" customWidth="1"/>
    <col min="5379" max="5379" width="8.85546875" style="68" customWidth="1"/>
    <col min="5380" max="5380" width="4.28515625" style="68" bestFit="1" customWidth="1"/>
    <col min="5381" max="5383" width="5.28515625" style="68" customWidth="1"/>
    <col min="5384" max="5384" width="8.42578125" style="68" customWidth="1"/>
    <col min="5385" max="5385" width="7.42578125" style="68" customWidth="1"/>
    <col min="5386" max="5386" width="5.42578125" style="68" customWidth="1"/>
    <col min="5387" max="5629" width="9.140625" style="68"/>
    <col min="5630" max="5630" width="3.7109375" style="68" customWidth="1"/>
    <col min="5631" max="5631" width="9.42578125" style="68" customWidth="1"/>
    <col min="5632" max="5632" width="13.42578125" style="68" customWidth="1"/>
    <col min="5633" max="5633" width="7.5703125" style="68" bestFit="1" customWidth="1"/>
    <col min="5634" max="5634" width="10" style="68" customWidth="1"/>
    <col min="5635" max="5635" width="8.85546875" style="68" customWidth="1"/>
    <col min="5636" max="5636" width="4.28515625" style="68" bestFit="1" customWidth="1"/>
    <col min="5637" max="5639" width="5.28515625" style="68" customWidth="1"/>
    <col min="5640" max="5640" width="8.42578125" style="68" customWidth="1"/>
    <col min="5641" max="5641" width="7.42578125" style="68" customWidth="1"/>
    <col min="5642" max="5642" width="5.42578125" style="68" customWidth="1"/>
    <col min="5643" max="5885" width="9.140625" style="68"/>
    <col min="5886" max="5886" width="3.7109375" style="68" customWidth="1"/>
    <col min="5887" max="5887" width="9.42578125" style="68" customWidth="1"/>
    <col min="5888" max="5888" width="13.42578125" style="68" customWidth="1"/>
    <col min="5889" max="5889" width="7.5703125" style="68" bestFit="1" customWidth="1"/>
    <col min="5890" max="5890" width="10" style="68" customWidth="1"/>
    <col min="5891" max="5891" width="8.85546875" style="68" customWidth="1"/>
    <col min="5892" max="5892" width="4.28515625" style="68" bestFit="1" customWidth="1"/>
    <col min="5893" max="5895" width="5.28515625" style="68" customWidth="1"/>
    <col min="5896" max="5896" width="8.42578125" style="68" customWidth="1"/>
    <col min="5897" max="5897" width="7.42578125" style="68" customWidth="1"/>
    <col min="5898" max="5898" width="5.42578125" style="68" customWidth="1"/>
    <col min="5899" max="6141" width="9.140625" style="68"/>
    <col min="6142" max="6142" width="3.7109375" style="68" customWidth="1"/>
    <col min="6143" max="6143" width="9.42578125" style="68" customWidth="1"/>
    <col min="6144" max="6144" width="13.42578125" style="68" customWidth="1"/>
    <col min="6145" max="6145" width="7.5703125" style="68" bestFit="1" customWidth="1"/>
    <col min="6146" max="6146" width="10" style="68" customWidth="1"/>
    <col min="6147" max="6147" width="8.85546875" style="68" customWidth="1"/>
    <col min="6148" max="6148" width="4.28515625" style="68" bestFit="1" customWidth="1"/>
    <col min="6149" max="6151" width="5.28515625" style="68" customWidth="1"/>
    <col min="6152" max="6152" width="8.42578125" style="68" customWidth="1"/>
    <col min="6153" max="6153" width="7.42578125" style="68" customWidth="1"/>
    <col min="6154" max="6154" width="5.42578125" style="68" customWidth="1"/>
    <col min="6155" max="6397" width="9.140625" style="68"/>
    <col min="6398" max="6398" width="3.7109375" style="68" customWidth="1"/>
    <col min="6399" max="6399" width="9.42578125" style="68" customWidth="1"/>
    <col min="6400" max="6400" width="13.42578125" style="68" customWidth="1"/>
    <col min="6401" max="6401" width="7.5703125" style="68" bestFit="1" customWidth="1"/>
    <col min="6402" max="6402" width="10" style="68" customWidth="1"/>
    <col min="6403" max="6403" width="8.85546875" style="68" customWidth="1"/>
    <col min="6404" max="6404" width="4.28515625" style="68" bestFit="1" customWidth="1"/>
    <col min="6405" max="6407" width="5.28515625" style="68" customWidth="1"/>
    <col min="6408" max="6408" width="8.42578125" style="68" customWidth="1"/>
    <col min="6409" max="6409" width="7.42578125" style="68" customWidth="1"/>
    <col min="6410" max="6410" width="5.42578125" style="68" customWidth="1"/>
    <col min="6411" max="6653" width="9.140625" style="68"/>
    <col min="6654" max="6654" width="3.7109375" style="68" customWidth="1"/>
    <col min="6655" max="6655" width="9.42578125" style="68" customWidth="1"/>
    <col min="6656" max="6656" width="13.42578125" style="68" customWidth="1"/>
    <col min="6657" max="6657" width="7.5703125" style="68" bestFit="1" customWidth="1"/>
    <col min="6658" max="6658" width="10" style="68" customWidth="1"/>
    <col min="6659" max="6659" width="8.85546875" style="68" customWidth="1"/>
    <col min="6660" max="6660" width="4.28515625" style="68" bestFit="1" customWidth="1"/>
    <col min="6661" max="6663" width="5.28515625" style="68" customWidth="1"/>
    <col min="6664" max="6664" width="8.42578125" style="68" customWidth="1"/>
    <col min="6665" max="6665" width="7.42578125" style="68" customWidth="1"/>
    <col min="6666" max="6666" width="5.42578125" style="68" customWidth="1"/>
    <col min="6667" max="6909" width="9.140625" style="68"/>
    <col min="6910" max="6910" width="3.7109375" style="68" customWidth="1"/>
    <col min="6911" max="6911" width="9.42578125" style="68" customWidth="1"/>
    <col min="6912" max="6912" width="13.42578125" style="68" customWidth="1"/>
    <col min="6913" max="6913" width="7.5703125" style="68" bestFit="1" customWidth="1"/>
    <col min="6914" max="6914" width="10" style="68" customWidth="1"/>
    <col min="6915" max="6915" width="8.85546875" style="68" customWidth="1"/>
    <col min="6916" max="6916" width="4.28515625" style="68" bestFit="1" customWidth="1"/>
    <col min="6917" max="6919" width="5.28515625" style="68" customWidth="1"/>
    <col min="6920" max="6920" width="8.42578125" style="68" customWidth="1"/>
    <col min="6921" max="6921" width="7.42578125" style="68" customWidth="1"/>
    <col min="6922" max="6922" width="5.42578125" style="68" customWidth="1"/>
    <col min="6923" max="7165" width="9.140625" style="68"/>
    <col min="7166" max="7166" width="3.7109375" style="68" customWidth="1"/>
    <col min="7167" max="7167" width="9.42578125" style="68" customWidth="1"/>
    <col min="7168" max="7168" width="13.42578125" style="68" customWidth="1"/>
    <col min="7169" max="7169" width="7.5703125" style="68" bestFit="1" customWidth="1"/>
    <col min="7170" max="7170" width="10" style="68" customWidth="1"/>
    <col min="7171" max="7171" width="8.85546875" style="68" customWidth="1"/>
    <col min="7172" max="7172" width="4.28515625" style="68" bestFit="1" customWidth="1"/>
    <col min="7173" max="7175" width="5.28515625" style="68" customWidth="1"/>
    <col min="7176" max="7176" width="8.42578125" style="68" customWidth="1"/>
    <col min="7177" max="7177" width="7.42578125" style="68" customWidth="1"/>
    <col min="7178" max="7178" width="5.42578125" style="68" customWidth="1"/>
    <col min="7179" max="7421" width="9.140625" style="68"/>
    <col min="7422" max="7422" width="3.7109375" style="68" customWidth="1"/>
    <col min="7423" max="7423" width="9.42578125" style="68" customWidth="1"/>
    <col min="7424" max="7424" width="13.42578125" style="68" customWidth="1"/>
    <col min="7425" max="7425" width="7.5703125" style="68" bestFit="1" customWidth="1"/>
    <col min="7426" max="7426" width="10" style="68" customWidth="1"/>
    <col min="7427" max="7427" width="8.85546875" style="68" customWidth="1"/>
    <col min="7428" max="7428" width="4.28515625" style="68" bestFit="1" customWidth="1"/>
    <col min="7429" max="7431" width="5.28515625" style="68" customWidth="1"/>
    <col min="7432" max="7432" width="8.42578125" style="68" customWidth="1"/>
    <col min="7433" max="7433" width="7.42578125" style="68" customWidth="1"/>
    <col min="7434" max="7434" width="5.42578125" style="68" customWidth="1"/>
    <col min="7435" max="7677" width="9.140625" style="68"/>
    <col min="7678" max="7678" width="3.7109375" style="68" customWidth="1"/>
    <col min="7679" max="7679" width="9.42578125" style="68" customWidth="1"/>
    <col min="7680" max="7680" width="13.42578125" style="68" customWidth="1"/>
    <col min="7681" max="7681" width="7.5703125" style="68" bestFit="1" customWidth="1"/>
    <col min="7682" max="7682" width="10" style="68" customWidth="1"/>
    <col min="7683" max="7683" width="8.85546875" style="68" customWidth="1"/>
    <col min="7684" max="7684" width="4.28515625" style="68" bestFit="1" customWidth="1"/>
    <col min="7685" max="7687" width="5.28515625" style="68" customWidth="1"/>
    <col min="7688" max="7688" width="8.42578125" style="68" customWidth="1"/>
    <col min="7689" max="7689" width="7.42578125" style="68" customWidth="1"/>
    <col min="7690" max="7690" width="5.42578125" style="68" customWidth="1"/>
    <col min="7691" max="7933" width="9.140625" style="68"/>
    <col min="7934" max="7934" width="3.7109375" style="68" customWidth="1"/>
    <col min="7935" max="7935" width="9.42578125" style="68" customWidth="1"/>
    <col min="7936" max="7936" width="13.42578125" style="68" customWidth="1"/>
    <col min="7937" max="7937" width="7.5703125" style="68" bestFit="1" customWidth="1"/>
    <col min="7938" max="7938" width="10" style="68" customWidth="1"/>
    <col min="7939" max="7939" width="8.85546875" style="68" customWidth="1"/>
    <col min="7940" max="7940" width="4.28515625" style="68" bestFit="1" customWidth="1"/>
    <col min="7941" max="7943" width="5.28515625" style="68" customWidth="1"/>
    <col min="7944" max="7944" width="8.42578125" style="68" customWidth="1"/>
    <col min="7945" max="7945" width="7.42578125" style="68" customWidth="1"/>
    <col min="7946" max="7946" width="5.42578125" style="68" customWidth="1"/>
    <col min="7947" max="8189" width="9.140625" style="68"/>
    <col min="8190" max="8190" width="3.7109375" style="68" customWidth="1"/>
    <col min="8191" max="8191" width="9.42578125" style="68" customWidth="1"/>
    <col min="8192" max="8192" width="13.42578125" style="68" customWidth="1"/>
    <col min="8193" max="8193" width="7.5703125" style="68" bestFit="1" customWidth="1"/>
    <col min="8194" max="8194" width="10" style="68" customWidth="1"/>
    <col min="8195" max="8195" width="8.85546875" style="68" customWidth="1"/>
    <col min="8196" max="8196" width="4.28515625" style="68" bestFit="1" customWidth="1"/>
    <col min="8197" max="8199" width="5.28515625" style="68" customWidth="1"/>
    <col min="8200" max="8200" width="8.42578125" style="68" customWidth="1"/>
    <col min="8201" max="8201" width="7.42578125" style="68" customWidth="1"/>
    <col min="8202" max="8202" width="5.42578125" style="68" customWidth="1"/>
    <col min="8203" max="8445" width="9.140625" style="68"/>
    <col min="8446" max="8446" width="3.7109375" style="68" customWidth="1"/>
    <col min="8447" max="8447" width="9.42578125" style="68" customWidth="1"/>
    <col min="8448" max="8448" width="13.42578125" style="68" customWidth="1"/>
    <col min="8449" max="8449" width="7.5703125" style="68" bestFit="1" customWidth="1"/>
    <col min="8450" max="8450" width="10" style="68" customWidth="1"/>
    <col min="8451" max="8451" width="8.85546875" style="68" customWidth="1"/>
    <col min="8452" max="8452" width="4.28515625" style="68" bestFit="1" customWidth="1"/>
    <col min="8453" max="8455" width="5.28515625" style="68" customWidth="1"/>
    <col min="8456" max="8456" width="8.42578125" style="68" customWidth="1"/>
    <col min="8457" max="8457" width="7.42578125" style="68" customWidth="1"/>
    <col min="8458" max="8458" width="5.42578125" style="68" customWidth="1"/>
    <col min="8459" max="8701" width="9.140625" style="68"/>
    <col min="8702" max="8702" width="3.7109375" style="68" customWidth="1"/>
    <col min="8703" max="8703" width="9.42578125" style="68" customWidth="1"/>
    <col min="8704" max="8704" width="13.42578125" style="68" customWidth="1"/>
    <col min="8705" max="8705" width="7.5703125" style="68" bestFit="1" customWidth="1"/>
    <col min="8706" max="8706" width="10" style="68" customWidth="1"/>
    <col min="8707" max="8707" width="8.85546875" style="68" customWidth="1"/>
    <col min="8708" max="8708" width="4.28515625" style="68" bestFit="1" customWidth="1"/>
    <col min="8709" max="8711" width="5.28515625" style="68" customWidth="1"/>
    <col min="8712" max="8712" width="8.42578125" style="68" customWidth="1"/>
    <col min="8713" max="8713" width="7.42578125" style="68" customWidth="1"/>
    <col min="8714" max="8714" width="5.42578125" style="68" customWidth="1"/>
    <col min="8715" max="8957" width="9.140625" style="68"/>
    <col min="8958" max="8958" width="3.7109375" style="68" customWidth="1"/>
    <col min="8959" max="8959" width="9.42578125" style="68" customWidth="1"/>
    <col min="8960" max="8960" width="13.42578125" style="68" customWidth="1"/>
    <col min="8961" max="8961" width="7.5703125" style="68" bestFit="1" customWidth="1"/>
    <col min="8962" max="8962" width="10" style="68" customWidth="1"/>
    <col min="8963" max="8963" width="8.85546875" style="68" customWidth="1"/>
    <col min="8964" max="8964" width="4.28515625" style="68" bestFit="1" customWidth="1"/>
    <col min="8965" max="8967" width="5.28515625" style="68" customWidth="1"/>
    <col min="8968" max="8968" width="8.42578125" style="68" customWidth="1"/>
    <col min="8969" max="8969" width="7.42578125" style="68" customWidth="1"/>
    <col min="8970" max="8970" width="5.42578125" style="68" customWidth="1"/>
    <col min="8971" max="9213" width="9.140625" style="68"/>
    <col min="9214" max="9214" width="3.7109375" style="68" customWidth="1"/>
    <col min="9215" max="9215" width="9.42578125" style="68" customWidth="1"/>
    <col min="9216" max="9216" width="13.42578125" style="68" customWidth="1"/>
    <col min="9217" max="9217" width="7.5703125" style="68" bestFit="1" customWidth="1"/>
    <col min="9218" max="9218" width="10" style="68" customWidth="1"/>
    <col min="9219" max="9219" width="8.85546875" style="68" customWidth="1"/>
    <col min="9220" max="9220" width="4.28515625" style="68" bestFit="1" customWidth="1"/>
    <col min="9221" max="9223" width="5.28515625" style="68" customWidth="1"/>
    <col min="9224" max="9224" width="8.42578125" style="68" customWidth="1"/>
    <col min="9225" max="9225" width="7.42578125" style="68" customWidth="1"/>
    <col min="9226" max="9226" width="5.42578125" style="68" customWidth="1"/>
    <col min="9227" max="9469" width="9.140625" style="68"/>
    <col min="9470" max="9470" width="3.7109375" style="68" customWidth="1"/>
    <col min="9471" max="9471" width="9.42578125" style="68" customWidth="1"/>
    <col min="9472" max="9472" width="13.42578125" style="68" customWidth="1"/>
    <col min="9473" max="9473" width="7.5703125" style="68" bestFit="1" customWidth="1"/>
    <col min="9474" max="9474" width="10" style="68" customWidth="1"/>
    <col min="9475" max="9475" width="8.85546875" style="68" customWidth="1"/>
    <col min="9476" max="9476" width="4.28515625" style="68" bestFit="1" customWidth="1"/>
    <col min="9477" max="9479" width="5.28515625" style="68" customWidth="1"/>
    <col min="9480" max="9480" width="8.42578125" style="68" customWidth="1"/>
    <col min="9481" max="9481" width="7.42578125" style="68" customWidth="1"/>
    <col min="9482" max="9482" width="5.42578125" style="68" customWidth="1"/>
    <col min="9483" max="9725" width="9.140625" style="68"/>
    <col min="9726" max="9726" width="3.7109375" style="68" customWidth="1"/>
    <col min="9727" max="9727" width="9.42578125" style="68" customWidth="1"/>
    <col min="9728" max="9728" width="13.42578125" style="68" customWidth="1"/>
    <col min="9729" max="9729" width="7.5703125" style="68" bestFit="1" customWidth="1"/>
    <col min="9730" max="9730" width="10" style="68" customWidth="1"/>
    <col min="9731" max="9731" width="8.85546875" style="68" customWidth="1"/>
    <col min="9732" max="9732" width="4.28515625" style="68" bestFit="1" customWidth="1"/>
    <col min="9733" max="9735" width="5.28515625" style="68" customWidth="1"/>
    <col min="9736" max="9736" width="8.42578125" style="68" customWidth="1"/>
    <col min="9737" max="9737" width="7.42578125" style="68" customWidth="1"/>
    <col min="9738" max="9738" width="5.42578125" style="68" customWidth="1"/>
    <col min="9739" max="9981" width="9.140625" style="68"/>
    <col min="9982" max="9982" width="3.7109375" style="68" customWidth="1"/>
    <col min="9983" max="9983" width="9.42578125" style="68" customWidth="1"/>
    <col min="9984" max="9984" width="13.42578125" style="68" customWidth="1"/>
    <col min="9985" max="9985" width="7.5703125" style="68" bestFit="1" customWidth="1"/>
    <col min="9986" max="9986" width="10" style="68" customWidth="1"/>
    <col min="9987" max="9987" width="8.85546875" style="68" customWidth="1"/>
    <col min="9988" max="9988" width="4.28515625" style="68" bestFit="1" customWidth="1"/>
    <col min="9989" max="9991" width="5.28515625" style="68" customWidth="1"/>
    <col min="9992" max="9992" width="8.42578125" style="68" customWidth="1"/>
    <col min="9993" max="9993" width="7.42578125" style="68" customWidth="1"/>
    <col min="9994" max="9994" width="5.42578125" style="68" customWidth="1"/>
    <col min="9995" max="10237" width="9.140625" style="68"/>
    <col min="10238" max="10238" width="3.7109375" style="68" customWidth="1"/>
    <col min="10239" max="10239" width="9.42578125" style="68" customWidth="1"/>
    <col min="10240" max="10240" width="13.42578125" style="68" customWidth="1"/>
    <col min="10241" max="10241" width="7.5703125" style="68" bestFit="1" customWidth="1"/>
    <col min="10242" max="10242" width="10" style="68" customWidth="1"/>
    <col min="10243" max="10243" width="8.85546875" style="68" customWidth="1"/>
    <col min="10244" max="10244" width="4.28515625" style="68" bestFit="1" customWidth="1"/>
    <col min="10245" max="10247" width="5.28515625" style="68" customWidth="1"/>
    <col min="10248" max="10248" width="8.42578125" style="68" customWidth="1"/>
    <col min="10249" max="10249" width="7.42578125" style="68" customWidth="1"/>
    <col min="10250" max="10250" width="5.42578125" style="68" customWidth="1"/>
    <col min="10251" max="10493" width="9.140625" style="68"/>
    <col min="10494" max="10494" width="3.7109375" style="68" customWidth="1"/>
    <col min="10495" max="10495" width="9.42578125" style="68" customWidth="1"/>
    <col min="10496" max="10496" width="13.42578125" style="68" customWidth="1"/>
    <col min="10497" max="10497" width="7.5703125" style="68" bestFit="1" customWidth="1"/>
    <col min="10498" max="10498" width="10" style="68" customWidth="1"/>
    <col min="10499" max="10499" width="8.85546875" style="68" customWidth="1"/>
    <col min="10500" max="10500" width="4.28515625" style="68" bestFit="1" customWidth="1"/>
    <col min="10501" max="10503" width="5.28515625" style="68" customWidth="1"/>
    <col min="10504" max="10504" width="8.42578125" style="68" customWidth="1"/>
    <col min="10505" max="10505" width="7.42578125" style="68" customWidth="1"/>
    <col min="10506" max="10506" width="5.42578125" style="68" customWidth="1"/>
    <col min="10507" max="10749" width="9.140625" style="68"/>
    <col min="10750" max="10750" width="3.7109375" style="68" customWidth="1"/>
    <col min="10751" max="10751" width="9.42578125" style="68" customWidth="1"/>
    <col min="10752" max="10752" width="13.42578125" style="68" customWidth="1"/>
    <col min="10753" max="10753" width="7.5703125" style="68" bestFit="1" customWidth="1"/>
    <col min="10754" max="10754" width="10" style="68" customWidth="1"/>
    <col min="10755" max="10755" width="8.85546875" style="68" customWidth="1"/>
    <col min="10756" max="10756" width="4.28515625" style="68" bestFit="1" customWidth="1"/>
    <col min="10757" max="10759" width="5.28515625" style="68" customWidth="1"/>
    <col min="10760" max="10760" width="8.42578125" style="68" customWidth="1"/>
    <col min="10761" max="10761" width="7.42578125" style="68" customWidth="1"/>
    <col min="10762" max="10762" width="5.42578125" style="68" customWidth="1"/>
    <col min="10763" max="11005" width="9.140625" style="68"/>
    <col min="11006" max="11006" width="3.7109375" style="68" customWidth="1"/>
    <col min="11007" max="11007" width="9.42578125" style="68" customWidth="1"/>
    <col min="11008" max="11008" width="13.42578125" style="68" customWidth="1"/>
    <col min="11009" max="11009" width="7.5703125" style="68" bestFit="1" customWidth="1"/>
    <col min="11010" max="11010" width="10" style="68" customWidth="1"/>
    <col min="11011" max="11011" width="8.85546875" style="68" customWidth="1"/>
    <col min="11012" max="11012" width="4.28515625" style="68" bestFit="1" customWidth="1"/>
    <col min="11013" max="11015" width="5.28515625" style="68" customWidth="1"/>
    <col min="11016" max="11016" width="8.42578125" style="68" customWidth="1"/>
    <col min="11017" max="11017" width="7.42578125" style="68" customWidth="1"/>
    <col min="11018" max="11018" width="5.42578125" style="68" customWidth="1"/>
    <col min="11019" max="11261" width="9.140625" style="68"/>
    <col min="11262" max="11262" width="3.7109375" style="68" customWidth="1"/>
    <col min="11263" max="11263" width="9.42578125" style="68" customWidth="1"/>
    <col min="11264" max="11264" width="13.42578125" style="68" customWidth="1"/>
    <col min="11265" max="11265" width="7.5703125" style="68" bestFit="1" customWidth="1"/>
    <col min="11266" max="11266" width="10" style="68" customWidth="1"/>
    <col min="11267" max="11267" width="8.85546875" style="68" customWidth="1"/>
    <col min="11268" max="11268" width="4.28515625" style="68" bestFit="1" customWidth="1"/>
    <col min="11269" max="11271" width="5.28515625" style="68" customWidth="1"/>
    <col min="11272" max="11272" width="8.42578125" style="68" customWidth="1"/>
    <col min="11273" max="11273" width="7.42578125" style="68" customWidth="1"/>
    <col min="11274" max="11274" width="5.42578125" style="68" customWidth="1"/>
    <col min="11275" max="11517" width="9.140625" style="68"/>
    <col min="11518" max="11518" width="3.7109375" style="68" customWidth="1"/>
    <col min="11519" max="11519" width="9.42578125" style="68" customWidth="1"/>
    <col min="11520" max="11520" width="13.42578125" style="68" customWidth="1"/>
    <col min="11521" max="11521" width="7.5703125" style="68" bestFit="1" customWidth="1"/>
    <col min="11522" max="11522" width="10" style="68" customWidth="1"/>
    <col min="11523" max="11523" width="8.85546875" style="68" customWidth="1"/>
    <col min="11524" max="11524" width="4.28515625" style="68" bestFit="1" customWidth="1"/>
    <col min="11525" max="11527" width="5.28515625" style="68" customWidth="1"/>
    <col min="11528" max="11528" width="8.42578125" style="68" customWidth="1"/>
    <col min="11529" max="11529" width="7.42578125" style="68" customWidth="1"/>
    <col min="11530" max="11530" width="5.42578125" style="68" customWidth="1"/>
    <col min="11531" max="11773" width="9.140625" style="68"/>
    <col min="11774" max="11774" width="3.7109375" style="68" customWidth="1"/>
    <col min="11775" max="11775" width="9.42578125" style="68" customWidth="1"/>
    <col min="11776" max="11776" width="13.42578125" style="68" customWidth="1"/>
    <col min="11777" max="11777" width="7.5703125" style="68" bestFit="1" customWidth="1"/>
    <col min="11778" max="11778" width="10" style="68" customWidth="1"/>
    <col min="11779" max="11779" width="8.85546875" style="68" customWidth="1"/>
    <col min="11780" max="11780" width="4.28515625" style="68" bestFit="1" customWidth="1"/>
    <col min="11781" max="11783" width="5.28515625" style="68" customWidth="1"/>
    <col min="11784" max="11784" width="8.42578125" style="68" customWidth="1"/>
    <col min="11785" max="11785" width="7.42578125" style="68" customWidth="1"/>
    <col min="11786" max="11786" width="5.42578125" style="68" customWidth="1"/>
    <col min="11787" max="12029" width="9.140625" style="68"/>
    <col min="12030" max="12030" width="3.7109375" style="68" customWidth="1"/>
    <col min="12031" max="12031" width="9.42578125" style="68" customWidth="1"/>
    <col min="12032" max="12032" width="13.42578125" style="68" customWidth="1"/>
    <col min="12033" max="12033" width="7.5703125" style="68" bestFit="1" customWidth="1"/>
    <col min="12034" max="12034" width="10" style="68" customWidth="1"/>
    <col min="12035" max="12035" width="8.85546875" style="68" customWidth="1"/>
    <col min="12036" max="12036" width="4.28515625" style="68" bestFit="1" customWidth="1"/>
    <col min="12037" max="12039" width="5.28515625" style="68" customWidth="1"/>
    <col min="12040" max="12040" width="8.42578125" style="68" customWidth="1"/>
    <col min="12041" max="12041" width="7.42578125" style="68" customWidth="1"/>
    <col min="12042" max="12042" width="5.42578125" style="68" customWidth="1"/>
    <col min="12043" max="12285" width="9.140625" style="68"/>
    <col min="12286" max="12286" width="3.7109375" style="68" customWidth="1"/>
    <col min="12287" max="12287" width="9.42578125" style="68" customWidth="1"/>
    <col min="12288" max="12288" width="13.42578125" style="68" customWidth="1"/>
    <col min="12289" max="12289" width="7.5703125" style="68" bestFit="1" customWidth="1"/>
    <col min="12290" max="12290" width="10" style="68" customWidth="1"/>
    <col min="12291" max="12291" width="8.85546875" style="68" customWidth="1"/>
    <col min="12292" max="12292" width="4.28515625" style="68" bestFit="1" customWidth="1"/>
    <col min="12293" max="12295" width="5.28515625" style="68" customWidth="1"/>
    <col min="12296" max="12296" width="8.42578125" style="68" customWidth="1"/>
    <col min="12297" max="12297" width="7.42578125" style="68" customWidth="1"/>
    <col min="12298" max="12298" width="5.42578125" style="68" customWidth="1"/>
    <col min="12299" max="12541" width="9.140625" style="68"/>
    <col min="12542" max="12542" width="3.7109375" style="68" customWidth="1"/>
    <col min="12543" max="12543" width="9.42578125" style="68" customWidth="1"/>
    <col min="12544" max="12544" width="13.42578125" style="68" customWidth="1"/>
    <col min="12545" max="12545" width="7.5703125" style="68" bestFit="1" customWidth="1"/>
    <col min="12546" max="12546" width="10" style="68" customWidth="1"/>
    <col min="12547" max="12547" width="8.85546875" style="68" customWidth="1"/>
    <col min="12548" max="12548" width="4.28515625" style="68" bestFit="1" customWidth="1"/>
    <col min="12549" max="12551" width="5.28515625" style="68" customWidth="1"/>
    <col min="12552" max="12552" width="8.42578125" style="68" customWidth="1"/>
    <col min="12553" max="12553" width="7.42578125" style="68" customWidth="1"/>
    <col min="12554" max="12554" width="5.42578125" style="68" customWidth="1"/>
    <col min="12555" max="12797" width="9.140625" style="68"/>
    <col min="12798" max="12798" width="3.7109375" style="68" customWidth="1"/>
    <col min="12799" max="12799" width="9.42578125" style="68" customWidth="1"/>
    <col min="12800" max="12800" width="13.42578125" style="68" customWidth="1"/>
    <col min="12801" max="12801" width="7.5703125" style="68" bestFit="1" customWidth="1"/>
    <col min="12802" max="12802" width="10" style="68" customWidth="1"/>
    <col min="12803" max="12803" width="8.85546875" style="68" customWidth="1"/>
    <col min="12804" max="12804" width="4.28515625" style="68" bestFit="1" customWidth="1"/>
    <col min="12805" max="12807" width="5.28515625" style="68" customWidth="1"/>
    <col min="12808" max="12808" width="8.42578125" style="68" customWidth="1"/>
    <col min="12809" max="12809" width="7.42578125" style="68" customWidth="1"/>
    <col min="12810" max="12810" width="5.42578125" style="68" customWidth="1"/>
    <col min="12811" max="13053" width="9.140625" style="68"/>
    <col min="13054" max="13054" width="3.7109375" style="68" customWidth="1"/>
    <col min="13055" max="13055" width="9.42578125" style="68" customWidth="1"/>
    <col min="13056" max="13056" width="13.42578125" style="68" customWidth="1"/>
    <col min="13057" max="13057" width="7.5703125" style="68" bestFit="1" customWidth="1"/>
    <col min="13058" max="13058" width="10" style="68" customWidth="1"/>
    <col min="13059" max="13059" width="8.85546875" style="68" customWidth="1"/>
    <col min="13060" max="13060" width="4.28515625" style="68" bestFit="1" customWidth="1"/>
    <col min="13061" max="13063" width="5.28515625" style="68" customWidth="1"/>
    <col min="13064" max="13064" width="8.42578125" style="68" customWidth="1"/>
    <col min="13065" max="13065" width="7.42578125" style="68" customWidth="1"/>
    <col min="13066" max="13066" width="5.42578125" style="68" customWidth="1"/>
    <col min="13067" max="13309" width="9.140625" style="68"/>
    <col min="13310" max="13310" width="3.7109375" style="68" customWidth="1"/>
    <col min="13311" max="13311" width="9.42578125" style="68" customWidth="1"/>
    <col min="13312" max="13312" width="13.42578125" style="68" customWidth="1"/>
    <col min="13313" max="13313" width="7.5703125" style="68" bestFit="1" customWidth="1"/>
    <col min="13314" max="13314" width="10" style="68" customWidth="1"/>
    <col min="13315" max="13315" width="8.85546875" style="68" customWidth="1"/>
    <col min="13316" max="13316" width="4.28515625" style="68" bestFit="1" customWidth="1"/>
    <col min="13317" max="13319" width="5.28515625" style="68" customWidth="1"/>
    <col min="13320" max="13320" width="8.42578125" style="68" customWidth="1"/>
    <col min="13321" max="13321" width="7.42578125" style="68" customWidth="1"/>
    <col min="13322" max="13322" width="5.42578125" style="68" customWidth="1"/>
    <col min="13323" max="13565" width="9.140625" style="68"/>
    <col min="13566" max="13566" width="3.7109375" style="68" customWidth="1"/>
    <col min="13567" max="13567" width="9.42578125" style="68" customWidth="1"/>
    <col min="13568" max="13568" width="13.42578125" style="68" customWidth="1"/>
    <col min="13569" max="13569" width="7.5703125" style="68" bestFit="1" customWidth="1"/>
    <col min="13570" max="13570" width="10" style="68" customWidth="1"/>
    <col min="13571" max="13571" width="8.85546875" style="68" customWidth="1"/>
    <col min="13572" max="13572" width="4.28515625" style="68" bestFit="1" customWidth="1"/>
    <col min="13573" max="13575" width="5.28515625" style="68" customWidth="1"/>
    <col min="13576" max="13576" width="8.42578125" style="68" customWidth="1"/>
    <col min="13577" max="13577" width="7.42578125" style="68" customWidth="1"/>
    <col min="13578" max="13578" width="5.42578125" style="68" customWidth="1"/>
    <col min="13579" max="13821" width="9.140625" style="68"/>
    <col min="13822" max="13822" width="3.7109375" style="68" customWidth="1"/>
    <col min="13823" max="13823" width="9.42578125" style="68" customWidth="1"/>
    <col min="13824" max="13824" width="13.42578125" style="68" customWidth="1"/>
    <col min="13825" max="13825" width="7.5703125" style="68" bestFit="1" customWidth="1"/>
    <col min="13826" max="13826" width="10" style="68" customWidth="1"/>
    <col min="13827" max="13827" width="8.85546875" style="68" customWidth="1"/>
    <col min="13828" max="13828" width="4.28515625" style="68" bestFit="1" customWidth="1"/>
    <col min="13829" max="13831" width="5.28515625" style="68" customWidth="1"/>
    <col min="13832" max="13832" width="8.42578125" style="68" customWidth="1"/>
    <col min="13833" max="13833" width="7.42578125" style="68" customWidth="1"/>
    <col min="13834" max="13834" width="5.42578125" style="68" customWidth="1"/>
    <col min="13835" max="14077" width="9.140625" style="68"/>
    <col min="14078" max="14078" width="3.7109375" style="68" customWidth="1"/>
    <col min="14079" max="14079" width="9.42578125" style="68" customWidth="1"/>
    <col min="14080" max="14080" width="13.42578125" style="68" customWidth="1"/>
    <col min="14081" max="14081" width="7.5703125" style="68" bestFit="1" customWidth="1"/>
    <col min="14082" max="14082" width="10" style="68" customWidth="1"/>
    <col min="14083" max="14083" width="8.85546875" style="68" customWidth="1"/>
    <col min="14084" max="14084" width="4.28515625" style="68" bestFit="1" customWidth="1"/>
    <col min="14085" max="14087" width="5.28515625" style="68" customWidth="1"/>
    <col min="14088" max="14088" width="8.42578125" style="68" customWidth="1"/>
    <col min="14089" max="14089" width="7.42578125" style="68" customWidth="1"/>
    <col min="14090" max="14090" width="5.42578125" style="68" customWidth="1"/>
    <col min="14091" max="14333" width="9.140625" style="68"/>
    <col min="14334" max="14334" width="3.7109375" style="68" customWidth="1"/>
    <col min="14335" max="14335" width="9.42578125" style="68" customWidth="1"/>
    <col min="14336" max="14336" width="13.42578125" style="68" customWidth="1"/>
    <col min="14337" max="14337" width="7.5703125" style="68" bestFit="1" customWidth="1"/>
    <col min="14338" max="14338" width="10" style="68" customWidth="1"/>
    <col min="14339" max="14339" width="8.85546875" style="68" customWidth="1"/>
    <col min="14340" max="14340" width="4.28515625" style="68" bestFit="1" customWidth="1"/>
    <col min="14341" max="14343" width="5.28515625" style="68" customWidth="1"/>
    <col min="14344" max="14344" width="8.42578125" style="68" customWidth="1"/>
    <col min="14345" max="14345" width="7.42578125" style="68" customWidth="1"/>
    <col min="14346" max="14346" width="5.42578125" style="68" customWidth="1"/>
    <col min="14347" max="14589" width="9.140625" style="68"/>
    <col min="14590" max="14590" width="3.7109375" style="68" customWidth="1"/>
    <col min="14591" max="14591" width="9.42578125" style="68" customWidth="1"/>
    <col min="14592" max="14592" width="13.42578125" style="68" customWidth="1"/>
    <col min="14593" max="14593" width="7.5703125" style="68" bestFit="1" customWidth="1"/>
    <col min="14594" max="14594" width="10" style="68" customWidth="1"/>
    <col min="14595" max="14595" width="8.85546875" style="68" customWidth="1"/>
    <col min="14596" max="14596" width="4.28515625" style="68" bestFit="1" customWidth="1"/>
    <col min="14597" max="14599" width="5.28515625" style="68" customWidth="1"/>
    <col min="14600" max="14600" width="8.42578125" style="68" customWidth="1"/>
    <col min="14601" max="14601" width="7.42578125" style="68" customWidth="1"/>
    <col min="14602" max="14602" width="5.42578125" style="68" customWidth="1"/>
    <col min="14603" max="14845" width="9.140625" style="68"/>
    <col min="14846" max="14846" width="3.7109375" style="68" customWidth="1"/>
    <col min="14847" max="14847" width="9.42578125" style="68" customWidth="1"/>
    <col min="14848" max="14848" width="13.42578125" style="68" customWidth="1"/>
    <col min="14849" max="14849" width="7.5703125" style="68" bestFit="1" customWidth="1"/>
    <col min="14850" max="14850" width="10" style="68" customWidth="1"/>
    <col min="14851" max="14851" width="8.85546875" style="68" customWidth="1"/>
    <col min="14852" max="14852" width="4.28515625" style="68" bestFit="1" customWidth="1"/>
    <col min="14853" max="14855" width="5.28515625" style="68" customWidth="1"/>
    <col min="14856" max="14856" width="8.42578125" style="68" customWidth="1"/>
    <col min="14857" max="14857" width="7.42578125" style="68" customWidth="1"/>
    <col min="14858" max="14858" width="5.42578125" style="68" customWidth="1"/>
    <col min="14859" max="15101" width="9.140625" style="68"/>
    <col min="15102" max="15102" width="3.7109375" style="68" customWidth="1"/>
    <col min="15103" max="15103" width="9.42578125" style="68" customWidth="1"/>
    <col min="15104" max="15104" width="13.42578125" style="68" customWidth="1"/>
    <col min="15105" max="15105" width="7.5703125" style="68" bestFit="1" customWidth="1"/>
    <col min="15106" max="15106" width="10" style="68" customWidth="1"/>
    <col min="15107" max="15107" width="8.85546875" style="68" customWidth="1"/>
    <col min="15108" max="15108" width="4.28515625" style="68" bestFit="1" customWidth="1"/>
    <col min="15109" max="15111" width="5.28515625" style="68" customWidth="1"/>
    <col min="15112" max="15112" width="8.42578125" style="68" customWidth="1"/>
    <col min="15113" max="15113" width="7.42578125" style="68" customWidth="1"/>
    <col min="15114" max="15114" width="5.42578125" style="68" customWidth="1"/>
    <col min="15115" max="15357" width="9.140625" style="68"/>
    <col min="15358" max="15358" width="3.7109375" style="68" customWidth="1"/>
    <col min="15359" max="15359" width="9.42578125" style="68" customWidth="1"/>
    <col min="15360" max="15360" width="13.42578125" style="68" customWidth="1"/>
    <col min="15361" max="15361" width="7.5703125" style="68" bestFit="1" customWidth="1"/>
    <col min="15362" max="15362" width="10" style="68" customWidth="1"/>
    <col min="15363" max="15363" width="8.85546875" style="68" customWidth="1"/>
    <col min="15364" max="15364" width="4.28515625" style="68" bestFit="1" customWidth="1"/>
    <col min="15365" max="15367" width="5.28515625" style="68" customWidth="1"/>
    <col min="15368" max="15368" width="8.42578125" style="68" customWidth="1"/>
    <col min="15369" max="15369" width="7.42578125" style="68" customWidth="1"/>
    <col min="15370" max="15370" width="5.42578125" style="68" customWidth="1"/>
    <col min="15371" max="15613" width="9.140625" style="68"/>
    <col min="15614" max="15614" width="3.7109375" style="68" customWidth="1"/>
    <col min="15615" max="15615" width="9.42578125" style="68" customWidth="1"/>
    <col min="15616" max="15616" width="13.42578125" style="68" customWidth="1"/>
    <col min="15617" max="15617" width="7.5703125" style="68" bestFit="1" customWidth="1"/>
    <col min="15618" max="15618" width="10" style="68" customWidth="1"/>
    <col min="15619" max="15619" width="8.85546875" style="68" customWidth="1"/>
    <col min="15620" max="15620" width="4.28515625" style="68" bestFit="1" customWidth="1"/>
    <col min="15621" max="15623" width="5.28515625" style="68" customWidth="1"/>
    <col min="15624" max="15624" width="8.42578125" style="68" customWidth="1"/>
    <col min="15625" max="15625" width="7.42578125" style="68" customWidth="1"/>
    <col min="15626" max="15626" width="5.42578125" style="68" customWidth="1"/>
    <col min="15627" max="15869" width="9.140625" style="68"/>
    <col min="15870" max="15870" width="3.7109375" style="68" customWidth="1"/>
    <col min="15871" max="15871" width="9.42578125" style="68" customWidth="1"/>
    <col min="15872" max="15872" width="13.42578125" style="68" customWidth="1"/>
    <col min="15873" max="15873" width="7.5703125" style="68" bestFit="1" customWidth="1"/>
    <col min="15874" max="15874" width="10" style="68" customWidth="1"/>
    <col min="15875" max="15875" width="8.85546875" style="68" customWidth="1"/>
    <col min="15876" max="15876" width="4.28515625" style="68" bestFit="1" customWidth="1"/>
    <col min="15877" max="15879" width="5.28515625" style="68" customWidth="1"/>
    <col min="15880" max="15880" width="8.42578125" style="68" customWidth="1"/>
    <col min="15881" max="15881" width="7.42578125" style="68" customWidth="1"/>
    <col min="15882" max="15882" width="5.42578125" style="68" customWidth="1"/>
    <col min="15883" max="16125" width="9.140625" style="68"/>
    <col min="16126" max="16126" width="3.7109375" style="68" customWidth="1"/>
    <col min="16127" max="16127" width="9.42578125" style="68" customWidth="1"/>
    <col min="16128" max="16128" width="13.42578125" style="68" customWidth="1"/>
    <col min="16129" max="16129" width="7.5703125" style="68" bestFit="1" customWidth="1"/>
    <col min="16130" max="16130" width="10" style="68" customWidth="1"/>
    <col min="16131" max="16131" width="8.85546875" style="68" customWidth="1"/>
    <col min="16132" max="16132" width="4.28515625" style="68" bestFit="1" customWidth="1"/>
    <col min="16133" max="16135" width="5.28515625" style="68" customWidth="1"/>
    <col min="16136" max="16136" width="8.42578125" style="68" customWidth="1"/>
    <col min="16137" max="16137" width="7.42578125" style="68" customWidth="1"/>
    <col min="16138" max="16138" width="5.42578125" style="68" customWidth="1"/>
    <col min="16139" max="16384" width="9.140625" style="68"/>
  </cols>
  <sheetData>
    <row r="1" spans="1:17" s="1" customFormat="1" ht="16.5" customHeight="1" x14ac:dyDescent="0.25">
      <c r="A1" s="162" t="s">
        <v>115</v>
      </c>
      <c r="B1" s="162"/>
      <c r="C1" s="162"/>
      <c r="D1" s="163" t="s">
        <v>0</v>
      </c>
      <c r="E1" s="163"/>
      <c r="F1" s="163"/>
      <c r="G1" s="163"/>
      <c r="H1" s="163"/>
      <c r="I1" s="163"/>
      <c r="J1" s="163"/>
      <c r="K1" s="163"/>
      <c r="L1" s="163"/>
      <c r="M1" s="163"/>
      <c r="N1" s="163"/>
    </row>
    <row r="2" spans="1:17" s="1" customFormat="1" ht="15" customHeight="1" x14ac:dyDescent="0.25">
      <c r="A2" s="162" t="s">
        <v>21</v>
      </c>
      <c r="B2" s="162"/>
      <c r="C2" s="162"/>
      <c r="D2" s="164" t="s">
        <v>414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7" s="1" customFormat="1" ht="15" customHeight="1" x14ac:dyDescent="0.25">
      <c r="A3" s="159"/>
      <c r="B3" s="159"/>
      <c r="C3" s="159"/>
      <c r="D3" s="164" t="s">
        <v>103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</row>
    <row r="4" spans="1:17" s="4" customFormat="1" ht="17.25" customHeight="1" x14ac:dyDescent="0.25">
      <c r="A4" s="2"/>
      <c r="B4" s="3"/>
      <c r="D4" s="161" t="s">
        <v>138</v>
      </c>
      <c r="E4" s="161"/>
      <c r="F4" s="161"/>
      <c r="G4" s="161"/>
      <c r="H4" s="161"/>
      <c r="I4" s="161"/>
      <c r="J4" s="161"/>
      <c r="K4" s="161"/>
      <c r="L4" s="161"/>
      <c r="M4" s="161"/>
      <c r="N4" s="161"/>
    </row>
    <row r="5" spans="1:17" s="4" customFormat="1" ht="15.75" customHeight="1" x14ac:dyDescent="0.25">
      <c r="A5" s="2"/>
      <c r="B5" s="3"/>
      <c r="D5" s="158"/>
      <c r="E5" s="158"/>
      <c r="F5" s="158"/>
      <c r="G5" s="158"/>
      <c r="H5" s="158"/>
      <c r="I5" s="5"/>
      <c r="J5" s="5"/>
      <c r="K5" s="5"/>
      <c r="L5" s="158"/>
      <c r="M5" s="158"/>
      <c r="N5" s="158"/>
    </row>
    <row r="6" spans="1:17" s="6" customFormat="1" ht="15.75" hidden="1" customHeight="1" x14ac:dyDescent="0.2">
      <c r="C6" s="6">
        <v>2</v>
      </c>
      <c r="D6" s="6">
        <v>3</v>
      </c>
      <c r="F6" s="6">
        <v>4</v>
      </c>
      <c r="G6" s="6">
        <v>5</v>
      </c>
      <c r="H6" s="6">
        <v>6</v>
      </c>
    </row>
    <row r="7" spans="1:17" s="8" customFormat="1" ht="22.5" customHeight="1" x14ac:dyDescent="0.25">
      <c r="A7" s="168" t="s">
        <v>1</v>
      </c>
      <c r="B7" s="168" t="s">
        <v>2</v>
      </c>
      <c r="C7" s="170" t="s">
        <v>3</v>
      </c>
      <c r="D7" s="172" t="s">
        <v>4</v>
      </c>
      <c r="E7" s="168" t="s">
        <v>15</v>
      </c>
      <c r="F7" s="165" t="s">
        <v>5</v>
      </c>
      <c r="G7" s="165" t="s">
        <v>6</v>
      </c>
      <c r="H7" s="165" t="s">
        <v>25</v>
      </c>
      <c r="I7" s="37" t="s">
        <v>8</v>
      </c>
      <c r="J7" s="37" t="s">
        <v>9</v>
      </c>
      <c r="K7" s="37" t="s">
        <v>10</v>
      </c>
      <c r="L7" s="165" t="s">
        <v>11</v>
      </c>
      <c r="M7" s="165" t="s">
        <v>12</v>
      </c>
      <c r="N7" s="165" t="s">
        <v>13</v>
      </c>
    </row>
    <row r="8" spans="1:17" s="10" customFormat="1" ht="12" x14ac:dyDescent="0.2">
      <c r="A8" s="169"/>
      <c r="B8" s="169"/>
      <c r="C8" s="171"/>
      <c r="D8" s="173"/>
      <c r="E8" s="169"/>
      <c r="F8" s="166"/>
      <c r="G8" s="166"/>
      <c r="H8" s="166"/>
      <c r="I8" s="9"/>
      <c r="J8" s="9"/>
      <c r="K8" s="9"/>
      <c r="L8" s="166"/>
      <c r="M8" s="166"/>
      <c r="N8" s="166"/>
    </row>
    <row r="9" spans="1:17" hidden="1" x14ac:dyDescent="0.25">
      <c r="A9" s="67" t="s">
        <v>31</v>
      </c>
    </row>
    <row r="10" spans="1:17" ht="21" customHeight="1" x14ac:dyDescent="0.25">
      <c r="A10" s="85">
        <v>4</v>
      </c>
      <c r="B10" s="86">
        <v>27207347190</v>
      </c>
      <c r="C10" s="21" t="s">
        <v>227</v>
      </c>
      <c r="D10" s="77" t="s">
        <v>94</v>
      </c>
      <c r="E10" s="105" t="s">
        <v>228</v>
      </c>
      <c r="F10" s="87">
        <v>37630</v>
      </c>
      <c r="G10" s="88" t="s">
        <v>33</v>
      </c>
      <c r="H10" s="88" t="s">
        <v>34</v>
      </c>
      <c r="I10" s="33">
        <v>3.13</v>
      </c>
      <c r="J10" s="33">
        <v>3.9</v>
      </c>
      <c r="K10" s="33">
        <v>3.16</v>
      </c>
      <c r="L10" s="34" t="s">
        <v>38</v>
      </c>
      <c r="M10" s="33" t="s">
        <v>38</v>
      </c>
      <c r="N10" s="33"/>
      <c r="O10" s="73"/>
      <c r="P10" s="73"/>
      <c r="Q10" s="73"/>
    </row>
    <row r="11" spans="1:17" ht="21" customHeight="1" x14ac:dyDescent="0.25">
      <c r="A11" s="85">
        <v>5</v>
      </c>
      <c r="B11" s="86">
        <v>27207302235</v>
      </c>
      <c r="C11" s="21" t="s">
        <v>77</v>
      </c>
      <c r="D11" s="77" t="s">
        <v>50</v>
      </c>
      <c r="E11" s="105" t="s">
        <v>228</v>
      </c>
      <c r="F11" s="87">
        <v>37640</v>
      </c>
      <c r="G11" s="88" t="s">
        <v>72</v>
      </c>
      <c r="H11" s="88" t="s">
        <v>34</v>
      </c>
      <c r="I11" s="33">
        <v>2.98</v>
      </c>
      <c r="J11" s="33">
        <v>3.9</v>
      </c>
      <c r="K11" s="33">
        <v>3.01</v>
      </c>
      <c r="L11" s="34" t="s">
        <v>38</v>
      </c>
      <c r="M11" s="33" t="s">
        <v>38</v>
      </c>
      <c r="N11" s="33"/>
      <c r="O11" s="73"/>
      <c r="P11" s="73"/>
      <c r="Q11" s="73"/>
    </row>
    <row r="12" spans="1:17" ht="21" customHeight="1" x14ac:dyDescent="0.25">
      <c r="A12" s="85">
        <v>6</v>
      </c>
      <c r="B12" s="86">
        <v>27212102737</v>
      </c>
      <c r="C12" s="21" t="s">
        <v>238</v>
      </c>
      <c r="D12" s="77" t="s">
        <v>32</v>
      </c>
      <c r="E12" s="105" t="s">
        <v>228</v>
      </c>
      <c r="F12" s="87">
        <v>37733</v>
      </c>
      <c r="G12" s="88" t="s">
        <v>55</v>
      </c>
      <c r="H12" s="88" t="s">
        <v>34</v>
      </c>
      <c r="I12" s="33">
        <v>3.29</v>
      </c>
      <c r="J12" s="33">
        <v>3.9</v>
      </c>
      <c r="K12" s="33">
        <v>3.31</v>
      </c>
      <c r="L12" s="34" t="s">
        <v>45</v>
      </c>
      <c r="M12" s="33" t="s">
        <v>38</v>
      </c>
      <c r="N12" s="33"/>
      <c r="O12" s="73"/>
      <c r="P12" s="73"/>
      <c r="Q12" s="73"/>
    </row>
    <row r="13" spans="1:17" ht="21" customHeight="1" x14ac:dyDescent="0.25">
      <c r="A13" s="85">
        <v>7</v>
      </c>
      <c r="B13" s="86">
        <v>27203721674</v>
      </c>
      <c r="C13" s="21" t="s">
        <v>229</v>
      </c>
      <c r="D13" s="77" t="s">
        <v>62</v>
      </c>
      <c r="E13" s="105" t="s">
        <v>228</v>
      </c>
      <c r="F13" s="87">
        <v>37691</v>
      </c>
      <c r="G13" s="88" t="s">
        <v>72</v>
      </c>
      <c r="H13" s="88" t="s">
        <v>34</v>
      </c>
      <c r="I13" s="33">
        <v>3.83</v>
      </c>
      <c r="J13" s="33">
        <v>4</v>
      </c>
      <c r="K13" s="33">
        <v>3.84</v>
      </c>
      <c r="L13" s="34" t="s">
        <v>35</v>
      </c>
      <c r="M13" s="33" t="s">
        <v>71</v>
      </c>
      <c r="N13" s="33"/>
      <c r="O13" s="73"/>
      <c r="P13" s="73"/>
      <c r="Q13" s="73"/>
    </row>
    <row r="14" spans="1:17" ht="21" customHeight="1" x14ac:dyDescent="0.25">
      <c r="A14" s="85">
        <v>8</v>
      </c>
      <c r="B14" s="86">
        <v>27207343616</v>
      </c>
      <c r="C14" s="21" t="s">
        <v>230</v>
      </c>
      <c r="D14" s="77" t="s">
        <v>41</v>
      </c>
      <c r="E14" s="105" t="s">
        <v>228</v>
      </c>
      <c r="F14" s="87">
        <v>37845</v>
      </c>
      <c r="G14" s="88" t="s">
        <v>33</v>
      </c>
      <c r="H14" s="88" t="s">
        <v>34</v>
      </c>
      <c r="I14" s="33">
        <v>3.57</v>
      </c>
      <c r="J14" s="33">
        <v>4</v>
      </c>
      <c r="K14" s="33">
        <v>3.58</v>
      </c>
      <c r="L14" s="34" t="s">
        <v>45</v>
      </c>
      <c r="M14" s="33" t="s">
        <v>71</v>
      </c>
      <c r="N14" s="33"/>
      <c r="O14" s="73"/>
      <c r="P14" s="73"/>
      <c r="Q14" s="73"/>
    </row>
    <row r="15" spans="1:17" ht="21" customHeight="1" x14ac:dyDescent="0.25">
      <c r="A15" s="85">
        <v>9</v>
      </c>
      <c r="B15" s="86">
        <v>27217237495</v>
      </c>
      <c r="C15" s="21" t="s">
        <v>231</v>
      </c>
      <c r="D15" s="77" t="s">
        <v>107</v>
      </c>
      <c r="E15" s="105" t="s">
        <v>228</v>
      </c>
      <c r="F15" s="87">
        <v>37624</v>
      </c>
      <c r="G15" s="88" t="s">
        <v>55</v>
      </c>
      <c r="H15" s="88" t="s">
        <v>42</v>
      </c>
      <c r="I15" s="33">
        <v>3.78</v>
      </c>
      <c r="J15" s="33">
        <v>4</v>
      </c>
      <c r="K15" s="33">
        <v>3.79</v>
      </c>
      <c r="L15" s="34" t="s">
        <v>35</v>
      </c>
      <c r="M15" s="33" t="s">
        <v>39</v>
      </c>
      <c r="N15" s="33"/>
      <c r="O15" s="73"/>
      <c r="P15" s="73"/>
      <c r="Q15" s="73"/>
    </row>
    <row r="16" spans="1:17" ht="21" customHeight="1" x14ac:dyDescent="0.25">
      <c r="A16" s="85">
        <v>10</v>
      </c>
      <c r="B16" s="86">
        <v>27207347193</v>
      </c>
      <c r="C16" s="21" t="s">
        <v>232</v>
      </c>
      <c r="D16" s="77" t="s">
        <v>233</v>
      </c>
      <c r="E16" s="105" t="s">
        <v>228</v>
      </c>
      <c r="F16" s="87">
        <v>37821</v>
      </c>
      <c r="G16" s="88" t="s">
        <v>234</v>
      </c>
      <c r="H16" s="88" t="s">
        <v>34</v>
      </c>
      <c r="I16" s="33">
        <v>3.77</v>
      </c>
      <c r="J16" s="33">
        <v>4</v>
      </c>
      <c r="K16" s="33">
        <v>3.77</v>
      </c>
      <c r="L16" s="34" t="s">
        <v>35</v>
      </c>
      <c r="M16" s="33" t="s">
        <v>38</v>
      </c>
      <c r="N16" s="33"/>
      <c r="O16" s="73"/>
      <c r="P16" s="73"/>
      <c r="Q16" s="73"/>
    </row>
    <row r="17" spans="1:17" ht="21" customHeight="1" x14ac:dyDescent="0.25">
      <c r="A17" s="85">
        <v>11</v>
      </c>
      <c r="B17" s="86">
        <v>27207337419</v>
      </c>
      <c r="C17" s="21" t="s">
        <v>237</v>
      </c>
      <c r="D17" s="77" t="s">
        <v>47</v>
      </c>
      <c r="E17" s="105" t="s">
        <v>228</v>
      </c>
      <c r="F17" s="87">
        <v>37678</v>
      </c>
      <c r="G17" s="88" t="s">
        <v>33</v>
      </c>
      <c r="H17" s="88" t="s">
        <v>34</v>
      </c>
      <c r="I17" s="33">
        <v>2.79</v>
      </c>
      <c r="J17" s="33">
        <v>3.8</v>
      </c>
      <c r="K17" s="33">
        <v>2.82</v>
      </c>
      <c r="L17" s="34" t="s">
        <v>38</v>
      </c>
      <c r="M17" s="33" t="s">
        <v>39</v>
      </c>
      <c r="N17" s="33"/>
      <c r="O17" s="73"/>
      <c r="P17" s="73"/>
      <c r="Q17" s="73"/>
    </row>
    <row r="18" spans="1:17" ht="21" customHeight="1" x14ac:dyDescent="0.25">
      <c r="A18" s="85">
        <v>12</v>
      </c>
      <c r="B18" s="86">
        <v>27217332954</v>
      </c>
      <c r="C18" s="21" t="s">
        <v>235</v>
      </c>
      <c r="D18" s="77" t="s">
        <v>58</v>
      </c>
      <c r="E18" s="105" t="s">
        <v>228</v>
      </c>
      <c r="F18" s="87">
        <v>37924</v>
      </c>
      <c r="G18" s="88" t="s">
        <v>37</v>
      </c>
      <c r="H18" s="88" t="s">
        <v>34</v>
      </c>
      <c r="I18" s="33">
        <v>2.92</v>
      </c>
      <c r="J18" s="33">
        <v>3.9</v>
      </c>
      <c r="K18" s="33">
        <v>2.96</v>
      </c>
      <c r="L18" s="34" t="s">
        <v>38</v>
      </c>
      <c r="M18" s="33" t="s">
        <v>38</v>
      </c>
      <c r="N18" s="33"/>
      <c r="O18" s="73"/>
      <c r="P18" s="73"/>
      <c r="Q18" s="73"/>
    </row>
    <row r="19" spans="1:17" ht="21" customHeight="1" x14ac:dyDescent="0.25">
      <c r="A19" s="85">
        <v>13</v>
      </c>
      <c r="B19" s="109">
        <v>27207321294</v>
      </c>
      <c r="C19" s="82" t="s">
        <v>236</v>
      </c>
      <c r="D19" s="83" t="s">
        <v>58</v>
      </c>
      <c r="E19" s="106" t="s">
        <v>228</v>
      </c>
      <c r="F19" s="110">
        <v>37812</v>
      </c>
      <c r="G19" s="111" t="s">
        <v>33</v>
      </c>
      <c r="H19" s="111" t="s">
        <v>34</v>
      </c>
      <c r="I19" s="35">
        <v>3.53</v>
      </c>
      <c r="J19" s="35">
        <v>4</v>
      </c>
      <c r="K19" s="35">
        <v>3.55</v>
      </c>
      <c r="L19" s="36" t="s">
        <v>45</v>
      </c>
      <c r="M19" s="35" t="s">
        <v>71</v>
      </c>
      <c r="N19" s="35"/>
      <c r="O19" s="73"/>
      <c r="P19" s="73"/>
      <c r="Q19" s="73"/>
    </row>
    <row r="21" spans="1:17" s="15" customFormat="1" ht="20.25" customHeight="1" x14ac:dyDescent="0.2">
      <c r="A21" s="13"/>
      <c r="C21" s="17"/>
      <c r="G21" s="13"/>
      <c r="J21" s="16"/>
      <c r="K21" s="18" t="s">
        <v>23</v>
      </c>
      <c r="N21" s="13"/>
    </row>
    <row r="22" spans="1:17" s="12" customFormat="1" ht="17.25" customHeight="1" x14ac:dyDescent="0.25">
      <c r="A22" s="11"/>
      <c r="B22" s="167" t="s">
        <v>14</v>
      </c>
      <c r="C22" s="167"/>
      <c r="G22" s="11"/>
      <c r="K22" s="160" t="s">
        <v>20</v>
      </c>
      <c r="M22" s="160"/>
      <c r="N22" s="11"/>
    </row>
    <row r="23" spans="1:17" s="15" customFormat="1" ht="12.75" x14ac:dyDescent="0.25">
      <c r="A23" s="13"/>
      <c r="B23" s="14"/>
      <c r="G23" s="13"/>
      <c r="J23" s="16"/>
      <c r="L23" s="13"/>
      <c r="M23" s="13"/>
      <c r="N23" s="13"/>
    </row>
    <row r="24" spans="1:17" s="15" customFormat="1" ht="12.75" x14ac:dyDescent="0.25">
      <c r="A24" s="13"/>
      <c r="B24" s="14"/>
      <c r="G24" s="13"/>
      <c r="J24" s="16"/>
      <c r="L24" s="13"/>
      <c r="M24" s="13"/>
      <c r="N24" s="13"/>
    </row>
    <row r="25" spans="1:17" s="15" customFormat="1" ht="19.5" customHeight="1" x14ac:dyDescent="0.25">
      <c r="A25" s="13"/>
      <c r="B25" s="14"/>
      <c r="G25" s="13"/>
      <c r="J25" s="16"/>
      <c r="L25" s="13"/>
      <c r="M25" s="13"/>
      <c r="N25" s="13"/>
    </row>
    <row r="26" spans="1:17" s="15" customFormat="1" ht="12.75" x14ac:dyDescent="0.25">
      <c r="A26" s="13"/>
      <c r="B26" s="14"/>
      <c r="G26" s="13"/>
      <c r="J26" s="16"/>
      <c r="L26" s="13"/>
      <c r="M26" s="13"/>
      <c r="N26" s="13"/>
    </row>
    <row r="27" spans="1:17" s="15" customFormat="1" ht="14.25" x14ac:dyDescent="0.25">
      <c r="A27" s="13"/>
      <c r="B27" s="167" t="s">
        <v>22</v>
      </c>
      <c r="C27" s="167"/>
      <c r="G27" s="13"/>
      <c r="J27" s="16"/>
      <c r="K27" s="160" t="s">
        <v>137</v>
      </c>
      <c r="L27" s="13"/>
      <c r="M27" s="13"/>
      <c r="N27" s="13"/>
    </row>
  </sheetData>
  <mergeCells count="19">
    <mergeCell ref="D4:N4"/>
    <mergeCell ref="A1:C1"/>
    <mergeCell ref="D1:N1"/>
    <mergeCell ref="A2:C2"/>
    <mergeCell ref="D2:N2"/>
    <mergeCell ref="D3:N3"/>
    <mergeCell ref="N7:N8"/>
    <mergeCell ref="B22:C22"/>
    <mergeCell ref="A7:A8"/>
    <mergeCell ref="B7:B8"/>
    <mergeCell ref="C7:C8"/>
    <mergeCell ref="D7:D8"/>
    <mergeCell ref="E7:E8"/>
    <mergeCell ref="F7:F8"/>
    <mergeCell ref="B27:C27"/>
    <mergeCell ref="G7:G8"/>
    <mergeCell ref="H7:H8"/>
    <mergeCell ref="L7:L8"/>
    <mergeCell ref="M7:M8"/>
  </mergeCells>
  <conditionalFormatting sqref="N21:N27">
    <cfRule type="cellIs" dxfId="11" priority="1" operator="equal">
      <formula>"HOÃN CNTN"</formula>
    </cfRule>
    <cfRule type="cellIs" dxfId="10" priority="2" operator="equal">
      <formula>"HỎNG"</formula>
    </cfRule>
  </conditionalFormatting>
  <pageMargins left="0.15748031496062992" right="0.15748031496062992" top="0.19685039370078741" bottom="0.19685039370078741" header="0.19685039370078741" footer="0.19685039370078741"/>
  <pageSetup paperSize="9" scale="9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N31"/>
  <sheetViews>
    <sheetView zoomScaleNormal="100" workbookViewId="0">
      <pane ySplit="9" topLeftCell="A10" activePane="bottomLeft" state="frozen"/>
      <selection pane="bottomLeft" activeCell="Q27" sqref="Q27"/>
    </sheetView>
  </sheetViews>
  <sheetFormatPr defaultRowHeight="16.5" x14ac:dyDescent="0.25"/>
  <cols>
    <col min="1" max="1" width="3.28515625" style="68" customWidth="1"/>
    <col min="2" max="2" width="10.140625" style="68" customWidth="1"/>
    <col min="3" max="3" width="14.28515625" style="68" customWidth="1"/>
    <col min="4" max="4" width="7.140625" style="68" customWidth="1"/>
    <col min="5" max="5" width="11.42578125" style="68" customWidth="1"/>
    <col min="6" max="6" width="9.140625" style="69" customWidth="1"/>
    <col min="7" max="7" width="9" style="70" customWidth="1"/>
    <col min="8" max="8" width="5.28515625" style="70" customWidth="1"/>
    <col min="9" max="11" width="5.7109375" style="68" customWidth="1"/>
    <col min="12" max="12" width="9.42578125" style="68" customWidth="1"/>
    <col min="13" max="13" width="10.140625" style="68" customWidth="1"/>
    <col min="14" max="14" width="5.7109375" style="68" customWidth="1"/>
    <col min="15" max="252" width="9" style="68"/>
    <col min="253" max="253" width="3.7109375" style="68" customWidth="1"/>
    <col min="254" max="254" width="9.5703125" style="68" bestFit="1" customWidth="1"/>
    <col min="255" max="255" width="14.5703125" style="68" bestFit="1" customWidth="1"/>
    <col min="256" max="256" width="6" style="68" bestFit="1" customWidth="1"/>
    <col min="257" max="257" width="7.7109375" style="68" customWidth="1"/>
    <col min="258" max="258" width="8.85546875" style="68" customWidth="1"/>
    <col min="259" max="259" width="4.28515625" style="68" bestFit="1" customWidth="1"/>
    <col min="260" max="262" width="5.28515625" style="68" customWidth="1"/>
    <col min="263" max="263" width="8.5703125" style="68" customWidth="1"/>
    <col min="264" max="264" width="10" style="68" customWidth="1"/>
    <col min="265" max="265" width="7.5703125" style="68" customWidth="1"/>
    <col min="266" max="269" width="9" style="68"/>
    <col min="270" max="270" width="8.42578125" style="68" bestFit="1" customWidth="1"/>
    <col min="271" max="508" width="9" style="68"/>
    <col min="509" max="509" width="3.7109375" style="68" customWidth="1"/>
    <col min="510" max="510" width="9.5703125" style="68" bestFit="1" customWidth="1"/>
    <col min="511" max="511" width="14.5703125" style="68" bestFit="1" customWidth="1"/>
    <col min="512" max="512" width="6" style="68" bestFit="1" customWidth="1"/>
    <col min="513" max="513" width="7.7109375" style="68" customWidth="1"/>
    <col min="514" max="514" width="8.85546875" style="68" customWidth="1"/>
    <col min="515" max="515" width="4.28515625" style="68" bestFit="1" customWidth="1"/>
    <col min="516" max="518" width="5.28515625" style="68" customWidth="1"/>
    <col min="519" max="519" width="8.5703125" style="68" customWidth="1"/>
    <col min="520" max="520" width="10" style="68" customWidth="1"/>
    <col min="521" max="521" width="7.5703125" style="68" customWidth="1"/>
    <col min="522" max="525" width="9" style="68"/>
    <col min="526" max="526" width="8.42578125" style="68" bestFit="1" customWidth="1"/>
    <col min="527" max="764" width="9" style="68"/>
    <col min="765" max="765" width="3.7109375" style="68" customWidth="1"/>
    <col min="766" max="766" width="9.5703125" style="68" bestFit="1" customWidth="1"/>
    <col min="767" max="767" width="14.5703125" style="68" bestFit="1" customWidth="1"/>
    <col min="768" max="768" width="6" style="68" bestFit="1" customWidth="1"/>
    <col min="769" max="769" width="7.7109375" style="68" customWidth="1"/>
    <col min="770" max="770" width="8.85546875" style="68" customWidth="1"/>
    <col min="771" max="771" width="4.28515625" style="68" bestFit="1" customWidth="1"/>
    <col min="772" max="774" width="5.28515625" style="68" customWidth="1"/>
    <col min="775" max="775" width="8.5703125" style="68" customWidth="1"/>
    <col min="776" max="776" width="10" style="68" customWidth="1"/>
    <col min="777" max="777" width="7.5703125" style="68" customWidth="1"/>
    <col min="778" max="781" width="9" style="68"/>
    <col min="782" max="782" width="8.42578125" style="68" bestFit="1" customWidth="1"/>
    <col min="783" max="1020" width="9" style="68"/>
    <col min="1021" max="1021" width="3.7109375" style="68" customWidth="1"/>
    <col min="1022" max="1022" width="9.5703125" style="68" bestFit="1" customWidth="1"/>
    <col min="1023" max="1023" width="14.5703125" style="68" bestFit="1" customWidth="1"/>
    <col min="1024" max="1024" width="6" style="68" bestFit="1" customWidth="1"/>
    <col min="1025" max="1025" width="7.7109375" style="68" customWidth="1"/>
    <col min="1026" max="1026" width="8.85546875" style="68" customWidth="1"/>
    <col min="1027" max="1027" width="4.28515625" style="68" bestFit="1" customWidth="1"/>
    <col min="1028" max="1030" width="5.28515625" style="68" customWidth="1"/>
    <col min="1031" max="1031" width="8.5703125" style="68" customWidth="1"/>
    <col min="1032" max="1032" width="10" style="68" customWidth="1"/>
    <col min="1033" max="1033" width="7.5703125" style="68" customWidth="1"/>
    <col min="1034" max="1037" width="9" style="68"/>
    <col min="1038" max="1038" width="8.42578125" style="68" bestFit="1" customWidth="1"/>
    <col min="1039" max="1276" width="9" style="68"/>
    <col min="1277" max="1277" width="3.7109375" style="68" customWidth="1"/>
    <col min="1278" max="1278" width="9.5703125" style="68" bestFit="1" customWidth="1"/>
    <col min="1279" max="1279" width="14.5703125" style="68" bestFit="1" customWidth="1"/>
    <col min="1280" max="1280" width="6" style="68" bestFit="1" customWidth="1"/>
    <col min="1281" max="1281" width="7.7109375" style="68" customWidth="1"/>
    <col min="1282" max="1282" width="8.85546875" style="68" customWidth="1"/>
    <col min="1283" max="1283" width="4.28515625" style="68" bestFit="1" customWidth="1"/>
    <col min="1284" max="1286" width="5.28515625" style="68" customWidth="1"/>
    <col min="1287" max="1287" width="8.5703125" style="68" customWidth="1"/>
    <col min="1288" max="1288" width="10" style="68" customWidth="1"/>
    <col min="1289" max="1289" width="7.5703125" style="68" customWidth="1"/>
    <col min="1290" max="1293" width="9" style="68"/>
    <col min="1294" max="1294" width="8.42578125" style="68" bestFit="1" customWidth="1"/>
    <col min="1295" max="1532" width="9" style="68"/>
    <col min="1533" max="1533" width="3.7109375" style="68" customWidth="1"/>
    <col min="1534" max="1534" width="9.5703125" style="68" bestFit="1" customWidth="1"/>
    <col min="1535" max="1535" width="14.5703125" style="68" bestFit="1" customWidth="1"/>
    <col min="1536" max="1536" width="6" style="68" bestFit="1" customWidth="1"/>
    <col min="1537" max="1537" width="7.7109375" style="68" customWidth="1"/>
    <col min="1538" max="1538" width="8.85546875" style="68" customWidth="1"/>
    <col min="1539" max="1539" width="4.28515625" style="68" bestFit="1" customWidth="1"/>
    <col min="1540" max="1542" width="5.28515625" style="68" customWidth="1"/>
    <col min="1543" max="1543" width="8.5703125" style="68" customWidth="1"/>
    <col min="1544" max="1544" width="10" style="68" customWidth="1"/>
    <col min="1545" max="1545" width="7.5703125" style="68" customWidth="1"/>
    <col min="1546" max="1549" width="9" style="68"/>
    <col min="1550" max="1550" width="8.42578125" style="68" bestFit="1" customWidth="1"/>
    <col min="1551" max="1788" width="9" style="68"/>
    <col min="1789" max="1789" width="3.7109375" style="68" customWidth="1"/>
    <col min="1790" max="1790" width="9.5703125" style="68" bestFit="1" customWidth="1"/>
    <col min="1791" max="1791" width="14.5703125" style="68" bestFit="1" customWidth="1"/>
    <col min="1792" max="1792" width="6" style="68" bestFit="1" customWidth="1"/>
    <col min="1793" max="1793" width="7.7109375" style="68" customWidth="1"/>
    <col min="1794" max="1794" width="8.85546875" style="68" customWidth="1"/>
    <col min="1795" max="1795" width="4.28515625" style="68" bestFit="1" customWidth="1"/>
    <col min="1796" max="1798" width="5.28515625" style="68" customWidth="1"/>
    <col min="1799" max="1799" width="8.5703125" style="68" customWidth="1"/>
    <col min="1800" max="1800" width="10" style="68" customWidth="1"/>
    <col min="1801" max="1801" width="7.5703125" style="68" customWidth="1"/>
    <col min="1802" max="1805" width="9" style="68"/>
    <col min="1806" max="1806" width="8.42578125" style="68" bestFit="1" customWidth="1"/>
    <col min="1807" max="2044" width="9" style="68"/>
    <col min="2045" max="2045" width="3.7109375" style="68" customWidth="1"/>
    <col min="2046" max="2046" width="9.5703125" style="68" bestFit="1" customWidth="1"/>
    <col min="2047" max="2047" width="14.5703125" style="68" bestFit="1" customWidth="1"/>
    <col min="2048" max="2048" width="6" style="68" bestFit="1" customWidth="1"/>
    <col min="2049" max="2049" width="7.7109375" style="68" customWidth="1"/>
    <col min="2050" max="2050" width="8.85546875" style="68" customWidth="1"/>
    <col min="2051" max="2051" width="4.28515625" style="68" bestFit="1" customWidth="1"/>
    <col min="2052" max="2054" width="5.28515625" style="68" customWidth="1"/>
    <col min="2055" max="2055" width="8.5703125" style="68" customWidth="1"/>
    <col min="2056" max="2056" width="10" style="68" customWidth="1"/>
    <col min="2057" max="2057" width="7.5703125" style="68" customWidth="1"/>
    <col min="2058" max="2061" width="9" style="68"/>
    <col min="2062" max="2062" width="8.42578125" style="68" bestFit="1" customWidth="1"/>
    <col min="2063" max="2300" width="9" style="68"/>
    <col min="2301" max="2301" width="3.7109375" style="68" customWidth="1"/>
    <col min="2302" max="2302" width="9.5703125" style="68" bestFit="1" customWidth="1"/>
    <col min="2303" max="2303" width="14.5703125" style="68" bestFit="1" customWidth="1"/>
    <col min="2304" max="2304" width="6" style="68" bestFit="1" customWidth="1"/>
    <col min="2305" max="2305" width="7.7109375" style="68" customWidth="1"/>
    <col min="2306" max="2306" width="8.85546875" style="68" customWidth="1"/>
    <col min="2307" max="2307" width="4.28515625" style="68" bestFit="1" customWidth="1"/>
    <col min="2308" max="2310" width="5.28515625" style="68" customWidth="1"/>
    <col min="2311" max="2311" width="8.5703125" style="68" customWidth="1"/>
    <col min="2312" max="2312" width="10" style="68" customWidth="1"/>
    <col min="2313" max="2313" width="7.5703125" style="68" customWidth="1"/>
    <col min="2314" max="2317" width="9" style="68"/>
    <col min="2318" max="2318" width="8.42578125" style="68" bestFit="1" customWidth="1"/>
    <col min="2319" max="2556" width="9" style="68"/>
    <col min="2557" max="2557" width="3.7109375" style="68" customWidth="1"/>
    <col min="2558" max="2558" width="9.5703125" style="68" bestFit="1" customWidth="1"/>
    <col min="2559" max="2559" width="14.5703125" style="68" bestFit="1" customWidth="1"/>
    <col min="2560" max="2560" width="6" style="68" bestFit="1" customWidth="1"/>
    <col min="2561" max="2561" width="7.7109375" style="68" customWidth="1"/>
    <col min="2562" max="2562" width="8.85546875" style="68" customWidth="1"/>
    <col min="2563" max="2563" width="4.28515625" style="68" bestFit="1" customWidth="1"/>
    <col min="2564" max="2566" width="5.28515625" style="68" customWidth="1"/>
    <col min="2567" max="2567" width="8.5703125" style="68" customWidth="1"/>
    <col min="2568" max="2568" width="10" style="68" customWidth="1"/>
    <col min="2569" max="2569" width="7.5703125" style="68" customWidth="1"/>
    <col min="2570" max="2573" width="9" style="68"/>
    <col min="2574" max="2574" width="8.42578125" style="68" bestFit="1" customWidth="1"/>
    <col min="2575" max="2812" width="9" style="68"/>
    <col min="2813" max="2813" width="3.7109375" style="68" customWidth="1"/>
    <col min="2814" max="2814" width="9.5703125" style="68" bestFit="1" customWidth="1"/>
    <col min="2815" max="2815" width="14.5703125" style="68" bestFit="1" customWidth="1"/>
    <col min="2816" max="2816" width="6" style="68" bestFit="1" customWidth="1"/>
    <col min="2817" max="2817" width="7.7109375" style="68" customWidth="1"/>
    <col min="2818" max="2818" width="8.85546875" style="68" customWidth="1"/>
    <col min="2819" max="2819" width="4.28515625" style="68" bestFit="1" customWidth="1"/>
    <col min="2820" max="2822" width="5.28515625" style="68" customWidth="1"/>
    <col min="2823" max="2823" width="8.5703125" style="68" customWidth="1"/>
    <col min="2824" max="2824" width="10" style="68" customWidth="1"/>
    <col min="2825" max="2825" width="7.5703125" style="68" customWidth="1"/>
    <col min="2826" max="2829" width="9" style="68"/>
    <col min="2830" max="2830" width="8.42578125" style="68" bestFit="1" customWidth="1"/>
    <col min="2831" max="3068" width="9" style="68"/>
    <col min="3069" max="3069" width="3.7109375" style="68" customWidth="1"/>
    <col min="3070" max="3070" width="9.5703125" style="68" bestFit="1" customWidth="1"/>
    <col min="3071" max="3071" width="14.5703125" style="68" bestFit="1" customWidth="1"/>
    <col min="3072" max="3072" width="6" style="68" bestFit="1" customWidth="1"/>
    <col min="3073" max="3073" width="7.7109375" style="68" customWidth="1"/>
    <col min="3074" max="3074" width="8.85546875" style="68" customWidth="1"/>
    <col min="3075" max="3075" width="4.28515625" style="68" bestFit="1" customWidth="1"/>
    <col min="3076" max="3078" width="5.28515625" style="68" customWidth="1"/>
    <col min="3079" max="3079" width="8.5703125" style="68" customWidth="1"/>
    <col min="3080" max="3080" width="10" style="68" customWidth="1"/>
    <col min="3081" max="3081" width="7.5703125" style="68" customWidth="1"/>
    <col min="3082" max="3085" width="9" style="68"/>
    <col min="3086" max="3086" width="8.42578125" style="68" bestFit="1" customWidth="1"/>
    <col min="3087" max="3324" width="9" style="68"/>
    <col min="3325" max="3325" width="3.7109375" style="68" customWidth="1"/>
    <col min="3326" max="3326" width="9.5703125" style="68" bestFit="1" customWidth="1"/>
    <col min="3327" max="3327" width="14.5703125" style="68" bestFit="1" customWidth="1"/>
    <col min="3328" max="3328" width="6" style="68" bestFit="1" customWidth="1"/>
    <col min="3329" max="3329" width="7.7109375" style="68" customWidth="1"/>
    <col min="3330" max="3330" width="8.85546875" style="68" customWidth="1"/>
    <col min="3331" max="3331" width="4.28515625" style="68" bestFit="1" customWidth="1"/>
    <col min="3332" max="3334" width="5.28515625" style="68" customWidth="1"/>
    <col min="3335" max="3335" width="8.5703125" style="68" customWidth="1"/>
    <col min="3336" max="3336" width="10" style="68" customWidth="1"/>
    <col min="3337" max="3337" width="7.5703125" style="68" customWidth="1"/>
    <col min="3338" max="3341" width="9" style="68"/>
    <col min="3342" max="3342" width="8.42578125" style="68" bestFit="1" customWidth="1"/>
    <col min="3343" max="3580" width="9" style="68"/>
    <col min="3581" max="3581" width="3.7109375" style="68" customWidth="1"/>
    <col min="3582" max="3582" width="9.5703125" style="68" bestFit="1" customWidth="1"/>
    <col min="3583" max="3583" width="14.5703125" style="68" bestFit="1" customWidth="1"/>
    <col min="3584" max="3584" width="6" style="68" bestFit="1" customWidth="1"/>
    <col min="3585" max="3585" width="7.7109375" style="68" customWidth="1"/>
    <col min="3586" max="3586" width="8.85546875" style="68" customWidth="1"/>
    <col min="3587" max="3587" width="4.28515625" style="68" bestFit="1" customWidth="1"/>
    <col min="3588" max="3590" width="5.28515625" style="68" customWidth="1"/>
    <col min="3591" max="3591" width="8.5703125" style="68" customWidth="1"/>
    <col min="3592" max="3592" width="10" style="68" customWidth="1"/>
    <col min="3593" max="3593" width="7.5703125" style="68" customWidth="1"/>
    <col min="3594" max="3597" width="9" style="68"/>
    <col min="3598" max="3598" width="8.42578125" style="68" bestFit="1" customWidth="1"/>
    <col min="3599" max="3836" width="9" style="68"/>
    <col min="3837" max="3837" width="3.7109375" style="68" customWidth="1"/>
    <col min="3838" max="3838" width="9.5703125" style="68" bestFit="1" customWidth="1"/>
    <col min="3839" max="3839" width="14.5703125" style="68" bestFit="1" customWidth="1"/>
    <col min="3840" max="3840" width="6" style="68" bestFit="1" customWidth="1"/>
    <col min="3841" max="3841" width="7.7109375" style="68" customWidth="1"/>
    <col min="3842" max="3842" width="8.85546875" style="68" customWidth="1"/>
    <col min="3843" max="3843" width="4.28515625" style="68" bestFit="1" customWidth="1"/>
    <col min="3844" max="3846" width="5.28515625" style="68" customWidth="1"/>
    <col min="3847" max="3847" width="8.5703125" style="68" customWidth="1"/>
    <col min="3848" max="3848" width="10" style="68" customWidth="1"/>
    <col min="3849" max="3849" width="7.5703125" style="68" customWidth="1"/>
    <col min="3850" max="3853" width="9" style="68"/>
    <col min="3854" max="3854" width="8.42578125" style="68" bestFit="1" customWidth="1"/>
    <col min="3855" max="4092" width="9" style="68"/>
    <col min="4093" max="4093" width="3.7109375" style="68" customWidth="1"/>
    <col min="4094" max="4094" width="9.5703125" style="68" bestFit="1" customWidth="1"/>
    <col min="4095" max="4095" width="14.5703125" style="68" bestFit="1" customWidth="1"/>
    <col min="4096" max="4096" width="6" style="68" bestFit="1" customWidth="1"/>
    <col min="4097" max="4097" width="7.7109375" style="68" customWidth="1"/>
    <col min="4098" max="4098" width="8.85546875" style="68" customWidth="1"/>
    <col min="4099" max="4099" width="4.28515625" style="68" bestFit="1" customWidth="1"/>
    <col min="4100" max="4102" width="5.28515625" style="68" customWidth="1"/>
    <col min="4103" max="4103" width="8.5703125" style="68" customWidth="1"/>
    <col min="4104" max="4104" width="10" style="68" customWidth="1"/>
    <col min="4105" max="4105" width="7.5703125" style="68" customWidth="1"/>
    <col min="4106" max="4109" width="9" style="68"/>
    <col min="4110" max="4110" width="8.42578125" style="68" bestFit="1" customWidth="1"/>
    <col min="4111" max="4348" width="9" style="68"/>
    <col min="4349" max="4349" width="3.7109375" style="68" customWidth="1"/>
    <col min="4350" max="4350" width="9.5703125" style="68" bestFit="1" customWidth="1"/>
    <col min="4351" max="4351" width="14.5703125" style="68" bestFit="1" customWidth="1"/>
    <col min="4352" max="4352" width="6" style="68" bestFit="1" customWidth="1"/>
    <col min="4353" max="4353" width="7.7109375" style="68" customWidth="1"/>
    <col min="4354" max="4354" width="8.85546875" style="68" customWidth="1"/>
    <col min="4355" max="4355" width="4.28515625" style="68" bestFit="1" customWidth="1"/>
    <col min="4356" max="4358" width="5.28515625" style="68" customWidth="1"/>
    <col min="4359" max="4359" width="8.5703125" style="68" customWidth="1"/>
    <col min="4360" max="4360" width="10" style="68" customWidth="1"/>
    <col min="4361" max="4361" width="7.5703125" style="68" customWidth="1"/>
    <col min="4362" max="4365" width="9" style="68"/>
    <col min="4366" max="4366" width="8.42578125" style="68" bestFit="1" customWidth="1"/>
    <col min="4367" max="4604" width="9" style="68"/>
    <col min="4605" max="4605" width="3.7109375" style="68" customWidth="1"/>
    <col min="4606" max="4606" width="9.5703125" style="68" bestFit="1" customWidth="1"/>
    <col min="4607" max="4607" width="14.5703125" style="68" bestFit="1" customWidth="1"/>
    <col min="4608" max="4608" width="6" style="68" bestFit="1" customWidth="1"/>
    <col min="4609" max="4609" width="7.7109375" style="68" customWidth="1"/>
    <col min="4610" max="4610" width="8.85546875" style="68" customWidth="1"/>
    <col min="4611" max="4611" width="4.28515625" style="68" bestFit="1" customWidth="1"/>
    <col min="4612" max="4614" width="5.28515625" style="68" customWidth="1"/>
    <col min="4615" max="4615" width="8.5703125" style="68" customWidth="1"/>
    <col min="4616" max="4616" width="10" style="68" customWidth="1"/>
    <col min="4617" max="4617" width="7.5703125" style="68" customWidth="1"/>
    <col min="4618" max="4621" width="9" style="68"/>
    <col min="4622" max="4622" width="8.42578125" style="68" bestFit="1" customWidth="1"/>
    <col min="4623" max="4860" width="9" style="68"/>
    <col min="4861" max="4861" width="3.7109375" style="68" customWidth="1"/>
    <col min="4862" max="4862" width="9.5703125" style="68" bestFit="1" customWidth="1"/>
    <col min="4863" max="4863" width="14.5703125" style="68" bestFit="1" customWidth="1"/>
    <col min="4864" max="4864" width="6" style="68" bestFit="1" customWidth="1"/>
    <col min="4865" max="4865" width="7.7109375" style="68" customWidth="1"/>
    <col min="4866" max="4866" width="8.85546875" style="68" customWidth="1"/>
    <col min="4867" max="4867" width="4.28515625" style="68" bestFit="1" customWidth="1"/>
    <col min="4868" max="4870" width="5.28515625" style="68" customWidth="1"/>
    <col min="4871" max="4871" width="8.5703125" style="68" customWidth="1"/>
    <col min="4872" max="4872" width="10" style="68" customWidth="1"/>
    <col min="4873" max="4873" width="7.5703125" style="68" customWidth="1"/>
    <col min="4874" max="4877" width="9" style="68"/>
    <col min="4878" max="4878" width="8.42578125" style="68" bestFit="1" customWidth="1"/>
    <col min="4879" max="5116" width="9" style="68"/>
    <col min="5117" max="5117" width="3.7109375" style="68" customWidth="1"/>
    <col min="5118" max="5118" width="9.5703125" style="68" bestFit="1" customWidth="1"/>
    <col min="5119" max="5119" width="14.5703125" style="68" bestFit="1" customWidth="1"/>
    <col min="5120" max="5120" width="6" style="68" bestFit="1" customWidth="1"/>
    <col min="5121" max="5121" width="7.7109375" style="68" customWidth="1"/>
    <col min="5122" max="5122" width="8.85546875" style="68" customWidth="1"/>
    <col min="5123" max="5123" width="4.28515625" style="68" bestFit="1" customWidth="1"/>
    <col min="5124" max="5126" width="5.28515625" style="68" customWidth="1"/>
    <col min="5127" max="5127" width="8.5703125" style="68" customWidth="1"/>
    <col min="5128" max="5128" width="10" style="68" customWidth="1"/>
    <col min="5129" max="5129" width="7.5703125" style="68" customWidth="1"/>
    <col min="5130" max="5133" width="9" style="68"/>
    <col min="5134" max="5134" width="8.42578125" style="68" bestFit="1" customWidth="1"/>
    <col min="5135" max="5372" width="9" style="68"/>
    <col min="5373" max="5373" width="3.7109375" style="68" customWidth="1"/>
    <col min="5374" max="5374" width="9.5703125" style="68" bestFit="1" customWidth="1"/>
    <col min="5375" max="5375" width="14.5703125" style="68" bestFit="1" customWidth="1"/>
    <col min="5376" max="5376" width="6" style="68" bestFit="1" customWidth="1"/>
    <col min="5377" max="5377" width="7.7109375" style="68" customWidth="1"/>
    <col min="5378" max="5378" width="8.85546875" style="68" customWidth="1"/>
    <col min="5379" max="5379" width="4.28515625" style="68" bestFit="1" customWidth="1"/>
    <col min="5380" max="5382" width="5.28515625" style="68" customWidth="1"/>
    <col min="5383" max="5383" width="8.5703125" style="68" customWidth="1"/>
    <col min="5384" max="5384" width="10" style="68" customWidth="1"/>
    <col min="5385" max="5385" width="7.5703125" style="68" customWidth="1"/>
    <col min="5386" max="5389" width="9" style="68"/>
    <col min="5390" max="5390" width="8.42578125" style="68" bestFit="1" customWidth="1"/>
    <col min="5391" max="5628" width="9" style="68"/>
    <col min="5629" max="5629" width="3.7109375" style="68" customWidth="1"/>
    <col min="5630" max="5630" width="9.5703125" style="68" bestFit="1" customWidth="1"/>
    <col min="5631" max="5631" width="14.5703125" style="68" bestFit="1" customWidth="1"/>
    <col min="5632" max="5632" width="6" style="68" bestFit="1" customWidth="1"/>
    <col min="5633" max="5633" width="7.7109375" style="68" customWidth="1"/>
    <col min="5634" max="5634" width="8.85546875" style="68" customWidth="1"/>
    <col min="5635" max="5635" width="4.28515625" style="68" bestFit="1" customWidth="1"/>
    <col min="5636" max="5638" width="5.28515625" style="68" customWidth="1"/>
    <col min="5639" max="5639" width="8.5703125" style="68" customWidth="1"/>
    <col min="5640" max="5640" width="10" style="68" customWidth="1"/>
    <col min="5641" max="5641" width="7.5703125" style="68" customWidth="1"/>
    <col min="5642" max="5645" width="9" style="68"/>
    <col min="5646" max="5646" width="8.42578125" style="68" bestFit="1" customWidth="1"/>
    <col min="5647" max="5884" width="9" style="68"/>
    <col min="5885" max="5885" width="3.7109375" style="68" customWidth="1"/>
    <col min="5886" max="5886" width="9.5703125" style="68" bestFit="1" customWidth="1"/>
    <col min="5887" max="5887" width="14.5703125" style="68" bestFit="1" customWidth="1"/>
    <col min="5888" max="5888" width="6" style="68" bestFit="1" customWidth="1"/>
    <col min="5889" max="5889" width="7.7109375" style="68" customWidth="1"/>
    <col min="5890" max="5890" width="8.85546875" style="68" customWidth="1"/>
    <col min="5891" max="5891" width="4.28515625" style="68" bestFit="1" customWidth="1"/>
    <col min="5892" max="5894" width="5.28515625" style="68" customWidth="1"/>
    <col min="5895" max="5895" width="8.5703125" style="68" customWidth="1"/>
    <col min="5896" max="5896" width="10" style="68" customWidth="1"/>
    <col min="5897" max="5897" width="7.5703125" style="68" customWidth="1"/>
    <col min="5898" max="5901" width="9" style="68"/>
    <col min="5902" max="5902" width="8.42578125" style="68" bestFit="1" customWidth="1"/>
    <col min="5903" max="6140" width="9" style="68"/>
    <col min="6141" max="6141" width="3.7109375" style="68" customWidth="1"/>
    <col min="6142" max="6142" width="9.5703125" style="68" bestFit="1" customWidth="1"/>
    <col min="6143" max="6143" width="14.5703125" style="68" bestFit="1" customWidth="1"/>
    <col min="6144" max="6144" width="6" style="68" bestFit="1" customWidth="1"/>
    <col min="6145" max="6145" width="7.7109375" style="68" customWidth="1"/>
    <col min="6146" max="6146" width="8.85546875" style="68" customWidth="1"/>
    <col min="6147" max="6147" width="4.28515625" style="68" bestFit="1" customWidth="1"/>
    <col min="6148" max="6150" width="5.28515625" style="68" customWidth="1"/>
    <col min="6151" max="6151" width="8.5703125" style="68" customWidth="1"/>
    <col min="6152" max="6152" width="10" style="68" customWidth="1"/>
    <col min="6153" max="6153" width="7.5703125" style="68" customWidth="1"/>
    <col min="6154" max="6157" width="9" style="68"/>
    <col min="6158" max="6158" width="8.42578125" style="68" bestFit="1" customWidth="1"/>
    <col min="6159" max="6396" width="9" style="68"/>
    <col min="6397" max="6397" width="3.7109375" style="68" customWidth="1"/>
    <col min="6398" max="6398" width="9.5703125" style="68" bestFit="1" customWidth="1"/>
    <col min="6399" max="6399" width="14.5703125" style="68" bestFit="1" customWidth="1"/>
    <col min="6400" max="6400" width="6" style="68" bestFit="1" customWidth="1"/>
    <col min="6401" max="6401" width="7.7109375" style="68" customWidth="1"/>
    <col min="6402" max="6402" width="8.85546875" style="68" customWidth="1"/>
    <col min="6403" max="6403" width="4.28515625" style="68" bestFit="1" customWidth="1"/>
    <col min="6404" max="6406" width="5.28515625" style="68" customWidth="1"/>
    <col min="6407" max="6407" width="8.5703125" style="68" customWidth="1"/>
    <col min="6408" max="6408" width="10" style="68" customWidth="1"/>
    <col min="6409" max="6409" width="7.5703125" style="68" customWidth="1"/>
    <col min="6410" max="6413" width="9" style="68"/>
    <col min="6414" max="6414" width="8.42578125" style="68" bestFit="1" customWidth="1"/>
    <col min="6415" max="6652" width="9" style="68"/>
    <col min="6653" max="6653" width="3.7109375" style="68" customWidth="1"/>
    <col min="6654" max="6654" width="9.5703125" style="68" bestFit="1" customWidth="1"/>
    <col min="6655" max="6655" width="14.5703125" style="68" bestFit="1" customWidth="1"/>
    <col min="6656" max="6656" width="6" style="68" bestFit="1" customWidth="1"/>
    <col min="6657" max="6657" width="7.7109375" style="68" customWidth="1"/>
    <col min="6658" max="6658" width="8.85546875" style="68" customWidth="1"/>
    <col min="6659" max="6659" width="4.28515625" style="68" bestFit="1" customWidth="1"/>
    <col min="6660" max="6662" width="5.28515625" style="68" customWidth="1"/>
    <col min="6663" max="6663" width="8.5703125" style="68" customWidth="1"/>
    <col min="6664" max="6664" width="10" style="68" customWidth="1"/>
    <col min="6665" max="6665" width="7.5703125" style="68" customWidth="1"/>
    <col min="6666" max="6669" width="9" style="68"/>
    <col min="6670" max="6670" width="8.42578125" style="68" bestFit="1" customWidth="1"/>
    <col min="6671" max="6908" width="9" style="68"/>
    <col min="6909" max="6909" width="3.7109375" style="68" customWidth="1"/>
    <col min="6910" max="6910" width="9.5703125" style="68" bestFit="1" customWidth="1"/>
    <col min="6911" max="6911" width="14.5703125" style="68" bestFit="1" customWidth="1"/>
    <col min="6912" max="6912" width="6" style="68" bestFit="1" customWidth="1"/>
    <col min="6913" max="6913" width="7.7109375" style="68" customWidth="1"/>
    <col min="6914" max="6914" width="8.85546875" style="68" customWidth="1"/>
    <col min="6915" max="6915" width="4.28515625" style="68" bestFit="1" customWidth="1"/>
    <col min="6916" max="6918" width="5.28515625" style="68" customWidth="1"/>
    <col min="6919" max="6919" width="8.5703125" style="68" customWidth="1"/>
    <col min="6920" max="6920" width="10" style="68" customWidth="1"/>
    <col min="6921" max="6921" width="7.5703125" style="68" customWidth="1"/>
    <col min="6922" max="6925" width="9" style="68"/>
    <col min="6926" max="6926" width="8.42578125" style="68" bestFit="1" customWidth="1"/>
    <col min="6927" max="7164" width="9" style="68"/>
    <col min="7165" max="7165" width="3.7109375" style="68" customWidth="1"/>
    <col min="7166" max="7166" width="9.5703125" style="68" bestFit="1" customWidth="1"/>
    <col min="7167" max="7167" width="14.5703125" style="68" bestFit="1" customWidth="1"/>
    <col min="7168" max="7168" width="6" style="68" bestFit="1" customWidth="1"/>
    <col min="7169" max="7169" width="7.7109375" style="68" customWidth="1"/>
    <col min="7170" max="7170" width="8.85546875" style="68" customWidth="1"/>
    <col min="7171" max="7171" width="4.28515625" style="68" bestFit="1" customWidth="1"/>
    <col min="7172" max="7174" width="5.28515625" style="68" customWidth="1"/>
    <col min="7175" max="7175" width="8.5703125" style="68" customWidth="1"/>
    <col min="7176" max="7176" width="10" style="68" customWidth="1"/>
    <col min="7177" max="7177" width="7.5703125" style="68" customWidth="1"/>
    <col min="7178" max="7181" width="9" style="68"/>
    <col min="7182" max="7182" width="8.42578125" style="68" bestFit="1" customWidth="1"/>
    <col min="7183" max="7420" width="9" style="68"/>
    <col min="7421" max="7421" width="3.7109375" style="68" customWidth="1"/>
    <col min="7422" max="7422" width="9.5703125" style="68" bestFit="1" customWidth="1"/>
    <col min="7423" max="7423" width="14.5703125" style="68" bestFit="1" customWidth="1"/>
    <col min="7424" max="7424" width="6" style="68" bestFit="1" customWidth="1"/>
    <col min="7425" max="7425" width="7.7109375" style="68" customWidth="1"/>
    <col min="7426" max="7426" width="8.85546875" style="68" customWidth="1"/>
    <col min="7427" max="7427" width="4.28515625" style="68" bestFit="1" customWidth="1"/>
    <col min="7428" max="7430" width="5.28515625" style="68" customWidth="1"/>
    <col min="7431" max="7431" width="8.5703125" style="68" customWidth="1"/>
    <col min="7432" max="7432" width="10" style="68" customWidth="1"/>
    <col min="7433" max="7433" width="7.5703125" style="68" customWidth="1"/>
    <col min="7434" max="7437" width="9" style="68"/>
    <col min="7438" max="7438" width="8.42578125" style="68" bestFit="1" customWidth="1"/>
    <col min="7439" max="7676" width="9" style="68"/>
    <col min="7677" max="7677" width="3.7109375" style="68" customWidth="1"/>
    <col min="7678" max="7678" width="9.5703125" style="68" bestFit="1" customWidth="1"/>
    <col min="7679" max="7679" width="14.5703125" style="68" bestFit="1" customWidth="1"/>
    <col min="7680" max="7680" width="6" style="68" bestFit="1" customWidth="1"/>
    <col min="7681" max="7681" width="7.7109375" style="68" customWidth="1"/>
    <col min="7682" max="7682" width="8.85546875" style="68" customWidth="1"/>
    <col min="7683" max="7683" width="4.28515625" style="68" bestFit="1" customWidth="1"/>
    <col min="7684" max="7686" width="5.28515625" style="68" customWidth="1"/>
    <col min="7687" max="7687" width="8.5703125" style="68" customWidth="1"/>
    <col min="7688" max="7688" width="10" style="68" customWidth="1"/>
    <col min="7689" max="7689" width="7.5703125" style="68" customWidth="1"/>
    <col min="7690" max="7693" width="9" style="68"/>
    <col min="7694" max="7694" width="8.42578125" style="68" bestFit="1" customWidth="1"/>
    <col min="7695" max="7932" width="9" style="68"/>
    <col min="7933" max="7933" width="3.7109375" style="68" customWidth="1"/>
    <col min="7934" max="7934" width="9.5703125" style="68" bestFit="1" customWidth="1"/>
    <col min="7935" max="7935" width="14.5703125" style="68" bestFit="1" customWidth="1"/>
    <col min="7936" max="7936" width="6" style="68" bestFit="1" customWidth="1"/>
    <col min="7937" max="7937" width="7.7109375" style="68" customWidth="1"/>
    <col min="7938" max="7938" width="8.85546875" style="68" customWidth="1"/>
    <col min="7939" max="7939" width="4.28515625" style="68" bestFit="1" customWidth="1"/>
    <col min="7940" max="7942" width="5.28515625" style="68" customWidth="1"/>
    <col min="7943" max="7943" width="8.5703125" style="68" customWidth="1"/>
    <col min="7944" max="7944" width="10" style="68" customWidth="1"/>
    <col min="7945" max="7945" width="7.5703125" style="68" customWidth="1"/>
    <col min="7946" max="7949" width="9" style="68"/>
    <col min="7950" max="7950" width="8.42578125" style="68" bestFit="1" customWidth="1"/>
    <col min="7951" max="8188" width="9" style="68"/>
    <col min="8189" max="8189" width="3.7109375" style="68" customWidth="1"/>
    <col min="8190" max="8190" width="9.5703125" style="68" bestFit="1" customWidth="1"/>
    <col min="8191" max="8191" width="14.5703125" style="68" bestFit="1" customWidth="1"/>
    <col min="8192" max="8192" width="6" style="68" bestFit="1" customWidth="1"/>
    <col min="8193" max="8193" width="7.7109375" style="68" customWidth="1"/>
    <col min="8194" max="8194" width="8.85546875" style="68" customWidth="1"/>
    <col min="8195" max="8195" width="4.28515625" style="68" bestFit="1" customWidth="1"/>
    <col min="8196" max="8198" width="5.28515625" style="68" customWidth="1"/>
    <col min="8199" max="8199" width="8.5703125" style="68" customWidth="1"/>
    <col min="8200" max="8200" width="10" style="68" customWidth="1"/>
    <col min="8201" max="8201" width="7.5703125" style="68" customWidth="1"/>
    <col min="8202" max="8205" width="9" style="68"/>
    <col min="8206" max="8206" width="8.42578125" style="68" bestFit="1" customWidth="1"/>
    <col min="8207" max="8444" width="9" style="68"/>
    <col min="8445" max="8445" width="3.7109375" style="68" customWidth="1"/>
    <col min="8446" max="8446" width="9.5703125" style="68" bestFit="1" customWidth="1"/>
    <col min="8447" max="8447" width="14.5703125" style="68" bestFit="1" customWidth="1"/>
    <col min="8448" max="8448" width="6" style="68" bestFit="1" customWidth="1"/>
    <col min="8449" max="8449" width="7.7109375" style="68" customWidth="1"/>
    <col min="8450" max="8450" width="8.85546875" style="68" customWidth="1"/>
    <col min="8451" max="8451" width="4.28515625" style="68" bestFit="1" customWidth="1"/>
    <col min="8452" max="8454" width="5.28515625" style="68" customWidth="1"/>
    <col min="8455" max="8455" width="8.5703125" style="68" customWidth="1"/>
    <col min="8456" max="8456" width="10" style="68" customWidth="1"/>
    <col min="8457" max="8457" width="7.5703125" style="68" customWidth="1"/>
    <col min="8458" max="8461" width="9" style="68"/>
    <col min="8462" max="8462" width="8.42578125" style="68" bestFit="1" customWidth="1"/>
    <col min="8463" max="8700" width="9" style="68"/>
    <col min="8701" max="8701" width="3.7109375" style="68" customWidth="1"/>
    <col min="8702" max="8702" width="9.5703125" style="68" bestFit="1" customWidth="1"/>
    <col min="8703" max="8703" width="14.5703125" style="68" bestFit="1" customWidth="1"/>
    <col min="8704" max="8704" width="6" style="68" bestFit="1" customWidth="1"/>
    <col min="8705" max="8705" width="7.7109375" style="68" customWidth="1"/>
    <col min="8706" max="8706" width="8.85546875" style="68" customWidth="1"/>
    <col min="8707" max="8707" width="4.28515625" style="68" bestFit="1" customWidth="1"/>
    <col min="8708" max="8710" width="5.28515625" style="68" customWidth="1"/>
    <col min="8711" max="8711" width="8.5703125" style="68" customWidth="1"/>
    <col min="8712" max="8712" width="10" style="68" customWidth="1"/>
    <col min="8713" max="8713" width="7.5703125" style="68" customWidth="1"/>
    <col min="8714" max="8717" width="9" style="68"/>
    <col min="8718" max="8718" width="8.42578125" style="68" bestFit="1" customWidth="1"/>
    <col min="8719" max="8956" width="9" style="68"/>
    <col min="8957" max="8957" width="3.7109375" style="68" customWidth="1"/>
    <col min="8958" max="8958" width="9.5703125" style="68" bestFit="1" customWidth="1"/>
    <col min="8959" max="8959" width="14.5703125" style="68" bestFit="1" customWidth="1"/>
    <col min="8960" max="8960" width="6" style="68" bestFit="1" customWidth="1"/>
    <col min="8961" max="8961" width="7.7109375" style="68" customWidth="1"/>
    <col min="8962" max="8962" width="8.85546875" style="68" customWidth="1"/>
    <col min="8963" max="8963" width="4.28515625" style="68" bestFit="1" customWidth="1"/>
    <col min="8964" max="8966" width="5.28515625" style="68" customWidth="1"/>
    <col min="8967" max="8967" width="8.5703125" style="68" customWidth="1"/>
    <col min="8968" max="8968" width="10" style="68" customWidth="1"/>
    <col min="8969" max="8969" width="7.5703125" style="68" customWidth="1"/>
    <col min="8970" max="8973" width="9" style="68"/>
    <col min="8974" max="8974" width="8.42578125" style="68" bestFit="1" customWidth="1"/>
    <col min="8975" max="9212" width="9" style="68"/>
    <col min="9213" max="9213" width="3.7109375" style="68" customWidth="1"/>
    <col min="9214" max="9214" width="9.5703125" style="68" bestFit="1" customWidth="1"/>
    <col min="9215" max="9215" width="14.5703125" style="68" bestFit="1" customWidth="1"/>
    <col min="9216" max="9216" width="6" style="68" bestFit="1" customWidth="1"/>
    <col min="9217" max="9217" width="7.7109375" style="68" customWidth="1"/>
    <col min="9218" max="9218" width="8.85546875" style="68" customWidth="1"/>
    <col min="9219" max="9219" width="4.28515625" style="68" bestFit="1" customWidth="1"/>
    <col min="9220" max="9222" width="5.28515625" style="68" customWidth="1"/>
    <col min="9223" max="9223" width="8.5703125" style="68" customWidth="1"/>
    <col min="9224" max="9224" width="10" style="68" customWidth="1"/>
    <col min="9225" max="9225" width="7.5703125" style="68" customWidth="1"/>
    <col min="9226" max="9229" width="9" style="68"/>
    <col min="9230" max="9230" width="8.42578125" style="68" bestFit="1" customWidth="1"/>
    <col min="9231" max="9468" width="9" style="68"/>
    <col min="9469" max="9469" width="3.7109375" style="68" customWidth="1"/>
    <col min="9470" max="9470" width="9.5703125" style="68" bestFit="1" customWidth="1"/>
    <col min="9471" max="9471" width="14.5703125" style="68" bestFit="1" customWidth="1"/>
    <col min="9472" max="9472" width="6" style="68" bestFit="1" customWidth="1"/>
    <col min="9473" max="9473" width="7.7109375" style="68" customWidth="1"/>
    <col min="9474" max="9474" width="8.85546875" style="68" customWidth="1"/>
    <col min="9475" max="9475" width="4.28515625" style="68" bestFit="1" customWidth="1"/>
    <col min="9476" max="9478" width="5.28515625" style="68" customWidth="1"/>
    <col min="9479" max="9479" width="8.5703125" style="68" customWidth="1"/>
    <col min="9480" max="9480" width="10" style="68" customWidth="1"/>
    <col min="9481" max="9481" width="7.5703125" style="68" customWidth="1"/>
    <col min="9482" max="9485" width="9" style="68"/>
    <col min="9486" max="9486" width="8.42578125" style="68" bestFit="1" customWidth="1"/>
    <col min="9487" max="9724" width="9" style="68"/>
    <col min="9725" max="9725" width="3.7109375" style="68" customWidth="1"/>
    <col min="9726" max="9726" width="9.5703125" style="68" bestFit="1" customWidth="1"/>
    <col min="9727" max="9727" width="14.5703125" style="68" bestFit="1" customWidth="1"/>
    <col min="9728" max="9728" width="6" style="68" bestFit="1" customWidth="1"/>
    <col min="9729" max="9729" width="7.7109375" style="68" customWidth="1"/>
    <col min="9730" max="9730" width="8.85546875" style="68" customWidth="1"/>
    <col min="9731" max="9731" width="4.28515625" style="68" bestFit="1" customWidth="1"/>
    <col min="9732" max="9734" width="5.28515625" style="68" customWidth="1"/>
    <col min="9735" max="9735" width="8.5703125" style="68" customWidth="1"/>
    <col min="9736" max="9736" width="10" style="68" customWidth="1"/>
    <col min="9737" max="9737" width="7.5703125" style="68" customWidth="1"/>
    <col min="9738" max="9741" width="9" style="68"/>
    <col min="9742" max="9742" width="8.42578125" style="68" bestFit="1" customWidth="1"/>
    <col min="9743" max="9980" width="9" style="68"/>
    <col min="9981" max="9981" width="3.7109375" style="68" customWidth="1"/>
    <col min="9982" max="9982" width="9.5703125" style="68" bestFit="1" customWidth="1"/>
    <col min="9983" max="9983" width="14.5703125" style="68" bestFit="1" customWidth="1"/>
    <col min="9984" max="9984" width="6" style="68" bestFit="1" customWidth="1"/>
    <col min="9985" max="9985" width="7.7109375" style="68" customWidth="1"/>
    <col min="9986" max="9986" width="8.85546875" style="68" customWidth="1"/>
    <col min="9987" max="9987" width="4.28515625" style="68" bestFit="1" customWidth="1"/>
    <col min="9988" max="9990" width="5.28515625" style="68" customWidth="1"/>
    <col min="9991" max="9991" width="8.5703125" style="68" customWidth="1"/>
    <col min="9992" max="9992" width="10" style="68" customWidth="1"/>
    <col min="9993" max="9993" width="7.5703125" style="68" customWidth="1"/>
    <col min="9994" max="9997" width="9" style="68"/>
    <col min="9998" max="9998" width="8.42578125" style="68" bestFit="1" customWidth="1"/>
    <col min="9999" max="10236" width="9" style="68"/>
    <col min="10237" max="10237" width="3.7109375" style="68" customWidth="1"/>
    <col min="10238" max="10238" width="9.5703125" style="68" bestFit="1" customWidth="1"/>
    <col min="10239" max="10239" width="14.5703125" style="68" bestFit="1" customWidth="1"/>
    <col min="10240" max="10240" width="6" style="68" bestFit="1" customWidth="1"/>
    <col min="10241" max="10241" width="7.7109375" style="68" customWidth="1"/>
    <col min="10242" max="10242" width="8.85546875" style="68" customWidth="1"/>
    <col min="10243" max="10243" width="4.28515625" style="68" bestFit="1" customWidth="1"/>
    <col min="10244" max="10246" width="5.28515625" style="68" customWidth="1"/>
    <col min="10247" max="10247" width="8.5703125" style="68" customWidth="1"/>
    <col min="10248" max="10248" width="10" style="68" customWidth="1"/>
    <col min="10249" max="10249" width="7.5703125" style="68" customWidth="1"/>
    <col min="10250" max="10253" width="9" style="68"/>
    <col min="10254" max="10254" width="8.42578125" style="68" bestFit="1" customWidth="1"/>
    <col min="10255" max="10492" width="9" style="68"/>
    <col min="10493" max="10493" width="3.7109375" style="68" customWidth="1"/>
    <col min="10494" max="10494" width="9.5703125" style="68" bestFit="1" customWidth="1"/>
    <col min="10495" max="10495" width="14.5703125" style="68" bestFit="1" customWidth="1"/>
    <col min="10496" max="10496" width="6" style="68" bestFit="1" customWidth="1"/>
    <col min="10497" max="10497" width="7.7109375" style="68" customWidth="1"/>
    <col min="10498" max="10498" width="8.85546875" style="68" customWidth="1"/>
    <col min="10499" max="10499" width="4.28515625" style="68" bestFit="1" customWidth="1"/>
    <col min="10500" max="10502" width="5.28515625" style="68" customWidth="1"/>
    <col min="10503" max="10503" width="8.5703125" style="68" customWidth="1"/>
    <col min="10504" max="10504" width="10" style="68" customWidth="1"/>
    <col min="10505" max="10505" width="7.5703125" style="68" customWidth="1"/>
    <col min="10506" max="10509" width="9" style="68"/>
    <col min="10510" max="10510" width="8.42578125" style="68" bestFit="1" customWidth="1"/>
    <col min="10511" max="10748" width="9" style="68"/>
    <col min="10749" max="10749" width="3.7109375" style="68" customWidth="1"/>
    <col min="10750" max="10750" width="9.5703125" style="68" bestFit="1" customWidth="1"/>
    <col min="10751" max="10751" width="14.5703125" style="68" bestFit="1" customWidth="1"/>
    <col min="10752" max="10752" width="6" style="68" bestFit="1" customWidth="1"/>
    <col min="10753" max="10753" width="7.7109375" style="68" customWidth="1"/>
    <col min="10754" max="10754" width="8.85546875" style="68" customWidth="1"/>
    <col min="10755" max="10755" width="4.28515625" style="68" bestFit="1" customWidth="1"/>
    <col min="10756" max="10758" width="5.28515625" style="68" customWidth="1"/>
    <col min="10759" max="10759" width="8.5703125" style="68" customWidth="1"/>
    <col min="10760" max="10760" width="10" style="68" customWidth="1"/>
    <col min="10761" max="10761" width="7.5703125" style="68" customWidth="1"/>
    <col min="10762" max="10765" width="9" style="68"/>
    <col min="10766" max="10766" width="8.42578125" style="68" bestFit="1" customWidth="1"/>
    <col min="10767" max="11004" width="9" style="68"/>
    <col min="11005" max="11005" width="3.7109375" style="68" customWidth="1"/>
    <col min="11006" max="11006" width="9.5703125" style="68" bestFit="1" customWidth="1"/>
    <col min="11007" max="11007" width="14.5703125" style="68" bestFit="1" customWidth="1"/>
    <col min="11008" max="11008" width="6" style="68" bestFit="1" customWidth="1"/>
    <col min="11009" max="11009" width="7.7109375" style="68" customWidth="1"/>
    <col min="11010" max="11010" width="8.85546875" style="68" customWidth="1"/>
    <col min="11011" max="11011" width="4.28515625" style="68" bestFit="1" customWidth="1"/>
    <col min="11012" max="11014" width="5.28515625" style="68" customWidth="1"/>
    <col min="11015" max="11015" width="8.5703125" style="68" customWidth="1"/>
    <col min="11016" max="11016" width="10" style="68" customWidth="1"/>
    <col min="11017" max="11017" width="7.5703125" style="68" customWidth="1"/>
    <col min="11018" max="11021" width="9" style="68"/>
    <col min="11022" max="11022" width="8.42578125" style="68" bestFit="1" customWidth="1"/>
    <col min="11023" max="11260" width="9" style="68"/>
    <col min="11261" max="11261" width="3.7109375" style="68" customWidth="1"/>
    <col min="11262" max="11262" width="9.5703125" style="68" bestFit="1" customWidth="1"/>
    <col min="11263" max="11263" width="14.5703125" style="68" bestFit="1" customWidth="1"/>
    <col min="11264" max="11264" width="6" style="68" bestFit="1" customWidth="1"/>
    <col min="11265" max="11265" width="7.7109375" style="68" customWidth="1"/>
    <col min="11266" max="11266" width="8.85546875" style="68" customWidth="1"/>
    <col min="11267" max="11267" width="4.28515625" style="68" bestFit="1" customWidth="1"/>
    <col min="11268" max="11270" width="5.28515625" style="68" customWidth="1"/>
    <col min="11271" max="11271" width="8.5703125" style="68" customWidth="1"/>
    <col min="11272" max="11272" width="10" style="68" customWidth="1"/>
    <col min="11273" max="11273" width="7.5703125" style="68" customWidth="1"/>
    <col min="11274" max="11277" width="9" style="68"/>
    <col min="11278" max="11278" width="8.42578125" style="68" bestFit="1" customWidth="1"/>
    <col min="11279" max="11516" width="9" style="68"/>
    <col min="11517" max="11517" width="3.7109375" style="68" customWidth="1"/>
    <col min="11518" max="11518" width="9.5703125" style="68" bestFit="1" customWidth="1"/>
    <col min="11519" max="11519" width="14.5703125" style="68" bestFit="1" customWidth="1"/>
    <col min="11520" max="11520" width="6" style="68" bestFit="1" customWidth="1"/>
    <col min="11521" max="11521" width="7.7109375" style="68" customWidth="1"/>
    <col min="11522" max="11522" width="8.85546875" style="68" customWidth="1"/>
    <col min="11523" max="11523" width="4.28515625" style="68" bestFit="1" customWidth="1"/>
    <col min="11524" max="11526" width="5.28515625" style="68" customWidth="1"/>
    <col min="11527" max="11527" width="8.5703125" style="68" customWidth="1"/>
    <col min="11528" max="11528" width="10" style="68" customWidth="1"/>
    <col min="11529" max="11529" width="7.5703125" style="68" customWidth="1"/>
    <col min="11530" max="11533" width="9" style="68"/>
    <col min="11534" max="11534" width="8.42578125" style="68" bestFit="1" customWidth="1"/>
    <col min="11535" max="11772" width="9" style="68"/>
    <col min="11773" max="11773" width="3.7109375" style="68" customWidth="1"/>
    <col min="11774" max="11774" width="9.5703125" style="68" bestFit="1" customWidth="1"/>
    <col min="11775" max="11775" width="14.5703125" style="68" bestFit="1" customWidth="1"/>
    <col min="11776" max="11776" width="6" style="68" bestFit="1" customWidth="1"/>
    <col min="11777" max="11777" width="7.7109375" style="68" customWidth="1"/>
    <col min="11778" max="11778" width="8.85546875" style="68" customWidth="1"/>
    <col min="11779" max="11779" width="4.28515625" style="68" bestFit="1" customWidth="1"/>
    <col min="11780" max="11782" width="5.28515625" style="68" customWidth="1"/>
    <col min="11783" max="11783" width="8.5703125" style="68" customWidth="1"/>
    <col min="11784" max="11784" width="10" style="68" customWidth="1"/>
    <col min="11785" max="11785" width="7.5703125" style="68" customWidth="1"/>
    <col min="11786" max="11789" width="9" style="68"/>
    <col min="11790" max="11790" width="8.42578125" style="68" bestFit="1" customWidth="1"/>
    <col min="11791" max="12028" width="9" style="68"/>
    <col min="12029" max="12029" width="3.7109375" style="68" customWidth="1"/>
    <col min="12030" max="12030" width="9.5703125" style="68" bestFit="1" customWidth="1"/>
    <col min="12031" max="12031" width="14.5703125" style="68" bestFit="1" customWidth="1"/>
    <col min="12032" max="12032" width="6" style="68" bestFit="1" customWidth="1"/>
    <col min="12033" max="12033" width="7.7109375" style="68" customWidth="1"/>
    <col min="12034" max="12034" width="8.85546875" style="68" customWidth="1"/>
    <col min="12035" max="12035" width="4.28515625" style="68" bestFit="1" customWidth="1"/>
    <col min="12036" max="12038" width="5.28515625" style="68" customWidth="1"/>
    <col min="12039" max="12039" width="8.5703125" style="68" customWidth="1"/>
    <col min="12040" max="12040" width="10" style="68" customWidth="1"/>
    <col min="12041" max="12041" width="7.5703125" style="68" customWidth="1"/>
    <col min="12042" max="12045" width="9" style="68"/>
    <col min="12046" max="12046" width="8.42578125" style="68" bestFit="1" customWidth="1"/>
    <col min="12047" max="12284" width="9" style="68"/>
    <col min="12285" max="12285" width="3.7109375" style="68" customWidth="1"/>
    <col min="12286" max="12286" width="9.5703125" style="68" bestFit="1" customWidth="1"/>
    <col min="12287" max="12287" width="14.5703125" style="68" bestFit="1" customWidth="1"/>
    <col min="12288" max="12288" width="6" style="68" bestFit="1" customWidth="1"/>
    <col min="12289" max="12289" width="7.7109375" style="68" customWidth="1"/>
    <col min="12290" max="12290" width="8.85546875" style="68" customWidth="1"/>
    <col min="12291" max="12291" width="4.28515625" style="68" bestFit="1" customWidth="1"/>
    <col min="12292" max="12294" width="5.28515625" style="68" customWidth="1"/>
    <col min="12295" max="12295" width="8.5703125" style="68" customWidth="1"/>
    <col min="12296" max="12296" width="10" style="68" customWidth="1"/>
    <col min="12297" max="12297" width="7.5703125" style="68" customWidth="1"/>
    <col min="12298" max="12301" width="9" style="68"/>
    <col min="12302" max="12302" width="8.42578125" style="68" bestFit="1" customWidth="1"/>
    <col min="12303" max="12540" width="9" style="68"/>
    <col min="12541" max="12541" width="3.7109375" style="68" customWidth="1"/>
    <col min="12542" max="12542" width="9.5703125" style="68" bestFit="1" customWidth="1"/>
    <col min="12543" max="12543" width="14.5703125" style="68" bestFit="1" customWidth="1"/>
    <col min="12544" max="12544" width="6" style="68" bestFit="1" customWidth="1"/>
    <col min="12545" max="12545" width="7.7109375" style="68" customWidth="1"/>
    <col min="12546" max="12546" width="8.85546875" style="68" customWidth="1"/>
    <col min="12547" max="12547" width="4.28515625" style="68" bestFit="1" customWidth="1"/>
    <col min="12548" max="12550" width="5.28515625" style="68" customWidth="1"/>
    <col min="12551" max="12551" width="8.5703125" style="68" customWidth="1"/>
    <col min="12552" max="12552" width="10" style="68" customWidth="1"/>
    <col min="12553" max="12553" width="7.5703125" style="68" customWidth="1"/>
    <col min="12554" max="12557" width="9" style="68"/>
    <col min="12558" max="12558" width="8.42578125" style="68" bestFit="1" customWidth="1"/>
    <col min="12559" max="12796" width="9" style="68"/>
    <col min="12797" max="12797" width="3.7109375" style="68" customWidth="1"/>
    <col min="12798" max="12798" width="9.5703125" style="68" bestFit="1" customWidth="1"/>
    <col min="12799" max="12799" width="14.5703125" style="68" bestFit="1" customWidth="1"/>
    <col min="12800" max="12800" width="6" style="68" bestFit="1" customWidth="1"/>
    <col min="12801" max="12801" width="7.7109375" style="68" customWidth="1"/>
    <col min="12802" max="12802" width="8.85546875" style="68" customWidth="1"/>
    <col min="12803" max="12803" width="4.28515625" style="68" bestFit="1" customWidth="1"/>
    <col min="12804" max="12806" width="5.28515625" style="68" customWidth="1"/>
    <col min="12807" max="12807" width="8.5703125" style="68" customWidth="1"/>
    <col min="12808" max="12808" width="10" style="68" customWidth="1"/>
    <col min="12809" max="12809" width="7.5703125" style="68" customWidth="1"/>
    <col min="12810" max="12813" width="9" style="68"/>
    <col min="12814" max="12814" width="8.42578125" style="68" bestFit="1" customWidth="1"/>
    <col min="12815" max="13052" width="9" style="68"/>
    <col min="13053" max="13053" width="3.7109375" style="68" customWidth="1"/>
    <col min="13054" max="13054" width="9.5703125" style="68" bestFit="1" customWidth="1"/>
    <col min="13055" max="13055" width="14.5703125" style="68" bestFit="1" customWidth="1"/>
    <col min="13056" max="13056" width="6" style="68" bestFit="1" customWidth="1"/>
    <col min="13057" max="13057" width="7.7109375" style="68" customWidth="1"/>
    <col min="13058" max="13058" width="8.85546875" style="68" customWidth="1"/>
    <col min="13059" max="13059" width="4.28515625" style="68" bestFit="1" customWidth="1"/>
    <col min="13060" max="13062" width="5.28515625" style="68" customWidth="1"/>
    <col min="13063" max="13063" width="8.5703125" style="68" customWidth="1"/>
    <col min="13064" max="13064" width="10" style="68" customWidth="1"/>
    <col min="13065" max="13065" width="7.5703125" style="68" customWidth="1"/>
    <col min="13066" max="13069" width="9" style="68"/>
    <col min="13070" max="13070" width="8.42578125" style="68" bestFit="1" customWidth="1"/>
    <col min="13071" max="13308" width="9" style="68"/>
    <col min="13309" max="13309" width="3.7109375" style="68" customWidth="1"/>
    <col min="13310" max="13310" width="9.5703125" style="68" bestFit="1" customWidth="1"/>
    <col min="13311" max="13311" width="14.5703125" style="68" bestFit="1" customWidth="1"/>
    <col min="13312" max="13312" width="6" style="68" bestFit="1" customWidth="1"/>
    <col min="13313" max="13313" width="7.7109375" style="68" customWidth="1"/>
    <col min="13314" max="13314" width="8.85546875" style="68" customWidth="1"/>
    <col min="13315" max="13315" width="4.28515625" style="68" bestFit="1" customWidth="1"/>
    <col min="13316" max="13318" width="5.28515625" style="68" customWidth="1"/>
    <col min="13319" max="13319" width="8.5703125" style="68" customWidth="1"/>
    <col min="13320" max="13320" width="10" style="68" customWidth="1"/>
    <col min="13321" max="13321" width="7.5703125" style="68" customWidth="1"/>
    <col min="13322" max="13325" width="9" style="68"/>
    <col min="13326" max="13326" width="8.42578125" style="68" bestFit="1" customWidth="1"/>
    <col min="13327" max="13564" width="9" style="68"/>
    <col min="13565" max="13565" width="3.7109375" style="68" customWidth="1"/>
    <col min="13566" max="13566" width="9.5703125" style="68" bestFit="1" customWidth="1"/>
    <col min="13567" max="13567" width="14.5703125" style="68" bestFit="1" customWidth="1"/>
    <col min="13568" max="13568" width="6" style="68" bestFit="1" customWidth="1"/>
    <col min="13569" max="13569" width="7.7109375" style="68" customWidth="1"/>
    <col min="13570" max="13570" width="8.85546875" style="68" customWidth="1"/>
    <col min="13571" max="13571" width="4.28515625" style="68" bestFit="1" customWidth="1"/>
    <col min="13572" max="13574" width="5.28515625" style="68" customWidth="1"/>
    <col min="13575" max="13575" width="8.5703125" style="68" customWidth="1"/>
    <col min="13576" max="13576" width="10" style="68" customWidth="1"/>
    <col min="13577" max="13577" width="7.5703125" style="68" customWidth="1"/>
    <col min="13578" max="13581" width="9" style="68"/>
    <col min="13582" max="13582" width="8.42578125" style="68" bestFit="1" customWidth="1"/>
    <col min="13583" max="13820" width="9" style="68"/>
    <col min="13821" max="13821" width="3.7109375" style="68" customWidth="1"/>
    <col min="13822" max="13822" width="9.5703125" style="68" bestFit="1" customWidth="1"/>
    <col min="13823" max="13823" width="14.5703125" style="68" bestFit="1" customWidth="1"/>
    <col min="13824" max="13824" width="6" style="68" bestFit="1" customWidth="1"/>
    <col min="13825" max="13825" width="7.7109375" style="68" customWidth="1"/>
    <col min="13826" max="13826" width="8.85546875" style="68" customWidth="1"/>
    <col min="13827" max="13827" width="4.28515625" style="68" bestFit="1" customWidth="1"/>
    <col min="13828" max="13830" width="5.28515625" style="68" customWidth="1"/>
    <col min="13831" max="13831" width="8.5703125" style="68" customWidth="1"/>
    <col min="13832" max="13832" width="10" style="68" customWidth="1"/>
    <col min="13833" max="13833" width="7.5703125" style="68" customWidth="1"/>
    <col min="13834" max="13837" width="9" style="68"/>
    <col min="13838" max="13838" width="8.42578125" style="68" bestFit="1" customWidth="1"/>
    <col min="13839" max="14076" width="9" style="68"/>
    <col min="14077" max="14077" width="3.7109375" style="68" customWidth="1"/>
    <col min="14078" max="14078" width="9.5703125" style="68" bestFit="1" customWidth="1"/>
    <col min="14079" max="14079" width="14.5703125" style="68" bestFit="1" customWidth="1"/>
    <col min="14080" max="14080" width="6" style="68" bestFit="1" customWidth="1"/>
    <col min="14081" max="14081" width="7.7109375" style="68" customWidth="1"/>
    <col min="14082" max="14082" width="8.85546875" style="68" customWidth="1"/>
    <col min="14083" max="14083" width="4.28515625" style="68" bestFit="1" customWidth="1"/>
    <col min="14084" max="14086" width="5.28515625" style="68" customWidth="1"/>
    <col min="14087" max="14087" width="8.5703125" style="68" customWidth="1"/>
    <col min="14088" max="14088" width="10" style="68" customWidth="1"/>
    <col min="14089" max="14089" width="7.5703125" style="68" customWidth="1"/>
    <col min="14090" max="14093" width="9" style="68"/>
    <col min="14094" max="14094" width="8.42578125" style="68" bestFit="1" customWidth="1"/>
    <col min="14095" max="14332" width="9" style="68"/>
    <col min="14333" max="14333" width="3.7109375" style="68" customWidth="1"/>
    <col min="14334" max="14334" width="9.5703125" style="68" bestFit="1" customWidth="1"/>
    <col min="14335" max="14335" width="14.5703125" style="68" bestFit="1" customWidth="1"/>
    <col min="14336" max="14336" width="6" style="68" bestFit="1" customWidth="1"/>
    <col min="14337" max="14337" width="7.7109375" style="68" customWidth="1"/>
    <col min="14338" max="14338" width="8.85546875" style="68" customWidth="1"/>
    <col min="14339" max="14339" width="4.28515625" style="68" bestFit="1" customWidth="1"/>
    <col min="14340" max="14342" width="5.28515625" style="68" customWidth="1"/>
    <col min="14343" max="14343" width="8.5703125" style="68" customWidth="1"/>
    <col min="14344" max="14344" width="10" style="68" customWidth="1"/>
    <col min="14345" max="14345" width="7.5703125" style="68" customWidth="1"/>
    <col min="14346" max="14349" width="9" style="68"/>
    <col min="14350" max="14350" width="8.42578125" style="68" bestFit="1" customWidth="1"/>
    <col min="14351" max="14588" width="9" style="68"/>
    <col min="14589" max="14589" width="3.7109375" style="68" customWidth="1"/>
    <col min="14590" max="14590" width="9.5703125" style="68" bestFit="1" customWidth="1"/>
    <col min="14591" max="14591" width="14.5703125" style="68" bestFit="1" customWidth="1"/>
    <col min="14592" max="14592" width="6" style="68" bestFit="1" customWidth="1"/>
    <col min="14593" max="14593" width="7.7109375" style="68" customWidth="1"/>
    <col min="14594" max="14594" width="8.85546875" style="68" customWidth="1"/>
    <col min="14595" max="14595" width="4.28515625" style="68" bestFit="1" customWidth="1"/>
    <col min="14596" max="14598" width="5.28515625" style="68" customWidth="1"/>
    <col min="14599" max="14599" width="8.5703125" style="68" customWidth="1"/>
    <col min="14600" max="14600" width="10" style="68" customWidth="1"/>
    <col min="14601" max="14601" width="7.5703125" style="68" customWidth="1"/>
    <col min="14602" max="14605" width="9" style="68"/>
    <col min="14606" max="14606" width="8.42578125" style="68" bestFit="1" customWidth="1"/>
    <col min="14607" max="14844" width="9" style="68"/>
    <col min="14845" max="14845" width="3.7109375" style="68" customWidth="1"/>
    <col min="14846" max="14846" width="9.5703125" style="68" bestFit="1" customWidth="1"/>
    <col min="14847" max="14847" width="14.5703125" style="68" bestFit="1" customWidth="1"/>
    <col min="14848" max="14848" width="6" style="68" bestFit="1" customWidth="1"/>
    <col min="14849" max="14849" width="7.7109375" style="68" customWidth="1"/>
    <col min="14850" max="14850" width="8.85546875" style="68" customWidth="1"/>
    <col min="14851" max="14851" width="4.28515625" style="68" bestFit="1" customWidth="1"/>
    <col min="14852" max="14854" width="5.28515625" style="68" customWidth="1"/>
    <col min="14855" max="14855" width="8.5703125" style="68" customWidth="1"/>
    <col min="14856" max="14856" width="10" style="68" customWidth="1"/>
    <col min="14857" max="14857" width="7.5703125" style="68" customWidth="1"/>
    <col min="14858" max="14861" width="9" style="68"/>
    <col min="14862" max="14862" width="8.42578125" style="68" bestFit="1" customWidth="1"/>
    <col min="14863" max="15100" width="9" style="68"/>
    <col min="15101" max="15101" width="3.7109375" style="68" customWidth="1"/>
    <col min="15102" max="15102" width="9.5703125" style="68" bestFit="1" customWidth="1"/>
    <col min="15103" max="15103" width="14.5703125" style="68" bestFit="1" customWidth="1"/>
    <col min="15104" max="15104" width="6" style="68" bestFit="1" customWidth="1"/>
    <col min="15105" max="15105" width="7.7109375" style="68" customWidth="1"/>
    <col min="15106" max="15106" width="8.85546875" style="68" customWidth="1"/>
    <col min="15107" max="15107" width="4.28515625" style="68" bestFit="1" customWidth="1"/>
    <col min="15108" max="15110" width="5.28515625" style="68" customWidth="1"/>
    <col min="15111" max="15111" width="8.5703125" style="68" customWidth="1"/>
    <col min="15112" max="15112" width="10" style="68" customWidth="1"/>
    <col min="15113" max="15113" width="7.5703125" style="68" customWidth="1"/>
    <col min="15114" max="15117" width="9" style="68"/>
    <col min="15118" max="15118" width="8.42578125" style="68" bestFit="1" customWidth="1"/>
    <col min="15119" max="15356" width="9" style="68"/>
    <col min="15357" max="15357" width="3.7109375" style="68" customWidth="1"/>
    <col min="15358" max="15358" width="9.5703125" style="68" bestFit="1" customWidth="1"/>
    <col min="15359" max="15359" width="14.5703125" style="68" bestFit="1" customWidth="1"/>
    <col min="15360" max="15360" width="6" style="68" bestFit="1" customWidth="1"/>
    <col min="15361" max="15361" width="7.7109375" style="68" customWidth="1"/>
    <col min="15362" max="15362" width="8.85546875" style="68" customWidth="1"/>
    <col min="15363" max="15363" width="4.28515625" style="68" bestFit="1" customWidth="1"/>
    <col min="15364" max="15366" width="5.28515625" style="68" customWidth="1"/>
    <col min="15367" max="15367" width="8.5703125" style="68" customWidth="1"/>
    <col min="15368" max="15368" width="10" style="68" customWidth="1"/>
    <col min="15369" max="15369" width="7.5703125" style="68" customWidth="1"/>
    <col min="15370" max="15373" width="9" style="68"/>
    <col min="15374" max="15374" width="8.42578125" style="68" bestFit="1" customWidth="1"/>
    <col min="15375" max="15612" width="9" style="68"/>
    <col min="15613" max="15613" width="3.7109375" style="68" customWidth="1"/>
    <col min="15614" max="15614" width="9.5703125" style="68" bestFit="1" customWidth="1"/>
    <col min="15615" max="15615" width="14.5703125" style="68" bestFit="1" customWidth="1"/>
    <col min="15616" max="15616" width="6" style="68" bestFit="1" customWidth="1"/>
    <col min="15617" max="15617" width="7.7109375" style="68" customWidth="1"/>
    <col min="15618" max="15618" width="8.85546875" style="68" customWidth="1"/>
    <col min="15619" max="15619" width="4.28515625" style="68" bestFit="1" customWidth="1"/>
    <col min="15620" max="15622" width="5.28515625" style="68" customWidth="1"/>
    <col min="15623" max="15623" width="8.5703125" style="68" customWidth="1"/>
    <col min="15624" max="15624" width="10" style="68" customWidth="1"/>
    <col min="15625" max="15625" width="7.5703125" style="68" customWidth="1"/>
    <col min="15626" max="15629" width="9" style="68"/>
    <col min="15630" max="15630" width="8.42578125" style="68" bestFit="1" customWidth="1"/>
    <col min="15631" max="15868" width="9" style="68"/>
    <col min="15869" max="15869" width="3.7109375" style="68" customWidth="1"/>
    <col min="15870" max="15870" width="9.5703125" style="68" bestFit="1" customWidth="1"/>
    <col min="15871" max="15871" width="14.5703125" style="68" bestFit="1" customWidth="1"/>
    <col min="15872" max="15872" width="6" style="68" bestFit="1" customWidth="1"/>
    <col min="15873" max="15873" width="7.7109375" style="68" customWidth="1"/>
    <col min="15874" max="15874" width="8.85546875" style="68" customWidth="1"/>
    <col min="15875" max="15875" width="4.28515625" style="68" bestFit="1" customWidth="1"/>
    <col min="15876" max="15878" width="5.28515625" style="68" customWidth="1"/>
    <col min="15879" max="15879" width="8.5703125" style="68" customWidth="1"/>
    <col min="15880" max="15880" width="10" style="68" customWidth="1"/>
    <col min="15881" max="15881" width="7.5703125" style="68" customWidth="1"/>
    <col min="15882" max="15885" width="9" style="68"/>
    <col min="15886" max="15886" width="8.42578125" style="68" bestFit="1" customWidth="1"/>
    <col min="15887" max="16124" width="9" style="68"/>
    <col min="16125" max="16125" width="3.7109375" style="68" customWidth="1"/>
    <col min="16126" max="16126" width="9.5703125" style="68" bestFit="1" customWidth="1"/>
    <col min="16127" max="16127" width="14.5703125" style="68" bestFit="1" customWidth="1"/>
    <col min="16128" max="16128" width="6" style="68" bestFit="1" customWidth="1"/>
    <col min="16129" max="16129" width="7.7109375" style="68" customWidth="1"/>
    <col min="16130" max="16130" width="8.85546875" style="68" customWidth="1"/>
    <col min="16131" max="16131" width="4.28515625" style="68" bestFit="1" customWidth="1"/>
    <col min="16132" max="16134" width="5.28515625" style="68" customWidth="1"/>
    <col min="16135" max="16135" width="8.5703125" style="68" customWidth="1"/>
    <col min="16136" max="16136" width="10" style="68" customWidth="1"/>
    <col min="16137" max="16137" width="7.5703125" style="68" customWidth="1"/>
    <col min="16138" max="16141" width="9" style="68"/>
    <col min="16142" max="16142" width="8.42578125" style="68" bestFit="1" customWidth="1"/>
    <col min="16143" max="16383" width="9" style="68"/>
    <col min="16384" max="16384" width="9" style="68" customWidth="1"/>
  </cols>
  <sheetData>
    <row r="1" spans="1:14" s="1" customFormat="1" ht="16.5" customHeight="1" x14ac:dyDescent="0.25">
      <c r="A1" s="162" t="s">
        <v>115</v>
      </c>
      <c r="B1" s="162"/>
      <c r="C1" s="162"/>
      <c r="D1" s="163" t="s">
        <v>0</v>
      </c>
      <c r="E1" s="163"/>
      <c r="F1" s="163"/>
      <c r="G1" s="163"/>
      <c r="H1" s="163"/>
      <c r="I1" s="163"/>
      <c r="J1" s="163"/>
      <c r="K1" s="163"/>
      <c r="L1" s="163"/>
      <c r="M1" s="163"/>
      <c r="N1" s="163"/>
    </row>
    <row r="2" spans="1:14" s="1" customFormat="1" ht="15" customHeight="1" x14ac:dyDescent="0.25">
      <c r="A2" s="162" t="s">
        <v>21</v>
      </c>
      <c r="B2" s="162"/>
      <c r="C2" s="162"/>
      <c r="D2" s="164" t="s">
        <v>24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4" s="1" customFormat="1" ht="15" customHeight="1" x14ac:dyDescent="0.25">
      <c r="A3" s="142"/>
      <c r="B3" s="142"/>
      <c r="C3" s="142"/>
      <c r="D3" s="164" t="s">
        <v>27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</row>
    <row r="4" spans="1:14" s="4" customFormat="1" ht="17.25" customHeight="1" x14ac:dyDescent="0.25">
      <c r="A4" s="2"/>
      <c r="B4" s="3"/>
      <c r="D4" s="161" t="s">
        <v>138</v>
      </c>
      <c r="E4" s="161"/>
      <c r="F4" s="161"/>
      <c r="G4" s="161"/>
      <c r="H4" s="161"/>
      <c r="I4" s="161"/>
      <c r="J4" s="161"/>
      <c r="K4" s="161"/>
      <c r="L4" s="161"/>
      <c r="M4" s="161"/>
      <c r="N4" s="161"/>
    </row>
    <row r="5" spans="1:14" s="4" customFormat="1" ht="15.75" customHeight="1" x14ac:dyDescent="0.25">
      <c r="A5" s="2"/>
      <c r="B5" s="3"/>
      <c r="D5" s="65"/>
      <c r="E5" s="97"/>
      <c r="F5" s="65"/>
      <c r="G5" s="65"/>
      <c r="H5" s="65"/>
      <c r="I5" s="5"/>
      <c r="J5" s="5"/>
      <c r="K5" s="5"/>
      <c r="L5" s="65"/>
      <c r="M5" s="65"/>
      <c r="N5" s="65"/>
    </row>
    <row r="6" spans="1:14" s="6" customFormat="1" ht="15.75" hidden="1" customHeight="1" x14ac:dyDescent="0.2">
      <c r="C6" s="6">
        <v>2</v>
      </c>
      <c r="D6" s="6">
        <v>3</v>
      </c>
      <c r="F6" s="6">
        <v>4</v>
      </c>
      <c r="G6" s="6">
        <v>5</v>
      </c>
      <c r="H6" s="6">
        <v>6</v>
      </c>
    </row>
    <row r="7" spans="1:14" s="8" customFormat="1" ht="22.5" customHeight="1" x14ac:dyDescent="0.25">
      <c r="A7" s="168" t="s">
        <v>1</v>
      </c>
      <c r="B7" s="168" t="s">
        <v>2</v>
      </c>
      <c r="C7" s="170" t="s">
        <v>3</v>
      </c>
      <c r="D7" s="172" t="s">
        <v>4</v>
      </c>
      <c r="E7" s="168" t="s">
        <v>15</v>
      </c>
      <c r="F7" s="165" t="s">
        <v>5</v>
      </c>
      <c r="G7" s="165" t="s">
        <v>6</v>
      </c>
      <c r="H7" s="165" t="s">
        <v>7</v>
      </c>
      <c r="I7" s="7" t="s">
        <v>8</v>
      </c>
      <c r="J7" s="7" t="s">
        <v>9</v>
      </c>
      <c r="K7" s="7" t="s">
        <v>10</v>
      </c>
      <c r="L7" s="165" t="s">
        <v>11</v>
      </c>
      <c r="M7" s="165" t="s">
        <v>12</v>
      </c>
      <c r="N7" s="165" t="s">
        <v>13</v>
      </c>
    </row>
    <row r="8" spans="1:14" s="10" customFormat="1" ht="12" x14ac:dyDescent="0.2">
      <c r="A8" s="169"/>
      <c r="B8" s="169"/>
      <c r="C8" s="171"/>
      <c r="D8" s="173"/>
      <c r="E8" s="169"/>
      <c r="F8" s="166"/>
      <c r="G8" s="166"/>
      <c r="H8" s="166"/>
      <c r="I8" s="9"/>
      <c r="J8" s="9">
        <v>5</v>
      </c>
      <c r="K8" s="9"/>
      <c r="L8" s="166"/>
      <c r="M8" s="166"/>
      <c r="N8" s="166"/>
    </row>
    <row r="9" spans="1:14" hidden="1" x14ac:dyDescent="0.25">
      <c r="B9" s="67" t="s">
        <v>31</v>
      </c>
    </row>
    <row r="10" spans="1:14" ht="19.5" customHeight="1" x14ac:dyDescent="0.25">
      <c r="A10" s="25">
        <v>1</v>
      </c>
      <c r="B10" s="26">
        <v>24207107852</v>
      </c>
      <c r="C10" s="27" t="s">
        <v>230</v>
      </c>
      <c r="D10" s="28" t="s">
        <v>58</v>
      </c>
      <c r="E10" s="28" t="s">
        <v>363</v>
      </c>
      <c r="F10" s="29">
        <v>36801</v>
      </c>
      <c r="G10" s="95" t="s">
        <v>33</v>
      </c>
      <c r="H10" s="30" t="s">
        <v>34</v>
      </c>
      <c r="I10" s="31">
        <v>2.2400000000000002</v>
      </c>
      <c r="J10" s="31">
        <v>3.6</v>
      </c>
      <c r="K10" s="31">
        <v>2.29</v>
      </c>
      <c r="L10" s="32" t="s">
        <v>43</v>
      </c>
      <c r="M10" s="31" t="s">
        <v>38</v>
      </c>
      <c r="N10" s="89"/>
    </row>
    <row r="11" spans="1:14" ht="19.5" customHeight="1" x14ac:dyDescent="0.25">
      <c r="A11" s="57">
        <v>2</v>
      </c>
      <c r="B11" s="58">
        <v>25217104606</v>
      </c>
      <c r="C11" s="59" t="s">
        <v>347</v>
      </c>
      <c r="D11" s="60" t="s">
        <v>70</v>
      </c>
      <c r="E11" s="60" t="s">
        <v>348</v>
      </c>
      <c r="F11" s="61">
        <v>37249</v>
      </c>
      <c r="G11" s="96" t="s">
        <v>37</v>
      </c>
      <c r="H11" s="62" t="s">
        <v>42</v>
      </c>
      <c r="I11" s="33">
        <v>2.69</v>
      </c>
      <c r="J11" s="33">
        <v>3.65</v>
      </c>
      <c r="K11" s="33">
        <v>2.73</v>
      </c>
      <c r="L11" s="34" t="s">
        <v>38</v>
      </c>
      <c r="M11" s="33" t="s">
        <v>38</v>
      </c>
      <c r="N11" s="101"/>
    </row>
    <row r="12" spans="1:14" ht="19.5" customHeight="1" x14ac:dyDescent="0.25">
      <c r="A12" s="57">
        <v>3</v>
      </c>
      <c r="B12" s="58">
        <v>25207102134</v>
      </c>
      <c r="C12" s="59" t="s">
        <v>355</v>
      </c>
      <c r="D12" s="60" t="s">
        <v>73</v>
      </c>
      <c r="E12" s="60" t="s">
        <v>348</v>
      </c>
      <c r="F12" s="61">
        <v>36919</v>
      </c>
      <c r="G12" s="96" t="s">
        <v>57</v>
      </c>
      <c r="H12" s="62" t="s">
        <v>34</v>
      </c>
      <c r="I12" s="33">
        <v>2.77</v>
      </c>
      <c r="J12" s="33">
        <v>3.86</v>
      </c>
      <c r="K12" s="33">
        <v>2.8</v>
      </c>
      <c r="L12" s="34" t="s">
        <v>38</v>
      </c>
      <c r="M12" s="33" t="s">
        <v>39</v>
      </c>
      <c r="N12" s="101"/>
    </row>
    <row r="13" spans="1:14" ht="19.5" customHeight="1" x14ac:dyDescent="0.25">
      <c r="A13" s="57">
        <v>4</v>
      </c>
      <c r="B13" s="58">
        <v>25217104999</v>
      </c>
      <c r="C13" s="59" t="s">
        <v>353</v>
      </c>
      <c r="D13" s="60" t="s">
        <v>354</v>
      </c>
      <c r="E13" s="60" t="s">
        <v>348</v>
      </c>
      <c r="F13" s="61">
        <v>37163</v>
      </c>
      <c r="G13" s="96" t="s">
        <v>37</v>
      </c>
      <c r="H13" s="62" t="s">
        <v>42</v>
      </c>
      <c r="I13" s="33">
        <v>2.92</v>
      </c>
      <c r="J13" s="33">
        <v>2.8</v>
      </c>
      <c r="K13" s="33">
        <v>2.92</v>
      </c>
      <c r="L13" s="34" t="s">
        <v>38</v>
      </c>
      <c r="M13" s="33" t="s">
        <v>39</v>
      </c>
      <c r="N13" s="101"/>
    </row>
    <row r="14" spans="1:14" ht="19.5" customHeight="1" x14ac:dyDescent="0.25">
      <c r="A14" s="57">
        <v>5</v>
      </c>
      <c r="B14" s="58">
        <v>25217204586</v>
      </c>
      <c r="C14" s="59" t="s">
        <v>349</v>
      </c>
      <c r="D14" s="60" t="s">
        <v>350</v>
      </c>
      <c r="E14" s="60" t="s">
        <v>348</v>
      </c>
      <c r="F14" s="61">
        <v>37166</v>
      </c>
      <c r="G14" s="96" t="s">
        <v>37</v>
      </c>
      <c r="H14" s="62" t="s">
        <v>42</v>
      </c>
      <c r="I14" s="33">
        <v>2.5099999999999998</v>
      </c>
      <c r="J14" s="33">
        <v>3.52</v>
      </c>
      <c r="K14" s="33">
        <v>2.5499999999999998</v>
      </c>
      <c r="L14" s="34" t="s">
        <v>38</v>
      </c>
      <c r="M14" s="33" t="s">
        <v>252</v>
      </c>
      <c r="N14" s="101"/>
    </row>
    <row r="15" spans="1:14" ht="19.5" customHeight="1" x14ac:dyDescent="0.25">
      <c r="A15" s="57">
        <v>6</v>
      </c>
      <c r="B15" s="58">
        <v>25207103814</v>
      </c>
      <c r="C15" s="59" t="s">
        <v>83</v>
      </c>
      <c r="D15" s="60" t="s">
        <v>78</v>
      </c>
      <c r="E15" s="60" t="s">
        <v>348</v>
      </c>
      <c r="F15" s="61">
        <v>36926</v>
      </c>
      <c r="G15" s="96" t="s">
        <v>37</v>
      </c>
      <c r="H15" s="62" t="s">
        <v>34</v>
      </c>
      <c r="I15" s="33">
        <v>2.87</v>
      </c>
      <c r="J15" s="33">
        <v>2.8</v>
      </c>
      <c r="K15" s="33">
        <v>2.87</v>
      </c>
      <c r="L15" s="34" t="s">
        <v>38</v>
      </c>
      <c r="M15" s="33" t="s">
        <v>38</v>
      </c>
      <c r="N15" s="101"/>
    </row>
    <row r="16" spans="1:14" ht="19.5" customHeight="1" x14ac:dyDescent="0.25">
      <c r="A16" s="57">
        <v>7</v>
      </c>
      <c r="B16" s="58">
        <v>25207110522</v>
      </c>
      <c r="C16" s="59" t="s">
        <v>352</v>
      </c>
      <c r="D16" s="60" t="s">
        <v>95</v>
      </c>
      <c r="E16" s="60" t="s">
        <v>348</v>
      </c>
      <c r="F16" s="61">
        <v>37082</v>
      </c>
      <c r="G16" s="96" t="s">
        <v>61</v>
      </c>
      <c r="H16" s="62" t="s">
        <v>34</v>
      </c>
      <c r="I16" s="33">
        <v>2.85</v>
      </c>
      <c r="J16" s="33">
        <v>4</v>
      </c>
      <c r="K16" s="33">
        <v>2.89</v>
      </c>
      <c r="L16" s="34" t="s">
        <v>38</v>
      </c>
      <c r="M16" s="33" t="s">
        <v>39</v>
      </c>
      <c r="N16" s="101"/>
    </row>
    <row r="17" spans="1:14" ht="19.5" customHeight="1" x14ac:dyDescent="0.25">
      <c r="A17" s="57">
        <v>8</v>
      </c>
      <c r="B17" s="58">
        <v>25217104276</v>
      </c>
      <c r="C17" s="59" t="s">
        <v>358</v>
      </c>
      <c r="D17" s="60" t="s">
        <v>359</v>
      </c>
      <c r="E17" s="60" t="s">
        <v>348</v>
      </c>
      <c r="F17" s="61">
        <v>37144</v>
      </c>
      <c r="G17" s="96" t="s">
        <v>37</v>
      </c>
      <c r="H17" s="62" t="s">
        <v>42</v>
      </c>
      <c r="I17" s="33">
        <v>2.69</v>
      </c>
      <c r="J17" s="33">
        <v>4</v>
      </c>
      <c r="K17" s="33">
        <v>2.73</v>
      </c>
      <c r="L17" s="34" t="s">
        <v>38</v>
      </c>
      <c r="M17" s="33" t="s">
        <v>38</v>
      </c>
      <c r="N17" s="101"/>
    </row>
    <row r="18" spans="1:14" ht="19.5" customHeight="1" x14ac:dyDescent="0.25">
      <c r="A18" s="57">
        <v>9</v>
      </c>
      <c r="B18" s="58">
        <v>25217102963</v>
      </c>
      <c r="C18" s="59" t="s">
        <v>356</v>
      </c>
      <c r="D18" s="60" t="s">
        <v>357</v>
      </c>
      <c r="E18" s="60" t="s">
        <v>348</v>
      </c>
      <c r="F18" s="61">
        <v>37148</v>
      </c>
      <c r="G18" s="96" t="s">
        <v>225</v>
      </c>
      <c r="H18" s="62" t="s">
        <v>42</v>
      </c>
      <c r="I18" s="33">
        <v>3.06</v>
      </c>
      <c r="J18" s="33">
        <v>2.92</v>
      </c>
      <c r="K18" s="33">
        <v>3.06</v>
      </c>
      <c r="L18" s="34" t="s">
        <v>38</v>
      </c>
      <c r="M18" s="33" t="s">
        <v>39</v>
      </c>
      <c r="N18" s="101"/>
    </row>
    <row r="19" spans="1:14" ht="19.5" customHeight="1" x14ac:dyDescent="0.25">
      <c r="A19" s="57">
        <v>10</v>
      </c>
      <c r="B19" s="58">
        <v>25207109817</v>
      </c>
      <c r="C19" s="59" t="s">
        <v>360</v>
      </c>
      <c r="D19" s="60" t="s">
        <v>41</v>
      </c>
      <c r="E19" s="60" t="s">
        <v>348</v>
      </c>
      <c r="F19" s="61">
        <v>37102</v>
      </c>
      <c r="G19" s="96" t="s">
        <v>37</v>
      </c>
      <c r="H19" s="62" t="s">
        <v>34</v>
      </c>
      <c r="I19" s="33">
        <v>2.89</v>
      </c>
      <c r="J19" s="33">
        <v>3.6</v>
      </c>
      <c r="K19" s="33">
        <v>2.92</v>
      </c>
      <c r="L19" s="34" t="s">
        <v>38</v>
      </c>
      <c r="M19" s="33" t="s">
        <v>39</v>
      </c>
      <c r="N19" s="101"/>
    </row>
    <row r="20" spans="1:14" ht="19.5" customHeight="1" x14ac:dyDescent="0.25">
      <c r="A20" s="57">
        <v>11</v>
      </c>
      <c r="B20" s="58">
        <v>25212107033</v>
      </c>
      <c r="C20" s="59" t="s">
        <v>361</v>
      </c>
      <c r="D20" s="60" t="s">
        <v>362</v>
      </c>
      <c r="E20" s="60" t="s">
        <v>348</v>
      </c>
      <c r="F20" s="61">
        <v>37058</v>
      </c>
      <c r="G20" s="96" t="s">
        <v>33</v>
      </c>
      <c r="H20" s="62" t="s">
        <v>42</v>
      </c>
      <c r="I20" s="33">
        <v>2.61</v>
      </c>
      <c r="J20" s="33">
        <v>3.4</v>
      </c>
      <c r="K20" s="33">
        <v>2.64</v>
      </c>
      <c r="L20" s="34" t="s">
        <v>38</v>
      </c>
      <c r="M20" s="33" t="s">
        <v>38</v>
      </c>
      <c r="N20" s="101"/>
    </row>
    <row r="21" spans="1:14" ht="19.5" customHeight="1" x14ac:dyDescent="0.25">
      <c r="A21" s="57">
        <v>12</v>
      </c>
      <c r="B21" s="58">
        <v>25217104376</v>
      </c>
      <c r="C21" s="59" t="s">
        <v>351</v>
      </c>
      <c r="D21" s="60" t="s">
        <v>264</v>
      </c>
      <c r="E21" s="60" t="s">
        <v>348</v>
      </c>
      <c r="F21" s="61">
        <v>37152</v>
      </c>
      <c r="G21" s="96" t="s">
        <v>37</v>
      </c>
      <c r="H21" s="62" t="s">
        <v>42</v>
      </c>
      <c r="I21" s="33">
        <v>3.54</v>
      </c>
      <c r="J21" s="33">
        <v>3.4</v>
      </c>
      <c r="K21" s="33">
        <v>3.53</v>
      </c>
      <c r="L21" s="34" t="s">
        <v>45</v>
      </c>
      <c r="M21" s="33" t="s">
        <v>39</v>
      </c>
      <c r="N21" s="101"/>
    </row>
    <row r="22" spans="1:14" ht="19.5" customHeight="1" x14ac:dyDescent="0.25">
      <c r="A22" s="39">
        <v>13</v>
      </c>
      <c r="B22" s="90">
        <v>25203301866</v>
      </c>
      <c r="C22" s="91" t="s">
        <v>149</v>
      </c>
      <c r="D22" s="92" t="s">
        <v>58</v>
      </c>
      <c r="E22" s="92" t="s">
        <v>348</v>
      </c>
      <c r="F22" s="93">
        <v>37217</v>
      </c>
      <c r="G22" s="112" t="s">
        <v>57</v>
      </c>
      <c r="H22" s="94" t="s">
        <v>34</v>
      </c>
      <c r="I22" s="35">
        <v>3</v>
      </c>
      <c r="J22" s="35">
        <v>3.86</v>
      </c>
      <c r="K22" s="35">
        <v>3.03</v>
      </c>
      <c r="L22" s="36" t="s">
        <v>38</v>
      </c>
      <c r="M22" s="35" t="s">
        <v>39</v>
      </c>
      <c r="N22" s="113"/>
    </row>
    <row r="25" spans="1:14" s="15" customFormat="1" ht="12.75" x14ac:dyDescent="0.2">
      <c r="A25" s="13"/>
      <c r="C25" s="17"/>
      <c r="F25" s="23"/>
      <c r="G25" s="13"/>
      <c r="J25" s="16"/>
      <c r="K25" s="18" t="s">
        <v>19</v>
      </c>
      <c r="N25" s="13"/>
    </row>
    <row r="26" spans="1:14" s="12" customFormat="1" ht="17.25" customHeight="1" x14ac:dyDescent="0.25">
      <c r="A26" s="11"/>
      <c r="B26" s="167" t="s">
        <v>14</v>
      </c>
      <c r="C26" s="167"/>
      <c r="F26" s="24"/>
      <c r="G26" s="11"/>
      <c r="K26" s="66" t="s">
        <v>20</v>
      </c>
      <c r="M26" s="66"/>
      <c r="N26" s="11"/>
    </row>
    <row r="27" spans="1:14" s="15" customFormat="1" ht="12.75" x14ac:dyDescent="0.25">
      <c r="A27" s="13"/>
      <c r="B27" s="14"/>
      <c r="F27" s="23"/>
      <c r="G27" s="13"/>
      <c r="J27" s="16"/>
      <c r="L27" s="13"/>
      <c r="M27" s="13"/>
      <c r="N27" s="13"/>
    </row>
    <row r="28" spans="1:14" s="15" customFormat="1" ht="12.75" x14ac:dyDescent="0.25">
      <c r="A28" s="13"/>
      <c r="B28" s="14"/>
      <c r="F28" s="23"/>
      <c r="G28" s="13"/>
      <c r="J28" s="16"/>
      <c r="L28" s="13"/>
      <c r="M28" s="13"/>
      <c r="N28" s="13"/>
    </row>
    <row r="29" spans="1:14" s="15" customFormat="1" ht="19.5" customHeight="1" x14ac:dyDescent="0.25">
      <c r="A29" s="13"/>
      <c r="B29" s="14"/>
      <c r="F29" s="23"/>
      <c r="G29" s="13"/>
      <c r="J29" s="16"/>
      <c r="L29" s="13"/>
      <c r="M29" s="13"/>
      <c r="N29" s="13"/>
    </row>
    <row r="30" spans="1:14" s="15" customFormat="1" ht="12.75" x14ac:dyDescent="0.25">
      <c r="A30" s="13"/>
      <c r="B30" s="14"/>
      <c r="F30" s="23"/>
      <c r="G30" s="13"/>
      <c r="J30" s="16"/>
      <c r="L30" s="13"/>
      <c r="M30" s="13"/>
      <c r="N30" s="13"/>
    </row>
    <row r="31" spans="1:14" s="15" customFormat="1" ht="14.25" x14ac:dyDescent="0.25">
      <c r="A31" s="13"/>
      <c r="B31" s="167" t="s">
        <v>22</v>
      </c>
      <c r="C31" s="167"/>
      <c r="F31" s="23"/>
      <c r="G31" s="13"/>
      <c r="J31" s="16"/>
      <c r="K31" s="157" t="s">
        <v>137</v>
      </c>
      <c r="L31" s="13"/>
      <c r="M31" s="13"/>
      <c r="N31" s="13"/>
    </row>
  </sheetData>
  <sortState ref="A10:N22">
    <sortCondition ref="E10:E22"/>
    <sortCondition ref="D10:D22"/>
    <sortCondition ref="C10:C22"/>
  </sortState>
  <mergeCells count="19">
    <mergeCell ref="B31:C31"/>
    <mergeCell ref="E7:E8"/>
    <mergeCell ref="B26:C26"/>
    <mergeCell ref="G7:G8"/>
    <mergeCell ref="H7:H8"/>
    <mergeCell ref="L7:L8"/>
    <mergeCell ref="M7:M8"/>
    <mergeCell ref="N7:N8"/>
    <mergeCell ref="A1:C1"/>
    <mergeCell ref="D1:N1"/>
    <mergeCell ref="A2:C2"/>
    <mergeCell ref="D2:N2"/>
    <mergeCell ref="D4:N4"/>
    <mergeCell ref="A7:A8"/>
    <mergeCell ref="B7:B8"/>
    <mergeCell ref="C7:C8"/>
    <mergeCell ref="D7:D8"/>
    <mergeCell ref="F7:F8"/>
    <mergeCell ref="D3:N3"/>
  </mergeCells>
  <conditionalFormatting sqref="N25:N31">
    <cfRule type="cellIs" dxfId="9" priority="3" operator="equal">
      <formula>"HOÃN CNTN"</formula>
    </cfRule>
    <cfRule type="cellIs" dxfId="8" priority="4" operator="equal">
      <formula>"HỎNG"</formula>
    </cfRule>
  </conditionalFormatting>
  <pageMargins left="0.15748031496062992" right="0.15748031496062992" top="0.19685039370078741" bottom="0.19685039370078741" header="0.19685039370078741" footer="0.19685039370078741"/>
  <pageSetup paperSize="9" scale="8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N39"/>
  <sheetViews>
    <sheetView zoomScaleNormal="100" workbookViewId="0">
      <pane ySplit="9" topLeftCell="A10" activePane="bottomLeft" state="frozen"/>
      <selection pane="bottomLeft" activeCell="U23" sqref="U23"/>
    </sheetView>
  </sheetViews>
  <sheetFormatPr defaultRowHeight="16.5" x14ac:dyDescent="0.25"/>
  <cols>
    <col min="1" max="1" width="3.28515625" style="68" customWidth="1"/>
    <col min="2" max="2" width="10.140625" style="68" customWidth="1"/>
    <col min="3" max="3" width="14.28515625" style="68" customWidth="1"/>
    <col min="4" max="4" width="7.140625" style="68" customWidth="1"/>
    <col min="5" max="5" width="11.42578125" style="68" customWidth="1"/>
    <col min="6" max="6" width="9.140625" style="69" customWidth="1"/>
    <col min="7" max="7" width="9" style="70" customWidth="1"/>
    <col min="8" max="8" width="5.28515625" style="70" customWidth="1"/>
    <col min="9" max="11" width="5.7109375" style="68" customWidth="1"/>
    <col min="12" max="12" width="9.42578125" style="68" customWidth="1"/>
    <col min="13" max="13" width="10.140625" style="68" customWidth="1"/>
    <col min="14" max="14" width="5.7109375" style="68" customWidth="1"/>
    <col min="15" max="252" width="9.140625" style="68"/>
    <col min="253" max="253" width="3.7109375" style="68" customWidth="1"/>
    <col min="254" max="254" width="9.5703125" style="68" bestFit="1" customWidth="1"/>
    <col min="255" max="255" width="14.5703125" style="68" bestFit="1" customWidth="1"/>
    <col min="256" max="256" width="6" style="68" bestFit="1" customWidth="1"/>
    <col min="257" max="257" width="7.7109375" style="68" customWidth="1"/>
    <col min="258" max="258" width="8.85546875" style="68" customWidth="1"/>
    <col min="259" max="259" width="4.28515625" style="68" bestFit="1" customWidth="1"/>
    <col min="260" max="262" width="5.28515625" style="68" customWidth="1"/>
    <col min="263" max="263" width="8.5703125" style="68" customWidth="1"/>
    <col min="264" max="264" width="10" style="68" customWidth="1"/>
    <col min="265" max="265" width="7.5703125" style="68" customWidth="1"/>
    <col min="266" max="269" width="9.140625" style="68"/>
    <col min="270" max="270" width="8.42578125" style="68" bestFit="1" customWidth="1"/>
    <col min="271" max="508" width="9.140625" style="68"/>
    <col min="509" max="509" width="3.7109375" style="68" customWidth="1"/>
    <col min="510" max="510" width="9.5703125" style="68" bestFit="1" customWidth="1"/>
    <col min="511" max="511" width="14.5703125" style="68" bestFit="1" customWidth="1"/>
    <col min="512" max="512" width="6" style="68" bestFit="1" customWidth="1"/>
    <col min="513" max="513" width="7.7109375" style="68" customWidth="1"/>
    <col min="514" max="514" width="8.85546875" style="68" customWidth="1"/>
    <col min="515" max="515" width="4.28515625" style="68" bestFit="1" customWidth="1"/>
    <col min="516" max="518" width="5.28515625" style="68" customWidth="1"/>
    <col min="519" max="519" width="8.5703125" style="68" customWidth="1"/>
    <col min="520" max="520" width="10" style="68" customWidth="1"/>
    <col min="521" max="521" width="7.5703125" style="68" customWidth="1"/>
    <col min="522" max="525" width="9.140625" style="68"/>
    <col min="526" max="526" width="8.42578125" style="68" bestFit="1" customWidth="1"/>
    <col min="527" max="764" width="9.140625" style="68"/>
    <col min="765" max="765" width="3.7109375" style="68" customWidth="1"/>
    <col min="766" max="766" width="9.5703125" style="68" bestFit="1" customWidth="1"/>
    <col min="767" max="767" width="14.5703125" style="68" bestFit="1" customWidth="1"/>
    <col min="768" max="768" width="6" style="68" bestFit="1" customWidth="1"/>
    <col min="769" max="769" width="7.7109375" style="68" customWidth="1"/>
    <col min="770" max="770" width="8.85546875" style="68" customWidth="1"/>
    <col min="771" max="771" width="4.28515625" style="68" bestFit="1" customWidth="1"/>
    <col min="772" max="774" width="5.28515625" style="68" customWidth="1"/>
    <col min="775" max="775" width="8.5703125" style="68" customWidth="1"/>
    <col min="776" max="776" width="10" style="68" customWidth="1"/>
    <col min="777" max="777" width="7.5703125" style="68" customWidth="1"/>
    <col min="778" max="781" width="9.140625" style="68"/>
    <col min="782" max="782" width="8.42578125" style="68" bestFit="1" customWidth="1"/>
    <col min="783" max="1020" width="9.140625" style="68"/>
    <col min="1021" max="1021" width="3.7109375" style="68" customWidth="1"/>
    <col min="1022" max="1022" width="9.5703125" style="68" bestFit="1" customWidth="1"/>
    <col min="1023" max="1023" width="14.5703125" style="68" bestFit="1" customWidth="1"/>
    <col min="1024" max="1024" width="6" style="68" bestFit="1" customWidth="1"/>
    <col min="1025" max="1025" width="7.7109375" style="68" customWidth="1"/>
    <col min="1026" max="1026" width="8.85546875" style="68" customWidth="1"/>
    <col min="1027" max="1027" width="4.28515625" style="68" bestFit="1" customWidth="1"/>
    <col min="1028" max="1030" width="5.28515625" style="68" customWidth="1"/>
    <col min="1031" max="1031" width="8.5703125" style="68" customWidth="1"/>
    <col min="1032" max="1032" width="10" style="68" customWidth="1"/>
    <col min="1033" max="1033" width="7.5703125" style="68" customWidth="1"/>
    <col min="1034" max="1037" width="9.140625" style="68"/>
    <col min="1038" max="1038" width="8.42578125" style="68" bestFit="1" customWidth="1"/>
    <col min="1039" max="1276" width="9.140625" style="68"/>
    <col min="1277" max="1277" width="3.7109375" style="68" customWidth="1"/>
    <col min="1278" max="1278" width="9.5703125" style="68" bestFit="1" customWidth="1"/>
    <col min="1279" max="1279" width="14.5703125" style="68" bestFit="1" customWidth="1"/>
    <col min="1280" max="1280" width="6" style="68" bestFit="1" customWidth="1"/>
    <col min="1281" max="1281" width="7.7109375" style="68" customWidth="1"/>
    <col min="1282" max="1282" width="8.85546875" style="68" customWidth="1"/>
    <col min="1283" max="1283" width="4.28515625" style="68" bestFit="1" customWidth="1"/>
    <col min="1284" max="1286" width="5.28515625" style="68" customWidth="1"/>
    <col min="1287" max="1287" width="8.5703125" style="68" customWidth="1"/>
    <col min="1288" max="1288" width="10" style="68" customWidth="1"/>
    <col min="1289" max="1289" width="7.5703125" style="68" customWidth="1"/>
    <col min="1290" max="1293" width="9.140625" style="68"/>
    <col min="1294" max="1294" width="8.42578125" style="68" bestFit="1" customWidth="1"/>
    <col min="1295" max="1532" width="9.140625" style="68"/>
    <col min="1533" max="1533" width="3.7109375" style="68" customWidth="1"/>
    <col min="1534" max="1534" width="9.5703125" style="68" bestFit="1" customWidth="1"/>
    <col min="1535" max="1535" width="14.5703125" style="68" bestFit="1" customWidth="1"/>
    <col min="1536" max="1536" width="6" style="68" bestFit="1" customWidth="1"/>
    <col min="1537" max="1537" width="7.7109375" style="68" customWidth="1"/>
    <col min="1538" max="1538" width="8.85546875" style="68" customWidth="1"/>
    <col min="1539" max="1539" width="4.28515625" style="68" bestFit="1" customWidth="1"/>
    <col min="1540" max="1542" width="5.28515625" style="68" customWidth="1"/>
    <col min="1543" max="1543" width="8.5703125" style="68" customWidth="1"/>
    <col min="1544" max="1544" width="10" style="68" customWidth="1"/>
    <col min="1545" max="1545" width="7.5703125" style="68" customWidth="1"/>
    <col min="1546" max="1549" width="9.140625" style="68"/>
    <col min="1550" max="1550" width="8.42578125" style="68" bestFit="1" customWidth="1"/>
    <col min="1551" max="1788" width="9.140625" style="68"/>
    <col min="1789" max="1789" width="3.7109375" style="68" customWidth="1"/>
    <col min="1790" max="1790" width="9.5703125" style="68" bestFit="1" customWidth="1"/>
    <col min="1791" max="1791" width="14.5703125" style="68" bestFit="1" customWidth="1"/>
    <col min="1792" max="1792" width="6" style="68" bestFit="1" customWidth="1"/>
    <col min="1793" max="1793" width="7.7109375" style="68" customWidth="1"/>
    <col min="1794" max="1794" width="8.85546875" style="68" customWidth="1"/>
    <col min="1795" max="1795" width="4.28515625" style="68" bestFit="1" customWidth="1"/>
    <col min="1796" max="1798" width="5.28515625" style="68" customWidth="1"/>
    <col min="1799" max="1799" width="8.5703125" style="68" customWidth="1"/>
    <col min="1800" max="1800" width="10" style="68" customWidth="1"/>
    <col min="1801" max="1801" width="7.5703125" style="68" customWidth="1"/>
    <col min="1802" max="1805" width="9.140625" style="68"/>
    <col min="1806" max="1806" width="8.42578125" style="68" bestFit="1" customWidth="1"/>
    <col min="1807" max="2044" width="9.140625" style="68"/>
    <col min="2045" max="2045" width="3.7109375" style="68" customWidth="1"/>
    <col min="2046" max="2046" width="9.5703125" style="68" bestFit="1" customWidth="1"/>
    <col min="2047" max="2047" width="14.5703125" style="68" bestFit="1" customWidth="1"/>
    <col min="2048" max="2048" width="6" style="68" bestFit="1" customWidth="1"/>
    <col min="2049" max="2049" width="7.7109375" style="68" customWidth="1"/>
    <col min="2050" max="2050" width="8.85546875" style="68" customWidth="1"/>
    <col min="2051" max="2051" width="4.28515625" style="68" bestFit="1" customWidth="1"/>
    <col min="2052" max="2054" width="5.28515625" style="68" customWidth="1"/>
    <col min="2055" max="2055" width="8.5703125" style="68" customWidth="1"/>
    <col min="2056" max="2056" width="10" style="68" customWidth="1"/>
    <col min="2057" max="2057" width="7.5703125" style="68" customWidth="1"/>
    <col min="2058" max="2061" width="9.140625" style="68"/>
    <col min="2062" max="2062" width="8.42578125" style="68" bestFit="1" customWidth="1"/>
    <col min="2063" max="2300" width="9.140625" style="68"/>
    <col min="2301" max="2301" width="3.7109375" style="68" customWidth="1"/>
    <col min="2302" max="2302" width="9.5703125" style="68" bestFit="1" customWidth="1"/>
    <col min="2303" max="2303" width="14.5703125" style="68" bestFit="1" customWidth="1"/>
    <col min="2304" max="2304" width="6" style="68" bestFit="1" customWidth="1"/>
    <col min="2305" max="2305" width="7.7109375" style="68" customWidth="1"/>
    <col min="2306" max="2306" width="8.85546875" style="68" customWidth="1"/>
    <col min="2307" max="2307" width="4.28515625" style="68" bestFit="1" customWidth="1"/>
    <col min="2308" max="2310" width="5.28515625" style="68" customWidth="1"/>
    <col min="2311" max="2311" width="8.5703125" style="68" customWidth="1"/>
    <col min="2312" max="2312" width="10" style="68" customWidth="1"/>
    <col min="2313" max="2313" width="7.5703125" style="68" customWidth="1"/>
    <col min="2314" max="2317" width="9.140625" style="68"/>
    <col min="2318" max="2318" width="8.42578125" style="68" bestFit="1" customWidth="1"/>
    <col min="2319" max="2556" width="9.140625" style="68"/>
    <col min="2557" max="2557" width="3.7109375" style="68" customWidth="1"/>
    <col min="2558" max="2558" width="9.5703125" style="68" bestFit="1" customWidth="1"/>
    <col min="2559" max="2559" width="14.5703125" style="68" bestFit="1" customWidth="1"/>
    <col min="2560" max="2560" width="6" style="68" bestFit="1" customWidth="1"/>
    <col min="2561" max="2561" width="7.7109375" style="68" customWidth="1"/>
    <col min="2562" max="2562" width="8.85546875" style="68" customWidth="1"/>
    <col min="2563" max="2563" width="4.28515625" style="68" bestFit="1" customWidth="1"/>
    <col min="2564" max="2566" width="5.28515625" style="68" customWidth="1"/>
    <col min="2567" max="2567" width="8.5703125" style="68" customWidth="1"/>
    <col min="2568" max="2568" width="10" style="68" customWidth="1"/>
    <col min="2569" max="2569" width="7.5703125" style="68" customWidth="1"/>
    <col min="2570" max="2573" width="9.140625" style="68"/>
    <col min="2574" max="2574" width="8.42578125" style="68" bestFit="1" customWidth="1"/>
    <col min="2575" max="2812" width="9.140625" style="68"/>
    <col min="2813" max="2813" width="3.7109375" style="68" customWidth="1"/>
    <col min="2814" max="2814" width="9.5703125" style="68" bestFit="1" customWidth="1"/>
    <col min="2815" max="2815" width="14.5703125" style="68" bestFit="1" customWidth="1"/>
    <col min="2816" max="2816" width="6" style="68" bestFit="1" customWidth="1"/>
    <col min="2817" max="2817" width="7.7109375" style="68" customWidth="1"/>
    <col min="2818" max="2818" width="8.85546875" style="68" customWidth="1"/>
    <col min="2819" max="2819" width="4.28515625" style="68" bestFit="1" customWidth="1"/>
    <col min="2820" max="2822" width="5.28515625" style="68" customWidth="1"/>
    <col min="2823" max="2823" width="8.5703125" style="68" customWidth="1"/>
    <col min="2824" max="2824" width="10" style="68" customWidth="1"/>
    <col min="2825" max="2825" width="7.5703125" style="68" customWidth="1"/>
    <col min="2826" max="2829" width="9.140625" style="68"/>
    <col min="2830" max="2830" width="8.42578125" style="68" bestFit="1" customWidth="1"/>
    <col min="2831" max="3068" width="9.140625" style="68"/>
    <col min="3069" max="3069" width="3.7109375" style="68" customWidth="1"/>
    <col min="3070" max="3070" width="9.5703125" style="68" bestFit="1" customWidth="1"/>
    <col min="3071" max="3071" width="14.5703125" style="68" bestFit="1" customWidth="1"/>
    <col min="3072" max="3072" width="6" style="68" bestFit="1" customWidth="1"/>
    <col min="3073" max="3073" width="7.7109375" style="68" customWidth="1"/>
    <col min="3074" max="3074" width="8.85546875" style="68" customWidth="1"/>
    <col min="3075" max="3075" width="4.28515625" style="68" bestFit="1" customWidth="1"/>
    <col min="3076" max="3078" width="5.28515625" style="68" customWidth="1"/>
    <col min="3079" max="3079" width="8.5703125" style="68" customWidth="1"/>
    <col min="3080" max="3080" width="10" style="68" customWidth="1"/>
    <col min="3081" max="3081" width="7.5703125" style="68" customWidth="1"/>
    <col min="3082" max="3085" width="9.140625" style="68"/>
    <col min="3086" max="3086" width="8.42578125" style="68" bestFit="1" customWidth="1"/>
    <col min="3087" max="3324" width="9.140625" style="68"/>
    <col min="3325" max="3325" width="3.7109375" style="68" customWidth="1"/>
    <col min="3326" max="3326" width="9.5703125" style="68" bestFit="1" customWidth="1"/>
    <col min="3327" max="3327" width="14.5703125" style="68" bestFit="1" customWidth="1"/>
    <col min="3328" max="3328" width="6" style="68" bestFit="1" customWidth="1"/>
    <col min="3329" max="3329" width="7.7109375" style="68" customWidth="1"/>
    <col min="3330" max="3330" width="8.85546875" style="68" customWidth="1"/>
    <col min="3331" max="3331" width="4.28515625" style="68" bestFit="1" customWidth="1"/>
    <col min="3332" max="3334" width="5.28515625" style="68" customWidth="1"/>
    <col min="3335" max="3335" width="8.5703125" style="68" customWidth="1"/>
    <col min="3336" max="3336" width="10" style="68" customWidth="1"/>
    <col min="3337" max="3337" width="7.5703125" style="68" customWidth="1"/>
    <col min="3338" max="3341" width="9.140625" style="68"/>
    <col min="3342" max="3342" width="8.42578125" style="68" bestFit="1" customWidth="1"/>
    <col min="3343" max="3580" width="9.140625" style="68"/>
    <col min="3581" max="3581" width="3.7109375" style="68" customWidth="1"/>
    <col min="3582" max="3582" width="9.5703125" style="68" bestFit="1" customWidth="1"/>
    <col min="3583" max="3583" width="14.5703125" style="68" bestFit="1" customWidth="1"/>
    <col min="3584" max="3584" width="6" style="68" bestFit="1" customWidth="1"/>
    <col min="3585" max="3585" width="7.7109375" style="68" customWidth="1"/>
    <col min="3586" max="3586" width="8.85546875" style="68" customWidth="1"/>
    <col min="3587" max="3587" width="4.28515625" style="68" bestFit="1" customWidth="1"/>
    <col min="3588" max="3590" width="5.28515625" style="68" customWidth="1"/>
    <col min="3591" max="3591" width="8.5703125" style="68" customWidth="1"/>
    <col min="3592" max="3592" width="10" style="68" customWidth="1"/>
    <col min="3593" max="3593" width="7.5703125" style="68" customWidth="1"/>
    <col min="3594" max="3597" width="9.140625" style="68"/>
    <col min="3598" max="3598" width="8.42578125" style="68" bestFit="1" customWidth="1"/>
    <col min="3599" max="3836" width="9.140625" style="68"/>
    <col min="3837" max="3837" width="3.7109375" style="68" customWidth="1"/>
    <col min="3838" max="3838" width="9.5703125" style="68" bestFit="1" customWidth="1"/>
    <col min="3839" max="3839" width="14.5703125" style="68" bestFit="1" customWidth="1"/>
    <col min="3840" max="3840" width="6" style="68" bestFit="1" customWidth="1"/>
    <col min="3841" max="3841" width="7.7109375" style="68" customWidth="1"/>
    <col min="3842" max="3842" width="8.85546875" style="68" customWidth="1"/>
    <col min="3843" max="3843" width="4.28515625" style="68" bestFit="1" customWidth="1"/>
    <col min="3844" max="3846" width="5.28515625" style="68" customWidth="1"/>
    <col min="3847" max="3847" width="8.5703125" style="68" customWidth="1"/>
    <col min="3848" max="3848" width="10" style="68" customWidth="1"/>
    <col min="3849" max="3849" width="7.5703125" style="68" customWidth="1"/>
    <col min="3850" max="3853" width="9.140625" style="68"/>
    <col min="3854" max="3854" width="8.42578125" style="68" bestFit="1" customWidth="1"/>
    <col min="3855" max="4092" width="9.140625" style="68"/>
    <col min="4093" max="4093" width="3.7109375" style="68" customWidth="1"/>
    <col min="4094" max="4094" width="9.5703125" style="68" bestFit="1" customWidth="1"/>
    <col min="4095" max="4095" width="14.5703125" style="68" bestFit="1" customWidth="1"/>
    <col min="4096" max="4096" width="6" style="68" bestFit="1" customWidth="1"/>
    <col min="4097" max="4097" width="7.7109375" style="68" customWidth="1"/>
    <col min="4098" max="4098" width="8.85546875" style="68" customWidth="1"/>
    <col min="4099" max="4099" width="4.28515625" style="68" bestFit="1" customWidth="1"/>
    <col min="4100" max="4102" width="5.28515625" style="68" customWidth="1"/>
    <col min="4103" max="4103" width="8.5703125" style="68" customWidth="1"/>
    <col min="4104" max="4104" width="10" style="68" customWidth="1"/>
    <col min="4105" max="4105" width="7.5703125" style="68" customWidth="1"/>
    <col min="4106" max="4109" width="9.140625" style="68"/>
    <col min="4110" max="4110" width="8.42578125" style="68" bestFit="1" customWidth="1"/>
    <col min="4111" max="4348" width="9.140625" style="68"/>
    <col min="4349" max="4349" width="3.7109375" style="68" customWidth="1"/>
    <col min="4350" max="4350" width="9.5703125" style="68" bestFit="1" customWidth="1"/>
    <col min="4351" max="4351" width="14.5703125" style="68" bestFit="1" customWidth="1"/>
    <col min="4352" max="4352" width="6" style="68" bestFit="1" customWidth="1"/>
    <col min="4353" max="4353" width="7.7109375" style="68" customWidth="1"/>
    <col min="4354" max="4354" width="8.85546875" style="68" customWidth="1"/>
    <col min="4355" max="4355" width="4.28515625" style="68" bestFit="1" customWidth="1"/>
    <col min="4356" max="4358" width="5.28515625" style="68" customWidth="1"/>
    <col min="4359" max="4359" width="8.5703125" style="68" customWidth="1"/>
    <col min="4360" max="4360" width="10" style="68" customWidth="1"/>
    <col min="4361" max="4361" width="7.5703125" style="68" customWidth="1"/>
    <col min="4362" max="4365" width="9.140625" style="68"/>
    <col min="4366" max="4366" width="8.42578125" style="68" bestFit="1" customWidth="1"/>
    <col min="4367" max="4604" width="9.140625" style="68"/>
    <col min="4605" max="4605" width="3.7109375" style="68" customWidth="1"/>
    <col min="4606" max="4606" width="9.5703125" style="68" bestFit="1" customWidth="1"/>
    <col min="4607" max="4607" width="14.5703125" style="68" bestFit="1" customWidth="1"/>
    <col min="4608" max="4608" width="6" style="68" bestFit="1" customWidth="1"/>
    <col min="4609" max="4609" width="7.7109375" style="68" customWidth="1"/>
    <col min="4610" max="4610" width="8.85546875" style="68" customWidth="1"/>
    <col min="4611" max="4611" width="4.28515625" style="68" bestFit="1" customWidth="1"/>
    <col min="4612" max="4614" width="5.28515625" style="68" customWidth="1"/>
    <col min="4615" max="4615" width="8.5703125" style="68" customWidth="1"/>
    <col min="4616" max="4616" width="10" style="68" customWidth="1"/>
    <col min="4617" max="4617" width="7.5703125" style="68" customWidth="1"/>
    <col min="4618" max="4621" width="9.140625" style="68"/>
    <col min="4622" max="4622" width="8.42578125" style="68" bestFit="1" customWidth="1"/>
    <col min="4623" max="4860" width="9.140625" style="68"/>
    <col min="4861" max="4861" width="3.7109375" style="68" customWidth="1"/>
    <col min="4862" max="4862" width="9.5703125" style="68" bestFit="1" customWidth="1"/>
    <col min="4863" max="4863" width="14.5703125" style="68" bestFit="1" customWidth="1"/>
    <col min="4864" max="4864" width="6" style="68" bestFit="1" customWidth="1"/>
    <col min="4865" max="4865" width="7.7109375" style="68" customWidth="1"/>
    <col min="4866" max="4866" width="8.85546875" style="68" customWidth="1"/>
    <col min="4867" max="4867" width="4.28515625" style="68" bestFit="1" customWidth="1"/>
    <col min="4868" max="4870" width="5.28515625" style="68" customWidth="1"/>
    <col min="4871" max="4871" width="8.5703125" style="68" customWidth="1"/>
    <col min="4872" max="4872" width="10" style="68" customWidth="1"/>
    <col min="4873" max="4873" width="7.5703125" style="68" customWidth="1"/>
    <col min="4874" max="4877" width="9.140625" style="68"/>
    <col min="4878" max="4878" width="8.42578125" style="68" bestFit="1" customWidth="1"/>
    <col min="4879" max="5116" width="9.140625" style="68"/>
    <col min="5117" max="5117" width="3.7109375" style="68" customWidth="1"/>
    <col min="5118" max="5118" width="9.5703125" style="68" bestFit="1" customWidth="1"/>
    <col min="5119" max="5119" width="14.5703125" style="68" bestFit="1" customWidth="1"/>
    <col min="5120" max="5120" width="6" style="68" bestFit="1" customWidth="1"/>
    <col min="5121" max="5121" width="7.7109375" style="68" customWidth="1"/>
    <col min="5122" max="5122" width="8.85546875" style="68" customWidth="1"/>
    <col min="5123" max="5123" width="4.28515625" style="68" bestFit="1" customWidth="1"/>
    <col min="5124" max="5126" width="5.28515625" style="68" customWidth="1"/>
    <col min="5127" max="5127" width="8.5703125" style="68" customWidth="1"/>
    <col min="5128" max="5128" width="10" style="68" customWidth="1"/>
    <col min="5129" max="5129" width="7.5703125" style="68" customWidth="1"/>
    <col min="5130" max="5133" width="9.140625" style="68"/>
    <col min="5134" max="5134" width="8.42578125" style="68" bestFit="1" customWidth="1"/>
    <col min="5135" max="5372" width="9.140625" style="68"/>
    <col min="5373" max="5373" width="3.7109375" style="68" customWidth="1"/>
    <col min="5374" max="5374" width="9.5703125" style="68" bestFit="1" customWidth="1"/>
    <col min="5375" max="5375" width="14.5703125" style="68" bestFit="1" customWidth="1"/>
    <col min="5376" max="5376" width="6" style="68" bestFit="1" customWidth="1"/>
    <col min="5377" max="5377" width="7.7109375" style="68" customWidth="1"/>
    <col min="5378" max="5378" width="8.85546875" style="68" customWidth="1"/>
    <col min="5379" max="5379" width="4.28515625" style="68" bestFit="1" customWidth="1"/>
    <col min="5380" max="5382" width="5.28515625" style="68" customWidth="1"/>
    <col min="5383" max="5383" width="8.5703125" style="68" customWidth="1"/>
    <col min="5384" max="5384" width="10" style="68" customWidth="1"/>
    <col min="5385" max="5385" width="7.5703125" style="68" customWidth="1"/>
    <col min="5386" max="5389" width="9.140625" style="68"/>
    <col min="5390" max="5390" width="8.42578125" style="68" bestFit="1" customWidth="1"/>
    <col min="5391" max="5628" width="9.140625" style="68"/>
    <col min="5629" max="5629" width="3.7109375" style="68" customWidth="1"/>
    <col min="5630" max="5630" width="9.5703125" style="68" bestFit="1" customWidth="1"/>
    <col min="5631" max="5631" width="14.5703125" style="68" bestFit="1" customWidth="1"/>
    <col min="5632" max="5632" width="6" style="68" bestFit="1" customWidth="1"/>
    <col min="5633" max="5633" width="7.7109375" style="68" customWidth="1"/>
    <col min="5634" max="5634" width="8.85546875" style="68" customWidth="1"/>
    <col min="5635" max="5635" width="4.28515625" style="68" bestFit="1" customWidth="1"/>
    <col min="5636" max="5638" width="5.28515625" style="68" customWidth="1"/>
    <col min="5639" max="5639" width="8.5703125" style="68" customWidth="1"/>
    <col min="5640" max="5640" width="10" style="68" customWidth="1"/>
    <col min="5641" max="5641" width="7.5703125" style="68" customWidth="1"/>
    <col min="5642" max="5645" width="9.140625" style="68"/>
    <col min="5646" max="5646" width="8.42578125" style="68" bestFit="1" customWidth="1"/>
    <col min="5647" max="5884" width="9.140625" style="68"/>
    <col min="5885" max="5885" width="3.7109375" style="68" customWidth="1"/>
    <col min="5886" max="5886" width="9.5703125" style="68" bestFit="1" customWidth="1"/>
    <col min="5887" max="5887" width="14.5703125" style="68" bestFit="1" customWidth="1"/>
    <col min="5888" max="5888" width="6" style="68" bestFit="1" customWidth="1"/>
    <col min="5889" max="5889" width="7.7109375" style="68" customWidth="1"/>
    <col min="5890" max="5890" width="8.85546875" style="68" customWidth="1"/>
    <col min="5891" max="5891" width="4.28515625" style="68" bestFit="1" customWidth="1"/>
    <col min="5892" max="5894" width="5.28515625" style="68" customWidth="1"/>
    <col min="5895" max="5895" width="8.5703125" style="68" customWidth="1"/>
    <col min="5896" max="5896" width="10" style="68" customWidth="1"/>
    <col min="5897" max="5897" width="7.5703125" style="68" customWidth="1"/>
    <col min="5898" max="5901" width="9.140625" style="68"/>
    <col min="5902" max="5902" width="8.42578125" style="68" bestFit="1" customWidth="1"/>
    <col min="5903" max="6140" width="9.140625" style="68"/>
    <col min="6141" max="6141" width="3.7109375" style="68" customWidth="1"/>
    <col min="6142" max="6142" width="9.5703125" style="68" bestFit="1" customWidth="1"/>
    <col min="6143" max="6143" width="14.5703125" style="68" bestFit="1" customWidth="1"/>
    <col min="6144" max="6144" width="6" style="68" bestFit="1" customWidth="1"/>
    <col min="6145" max="6145" width="7.7109375" style="68" customWidth="1"/>
    <col min="6146" max="6146" width="8.85546875" style="68" customWidth="1"/>
    <col min="6147" max="6147" width="4.28515625" style="68" bestFit="1" customWidth="1"/>
    <col min="6148" max="6150" width="5.28515625" style="68" customWidth="1"/>
    <col min="6151" max="6151" width="8.5703125" style="68" customWidth="1"/>
    <col min="6152" max="6152" width="10" style="68" customWidth="1"/>
    <col min="6153" max="6153" width="7.5703125" style="68" customWidth="1"/>
    <col min="6154" max="6157" width="9.140625" style="68"/>
    <col min="6158" max="6158" width="8.42578125" style="68" bestFit="1" customWidth="1"/>
    <col min="6159" max="6396" width="9.140625" style="68"/>
    <col min="6397" max="6397" width="3.7109375" style="68" customWidth="1"/>
    <col min="6398" max="6398" width="9.5703125" style="68" bestFit="1" customWidth="1"/>
    <col min="6399" max="6399" width="14.5703125" style="68" bestFit="1" customWidth="1"/>
    <col min="6400" max="6400" width="6" style="68" bestFit="1" customWidth="1"/>
    <col min="6401" max="6401" width="7.7109375" style="68" customWidth="1"/>
    <col min="6402" max="6402" width="8.85546875" style="68" customWidth="1"/>
    <col min="6403" max="6403" width="4.28515625" style="68" bestFit="1" customWidth="1"/>
    <col min="6404" max="6406" width="5.28515625" style="68" customWidth="1"/>
    <col min="6407" max="6407" width="8.5703125" style="68" customWidth="1"/>
    <col min="6408" max="6408" width="10" style="68" customWidth="1"/>
    <col min="6409" max="6409" width="7.5703125" style="68" customWidth="1"/>
    <col min="6410" max="6413" width="9.140625" style="68"/>
    <col min="6414" max="6414" width="8.42578125" style="68" bestFit="1" customWidth="1"/>
    <col min="6415" max="6652" width="9.140625" style="68"/>
    <col min="6653" max="6653" width="3.7109375" style="68" customWidth="1"/>
    <col min="6654" max="6654" width="9.5703125" style="68" bestFit="1" customWidth="1"/>
    <col min="6655" max="6655" width="14.5703125" style="68" bestFit="1" customWidth="1"/>
    <col min="6656" max="6656" width="6" style="68" bestFit="1" customWidth="1"/>
    <col min="6657" max="6657" width="7.7109375" style="68" customWidth="1"/>
    <col min="6658" max="6658" width="8.85546875" style="68" customWidth="1"/>
    <col min="6659" max="6659" width="4.28515625" style="68" bestFit="1" customWidth="1"/>
    <col min="6660" max="6662" width="5.28515625" style="68" customWidth="1"/>
    <col min="6663" max="6663" width="8.5703125" style="68" customWidth="1"/>
    <col min="6664" max="6664" width="10" style="68" customWidth="1"/>
    <col min="6665" max="6665" width="7.5703125" style="68" customWidth="1"/>
    <col min="6666" max="6669" width="9.140625" style="68"/>
    <col min="6670" max="6670" width="8.42578125" style="68" bestFit="1" customWidth="1"/>
    <col min="6671" max="6908" width="9.140625" style="68"/>
    <col min="6909" max="6909" width="3.7109375" style="68" customWidth="1"/>
    <col min="6910" max="6910" width="9.5703125" style="68" bestFit="1" customWidth="1"/>
    <col min="6911" max="6911" width="14.5703125" style="68" bestFit="1" customWidth="1"/>
    <col min="6912" max="6912" width="6" style="68" bestFit="1" customWidth="1"/>
    <col min="6913" max="6913" width="7.7109375" style="68" customWidth="1"/>
    <col min="6914" max="6914" width="8.85546875" style="68" customWidth="1"/>
    <col min="6915" max="6915" width="4.28515625" style="68" bestFit="1" customWidth="1"/>
    <col min="6916" max="6918" width="5.28515625" style="68" customWidth="1"/>
    <col min="6919" max="6919" width="8.5703125" style="68" customWidth="1"/>
    <col min="6920" max="6920" width="10" style="68" customWidth="1"/>
    <col min="6921" max="6921" width="7.5703125" style="68" customWidth="1"/>
    <col min="6922" max="6925" width="9.140625" style="68"/>
    <col min="6926" max="6926" width="8.42578125" style="68" bestFit="1" customWidth="1"/>
    <col min="6927" max="7164" width="9.140625" style="68"/>
    <col min="7165" max="7165" width="3.7109375" style="68" customWidth="1"/>
    <col min="7166" max="7166" width="9.5703125" style="68" bestFit="1" customWidth="1"/>
    <col min="7167" max="7167" width="14.5703125" style="68" bestFit="1" customWidth="1"/>
    <col min="7168" max="7168" width="6" style="68" bestFit="1" customWidth="1"/>
    <col min="7169" max="7169" width="7.7109375" style="68" customWidth="1"/>
    <col min="7170" max="7170" width="8.85546875" style="68" customWidth="1"/>
    <col min="7171" max="7171" width="4.28515625" style="68" bestFit="1" customWidth="1"/>
    <col min="7172" max="7174" width="5.28515625" style="68" customWidth="1"/>
    <col min="7175" max="7175" width="8.5703125" style="68" customWidth="1"/>
    <col min="7176" max="7176" width="10" style="68" customWidth="1"/>
    <col min="7177" max="7177" width="7.5703125" style="68" customWidth="1"/>
    <col min="7178" max="7181" width="9.140625" style="68"/>
    <col min="7182" max="7182" width="8.42578125" style="68" bestFit="1" customWidth="1"/>
    <col min="7183" max="7420" width="9.140625" style="68"/>
    <col min="7421" max="7421" width="3.7109375" style="68" customWidth="1"/>
    <col min="7422" max="7422" width="9.5703125" style="68" bestFit="1" customWidth="1"/>
    <col min="7423" max="7423" width="14.5703125" style="68" bestFit="1" customWidth="1"/>
    <col min="7424" max="7424" width="6" style="68" bestFit="1" customWidth="1"/>
    <col min="7425" max="7425" width="7.7109375" style="68" customWidth="1"/>
    <col min="7426" max="7426" width="8.85546875" style="68" customWidth="1"/>
    <col min="7427" max="7427" width="4.28515625" style="68" bestFit="1" customWidth="1"/>
    <col min="7428" max="7430" width="5.28515625" style="68" customWidth="1"/>
    <col min="7431" max="7431" width="8.5703125" style="68" customWidth="1"/>
    <col min="7432" max="7432" width="10" style="68" customWidth="1"/>
    <col min="7433" max="7433" width="7.5703125" style="68" customWidth="1"/>
    <col min="7434" max="7437" width="9.140625" style="68"/>
    <col min="7438" max="7438" width="8.42578125" style="68" bestFit="1" customWidth="1"/>
    <col min="7439" max="7676" width="9.140625" style="68"/>
    <col min="7677" max="7677" width="3.7109375" style="68" customWidth="1"/>
    <col min="7678" max="7678" width="9.5703125" style="68" bestFit="1" customWidth="1"/>
    <col min="7679" max="7679" width="14.5703125" style="68" bestFit="1" customWidth="1"/>
    <col min="7680" max="7680" width="6" style="68" bestFit="1" customWidth="1"/>
    <col min="7681" max="7681" width="7.7109375" style="68" customWidth="1"/>
    <col min="7682" max="7682" width="8.85546875" style="68" customWidth="1"/>
    <col min="7683" max="7683" width="4.28515625" style="68" bestFit="1" customWidth="1"/>
    <col min="7684" max="7686" width="5.28515625" style="68" customWidth="1"/>
    <col min="7687" max="7687" width="8.5703125" style="68" customWidth="1"/>
    <col min="7688" max="7688" width="10" style="68" customWidth="1"/>
    <col min="7689" max="7689" width="7.5703125" style="68" customWidth="1"/>
    <col min="7690" max="7693" width="9.140625" style="68"/>
    <col min="7694" max="7694" width="8.42578125" style="68" bestFit="1" customWidth="1"/>
    <col min="7695" max="7932" width="9.140625" style="68"/>
    <col min="7933" max="7933" width="3.7109375" style="68" customWidth="1"/>
    <col min="7934" max="7934" width="9.5703125" style="68" bestFit="1" customWidth="1"/>
    <col min="7935" max="7935" width="14.5703125" style="68" bestFit="1" customWidth="1"/>
    <col min="7936" max="7936" width="6" style="68" bestFit="1" customWidth="1"/>
    <col min="7937" max="7937" width="7.7109375" style="68" customWidth="1"/>
    <col min="7938" max="7938" width="8.85546875" style="68" customWidth="1"/>
    <col min="7939" max="7939" width="4.28515625" style="68" bestFit="1" customWidth="1"/>
    <col min="7940" max="7942" width="5.28515625" style="68" customWidth="1"/>
    <col min="7943" max="7943" width="8.5703125" style="68" customWidth="1"/>
    <col min="7944" max="7944" width="10" style="68" customWidth="1"/>
    <col min="7945" max="7945" width="7.5703125" style="68" customWidth="1"/>
    <col min="7946" max="7949" width="9.140625" style="68"/>
    <col min="7950" max="7950" width="8.42578125" style="68" bestFit="1" customWidth="1"/>
    <col min="7951" max="8188" width="9.140625" style="68"/>
    <col min="8189" max="8189" width="3.7109375" style="68" customWidth="1"/>
    <col min="8190" max="8190" width="9.5703125" style="68" bestFit="1" customWidth="1"/>
    <col min="8191" max="8191" width="14.5703125" style="68" bestFit="1" customWidth="1"/>
    <col min="8192" max="8192" width="6" style="68" bestFit="1" customWidth="1"/>
    <col min="8193" max="8193" width="7.7109375" style="68" customWidth="1"/>
    <col min="8194" max="8194" width="8.85546875" style="68" customWidth="1"/>
    <col min="8195" max="8195" width="4.28515625" style="68" bestFit="1" customWidth="1"/>
    <col min="8196" max="8198" width="5.28515625" style="68" customWidth="1"/>
    <col min="8199" max="8199" width="8.5703125" style="68" customWidth="1"/>
    <col min="8200" max="8200" width="10" style="68" customWidth="1"/>
    <col min="8201" max="8201" width="7.5703125" style="68" customWidth="1"/>
    <col min="8202" max="8205" width="9.140625" style="68"/>
    <col min="8206" max="8206" width="8.42578125" style="68" bestFit="1" customWidth="1"/>
    <col min="8207" max="8444" width="9.140625" style="68"/>
    <col min="8445" max="8445" width="3.7109375" style="68" customWidth="1"/>
    <col min="8446" max="8446" width="9.5703125" style="68" bestFit="1" customWidth="1"/>
    <col min="8447" max="8447" width="14.5703125" style="68" bestFit="1" customWidth="1"/>
    <col min="8448" max="8448" width="6" style="68" bestFit="1" customWidth="1"/>
    <col min="8449" max="8449" width="7.7109375" style="68" customWidth="1"/>
    <col min="8450" max="8450" width="8.85546875" style="68" customWidth="1"/>
    <col min="8451" max="8451" width="4.28515625" style="68" bestFit="1" customWidth="1"/>
    <col min="8452" max="8454" width="5.28515625" style="68" customWidth="1"/>
    <col min="8455" max="8455" width="8.5703125" style="68" customWidth="1"/>
    <col min="8456" max="8456" width="10" style="68" customWidth="1"/>
    <col min="8457" max="8457" width="7.5703125" style="68" customWidth="1"/>
    <col min="8458" max="8461" width="9.140625" style="68"/>
    <col min="8462" max="8462" width="8.42578125" style="68" bestFit="1" customWidth="1"/>
    <col min="8463" max="8700" width="9.140625" style="68"/>
    <col min="8701" max="8701" width="3.7109375" style="68" customWidth="1"/>
    <col min="8702" max="8702" width="9.5703125" style="68" bestFit="1" customWidth="1"/>
    <col min="8703" max="8703" width="14.5703125" style="68" bestFit="1" customWidth="1"/>
    <col min="8704" max="8704" width="6" style="68" bestFit="1" customWidth="1"/>
    <col min="8705" max="8705" width="7.7109375" style="68" customWidth="1"/>
    <col min="8706" max="8706" width="8.85546875" style="68" customWidth="1"/>
    <col min="8707" max="8707" width="4.28515625" style="68" bestFit="1" customWidth="1"/>
    <col min="8708" max="8710" width="5.28515625" style="68" customWidth="1"/>
    <col min="8711" max="8711" width="8.5703125" style="68" customWidth="1"/>
    <col min="8712" max="8712" width="10" style="68" customWidth="1"/>
    <col min="8713" max="8713" width="7.5703125" style="68" customWidth="1"/>
    <col min="8714" max="8717" width="9.140625" style="68"/>
    <col min="8718" max="8718" width="8.42578125" style="68" bestFit="1" customWidth="1"/>
    <col min="8719" max="8956" width="9.140625" style="68"/>
    <col min="8957" max="8957" width="3.7109375" style="68" customWidth="1"/>
    <col min="8958" max="8958" width="9.5703125" style="68" bestFit="1" customWidth="1"/>
    <col min="8959" max="8959" width="14.5703125" style="68" bestFit="1" customWidth="1"/>
    <col min="8960" max="8960" width="6" style="68" bestFit="1" customWidth="1"/>
    <col min="8961" max="8961" width="7.7109375" style="68" customWidth="1"/>
    <col min="8962" max="8962" width="8.85546875" style="68" customWidth="1"/>
    <col min="8963" max="8963" width="4.28515625" style="68" bestFit="1" customWidth="1"/>
    <col min="8964" max="8966" width="5.28515625" style="68" customWidth="1"/>
    <col min="8967" max="8967" width="8.5703125" style="68" customWidth="1"/>
    <col min="8968" max="8968" width="10" style="68" customWidth="1"/>
    <col min="8969" max="8969" width="7.5703125" style="68" customWidth="1"/>
    <col min="8970" max="8973" width="9.140625" style="68"/>
    <col min="8974" max="8974" width="8.42578125" style="68" bestFit="1" customWidth="1"/>
    <col min="8975" max="9212" width="9.140625" style="68"/>
    <col min="9213" max="9213" width="3.7109375" style="68" customWidth="1"/>
    <col min="9214" max="9214" width="9.5703125" style="68" bestFit="1" customWidth="1"/>
    <col min="9215" max="9215" width="14.5703125" style="68" bestFit="1" customWidth="1"/>
    <col min="9216" max="9216" width="6" style="68" bestFit="1" customWidth="1"/>
    <col min="9217" max="9217" width="7.7109375" style="68" customWidth="1"/>
    <col min="9218" max="9218" width="8.85546875" style="68" customWidth="1"/>
    <col min="9219" max="9219" width="4.28515625" style="68" bestFit="1" customWidth="1"/>
    <col min="9220" max="9222" width="5.28515625" style="68" customWidth="1"/>
    <col min="9223" max="9223" width="8.5703125" style="68" customWidth="1"/>
    <col min="9224" max="9224" width="10" style="68" customWidth="1"/>
    <col min="9225" max="9225" width="7.5703125" style="68" customWidth="1"/>
    <col min="9226" max="9229" width="9.140625" style="68"/>
    <col min="9230" max="9230" width="8.42578125" style="68" bestFit="1" customWidth="1"/>
    <col min="9231" max="9468" width="9.140625" style="68"/>
    <col min="9469" max="9469" width="3.7109375" style="68" customWidth="1"/>
    <col min="9470" max="9470" width="9.5703125" style="68" bestFit="1" customWidth="1"/>
    <col min="9471" max="9471" width="14.5703125" style="68" bestFit="1" customWidth="1"/>
    <col min="9472" max="9472" width="6" style="68" bestFit="1" customWidth="1"/>
    <col min="9473" max="9473" width="7.7109375" style="68" customWidth="1"/>
    <col min="9474" max="9474" width="8.85546875" style="68" customWidth="1"/>
    <col min="9475" max="9475" width="4.28515625" style="68" bestFit="1" customWidth="1"/>
    <col min="9476" max="9478" width="5.28515625" style="68" customWidth="1"/>
    <col min="9479" max="9479" width="8.5703125" style="68" customWidth="1"/>
    <col min="9480" max="9480" width="10" style="68" customWidth="1"/>
    <col min="9481" max="9481" width="7.5703125" style="68" customWidth="1"/>
    <col min="9482" max="9485" width="9.140625" style="68"/>
    <col min="9486" max="9486" width="8.42578125" style="68" bestFit="1" customWidth="1"/>
    <col min="9487" max="9724" width="9.140625" style="68"/>
    <col min="9725" max="9725" width="3.7109375" style="68" customWidth="1"/>
    <col min="9726" max="9726" width="9.5703125" style="68" bestFit="1" customWidth="1"/>
    <col min="9727" max="9727" width="14.5703125" style="68" bestFit="1" customWidth="1"/>
    <col min="9728" max="9728" width="6" style="68" bestFit="1" customWidth="1"/>
    <col min="9729" max="9729" width="7.7109375" style="68" customWidth="1"/>
    <col min="9730" max="9730" width="8.85546875" style="68" customWidth="1"/>
    <col min="9731" max="9731" width="4.28515625" style="68" bestFit="1" customWidth="1"/>
    <col min="9732" max="9734" width="5.28515625" style="68" customWidth="1"/>
    <col min="9735" max="9735" width="8.5703125" style="68" customWidth="1"/>
    <col min="9736" max="9736" width="10" style="68" customWidth="1"/>
    <col min="9737" max="9737" width="7.5703125" style="68" customWidth="1"/>
    <col min="9738" max="9741" width="9.140625" style="68"/>
    <col min="9742" max="9742" width="8.42578125" style="68" bestFit="1" customWidth="1"/>
    <col min="9743" max="9980" width="9.140625" style="68"/>
    <col min="9981" max="9981" width="3.7109375" style="68" customWidth="1"/>
    <col min="9982" max="9982" width="9.5703125" style="68" bestFit="1" customWidth="1"/>
    <col min="9983" max="9983" width="14.5703125" style="68" bestFit="1" customWidth="1"/>
    <col min="9984" max="9984" width="6" style="68" bestFit="1" customWidth="1"/>
    <col min="9985" max="9985" width="7.7109375" style="68" customWidth="1"/>
    <col min="9986" max="9986" width="8.85546875" style="68" customWidth="1"/>
    <col min="9987" max="9987" width="4.28515625" style="68" bestFit="1" customWidth="1"/>
    <col min="9988" max="9990" width="5.28515625" style="68" customWidth="1"/>
    <col min="9991" max="9991" width="8.5703125" style="68" customWidth="1"/>
    <col min="9992" max="9992" width="10" style="68" customWidth="1"/>
    <col min="9993" max="9993" width="7.5703125" style="68" customWidth="1"/>
    <col min="9994" max="9997" width="9.140625" style="68"/>
    <col min="9998" max="9998" width="8.42578125" style="68" bestFit="1" customWidth="1"/>
    <col min="9999" max="10236" width="9.140625" style="68"/>
    <col min="10237" max="10237" width="3.7109375" style="68" customWidth="1"/>
    <col min="10238" max="10238" width="9.5703125" style="68" bestFit="1" customWidth="1"/>
    <col min="10239" max="10239" width="14.5703125" style="68" bestFit="1" customWidth="1"/>
    <col min="10240" max="10240" width="6" style="68" bestFit="1" customWidth="1"/>
    <col min="10241" max="10241" width="7.7109375" style="68" customWidth="1"/>
    <col min="10242" max="10242" width="8.85546875" style="68" customWidth="1"/>
    <col min="10243" max="10243" width="4.28515625" style="68" bestFit="1" customWidth="1"/>
    <col min="10244" max="10246" width="5.28515625" style="68" customWidth="1"/>
    <col min="10247" max="10247" width="8.5703125" style="68" customWidth="1"/>
    <col min="10248" max="10248" width="10" style="68" customWidth="1"/>
    <col min="10249" max="10249" width="7.5703125" style="68" customWidth="1"/>
    <col min="10250" max="10253" width="9.140625" style="68"/>
    <col min="10254" max="10254" width="8.42578125" style="68" bestFit="1" customWidth="1"/>
    <col min="10255" max="10492" width="9.140625" style="68"/>
    <col min="10493" max="10493" width="3.7109375" style="68" customWidth="1"/>
    <col min="10494" max="10494" width="9.5703125" style="68" bestFit="1" customWidth="1"/>
    <col min="10495" max="10495" width="14.5703125" style="68" bestFit="1" customWidth="1"/>
    <col min="10496" max="10496" width="6" style="68" bestFit="1" customWidth="1"/>
    <col min="10497" max="10497" width="7.7109375" style="68" customWidth="1"/>
    <col min="10498" max="10498" width="8.85546875" style="68" customWidth="1"/>
    <col min="10499" max="10499" width="4.28515625" style="68" bestFit="1" customWidth="1"/>
    <col min="10500" max="10502" width="5.28515625" style="68" customWidth="1"/>
    <col min="10503" max="10503" width="8.5703125" style="68" customWidth="1"/>
    <col min="10504" max="10504" width="10" style="68" customWidth="1"/>
    <col min="10505" max="10505" width="7.5703125" style="68" customWidth="1"/>
    <col min="10506" max="10509" width="9.140625" style="68"/>
    <col min="10510" max="10510" width="8.42578125" style="68" bestFit="1" customWidth="1"/>
    <col min="10511" max="10748" width="9.140625" style="68"/>
    <col min="10749" max="10749" width="3.7109375" style="68" customWidth="1"/>
    <col min="10750" max="10750" width="9.5703125" style="68" bestFit="1" customWidth="1"/>
    <col min="10751" max="10751" width="14.5703125" style="68" bestFit="1" customWidth="1"/>
    <col min="10752" max="10752" width="6" style="68" bestFit="1" customWidth="1"/>
    <col min="10753" max="10753" width="7.7109375" style="68" customWidth="1"/>
    <col min="10754" max="10754" width="8.85546875" style="68" customWidth="1"/>
    <col min="10755" max="10755" width="4.28515625" style="68" bestFit="1" customWidth="1"/>
    <col min="10756" max="10758" width="5.28515625" style="68" customWidth="1"/>
    <col min="10759" max="10759" width="8.5703125" style="68" customWidth="1"/>
    <col min="10760" max="10760" width="10" style="68" customWidth="1"/>
    <col min="10761" max="10761" width="7.5703125" style="68" customWidth="1"/>
    <col min="10762" max="10765" width="9.140625" style="68"/>
    <col min="10766" max="10766" width="8.42578125" style="68" bestFit="1" customWidth="1"/>
    <col min="10767" max="11004" width="9.140625" style="68"/>
    <col min="11005" max="11005" width="3.7109375" style="68" customWidth="1"/>
    <col min="11006" max="11006" width="9.5703125" style="68" bestFit="1" customWidth="1"/>
    <col min="11007" max="11007" width="14.5703125" style="68" bestFit="1" customWidth="1"/>
    <col min="11008" max="11008" width="6" style="68" bestFit="1" customWidth="1"/>
    <col min="11009" max="11009" width="7.7109375" style="68" customWidth="1"/>
    <col min="11010" max="11010" width="8.85546875" style="68" customWidth="1"/>
    <col min="11011" max="11011" width="4.28515625" style="68" bestFit="1" customWidth="1"/>
    <col min="11012" max="11014" width="5.28515625" style="68" customWidth="1"/>
    <col min="11015" max="11015" width="8.5703125" style="68" customWidth="1"/>
    <col min="11016" max="11016" width="10" style="68" customWidth="1"/>
    <col min="11017" max="11017" width="7.5703125" style="68" customWidth="1"/>
    <col min="11018" max="11021" width="9.140625" style="68"/>
    <col min="11022" max="11022" width="8.42578125" style="68" bestFit="1" customWidth="1"/>
    <col min="11023" max="11260" width="9.140625" style="68"/>
    <col min="11261" max="11261" width="3.7109375" style="68" customWidth="1"/>
    <col min="11262" max="11262" width="9.5703125" style="68" bestFit="1" customWidth="1"/>
    <col min="11263" max="11263" width="14.5703125" style="68" bestFit="1" customWidth="1"/>
    <col min="11264" max="11264" width="6" style="68" bestFit="1" customWidth="1"/>
    <col min="11265" max="11265" width="7.7109375" style="68" customWidth="1"/>
    <col min="11266" max="11266" width="8.85546875" style="68" customWidth="1"/>
    <col min="11267" max="11267" width="4.28515625" style="68" bestFit="1" customWidth="1"/>
    <col min="11268" max="11270" width="5.28515625" style="68" customWidth="1"/>
    <col min="11271" max="11271" width="8.5703125" style="68" customWidth="1"/>
    <col min="11272" max="11272" width="10" style="68" customWidth="1"/>
    <col min="11273" max="11273" width="7.5703125" style="68" customWidth="1"/>
    <col min="11274" max="11277" width="9.140625" style="68"/>
    <col min="11278" max="11278" width="8.42578125" style="68" bestFit="1" customWidth="1"/>
    <col min="11279" max="11516" width="9.140625" style="68"/>
    <col min="11517" max="11517" width="3.7109375" style="68" customWidth="1"/>
    <col min="11518" max="11518" width="9.5703125" style="68" bestFit="1" customWidth="1"/>
    <col min="11519" max="11519" width="14.5703125" style="68" bestFit="1" customWidth="1"/>
    <col min="11520" max="11520" width="6" style="68" bestFit="1" customWidth="1"/>
    <col min="11521" max="11521" width="7.7109375" style="68" customWidth="1"/>
    <col min="11522" max="11522" width="8.85546875" style="68" customWidth="1"/>
    <col min="11523" max="11523" width="4.28515625" style="68" bestFit="1" customWidth="1"/>
    <col min="11524" max="11526" width="5.28515625" style="68" customWidth="1"/>
    <col min="11527" max="11527" width="8.5703125" style="68" customWidth="1"/>
    <col min="11528" max="11528" width="10" style="68" customWidth="1"/>
    <col min="11529" max="11529" width="7.5703125" style="68" customWidth="1"/>
    <col min="11530" max="11533" width="9.140625" style="68"/>
    <col min="11534" max="11534" width="8.42578125" style="68" bestFit="1" customWidth="1"/>
    <col min="11535" max="11772" width="9.140625" style="68"/>
    <col min="11773" max="11773" width="3.7109375" style="68" customWidth="1"/>
    <col min="11774" max="11774" width="9.5703125" style="68" bestFit="1" customWidth="1"/>
    <col min="11775" max="11775" width="14.5703125" style="68" bestFit="1" customWidth="1"/>
    <col min="11776" max="11776" width="6" style="68" bestFit="1" customWidth="1"/>
    <col min="11777" max="11777" width="7.7109375" style="68" customWidth="1"/>
    <col min="11778" max="11778" width="8.85546875" style="68" customWidth="1"/>
    <col min="11779" max="11779" width="4.28515625" style="68" bestFit="1" customWidth="1"/>
    <col min="11780" max="11782" width="5.28515625" style="68" customWidth="1"/>
    <col min="11783" max="11783" width="8.5703125" style="68" customWidth="1"/>
    <col min="11784" max="11784" width="10" style="68" customWidth="1"/>
    <col min="11785" max="11785" width="7.5703125" style="68" customWidth="1"/>
    <col min="11786" max="11789" width="9.140625" style="68"/>
    <col min="11790" max="11790" width="8.42578125" style="68" bestFit="1" customWidth="1"/>
    <col min="11791" max="12028" width="9.140625" style="68"/>
    <col min="12029" max="12029" width="3.7109375" style="68" customWidth="1"/>
    <col min="12030" max="12030" width="9.5703125" style="68" bestFit="1" customWidth="1"/>
    <col min="12031" max="12031" width="14.5703125" style="68" bestFit="1" customWidth="1"/>
    <col min="12032" max="12032" width="6" style="68" bestFit="1" customWidth="1"/>
    <col min="12033" max="12033" width="7.7109375" style="68" customWidth="1"/>
    <col min="12034" max="12034" width="8.85546875" style="68" customWidth="1"/>
    <col min="12035" max="12035" width="4.28515625" style="68" bestFit="1" customWidth="1"/>
    <col min="12036" max="12038" width="5.28515625" style="68" customWidth="1"/>
    <col min="12039" max="12039" width="8.5703125" style="68" customWidth="1"/>
    <col min="12040" max="12040" width="10" style="68" customWidth="1"/>
    <col min="12041" max="12041" width="7.5703125" style="68" customWidth="1"/>
    <col min="12042" max="12045" width="9.140625" style="68"/>
    <col min="12046" max="12046" width="8.42578125" style="68" bestFit="1" customWidth="1"/>
    <col min="12047" max="12284" width="9.140625" style="68"/>
    <col min="12285" max="12285" width="3.7109375" style="68" customWidth="1"/>
    <col min="12286" max="12286" width="9.5703125" style="68" bestFit="1" customWidth="1"/>
    <col min="12287" max="12287" width="14.5703125" style="68" bestFit="1" customWidth="1"/>
    <col min="12288" max="12288" width="6" style="68" bestFit="1" customWidth="1"/>
    <col min="12289" max="12289" width="7.7109375" style="68" customWidth="1"/>
    <col min="12290" max="12290" width="8.85546875" style="68" customWidth="1"/>
    <col min="12291" max="12291" width="4.28515625" style="68" bestFit="1" customWidth="1"/>
    <col min="12292" max="12294" width="5.28515625" style="68" customWidth="1"/>
    <col min="12295" max="12295" width="8.5703125" style="68" customWidth="1"/>
    <col min="12296" max="12296" width="10" style="68" customWidth="1"/>
    <col min="12297" max="12297" width="7.5703125" style="68" customWidth="1"/>
    <col min="12298" max="12301" width="9.140625" style="68"/>
    <col min="12302" max="12302" width="8.42578125" style="68" bestFit="1" customWidth="1"/>
    <col min="12303" max="12540" width="9.140625" style="68"/>
    <col min="12541" max="12541" width="3.7109375" style="68" customWidth="1"/>
    <col min="12542" max="12542" width="9.5703125" style="68" bestFit="1" customWidth="1"/>
    <col min="12543" max="12543" width="14.5703125" style="68" bestFit="1" customWidth="1"/>
    <col min="12544" max="12544" width="6" style="68" bestFit="1" customWidth="1"/>
    <col min="12545" max="12545" width="7.7109375" style="68" customWidth="1"/>
    <col min="12546" max="12546" width="8.85546875" style="68" customWidth="1"/>
    <col min="12547" max="12547" width="4.28515625" style="68" bestFit="1" customWidth="1"/>
    <col min="12548" max="12550" width="5.28515625" style="68" customWidth="1"/>
    <col min="12551" max="12551" width="8.5703125" style="68" customWidth="1"/>
    <col min="12552" max="12552" width="10" style="68" customWidth="1"/>
    <col min="12553" max="12553" width="7.5703125" style="68" customWidth="1"/>
    <col min="12554" max="12557" width="9.140625" style="68"/>
    <col min="12558" max="12558" width="8.42578125" style="68" bestFit="1" customWidth="1"/>
    <col min="12559" max="12796" width="9.140625" style="68"/>
    <col min="12797" max="12797" width="3.7109375" style="68" customWidth="1"/>
    <col min="12798" max="12798" width="9.5703125" style="68" bestFit="1" customWidth="1"/>
    <col min="12799" max="12799" width="14.5703125" style="68" bestFit="1" customWidth="1"/>
    <col min="12800" max="12800" width="6" style="68" bestFit="1" customWidth="1"/>
    <col min="12801" max="12801" width="7.7109375" style="68" customWidth="1"/>
    <col min="12802" max="12802" width="8.85546875" style="68" customWidth="1"/>
    <col min="12803" max="12803" width="4.28515625" style="68" bestFit="1" customWidth="1"/>
    <col min="12804" max="12806" width="5.28515625" style="68" customWidth="1"/>
    <col min="12807" max="12807" width="8.5703125" style="68" customWidth="1"/>
    <col min="12808" max="12808" width="10" style="68" customWidth="1"/>
    <col min="12809" max="12809" width="7.5703125" style="68" customWidth="1"/>
    <col min="12810" max="12813" width="9.140625" style="68"/>
    <col min="12814" max="12814" width="8.42578125" style="68" bestFit="1" customWidth="1"/>
    <col min="12815" max="13052" width="9.140625" style="68"/>
    <col min="13053" max="13053" width="3.7109375" style="68" customWidth="1"/>
    <col min="13054" max="13054" width="9.5703125" style="68" bestFit="1" customWidth="1"/>
    <col min="13055" max="13055" width="14.5703125" style="68" bestFit="1" customWidth="1"/>
    <col min="13056" max="13056" width="6" style="68" bestFit="1" customWidth="1"/>
    <col min="13057" max="13057" width="7.7109375" style="68" customWidth="1"/>
    <col min="13058" max="13058" width="8.85546875" style="68" customWidth="1"/>
    <col min="13059" max="13059" width="4.28515625" style="68" bestFit="1" customWidth="1"/>
    <col min="13060" max="13062" width="5.28515625" style="68" customWidth="1"/>
    <col min="13063" max="13063" width="8.5703125" style="68" customWidth="1"/>
    <col min="13064" max="13064" width="10" style="68" customWidth="1"/>
    <col min="13065" max="13065" width="7.5703125" style="68" customWidth="1"/>
    <col min="13066" max="13069" width="9.140625" style="68"/>
    <col min="13070" max="13070" width="8.42578125" style="68" bestFit="1" customWidth="1"/>
    <col min="13071" max="13308" width="9.140625" style="68"/>
    <col min="13309" max="13309" width="3.7109375" style="68" customWidth="1"/>
    <col min="13310" max="13310" width="9.5703125" style="68" bestFit="1" customWidth="1"/>
    <col min="13311" max="13311" width="14.5703125" style="68" bestFit="1" customWidth="1"/>
    <col min="13312" max="13312" width="6" style="68" bestFit="1" customWidth="1"/>
    <col min="13313" max="13313" width="7.7109375" style="68" customWidth="1"/>
    <col min="13314" max="13314" width="8.85546875" style="68" customWidth="1"/>
    <col min="13315" max="13315" width="4.28515625" style="68" bestFit="1" customWidth="1"/>
    <col min="13316" max="13318" width="5.28515625" style="68" customWidth="1"/>
    <col min="13319" max="13319" width="8.5703125" style="68" customWidth="1"/>
    <col min="13320" max="13320" width="10" style="68" customWidth="1"/>
    <col min="13321" max="13321" width="7.5703125" style="68" customWidth="1"/>
    <col min="13322" max="13325" width="9.140625" style="68"/>
    <col min="13326" max="13326" width="8.42578125" style="68" bestFit="1" customWidth="1"/>
    <col min="13327" max="13564" width="9.140625" style="68"/>
    <col min="13565" max="13565" width="3.7109375" style="68" customWidth="1"/>
    <col min="13566" max="13566" width="9.5703125" style="68" bestFit="1" customWidth="1"/>
    <col min="13567" max="13567" width="14.5703125" style="68" bestFit="1" customWidth="1"/>
    <col min="13568" max="13568" width="6" style="68" bestFit="1" customWidth="1"/>
    <col min="13569" max="13569" width="7.7109375" style="68" customWidth="1"/>
    <col min="13570" max="13570" width="8.85546875" style="68" customWidth="1"/>
    <col min="13571" max="13571" width="4.28515625" style="68" bestFit="1" customWidth="1"/>
    <col min="13572" max="13574" width="5.28515625" style="68" customWidth="1"/>
    <col min="13575" max="13575" width="8.5703125" style="68" customWidth="1"/>
    <col min="13576" max="13576" width="10" style="68" customWidth="1"/>
    <col min="13577" max="13577" width="7.5703125" style="68" customWidth="1"/>
    <col min="13578" max="13581" width="9.140625" style="68"/>
    <col min="13582" max="13582" width="8.42578125" style="68" bestFit="1" customWidth="1"/>
    <col min="13583" max="13820" width="9.140625" style="68"/>
    <col min="13821" max="13821" width="3.7109375" style="68" customWidth="1"/>
    <col min="13822" max="13822" width="9.5703125" style="68" bestFit="1" customWidth="1"/>
    <col min="13823" max="13823" width="14.5703125" style="68" bestFit="1" customWidth="1"/>
    <col min="13824" max="13824" width="6" style="68" bestFit="1" customWidth="1"/>
    <col min="13825" max="13825" width="7.7109375" style="68" customWidth="1"/>
    <col min="13826" max="13826" width="8.85546875" style="68" customWidth="1"/>
    <col min="13827" max="13827" width="4.28515625" style="68" bestFit="1" customWidth="1"/>
    <col min="13828" max="13830" width="5.28515625" style="68" customWidth="1"/>
    <col min="13831" max="13831" width="8.5703125" style="68" customWidth="1"/>
    <col min="13832" max="13832" width="10" style="68" customWidth="1"/>
    <col min="13833" max="13833" width="7.5703125" style="68" customWidth="1"/>
    <col min="13834" max="13837" width="9.140625" style="68"/>
    <col min="13838" max="13838" width="8.42578125" style="68" bestFit="1" customWidth="1"/>
    <col min="13839" max="14076" width="9.140625" style="68"/>
    <col min="14077" max="14077" width="3.7109375" style="68" customWidth="1"/>
    <col min="14078" max="14078" width="9.5703125" style="68" bestFit="1" customWidth="1"/>
    <col min="14079" max="14079" width="14.5703125" style="68" bestFit="1" customWidth="1"/>
    <col min="14080" max="14080" width="6" style="68" bestFit="1" customWidth="1"/>
    <col min="14081" max="14081" width="7.7109375" style="68" customWidth="1"/>
    <col min="14082" max="14082" width="8.85546875" style="68" customWidth="1"/>
    <col min="14083" max="14083" width="4.28515625" style="68" bestFit="1" customWidth="1"/>
    <col min="14084" max="14086" width="5.28515625" style="68" customWidth="1"/>
    <col min="14087" max="14087" width="8.5703125" style="68" customWidth="1"/>
    <col min="14088" max="14088" width="10" style="68" customWidth="1"/>
    <col min="14089" max="14089" width="7.5703125" style="68" customWidth="1"/>
    <col min="14090" max="14093" width="9.140625" style="68"/>
    <col min="14094" max="14094" width="8.42578125" style="68" bestFit="1" customWidth="1"/>
    <col min="14095" max="14332" width="9.140625" style="68"/>
    <col min="14333" max="14333" width="3.7109375" style="68" customWidth="1"/>
    <col min="14334" max="14334" width="9.5703125" style="68" bestFit="1" customWidth="1"/>
    <col min="14335" max="14335" width="14.5703125" style="68" bestFit="1" customWidth="1"/>
    <col min="14336" max="14336" width="6" style="68" bestFit="1" customWidth="1"/>
    <col min="14337" max="14337" width="7.7109375" style="68" customWidth="1"/>
    <col min="14338" max="14338" width="8.85546875" style="68" customWidth="1"/>
    <col min="14339" max="14339" width="4.28515625" style="68" bestFit="1" customWidth="1"/>
    <col min="14340" max="14342" width="5.28515625" style="68" customWidth="1"/>
    <col min="14343" max="14343" width="8.5703125" style="68" customWidth="1"/>
    <col min="14344" max="14344" width="10" style="68" customWidth="1"/>
    <col min="14345" max="14345" width="7.5703125" style="68" customWidth="1"/>
    <col min="14346" max="14349" width="9.140625" style="68"/>
    <col min="14350" max="14350" width="8.42578125" style="68" bestFit="1" customWidth="1"/>
    <col min="14351" max="14588" width="9.140625" style="68"/>
    <col min="14589" max="14589" width="3.7109375" style="68" customWidth="1"/>
    <col min="14590" max="14590" width="9.5703125" style="68" bestFit="1" customWidth="1"/>
    <col min="14591" max="14591" width="14.5703125" style="68" bestFit="1" customWidth="1"/>
    <col min="14592" max="14592" width="6" style="68" bestFit="1" customWidth="1"/>
    <col min="14593" max="14593" width="7.7109375" style="68" customWidth="1"/>
    <col min="14594" max="14594" width="8.85546875" style="68" customWidth="1"/>
    <col min="14595" max="14595" width="4.28515625" style="68" bestFit="1" customWidth="1"/>
    <col min="14596" max="14598" width="5.28515625" style="68" customWidth="1"/>
    <col min="14599" max="14599" width="8.5703125" style="68" customWidth="1"/>
    <col min="14600" max="14600" width="10" style="68" customWidth="1"/>
    <col min="14601" max="14601" width="7.5703125" style="68" customWidth="1"/>
    <col min="14602" max="14605" width="9.140625" style="68"/>
    <col min="14606" max="14606" width="8.42578125" style="68" bestFit="1" customWidth="1"/>
    <col min="14607" max="14844" width="9.140625" style="68"/>
    <col min="14845" max="14845" width="3.7109375" style="68" customWidth="1"/>
    <col min="14846" max="14846" width="9.5703125" style="68" bestFit="1" customWidth="1"/>
    <col min="14847" max="14847" width="14.5703125" style="68" bestFit="1" customWidth="1"/>
    <col min="14848" max="14848" width="6" style="68" bestFit="1" customWidth="1"/>
    <col min="14849" max="14849" width="7.7109375" style="68" customWidth="1"/>
    <col min="14850" max="14850" width="8.85546875" style="68" customWidth="1"/>
    <col min="14851" max="14851" width="4.28515625" style="68" bestFit="1" customWidth="1"/>
    <col min="14852" max="14854" width="5.28515625" style="68" customWidth="1"/>
    <col min="14855" max="14855" width="8.5703125" style="68" customWidth="1"/>
    <col min="14856" max="14856" width="10" style="68" customWidth="1"/>
    <col min="14857" max="14857" width="7.5703125" style="68" customWidth="1"/>
    <col min="14858" max="14861" width="9.140625" style="68"/>
    <col min="14862" max="14862" width="8.42578125" style="68" bestFit="1" customWidth="1"/>
    <col min="14863" max="15100" width="9.140625" style="68"/>
    <col min="15101" max="15101" width="3.7109375" style="68" customWidth="1"/>
    <col min="15102" max="15102" width="9.5703125" style="68" bestFit="1" customWidth="1"/>
    <col min="15103" max="15103" width="14.5703125" style="68" bestFit="1" customWidth="1"/>
    <col min="15104" max="15104" width="6" style="68" bestFit="1" customWidth="1"/>
    <col min="15105" max="15105" width="7.7109375" style="68" customWidth="1"/>
    <col min="15106" max="15106" width="8.85546875" style="68" customWidth="1"/>
    <col min="15107" max="15107" width="4.28515625" style="68" bestFit="1" customWidth="1"/>
    <col min="15108" max="15110" width="5.28515625" style="68" customWidth="1"/>
    <col min="15111" max="15111" width="8.5703125" style="68" customWidth="1"/>
    <col min="15112" max="15112" width="10" style="68" customWidth="1"/>
    <col min="15113" max="15113" width="7.5703125" style="68" customWidth="1"/>
    <col min="15114" max="15117" width="9.140625" style="68"/>
    <col min="15118" max="15118" width="8.42578125" style="68" bestFit="1" customWidth="1"/>
    <col min="15119" max="15356" width="9.140625" style="68"/>
    <col min="15357" max="15357" width="3.7109375" style="68" customWidth="1"/>
    <col min="15358" max="15358" width="9.5703125" style="68" bestFit="1" customWidth="1"/>
    <col min="15359" max="15359" width="14.5703125" style="68" bestFit="1" customWidth="1"/>
    <col min="15360" max="15360" width="6" style="68" bestFit="1" customWidth="1"/>
    <col min="15361" max="15361" width="7.7109375" style="68" customWidth="1"/>
    <col min="15362" max="15362" width="8.85546875" style="68" customWidth="1"/>
    <col min="15363" max="15363" width="4.28515625" style="68" bestFit="1" customWidth="1"/>
    <col min="15364" max="15366" width="5.28515625" style="68" customWidth="1"/>
    <col min="15367" max="15367" width="8.5703125" style="68" customWidth="1"/>
    <col min="15368" max="15368" width="10" style="68" customWidth="1"/>
    <col min="15369" max="15369" width="7.5703125" style="68" customWidth="1"/>
    <col min="15370" max="15373" width="9.140625" style="68"/>
    <col min="15374" max="15374" width="8.42578125" style="68" bestFit="1" customWidth="1"/>
    <col min="15375" max="15612" width="9.140625" style="68"/>
    <col min="15613" max="15613" width="3.7109375" style="68" customWidth="1"/>
    <col min="15614" max="15614" width="9.5703125" style="68" bestFit="1" customWidth="1"/>
    <col min="15615" max="15615" width="14.5703125" style="68" bestFit="1" customWidth="1"/>
    <col min="15616" max="15616" width="6" style="68" bestFit="1" customWidth="1"/>
    <col min="15617" max="15617" width="7.7109375" style="68" customWidth="1"/>
    <col min="15618" max="15618" width="8.85546875" style="68" customWidth="1"/>
    <col min="15619" max="15619" width="4.28515625" style="68" bestFit="1" customWidth="1"/>
    <col min="15620" max="15622" width="5.28515625" style="68" customWidth="1"/>
    <col min="15623" max="15623" width="8.5703125" style="68" customWidth="1"/>
    <col min="15624" max="15624" width="10" style="68" customWidth="1"/>
    <col min="15625" max="15625" width="7.5703125" style="68" customWidth="1"/>
    <col min="15626" max="15629" width="9.140625" style="68"/>
    <col min="15630" max="15630" width="8.42578125" style="68" bestFit="1" customWidth="1"/>
    <col min="15631" max="15868" width="9.140625" style="68"/>
    <col min="15869" max="15869" width="3.7109375" style="68" customWidth="1"/>
    <col min="15870" max="15870" width="9.5703125" style="68" bestFit="1" customWidth="1"/>
    <col min="15871" max="15871" width="14.5703125" style="68" bestFit="1" customWidth="1"/>
    <col min="15872" max="15872" width="6" style="68" bestFit="1" customWidth="1"/>
    <col min="15873" max="15873" width="7.7109375" style="68" customWidth="1"/>
    <col min="15874" max="15874" width="8.85546875" style="68" customWidth="1"/>
    <col min="15875" max="15875" width="4.28515625" style="68" bestFit="1" customWidth="1"/>
    <col min="15876" max="15878" width="5.28515625" style="68" customWidth="1"/>
    <col min="15879" max="15879" width="8.5703125" style="68" customWidth="1"/>
    <col min="15880" max="15880" width="10" style="68" customWidth="1"/>
    <col min="15881" max="15881" width="7.5703125" style="68" customWidth="1"/>
    <col min="15882" max="15885" width="9.140625" style="68"/>
    <col min="15886" max="15886" width="8.42578125" style="68" bestFit="1" customWidth="1"/>
    <col min="15887" max="16124" width="9.140625" style="68"/>
    <col min="16125" max="16125" width="3.7109375" style="68" customWidth="1"/>
    <col min="16126" max="16126" width="9.5703125" style="68" bestFit="1" customWidth="1"/>
    <col min="16127" max="16127" width="14.5703125" style="68" bestFit="1" customWidth="1"/>
    <col min="16128" max="16128" width="6" style="68" bestFit="1" customWidth="1"/>
    <col min="16129" max="16129" width="7.7109375" style="68" customWidth="1"/>
    <col min="16130" max="16130" width="8.85546875" style="68" customWidth="1"/>
    <col min="16131" max="16131" width="4.28515625" style="68" bestFit="1" customWidth="1"/>
    <col min="16132" max="16134" width="5.28515625" style="68" customWidth="1"/>
    <col min="16135" max="16135" width="8.5703125" style="68" customWidth="1"/>
    <col min="16136" max="16136" width="10" style="68" customWidth="1"/>
    <col min="16137" max="16137" width="7.5703125" style="68" customWidth="1"/>
    <col min="16138" max="16141" width="9.140625" style="68"/>
    <col min="16142" max="16142" width="8.42578125" style="68" bestFit="1" customWidth="1"/>
    <col min="16143" max="16383" width="9.140625" style="68"/>
    <col min="16384" max="16384" width="9" style="68" customWidth="1"/>
  </cols>
  <sheetData>
    <row r="1" spans="1:14" s="1" customFormat="1" ht="16.5" customHeight="1" x14ac:dyDescent="0.25">
      <c r="A1" s="162" t="s">
        <v>115</v>
      </c>
      <c r="B1" s="162"/>
      <c r="C1" s="162"/>
      <c r="D1" s="163" t="s">
        <v>0</v>
      </c>
      <c r="E1" s="163"/>
      <c r="F1" s="163"/>
      <c r="G1" s="163"/>
      <c r="H1" s="163"/>
      <c r="I1" s="163"/>
      <c r="J1" s="163"/>
      <c r="K1" s="163"/>
      <c r="L1" s="163"/>
      <c r="M1" s="163"/>
      <c r="N1" s="163"/>
    </row>
    <row r="2" spans="1:14" s="1" customFormat="1" ht="15" customHeight="1" x14ac:dyDescent="0.25">
      <c r="A2" s="162" t="s">
        <v>21</v>
      </c>
      <c r="B2" s="162"/>
      <c r="C2" s="162"/>
      <c r="D2" s="164" t="s">
        <v>102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4" s="1" customFormat="1" ht="15" customHeight="1" x14ac:dyDescent="0.25">
      <c r="A3" s="154"/>
      <c r="B3" s="154"/>
      <c r="C3" s="154"/>
      <c r="D3" s="164" t="s">
        <v>27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</row>
    <row r="4" spans="1:14" s="4" customFormat="1" ht="17.25" customHeight="1" x14ac:dyDescent="0.25">
      <c r="A4" s="2"/>
      <c r="B4" s="3"/>
      <c r="D4" s="161" t="s">
        <v>138</v>
      </c>
      <c r="E4" s="161"/>
      <c r="F4" s="161"/>
      <c r="G4" s="161"/>
      <c r="H4" s="161"/>
      <c r="I4" s="161"/>
      <c r="J4" s="161"/>
      <c r="K4" s="161"/>
      <c r="L4" s="161"/>
      <c r="M4" s="161"/>
      <c r="N4" s="161"/>
    </row>
    <row r="5" spans="1:14" s="4" customFormat="1" ht="15.75" customHeight="1" x14ac:dyDescent="0.25">
      <c r="A5" s="2"/>
      <c r="B5" s="3"/>
      <c r="D5" s="153"/>
      <c r="E5" s="153"/>
      <c r="F5" s="153"/>
      <c r="G5" s="153"/>
      <c r="H5" s="153"/>
      <c r="I5" s="5"/>
      <c r="J5" s="5"/>
      <c r="K5" s="5"/>
      <c r="L5" s="153"/>
      <c r="M5" s="153"/>
      <c r="N5" s="153"/>
    </row>
    <row r="6" spans="1:14" s="6" customFormat="1" ht="15.75" hidden="1" customHeight="1" x14ac:dyDescent="0.2">
      <c r="C6" s="6">
        <v>2</v>
      </c>
      <c r="D6" s="6">
        <v>3</v>
      </c>
      <c r="F6" s="6">
        <v>4</v>
      </c>
      <c r="G6" s="6">
        <v>5</v>
      </c>
      <c r="H6" s="6">
        <v>6</v>
      </c>
    </row>
    <row r="7" spans="1:14" s="8" customFormat="1" ht="22.5" customHeight="1" x14ac:dyDescent="0.25">
      <c r="A7" s="168" t="s">
        <v>1</v>
      </c>
      <c r="B7" s="168" t="s">
        <v>2</v>
      </c>
      <c r="C7" s="170" t="s">
        <v>3</v>
      </c>
      <c r="D7" s="172" t="s">
        <v>4</v>
      </c>
      <c r="E7" s="168" t="s">
        <v>15</v>
      </c>
      <c r="F7" s="165" t="s">
        <v>5</v>
      </c>
      <c r="G7" s="165" t="s">
        <v>6</v>
      </c>
      <c r="H7" s="165" t="s">
        <v>7</v>
      </c>
      <c r="I7" s="7" t="s">
        <v>8</v>
      </c>
      <c r="J7" s="7" t="s">
        <v>9</v>
      </c>
      <c r="K7" s="7" t="s">
        <v>10</v>
      </c>
      <c r="L7" s="165" t="s">
        <v>11</v>
      </c>
      <c r="M7" s="165" t="s">
        <v>12</v>
      </c>
      <c r="N7" s="165" t="s">
        <v>13</v>
      </c>
    </row>
    <row r="8" spans="1:14" s="10" customFormat="1" ht="12" x14ac:dyDescent="0.2">
      <c r="A8" s="169"/>
      <c r="B8" s="169"/>
      <c r="C8" s="171"/>
      <c r="D8" s="173"/>
      <c r="E8" s="169"/>
      <c r="F8" s="166"/>
      <c r="G8" s="166"/>
      <c r="H8" s="166"/>
      <c r="I8" s="9"/>
      <c r="J8" s="9">
        <v>5</v>
      </c>
      <c r="K8" s="9"/>
      <c r="L8" s="166"/>
      <c r="M8" s="166"/>
      <c r="N8" s="166"/>
    </row>
    <row r="9" spans="1:14" hidden="1" x14ac:dyDescent="0.25">
      <c r="B9" s="67" t="s">
        <v>31</v>
      </c>
    </row>
    <row r="10" spans="1:14" ht="19.5" customHeight="1" x14ac:dyDescent="0.25">
      <c r="A10" s="25">
        <v>14</v>
      </c>
      <c r="B10" s="26">
        <v>26207126800</v>
      </c>
      <c r="C10" s="27" t="s">
        <v>364</v>
      </c>
      <c r="D10" s="28" t="s">
        <v>365</v>
      </c>
      <c r="E10" s="28" t="s">
        <v>328</v>
      </c>
      <c r="F10" s="29" t="s">
        <v>366</v>
      </c>
      <c r="G10" s="95" t="s">
        <v>37</v>
      </c>
      <c r="H10" s="30" t="s">
        <v>34</v>
      </c>
      <c r="I10" s="31">
        <v>3.06</v>
      </c>
      <c r="J10" s="31">
        <v>3.7</v>
      </c>
      <c r="K10" s="31">
        <v>3.09</v>
      </c>
      <c r="L10" s="32" t="s">
        <v>38</v>
      </c>
      <c r="M10" s="31" t="s">
        <v>71</v>
      </c>
      <c r="N10" s="156"/>
    </row>
    <row r="11" spans="1:14" ht="19.5" customHeight="1" x14ac:dyDescent="0.25">
      <c r="A11" s="57">
        <v>15</v>
      </c>
      <c r="B11" s="58">
        <v>26217142007</v>
      </c>
      <c r="C11" s="59" t="s">
        <v>339</v>
      </c>
      <c r="D11" s="60" t="s">
        <v>96</v>
      </c>
      <c r="E11" s="60" t="s">
        <v>328</v>
      </c>
      <c r="F11" s="61" t="s">
        <v>340</v>
      </c>
      <c r="G11" s="96" t="s">
        <v>33</v>
      </c>
      <c r="H11" s="62" t="s">
        <v>42</v>
      </c>
      <c r="I11" s="33">
        <v>3.27</v>
      </c>
      <c r="J11" s="33">
        <v>3.7</v>
      </c>
      <c r="K11" s="33">
        <v>3.28</v>
      </c>
      <c r="L11" s="34" t="s">
        <v>45</v>
      </c>
      <c r="M11" s="33" t="s">
        <v>39</v>
      </c>
      <c r="N11" s="101"/>
    </row>
    <row r="12" spans="1:14" ht="19.5" customHeight="1" x14ac:dyDescent="0.25">
      <c r="A12" s="25">
        <v>16</v>
      </c>
      <c r="B12" s="58">
        <v>26217126206</v>
      </c>
      <c r="C12" s="59" t="s">
        <v>330</v>
      </c>
      <c r="D12" s="60" t="s">
        <v>331</v>
      </c>
      <c r="E12" s="60" t="s">
        <v>328</v>
      </c>
      <c r="F12" s="61" t="s">
        <v>332</v>
      </c>
      <c r="G12" s="96" t="s">
        <v>333</v>
      </c>
      <c r="H12" s="62" t="s">
        <v>42</v>
      </c>
      <c r="I12" s="33">
        <v>3.18</v>
      </c>
      <c r="J12" s="33">
        <v>3.5</v>
      </c>
      <c r="K12" s="33">
        <v>3.19</v>
      </c>
      <c r="L12" s="34" t="s">
        <v>38</v>
      </c>
      <c r="M12" s="33" t="s">
        <v>39</v>
      </c>
      <c r="N12" s="101"/>
    </row>
    <row r="13" spans="1:14" ht="19.5" customHeight="1" x14ac:dyDescent="0.25">
      <c r="A13" s="57">
        <v>17</v>
      </c>
      <c r="B13" s="58">
        <v>26217133260</v>
      </c>
      <c r="C13" s="59" t="s">
        <v>334</v>
      </c>
      <c r="D13" s="60" t="s">
        <v>175</v>
      </c>
      <c r="E13" s="60" t="s">
        <v>328</v>
      </c>
      <c r="F13" s="61" t="s">
        <v>335</v>
      </c>
      <c r="G13" s="96" t="s">
        <v>33</v>
      </c>
      <c r="H13" s="62" t="s">
        <v>42</v>
      </c>
      <c r="I13" s="33">
        <v>2.98</v>
      </c>
      <c r="J13" s="33">
        <v>3.3</v>
      </c>
      <c r="K13" s="33">
        <v>2.99</v>
      </c>
      <c r="L13" s="34" t="s">
        <v>38</v>
      </c>
      <c r="M13" s="33" t="s">
        <v>39</v>
      </c>
      <c r="N13" s="101"/>
    </row>
    <row r="14" spans="1:14" ht="19.5" customHeight="1" x14ac:dyDescent="0.25">
      <c r="A14" s="25">
        <v>18</v>
      </c>
      <c r="B14" s="58">
        <v>26217125586</v>
      </c>
      <c r="C14" s="59" t="s">
        <v>222</v>
      </c>
      <c r="D14" s="60" t="s">
        <v>327</v>
      </c>
      <c r="E14" s="60" t="s">
        <v>328</v>
      </c>
      <c r="F14" s="61" t="s">
        <v>329</v>
      </c>
      <c r="G14" s="96" t="s">
        <v>72</v>
      </c>
      <c r="H14" s="62" t="s">
        <v>42</v>
      </c>
      <c r="I14" s="33">
        <v>3.72</v>
      </c>
      <c r="J14" s="33">
        <v>4</v>
      </c>
      <c r="K14" s="33">
        <v>3.73</v>
      </c>
      <c r="L14" s="34" t="s">
        <v>35</v>
      </c>
      <c r="M14" s="33" t="s">
        <v>39</v>
      </c>
      <c r="N14" s="101"/>
    </row>
    <row r="15" spans="1:14" ht="19.5" customHeight="1" x14ac:dyDescent="0.25">
      <c r="A15" s="57">
        <v>19</v>
      </c>
      <c r="B15" s="58">
        <v>25207116585</v>
      </c>
      <c r="C15" s="59" t="s">
        <v>346</v>
      </c>
      <c r="D15" s="60" t="s">
        <v>64</v>
      </c>
      <c r="E15" s="60" t="s">
        <v>328</v>
      </c>
      <c r="F15" s="61">
        <v>36997</v>
      </c>
      <c r="G15" s="96" t="s">
        <v>33</v>
      </c>
      <c r="H15" s="62" t="s">
        <v>34</v>
      </c>
      <c r="I15" s="33">
        <v>3.79</v>
      </c>
      <c r="J15" s="33">
        <v>4</v>
      </c>
      <c r="K15" s="33">
        <v>3.8</v>
      </c>
      <c r="L15" s="34" t="s">
        <v>35</v>
      </c>
      <c r="M15" s="33" t="s">
        <v>38</v>
      </c>
      <c r="N15" s="101"/>
    </row>
    <row r="16" spans="1:14" ht="19.5" customHeight="1" x14ac:dyDescent="0.25">
      <c r="A16" s="25">
        <v>20</v>
      </c>
      <c r="B16" s="58">
        <v>25207100369</v>
      </c>
      <c r="C16" s="59" t="s">
        <v>341</v>
      </c>
      <c r="D16" s="60" t="s">
        <v>80</v>
      </c>
      <c r="E16" s="60" t="s">
        <v>328</v>
      </c>
      <c r="F16" s="61" t="s">
        <v>342</v>
      </c>
      <c r="G16" s="96" t="s">
        <v>68</v>
      </c>
      <c r="H16" s="62" t="s">
        <v>34</v>
      </c>
      <c r="I16" s="33">
        <v>2.9</v>
      </c>
      <c r="J16" s="33">
        <v>3.9</v>
      </c>
      <c r="K16" s="33">
        <v>2.94</v>
      </c>
      <c r="L16" s="34" t="s">
        <v>38</v>
      </c>
      <c r="M16" s="33" t="s">
        <v>38</v>
      </c>
      <c r="N16" s="101"/>
    </row>
    <row r="17" spans="1:14" ht="19.5" customHeight="1" x14ac:dyDescent="0.25">
      <c r="A17" s="57">
        <v>21</v>
      </c>
      <c r="B17" s="58">
        <v>26217129382</v>
      </c>
      <c r="C17" s="59" t="s">
        <v>336</v>
      </c>
      <c r="D17" s="60" t="s">
        <v>337</v>
      </c>
      <c r="E17" s="60" t="s">
        <v>328</v>
      </c>
      <c r="F17" s="61" t="s">
        <v>338</v>
      </c>
      <c r="G17" s="96" t="s">
        <v>333</v>
      </c>
      <c r="H17" s="62" t="s">
        <v>42</v>
      </c>
      <c r="I17" s="33">
        <v>2.9</v>
      </c>
      <c r="J17" s="33">
        <v>3.8</v>
      </c>
      <c r="K17" s="33">
        <v>2.94</v>
      </c>
      <c r="L17" s="34" t="s">
        <v>38</v>
      </c>
      <c r="M17" s="33" t="s">
        <v>39</v>
      </c>
      <c r="N17" s="101"/>
    </row>
    <row r="18" spans="1:14" ht="19.5" customHeight="1" x14ac:dyDescent="0.25">
      <c r="A18" s="25">
        <v>22</v>
      </c>
      <c r="B18" s="58">
        <v>26217132991</v>
      </c>
      <c r="C18" s="59" t="s">
        <v>343</v>
      </c>
      <c r="D18" s="60" t="s">
        <v>344</v>
      </c>
      <c r="E18" s="60" t="s">
        <v>328</v>
      </c>
      <c r="F18" s="61" t="s">
        <v>345</v>
      </c>
      <c r="G18" s="96" t="s">
        <v>68</v>
      </c>
      <c r="H18" s="62" t="s">
        <v>42</v>
      </c>
      <c r="I18" s="33">
        <v>2.86</v>
      </c>
      <c r="J18" s="33">
        <v>3.9</v>
      </c>
      <c r="K18" s="33">
        <v>2.9</v>
      </c>
      <c r="L18" s="34" t="s">
        <v>38</v>
      </c>
      <c r="M18" s="33" t="s">
        <v>38</v>
      </c>
      <c r="N18" s="101"/>
    </row>
    <row r="19" spans="1:14" ht="19.5" customHeight="1" x14ac:dyDescent="0.25">
      <c r="A19" s="57">
        <v>23</v>
      </c>
      <c r="B19" s="58">
        <v>27207128646</v>
      </c>
      <c r="C19" s="59" t="s">
        <v>316</v>
      </c>
      <c r="D19" s="60" t="s">
        <v>317</v>
      </c>
      <c r="E19" s="60" t="s">
        <v>311</v>
      </c>
      <c r="F19" s="61">
        <v>37968</v>
      </c>
      <c r="G19" s="96" t="s">
        <v>48</v>
      </c>
      <c r="H19" s="62" t="s">
        <v>34</v>
      </c>
      <c r="I19" s="33">
        <v>2.93</v>
      </c>
      <c r="J19" s="33">
        <v>3.8</v>
      </c>
      <c r="K19" s="33">
        <v>2.96</v>
      </c>
      <c r="L19" s="34" t="s">
        <v>38</v>
      </c>
      <c r="M19" s="33" t="s">
        <v>38</v>
      </c>
      <c r="N19" s="101"/>
    </row>
    <row r="20" spans="1:14" ht="19.5" customHeight="1" x14ac:dyDescent="0.25">
      <c r="A20" s="25">
        <v>24</v>
      </c>
      <c r="B20" s="58">
        <v>27217132174</v>
      </c>
      <c r="C20" s="59" t="s">
        <v>318</v>
      </c>
      <c r="D20" s="60" t="s">
        <v>305</v>
      </c>
      <c r="E20" s="60" t="s">
        <v>311</v>
      </c>
      <c r="F20" s="61">
        <v>37573</v>
      </c>
      <c r="G20" s="96" t="s">
        <v>48</v>
      </c>
      <c r="H20" s="62" t="s">
        <v>42</v>
      </c>
      <c r="I20" s="33">
        <v>2.9</v>
      </c>
      <c r="J20" s="33">
        <v>3.8</v>
      </c>
      <c r="K20" s="33">
        <v>2.93</v>
      </c>
      <c r="L20" s="34" t="s">
        <v>38</v>
      </c>
      <c r="M20" s="33" t="s">
        <v>38</v>
      </c>
      <c r="N20" s="101"/>
    </row>
    <row r="21" spans="1:14" ht="19.5" customHeight="1" x14ac:dyDescent="0.25">
      <c r="A21" s="57">
        <v>25</v>
      </c>
      <c r="B21" s="58">
        <v>27207140430</v>
      </c>
      <c r="C21" s="59" t="s">
        <v>319</v>
      </c>
      <c r="D21" s="60" t="s">
        <v>129</v>
      </c>
      <c r="E21" s="60" t="s">
        <v>311</v>
      </c>
      <c r="F21" s="61">
        <v>37763</v>
      </c>
      <c r="G21" s="96" t="s">
        <v>68</v>
      </c>
      <c r="H21" s="62" t="s">
        <v>34</v>
      </c>
      <c r="I21" s="33">
        <v>3.5</v>
      </c>
      <c r="J21" s="33">
        <v>4</v>
      </c>
      <c r="K21" s="33">
        <v>3.52</v>
      </c>
      <c r="L21" s="34" t="s">
        <v>45</v>
      </c>
      <c r="M21" s="33" t="s">
        <v>39</v>
      </c>
      <c r="N21" s="101"/>
    </row>
    <row r="22" spans="1:14" ht="19.5" customHeight="1" x14ac:dyDescent="0.25">
      <c r="A22" s="25">
        <v>26</v>
      </c>
      <c r="B22" s="58">
        <v>25217207909</v>
      </c>
      <c r="C22" s="59" t="s">
        <v>323</v>
      </c>
      <c r="D22" s="60" t="s">
        <v>324</v>
      </c>
      <c r="E22" s="60" t="s">
        <v>311</v>
      </c>
      <c r="F22" s="61">
        <v>37227</v>
      </c>
      <c r="G22" s="96" t="s">
        <v>37</v>
      </c>
      <c r="H22" s="62" t="s">
        <v>42</v>
      </c>
      <c r="I22" s="33">
        <v>2.96</v>
      </c>
      <c r="J22" s="33">
        <v>3.3</v>
      </c>
      <c r="K22" s="33">
        <v>2.98</v>
      </c>
      <c r="L22" s="34" t="s">
        <v>38</v>
      </c>
      <c r="M22" s="33" t="s">
        <v>252</v>
      </c>
      <c r="N22" s="101"/>
    </row>
    <row r="23" spans="1:14" ht="19.5" customHeight="1" x14ac:dyDescent="0.25">
      <c r="A23" s="57">
        <v>27</v>
      </c>
      <c r="B23" s="58">
        <v>27217132620</v>
      </c>
      <c r="C23" s="59" t="s">
        <v>318</v>
      </c>
      <c r="D23" s="60" t="s">
        <v>320</v>
      </c>
      <c r="E23" s="60" t="s">
        <v>311</v>
      </c>
      <c r="F23" s="61">
        <v>37910</v>
      </c>
      <c r="G23" s="96" t="s">
        <v>37</v>
      </c>
      <c r="H23" s="62" t="s">
        <v>34</v>
      </c>
      <c r="I23" s="33">
        <v>3.36</v>
      </c>
      <c r="J23" s="33">
        <v>4</v>
      </c>
      <c r="K23" s="33">
        <v>3.39</v>
      </c>
      <c r="L23" s="34" t="s">
        <v>45</v>
      </c>
      <c r="M23" s="33" t="s">
        <v>39</v>
      </c>
      <c r="N23" s="101"/>
    </row>
    <row r="24" spans="1:14" ht="19.5" customHeight="1" x14ac:dyDescent="0.25">
      <c r="A24" s="25">
        <v>28</v>
      </c>
      <c r="B24" s="58">
        <v>27207100571</v>
      </c>
      <c r="C24" s="59" t="s">
        <v>321</v>
      </c>
      <c r="D24" s="60" t="s">
        <v>32</v>
      </c>
      <c r="E24" s="60" t="s">
        <v>311</v>
      </c>
      <c r="F24" s="61">
        <v>37640</v>
      </c>
      <c r="G24" s="96" t="s">
        <v>75</v>
      </c>
      <c r="H24" s="62" t="s">
        <v>34</v>
      </c>
      <c r="I24" s="33">
        <v>2.95</v>
      </c>
      <c r="J24" s="33">
        <v>3.6</v>
      </c>
      <c r="K24" s="33">
        <v>2.98</v>
      </c>
      <c r="L24" s="34" t="s">
        <v>38</v>
      </c>
      <c r="M24" s="33" t="s">
        <v>39</v>
      </c>
      <c r="N24" s="101"/>
    </row>
    <row r="25" spans="1:14" ht="19.5" customHeight="1" x14ac:dyDescent="0.25">
      <c r="A25" s="57">
        <v>29</v>
      </c>
      <c r="B25" s="58">
        <v>27207142484</v>
      </c>
      <c r="C25" s="59" t="s">
        <v>93</v>
      </c>
      <c r="D25" s="60" t="s">
        <v>310</v>
      </c>
      <c r="E25" s="60" t="s">
        <v>311</v>
      </c>
      <c r="F25" s="61">
        <v>37980</v>
      </c>
      <c r="G25" s="96" t="s">
        <v>33</v>
      </c>
      <c r="H25" s="62" t="s">
        <v>34</v>
      </c>
      <c r="I25" s="33">
        <v>3.83</v>
      </c>
      <c r="J25" s="33">
        <v>4</v>
      </c>
      <c r="K25" s="33">
        <v>3.84</v>
      </c>
      <c r="L25" s="34" t="s">
        <v>35</v>
      </c>
      <c r="M25" s="33" t="s">
        <v>39</v>
      </c>
      <c r="N25" s="101"/>
    </row>
    <row r="26" spans="1:14" ht="19.5" customHeight="1" x14ac:dyDescent="0.25">
      <c r="A26" s="25">
        <v>30</v>
      </c>
      <c r="B26" s="58">
        <v>27207142127</v>
      </c>
      <c r="C26" s="59" t="s">
        <v>312</v>
      </c>
      <c r="D26" s="60" t="s">
        <v>313</v>
      </c>
      <c r="E26" s="60" t="s">
        <v>311</v>
      </c>
      <c r="F26" s="61">
        <v>37689</v>
      </c>
      <c r="G26" s="96" t="s">
        <v>314</v>
      </c>
      <c r="H26" s="62" t="s">
        <v>34</v>
      </c>
      <c r="I26" s="33">
        <v>3.47</v>
      </c>
      <c r="J26" s="33">
        <v>4</v>
      </c>
      <c r="K26" s="33">
        <v>3.49</v>
      </c>
      <c r="L26" s="34" t="s">
        <v>45</v>
      </c>
      <c r="M26" s="33" t="s">
        <v>39</v>
      </c>
      <c r="N26" s="101"/>
    </row>
    <row r="27" spans="1:14" ht="19.5" customHeight="1" x14ac:dyDescent="0.25">
      <c r="A27" s="57">
        <v>31</v>
      </c>
      <c r="B27" s="58">
        <v>27207152388</v>
      </c>
      <c r="C27" s="59" t="s">
        <v>315</v>
      </c>
      <c r="D27" s="60" t="s">
        <v>41</v>
      </c>
      <c r="E27" s="60" t="s">
        <v>311</v>
      </c>
      <c r="F27" s="61">
        <v>37755</v>
      </c>
      <c r="G27" s="96" t="s">
        <v>61</v>
      </c>
      <c r="H27" s="62" t="s">
        <v>34</v>
      </c>
      <c r="I27" s="33">
        <v>3.73</v>
      </c>
      <c r="J27" s="33">
        <v>4</v>
      </c>
      <c r="K27" s="33">
        <v>3.74</v>
      </c>
      <c r="L27" s="34" t="s">
        <v>35</v>
      </c>
      <c r="M27" s="33" t="s">
        <v>39</v>
      </c>
      <c r="N27" s="101"/>
    </row>
    <row r="28" spans="1:14" ht="19.5" customHeight="1" x14ac:dyDescent="0.25">
      <c r="A28" s="25">
        <v>32</v>
      </c>
      <c r="B28" s="58">
        <v>27207101932</v>
      </c>
      <c r="C28" s="59" t="s">
        <v>325</v>
      </c>
      <c r="D28" s="60" t="s">
        <v>326</v>
      </c>
      <c r="E28" s="60" t="s">
        <v>311</v>
      </c>
      <c r="F28" s="61">
        <v>37215</v>
      </c>
      <c r="G28" s="96" t="s">
        <v>33</v>
      </c>
      <c r="H28" s="62" t="s">
        <v>34</v>
      </c>
      <c r="I28" s="33">
        <v>3.58</v>
      </c>
      <c r="J28" s="33">
        <v>4</v>
      </c>
      <c r="K28" s="33">
        <v>3.6</v>
      </c>
      <c r="L28" s="34" t="s">
        <v>35</v>
      </c>
      <c r="M28" s="33" t="s">
        <v>39</v>
      </c>
      <c r="N28" s="101"/>
    </row>
    <row r="29" spans="1:14" ht="19.5" customHeight="1" x14ac:dyDescent="0.25">
      <c r="A29" s="57">
        <v>33</v>
      </c>
      <c r="B29" s="58">
        <v>27207101143</v>
      </c>
      <c r="C29" s="59" t="s">
        <v>297</v>
      </c>
      <c r="D29" s="60" t="s">
        <v>66</v>
      </c>
      <c r="E29" s="60" t="s">
        <v>311</v>
      </c>
      <c r="F29" s="61">
        <v>37785</v>
      </c>
      <c r="G29" s="96" t="s">
        <v>37</v>
      </c>
      <c r="H29" s="62" t="s">
        <v>34</v>
      </c>
      <c r="I29" s="33">
        <v>3.15</v>
      </c>
      <c r="J29" s="33">
        <v>3.5</v>
      </c>
      <c r="K29" s="33">
        <v>3.16</v>
      </c>
      <c r="L29" s="34" t="s">
        <v>38</v>
      </c>
      <c r="M29" s="33" t="s">
        <v>38</v>
      </c>
      <c r="N29" s="101"/>
    </row>
    <row r="30" spans="1:14" ht="19.5" customHeight="1" x14ac:dyDescent="0.25">
      <c r="A30" s="25">
        <v>34</v>
      </c>
      <c r="B30" s="90">
        <v>26207135935</v>
      </c>
      <c r="C30" s="91" t="s">
        <v>322</v>
      </c>
      <c r="D30" s="92" t="s">
        <v>66</v>
      </c>
      <c r="E30" s="92" t="s">
        <v>311</v>
      </c>
      <c r="F30" s="93">
        <v>36655</v>
      </c>
      <c r="G30" s="112" t="s">
        <v>63</v>
      </c>
      <c r="H30" s="94" t="s">
        <v>34</v>
      </c>
      <c r="I30" s="35">
        <v>3.2</v>
      </c>
      <c r="J30" s="35">
        <v>4</v>
      </c>
      <c r="K30" s="35">
        <v>3.23</v>
      </c>
      <c r="L30" s="36" t="s">
        <v>38</v>
      </c>
      <c r="M30" s="35" t="s">
        <v>39</v>
      </c>
      <c r="N30" s="113" t="s">
        <v>136</v>
      </c>
    </row>
    <row r="33" spans="1:14" s="15" customFormat="1" ht="12.75" x14ac:dyDescent="0.2">
      <c r="A33" s="13"/>
      <c r="C33" s="17"/>
      <c r="F33" s="23"/>
      <c r="G33" s="13"/>
      <c r="J33" s="16"/>
      <c r="K33" s="18" t="s">
        <v>19</v>
      </c>
      <c r="N33" s="13"/>
    </row>
    <row r="34" spans="1:14" s="12" customFormat="1" ht="17.25" customHeight="1" x14ac:dyDescent="0.25">
      <c r="A34" s="11"/>
      <c r="B34" s="167" t="s">
        <v>14</v>
      </c>
      <c r="C34" s="167"/>
      <c r="F34" s="24"/>
      <c r="G34" s="11"/>
      <c r="K34" s="155" t="s">
        <v>20</v>
      </c>
      <c r="M34" s="155"/>
      <c r="N34" s="11"/>
    </row>
    <row r="35" spans="1:14" s="15" customFormat="1" ht="12.75" x14ac:dyDescent="0.25">
      <c r="A35" s="13"/>
      <c r="B35" s="14"/>
      <c r="F35" s="23"/>
      <c r="G35" s="13"/>
      <c r="J35" s="16"/>
      <c r="L35" s="13"/>
      <c r="M35" s="13"/>
      <c r="N35" s="13"/>
    </row>
    <row r="36" spans="1:14" s="15" customFormat="1" ht="12.75" x14ac:dyDescent="0.25">
      <c r="A36" s="13"/>
      <c r="B36" s="14"/>
      <c r="F36" s="23"/>
      <c r="G36" s="13"/>
      <c r="J36" s="16"/>
      <c r="L36" s="13"/>
      <c r="M36" s="13"/>
      <c r="N36" s="13"/>
    </row>
    <row r="37" spans="1:14" s="15" customFormat="1" ht="19.5" customHeight="1" x14ac:dyDescent="0.25">
      <c r="A37" s="13"/>
      <c r="B37" s="14"/>
      <c r="F37" s="23"/>
      <c r="G37" s="13"/>
      <c r="J37" s="16"/>
      <c r="L37" s="13"/>
      <c r="M37" s="13"/>
      <c r="N37" s="13"/>
    </row>
    <row r="38" spans="1:14" s="15" customFormat="1" ht="12.75" x14ac:dyDescent="0.25">
      <c r="A38" s="13"/>
      <c r="B38" s="14"/>
      <c r="F38" s="23"/>
      <c r="G38" s="13"/>
      <c r="J38" s="16"/>
      <c r="L38" s="13"/>
      <c r="M38" s="13"/>
      <c r="N38" s="13"/>
    </row>
    <row r="39" spans="1:14" s="15" customFormat="1" ht="14.25" x14ac:dyDescent="0.25">
      <c r="A39" s="13"/>
      <c r="B39" s="167" t="s">
        <v>22</v>
      </c>
      <c r="C39" s="167"/>
      <c r="F39" s="23"/>
      <c r="G39" s="13"/>
      <c r="J39" s="16"/>
      <c r="K39" s="157" t="s">
        <v>137</v>
      </c>
      <c r="L39" s="13"/>
      <c r="M39" s="13"/>
      <c r="N39" s="13"/>
    </row>
  </sheetData>
  <sortState ref="A10:N30">
    <sortCondition ref="E10:E30"/>
    <sortCondition ref="D10:D30"/>
    <sortCondition ref="C10:C30"/>
  </sortState>
  <mergeCells count="19">
    <mergeCell ref="D4:N4"/>
    <mergeCell ref="A1:C1"/>
    <mergeCell ref="D1:N1"/>
    <mergeCell ref="A2:C2"/>
    <mergeCell ref="D2:N2"/>
    <mergeCell ref="D3:N3"/>
    <mergeCell ref="N7:N8"/>
    <mergeCell ref="B34:C34"/>
    <mergeCell ref="A7:A8"/>
    <mergeCell ref="B7:B8"/>
    <mergeCell ref="C7:C8"/>
    <mergeCell ref="D7:D8"/>
    <mergeCell ref="E7:E8"/>
    <mergeCell ref="F7:F8"/>
    <mergeCell ref="B39:C39"/>
    <mergeCell ref="G7:G8"/>
    <mergeCell ref="H7:H8"/>
    <mergeCell ref="L7:L8"/>
    <mergeCell ref="M7:M8"/>
  </mergeCells>
  <conditionalFormatting sqref="N33:N39">
    <cfRule type="cellIs" dxfId="7" priority="1" operator="equal">
      <formula>"HOÃN CNTN"</formula>
    </cfRule>
    <cfRule type="cellIs" dxfId="6" priority="2" operator="equal">
      <formula>"HỎNG"</formula>
    </cfRule>
  </conditionalFormatting>
  <pageMargins left="0.15748031496062992" right="0.15748031496062992" top="0.19685039370078741" bottom="0.19685039370078741" header="0.19685039370078741" footer="0.19685039370078741"/>
  <pageSetup paperSize="9" scale="8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33"/>
  <sheetViews>
    <sheetView zoomScaleNormal="100" workbookViewId="0">
      <pane ySplit="7" topLeftCell="A8" activePane="bottomLeft" state="frozen"/>
      <selection pane="bottomLeft" activeCell="Q19" sqref="Q19"/>
    </sheetView>
  </sheetViews>
  <sheetFormatPr defaultRowHeight="12.75" x14ac:dyDescent="0.25"/>
  <cols>
    <col min="1" max="1" width="3.5703125" style="13" customWidth="1"/>
    <col min="2" max="2" width="10.28515625" style="14" customWidth="1"/>
    <col min="3" max="3" width="13.7109375" style="15" customWidth="1"/>
    <col min="4" max="4" width="7.42578125" style="15" customWidth="1"/>
    <col min="5" max="5" width="11.28515625" style="15" customWidth="1"/>
    <col min="6" max="7" width="9" style="15" customWidth="1"/>
    <col min="8" max="8" width="5.5703125" style="15" customWidth="1"/>
    <col min="9" max="9" width="5.85546875" style="15" customWidth="1"/>
    <col min="10" max="10" width="5.85546875" style="16" customWidth="1"/>
    <col min="11" max="11" width="5.85546875" style="15" customWidth="1"/>
    <col min="12" max="12" width="9.7109375" style="13" customWidth="1"/>
    <col min="13" max="13" width="10" style="13" customWidth="1"/>
    <col min="14" max="14" width="6.42578125" style="13" customWidth="1"/>
    <col min="15" max="249" width="9" style="15"/>
    <col min="250" max="250" width="4.28515625" style="15" customWidth="1"/>
    <col min="251" max="251" width="8.42578125" style="15" customWidth="1"/>
    <col min="252" max="252" width="14.140625" style="15" customWidth="1"/>
    <col min="253" max="253" width="9" style="15"/>
    <col min="254" max="254" width="8.42578125" style="15" customWidth="1"/>
    <col min="255" max="255" width="9" style="15"/>
    <col min="256" max="256" width="5" style="15" customWidth="1"/>
    <col min="257" max="258" width="4.7109375" style="15" customWidth="1"/>
    <col min="259" max="259" width="5.28515625" style="15" customWidth="1"/>
    <col min="260" max="260" width="9.5703125" style="15" customWidth="1"/>
    <col min="261" max="261" width="9" style="15"/>
    <col min="262" max="262" width="6" style="15" customWidth="1"/>
    <col min="263" max="269" width="8" style="15" customWidth="1"/>
    <col min="270" max="505" width="9" style="15"/>
    <col min="506" max="506" width="4.28515625" style="15" customWidth="1"/>
    <col min="507" max="507" width="8.42578125" style="15" customWidth="1"/>
    <col min="508" max="508" width="14.140625" style="15" customWidth="1"/>
    <col min="509" max="509" width="9" style="15"/>
    <col min="510" max="510" width="8.42578125" style="15" customWidth="1"/>
    <col min="511" max="511" width="9" style="15"/>
    <col min="512" max="512" width="5" style="15" customWidth="1"/>
    <col min="513" max="514" width="4.7109375" style="15" customWidth="1"/>
    <col min="515" max="515" width="5.28515625" style="15" customWidth="1"/>
    <col min="516" max="516" width="9.5703125" style="15" customWidth="1"/>
    <col min="517" max="517" width="9" style="15"/>
    <col min="518" max="518" width="6" style="15" customWidth="1"/>
    <col min="519" max="525" width="8" style="15" customWidth="1"/>
    <col min="526" max="761" width="9" style="15"/>
    <col min="762" max="762" width="4.28515625" style="15" customWidth="1"/>
    <col min="763" max="763" width="8.42578125" style="15" customWidth="1"/>
    <col min="764" max="764" width="14.140625" style="15" customWidth="1"/>
    <col min="765" max="765" width="9" style="15"/>
    <col min="766" max="766" width="8.42578125" style="15" customWidth="1"/>
    <col min="767" max="767" width="9" style="15"/>
    <col min="768" max="768" width="5" style="15" customWidth="1"/>
    <col min="769" max="770" width="4.7109375" style="15" customWidth="1"/>
    <col min="771" max="771" width="5.28515625" style="15" customWidth="1"/>
    <col min="772" max="772" width="9.5703125" style="15" customWidth="1"/>
    <col min="773" max="773" width="9" style="15"/>
    <col min="774" max="774" width="6" style="15" customWidth="1"/>
    <col min="775" max="781" width="8" style="15" customWidth="1"/>
    <col min="782" max="1017" width="9" style="15"/>
    <col min="1018" max="1018" width="4.28515625" style="15" customWidth="1"/>
    <col min="1019" max="1019" width="8.42578125" style="15" customWidth="1"/>
    <col min="1020" max="1020" width="14.140625" style="15" customWidth="1"/>
    <col min="1021" max="1021" width="9" style="15"/>
    <col min="1022" max="1022" width="8.42578125" style="15" customWidth="1"/>
    <col min="1023" max="1023" width="9" style="15"/>
    <col min="1024" max="1024" width="5" style="15" customWidth="1"/>
    <col min="1025" max="1026" width="4.7109375" style="15" customWidth="1"/>
    <col min="1027" max="1027" width="5.28515625" style="15" customWidth="1"/>
    <col min="1028" max="1028" width="9.5703125" style="15" customWidth="1"/>
    <col min="1029" max="1029" width="9" style="15"/>
    <col min="1030" max="1030" width="6" style="15" customWidth="1"/>
    <col min="1031" max="1037" width="8" style="15" customWidth="1"/>
    <col min="1038" max="1273" width="9" style="15"/>
    <col min="1274" max="1274" width="4.28515625" style="15" customWidth="1"/>
    <col min="1275" max="1275" width="8.42578125" style="15" customWidth="1"/>
    <col min="1276" max="1276" width="14.140625" style="15" customWidth="1"/>
    <col min="1277" max="1277" width="9" style="15"/>
    <col min="1278" max="1278" width="8.42578125" style="15" customWidth="1"/>
    <col min="1279" max="1279" width="9" style="15"/>
    <col min="1280" max="1280" width="5" style="15" customWidth="1"/>
    <col min="1281" max="1282" width="4.7109375" style="15" customWidth="1"/>
    <col min="1283" max="1283" width="5.28515625" style="15" customWidth="1"/>
    <col min="1284" max="1284" width="9.5703125" style="15" customWidth="1"/>
    <col min="1285" max="1285" width="9" style="15"/>
    <col min="1286" max="1286" width="6" style="15" customWidth="1"/>
    <col min="1287" max="1293" width="8" style="15" customWidth="1"/>
    <col min="1294" max="1529" width="9" style="15"/>
    <col min="1530" max="1530" width="4.28515625" style="15" customWidth="1"/>
    <col min="1531" max="1531" width="8.42578125" style="15" customWidth="1"/>
    <col min="1532" max="1532" width="14.140625" style="15" customWidth="1"/>
    <col min="1533" max="1533" width="9" style="15"/>
    <col min="1534" max="1534" width="8.42578125" style="15" customWidth="1"/>
    <col min="1535" max="1535" width="9" style="15"/>
    <col min="1536" max="1536" width="5" style="15" customWidth="1"/>
    <col min="1537" max="1538" width="4.7109375" style="15" customWidth="1"/>
    <col min="1539" max="1539" width="5.28515625" style="15" customWidth="1"/>
    <col min="1540" max="1540" width="9.5703125" style="15" customWidth="1"/>
    <col min="1541" max="1541" width="9" style="15"/>
    <col min="1542" max="1542" width="6" style="15" customWidth="1"/>
    <col min="1543" max="1549" width="8" style="15" customWidth="1"/>
    <col min="1550" max="1785" width="9" style="15"/>
    <col min="1786" max="1786" width="4.28515625" style="15" customWidth="1"/>
    <col min="1787" max="1787" width="8.42578125" style="15" customWidth="1"/>
    <col min="1788" max="1788" width="14.140625" style="15" customWidth="1"/>
    <col min="1789" max="1789" width="9" style="15"/>
    <col min="1790" max="1790" width="8.42578125" style="15" customWidth="1"/>
    <col min="1791" max="1791" width="9" style="15"/>
    <col min="1792" max="1792" width="5" style="15" customWidth="1"/>
    <col min="1793" max="1794" width="4.7109375" style="15" customWidth="1"/>
    <col min="1795" max="1795" width="5.28515625" style="15" customWidth="1"/>
    <col min="1796" max="1796" width="9.5703125" style="15" customWidth="1"/>
    <col min="1797" max="1797" width="9" style="15"/>
    <col min="1798" max="1798" width="6" style="15" customWidth="1"/>
    <col min="1799" max="1805" width="8" style="15" customWidth="1"/>
    <col min="1806" max="2041" width="9" style="15"/>
    <col min="2042" max="2042" width="4.28515625" style="15" customWidth="1"/>
    <col min="2043" max="2043" width="8.42578125" style="15" customWidth="1"/>
    <col min="2044" max="2044" width="14.140625" style="15" customWidth="1"/>
    <col min="2045" max="2045" width="9" style="15"/>
    <col min="2046" max="2046" width="8.42578125" style="15" customWidth="1"/>
    <col min="2047" max="2047" width="9" style="15"/>
    <col min="2048" max="2048" width="5" style="15" customWidth="1"/>
    <col min="2049" max="2050" width="4.7109375" style="15" customWidth="1"/>
    <col min="2051" max="2051" width="5.28515625" style="15" customWidth="1"/>
    <col min="2052" max="2052" width="9.5703125" style="15" customWidth="1"/>
    <col min="2053" max="2053" width="9" style="15"/>
    <col min="2054" max="2054" width="6" style="15" customWidth="1"/>
    <col min="2055" max="2061" width="8" style="15" customWidth="1"/>
    <col min="2062" max="2297" width="9" style="15"/>
    <col min="2298" max="2298" width="4.28515625" style="15" customWidth="1"/>
    <col min="2299" max="2299" width="8.42578125" style="15" customWidth="1"/>
    <col min="2300" max="2300" width="14.140625" style="15" customWidth="1"/>
    <col min="2301" max="2301" width="9" style="15"/>
    <col min="2302" max="2302" width="8.42578125" style="15" customWidth="1"/>
    <col min="2303" max="2303" width="9" style="15"/>
    <col min="2304" max="2304" width="5" style="15" customWidth="1"/>
    <col min="2305" max="2306" width="4.7109375" style="15" customWidth="1"/>
    <col min="2307" max="2307" width="5.28515625" style="15" customWidth="1"/>
    <col min="2308" max="2308" width="9.5703125" style="15" customWidth="1"/>
    <col min="2309" max="2309" width="9" style="15"/>
    <col min="2310" max="2310" width="6" style="15" customWidth="1"/>
    <col min="2311" max="2317" width="8" style="15" customWidth="1"/>
    <col min="2318" max="2553" width="9" style="15"/>
    <col min="2554" max="2554" width="4.28515625" style="15" customWidth="1"/>
    <col min="2555" max="2555" width="8.42578125" style="15" customWidth="1"/>
    <col min="2556" max="2556" width="14.140625" style="15" customWidth="1"/>
    <col min="2557" max="2557" width="9" style="15"/>
    <col min="2558" max="2558" width="8.42578125" style="15" customWidth="1"/>
    <col min="2559" max="2559" width="9" style="15"/>
    <col min="2560" max="2560" width="5" style="15" customWidth="1"/>
    <col min="2561" max="2562" width="4.7109375" style="15" customWidth="1"/>
    <col min="2563" max="2563" width="5.28515625" style="15" customWidth="1"/>
    <col min="2564" max="2564" width="9.5703125" style="15" customWidth="1"/>
    <col min="2565" max="2565" width="9" style="15"/>
    <col min="2566" max="2566" width="6" style="15" customWidth="1"/>
    <col min="2567" max="2573" width="8" style="15" customWidth="1"/>
    <col min="2574" max="2809" width="9" style="15"/>
    <col min="2810" max="2810" width="4.28515625" style="15" customWidth="1"/>
    <col min="2811" max="2811" width="8.42578125" style="15" customWidth="1"/>
    <col min="2812" max="2812" width="14.140625" style="15" customWidth="1"/>
    <col min="2813" max="2813" width="9" style="15"/>
    <col min="2814" max="2814" width="8.42578125" style="15" customWidth="1"/>
    <col min="2815" max="2815" width="9" style="15"/>
    <col min="2816" max="2816" width="5" style="15" customWidth="1"/>
    <col min="2817" max="2818" width="4.7109375" style="15" customWidth="1"/>
    <col min="2819" max="2819" width="5.28515625" style="15" customWidth="1"/>
    <col min="2820" max="2820" width="9.5703125" style="15" customWidth="1"/>
    <col min="2821" max="2821" width="9" style="15"/>
    <col min="2822" max="2822" width="6" style="15" customWidth="1"/>
    <col min="2823" max="2829" width="8" style="15" customWidth="1"/>
    <col min="2830" max="3065" width="9" style="15"/>
    <col min="3066" max="3066" width="4.28515625" style="15" customWidth="1"/>
    <col min="3067" max="3067" width="8.42578125" style="15" customWidth="1"/>
    <col min="3068" max="3068" width="14.140625" style="15" customWidth="1"/>
    <col min="3069" max="3069" width="9" style="15"/>
    <col min="3070" max="3070" width="8.42578125" style="15" customWidth="1"/>
    <col min="3071" max="3071" width="9" style="15"/>
    <col min="3072" max="3072" width="5" style="15" customWidth="1"/>
    <col min="3073" max="3074" width="4.7109375" style="15" customWidth="1"/>
    <col min="3075" max="3075" width="5.28515625" style="15" customWidth="1"/>
    <col min="3076" max="3076" width="9.5703125" style="15" customWidth="1"/>
    <col min="3077" max="3077" width="9" style="15"/>
    <col min="3078" max="3078" width="6" style="15" customWidth="1"/>
    <col min="3079" max="3085" width="8" style="15" customWidth="1"/>
    <col min="3086" max="3321" width="9" style="15"/>
    <col min="3322" max="3322" width="4.28515625" style="15" customWidth="1"/>
    <col min="3323" max="3323" width="8.42578125" style="15" customWidth="1"/>
    <col min="3324" max="3324" width="14.140625" style="15" customWidth="1"/>
    <col min="3325" max="3325" width="9" style="15"/>
    <col min="3326" max="3326" width="8.42578125" style="15" customWidth="1"/>
    <col min="3327" max="3327" width="9" style="15"/>
    <col min="3328" max="3328" width="5" style="15" customWidth="1"/>
    <col min="3329" max="3330" width="4.7109375" style="15" customWidth="1"/>
    <col min="3331" max="3331" width="5.28515625" style="15" customWidth="1"/>
    <col min="3332" max="3332" width="9.5703125" style="15" customWidth="1"/>
    <col min="3333" max="3333" width="9" style="15"/>
    <col min="3334" max="3334" width="6" style="15" customWidth="1"/>
    <col min="3335" max="3341" width="8" style="15" customWidth="1"/>
    <col min="3342" max="3577" width="9" style="15"/>
    <col min="3578" max="3578" width="4.28515625" style="15" customWidth="1"/>
    <col min="3579" max="3579" width="8.42578125" style="15" customWidth="1"/>
    <col min="3580" max="3580" width="14.140625" style="15" customWidth="1"/>
    <col min="3581" max="3581" width="9" style="15"/>
    <col min="3582" max="3582" width="8.42578125" style="15" customWidth="1"/>
    <col min="3583" max="3583" width="9" style="15"/>
    <col min="3584" max="3584" width="5" style="15" customWidth="1"/>
    <col min="3585" max="3586" width="4.7109375" style="15" customWidth="1"/>
    <col min="3587" max="3587" width="5.28515625" style="15" customWidth="1"/>
    <col min="3588" max="3588" width="9.5703125" style="15" customWidth="1"/>
    <col min="3589" max="3589" width="9" style="15"/>
    <col min="3590" max="3590" width="6" style="15" customWidth="1"/>
    <col min="3591" max="3597" width="8" style="15" customWidth="1"/>
    <col min="3598" max="3833" width="9" style="15"/>
    <col min="3834" max="3834" width="4.28515625" style="15" customWidth="1"/>
    <col min="3835" max="3835" width="8.42578125" style="15" customWidth="1"/>
    <col min="3836" max="3836" width="14.140625" style="15" customWidth="1"/>
    <col min="3837" max="3837" width="9" style="15"/>
    <col min="3838" max="3838" width="8.42578125" style="15" customWidth="1"/>
    <col min="3839" max="3839" width="9" style="15"/>
    <col min="3840" max="3840" width="5" style="15" customWidth="1"/>
    <col min="3841" max="3842" width="4.7109375" style="15" customWidth="1"/>
    <col min="3843" max="3843" width="5.28515625" style="15" customWidth="1"/>
    <col min="3844" max="3844" width="9.5703125" style="15" customWidth="1"/>
    <col min="3845" max="3845" width="9" style="15"/>
    <col min="3846" max="3846" width="6" style="15" customWidth="1"/>
    <col min="3847" max="3853" width="8" style="15" customWidth="1"/>
    <col min="3854" max="4089" width="9" style="15"/>
    <col min="4090" max="4090" width="4.28515625" style="15" customWidth="1"/>
    <col min="4091" max="4091" width="8.42578125" style="15" customWidth="1"/>
    <col min="4092" max="4092" width="14.140625" style="15" customWidth="1"/>
    <col min="4093" max="4093" width="9" style="15"/>
    <col min="4094" max="4094" width="8.42578125" style="15" customWidth="1"/>
    <col min="4095" max="4095" width="9" style="15"/>
    <col min="4096" max="4096" width="5" style="15" customWidth="1"/>
    <col min="4097" max="4098" width="4.7109375" style="15" customWidth="1"/>
    <col min="4099" max="4099" width="5.28515625" style="15" customWidth="1"/>
    <col min="4100" max="4100" width="9.5703125" style="15" customWidth="1"/>
    <col min="4101" max="4101" width="9" style="15"/>
    <col min="4102" max="4102" width="6" style="15" customWidth="1"/>
    <col min="4103" max="4109" width="8" style="15" customWidth="1"/>
    <col min="4110" max="4345" width="9" style="15"/>
    <col min="4346" max="4346" width="4.28515625" style="15" customWidth="1"/>
    <col min="4347" max="4347" width="8.42578125" style="15" customWidth="1"/>
    <col min="4348" max="4348" width="14.140625" style="15" customWidth="1"/>
    <col min="4349" max="4349" width="9" style="15"/>
    <col min="4350" max="4350" width="8.42578125" style="15" customWidth="1"/>
    <col min="4351" max="4351" width="9" style="15"/>
    <col min="4352" max="4352" width="5" style="15" customWidth="1"/>
    <col min="4353" max="4354" width="4.7109375" style="15" customWidth="1"/>
    <col min="4355" max="4355" width="5.28515625" style="15" customWidth="1"/>
    <col min="4356" max="4356" width="9.5703125" style="15" customWidth="1"/>
    <col min="4357" max="4357" width="9" style="15"/>
    <col min="4358" max="4358" width="6" style="15" customWidth="1"/>
    <col min="4359" max="4365" width="8" style="15" customWidth="1"/>
    <col min="4366" max="4601" width="9" style="15"/>
    <col min="4602" max="4602" width="4.28515625" style="15" customWidth="1"/>
    <col min="4603" max="4603" width="8.42578125" style="15" customWidth="1"/>
    <col min="4604" max="4604" width="14.140625" style="15" customWidth="1"/>
    <col min="4605" max="4605" width="9" style="15"/>
    <col min="4606" max="4606" width="8.42578125" style="15" customWidth="1"/>
    <col min="4607" max="4607" width="9" style="15"/>
    <col min="4608" max="4608" width="5" style="15" customWidth="1"/>
    <col min="4609" max="4610" width="4.7109375" style="15" customWidth="1"/>
    <col min="4611" max="4611" width="5.28515625" style="15" customWidth="1"/>
    <col min="4612" max="4612" width="9.5703125" style="15" customWidth="1"/>
    <col min="4613" max="4613" width="9" style="15"/>
    <col min="4614" max="4614" width="6" style="15" customWidth="1"/>
    <col min="4615" max="4621" width="8" style="15" customWidth="1"/>
    <col min="4622" max="4857" width="9" style="15"/>
    <col min="4858" max="4858" width="4.28515625" style="15" customWidth="1"/>
    <col min="4859" max="4859" width="8.42578125" style="15" customWidth="1"/>
    <col min="4860" max="4860" width="14.140625" style="15" customWidth="1"/>
    <col min="4861" max="4861" width="9" style="15"/>
    <col min="4862" max="4862" width="8.42578125" style="15" customWidth="1"/>
    <col min="4863" max="4863" width="9" style="15"/>
    <col min="4864" max="4864" width="5" style="15" customWidth="1"/>
    <col min="4865" max="4866" width="4.7109375" style="15" customWidth="1"/>
    <col min="4867" max="4867" width="5.28515625" style="15" customWidth="1"/>
    <col min="4868" max="4868" width="9.5703125" style="15" customWidth="1"/>
    <col min="4869" max="4869" width="9" style="15"/>
    <col min="4870" max="4870" width="6" style="15" customWidth="1"/>
    <col min="4871" max="4877" width="8" style="15" customWidth="1"/>
    <col min="4878" max="5113" width="9" style="15"/>
    <col min="5114" max="5114" width="4.28515625" style="15" customWidth="1"/>
    <col min="5115" max="5115" width="8.42578125" style="15" customWidth="1"/>
    <col min="5116" max="5116" width="14.140625" style="15" customWidth="1"/>
    <col min="5117" max="5117" width="9" style="15"/>
    <col min="5118" max="5118" width="8.42578125" style="15" customWidth="1"/>
    <col min="5119" max="5119" width="9" style="15"/>
    <col min="5120" max="5120" width="5" style="15" customWidth="1"/>
    <col min="5121" max="5122" width="4.7109375" style="15" customWidth="1"/>
    <col min="5123" max="5123" width="5.28515625" style="15" customWidth="1"/>
    <col min="5124" max="5124" width="9.5703125" style="15" customWidth="1"/>
    <col min="5125" max="5125" width="9" style="15"/>
    <col min="5126" max="5126" width="6" style="15" customWidth="1"/>
    <col min="5127" max="5133" width="8" style="15" customWidth="1"/>
    <col min="5134" max="5369" width="9" style="15"/>
    <col min="5370" max="5370" width="4.28515625" style="15" customWidth="1"/>
    <col min="5371" max="5371" width="8.42578125" style="15" customWidth="1"/>
    <col min="5372" max="5372" width="14.140625" style="15" customWidth="1"/>
    <col min="5373" max="5373" width="9" style="15"/>
    <col min="5374" max="5374" width="8.42578125" style="15" customWidth="1"/>
    <col min="5375" max="5375" width="9" style="15"/>
    <col min="5376" max="5376" width="5" style="15" customWidth="1"/>
    <col min="5377" max="5378" width="4.7109375" style="15" customWidth="1"/>
    <col min="5379" max="5379" width="5.28515625" style="15" customWidth="1"/>
    <col min="5380" max="5380" width="9.5703125" style="15" customWidth="1"/>
    <col min="5381" max="5381" width="9" style="15"/>
    <col min="5382" max="5382" width="6" style="15" customWidth="1"/>
    <col min="5383" max="5389" width="8" style="15" customWidth="1"/>
    <col min="5390" max="5625" width="9" style="15"/>
    <col min="5626" max="5626" width="4.28515625" style="15" customWidth="1"/>
    <col min="5627" max="5627" width="8.42578125" style="15" customWidth="1"/>
    <col min="5628" max="5628" width="14.140625" style="15" customWidth="1"/>
    <col min="5629" max="5629" width="9" style="15"/>
    <col min="5630" max="5630" width="8.42578125" style="15" customWidth="1"/>
    <col min="5631" max="5631" width="9" style="15"/>
    <col min="5632" max="5632" width="5" style="15" customWidth="1"/>
    <col min="5633" max="5634" width="4.7109375" style="15" customWidth="1"/>
    <col min="5635" max="5635" width="5.28515625" style="15" customWidth="1"/>
    <col min="5636" max="5636" width="9.5703125" style="15" customWidth="1"/>
    <col min="5637" max="5637" width="9" style="15"/>
    <col min="5638" max="5638" width="6" style="15" customWidth="1"/>
    <col min="5639" max="5645" width="8" style="15" customWidth="1"/>
    <col min="5646" max="5881" width="9" style="15"/>
    <col min="5882" max="5882" width="4.28515625" style="15" customWidth="1"/>
    <col min="5883" max="5883" width="8.42578125" style="15" customWidth="1"/>
    <col min="5884" max="5884" width="14.140625" style="15" customWidth="1"/>
    <col min="5885" max="5885" width="9" style="15"/>
    <col min="5886" max="5886" width="8.42578125" style="15" customWidth="1"/>
    <col min="5887" max="5887" width="9" style="15"/>
    <col min="5888" max="5888" width="5" style="15" customWidth="1"/>
    <col min="5889" max="5890" width="4.7109375" style="15" customWidth="1"/>
    <col min="5891" max="5891" width="5.28515625" style="15" customWidth="1"/>
    <col min="5892" max="5892" width="9.5703125" style="15" customWidth="1"/>
    <col min="5893" max="5893" width="9" style="15"/>
    <col min="5894" max="5894" width="6" style="15" customWidth="1"/>
    <col min="5895" max="5901" width="8" style="15" customWidth="1"/>
    <col min="5902" max="6137" width="9" style="15"/>
    <col min="6138" max="6138" width="4.28515625" style="15" customWidth="1"/>
    <col min="6139" max="6139" width="8.42578125" style="15" customWidth="1"/>
    <col min="6140" max="6140" width="14.140625" style="15" customWidth="1"/>
    <col min="6141" max="6141" width="9" style="15"/>
    <col min="6142" max="6142" width="8.42578125" style="15" customWidth="1"/>
    <col min="6143" max="6143" width="9" style="15"/>
    <col min="6144" max="6144" width="5" style="15" customWidth="1"/>
    <col min="6145" max="6146" width="4.7109375" style="15" customWidth="1"/>
    <col min="6147" max="6147" width="5.28515625" style="15" customWidth="1"/>
    <col min="6148" max="6148" width="9.5703125" style="15" customWidth="1"/>
    <col min="6149" max="6149" width="9" style="15"/>
    <col min="6150" max="6150" width="6" style="15" customWidth="1"/>
    <col min="6151" max="6157" width="8" style="15" customWidth="1"/>
    <col min="6158" max="6393" width="9" style="15"/>
    <col min="6394" max="6394" width="4.28515625" style="15" customWidth="1"/>
    <col min="6395" max="6395" width="8.42578125" style="15" customWidth="1"/>
    <col min="6396" max="6396" width="14.140625" style="15" customWidth="1"/>
    <col min="6397" max="6397" width="9" style="15"/>
    <col min="6398" max="6398" width="8.42578125" style="15" customWidth="1"/>
    <col min="6399" max="6399" width="9" style="15"/>
    <col min="6400" max="6400" width="5" style="15" customWidth="1"/>
    <col min="6401" max="6402" width="4.7109375" style="15" customWidth="1"/>
    <col min="6403" max="6403" width="5.28515625" style="15" customWidth="1"/>
    <col min="6404" max="6404" width="9.5703125" style="15" customWidth="1"/>
    <col min="6405" max="6405" width="9" style="15"/>
    <col min="6406" max="6406" width="6" style="15" customWidth="1"/>
    <col min="6407" max="6413" width="8" style="15" customWidth="1"/>
    <col min="6414" max="6649" width="9" style="15"/>
    <col min="6650" max="6650" width="4.28515625" style="15" customWidth="1"/>
    <col min="6651" max="6651" width="8.42578125" style="15" customWidth="1"/>
    <col min="6652" max="6652" width="14.140625" style="15" customWidth="1"/>
    <col min="6653" max="6653" width="9" style="15"/>
    <col min="6654" max="6654" width="8.42578125" style="15" customWidth="1"/>
    <col min="6655" max="6655" width="9" style="15"/>
    <col min="6656" max="6656" width="5" style="15" customWidth="1"/>
    <col min="6657" max="6658" width="4.7109375" style="15" customWidth="1"/>
    <col min="6659" max="6659" width="5.28515625" style="15" customWidth="1"/>
    <col min="6660" max="6660" width="9.5703125" style="15" customWidth="1"/>
    <col min="6661" max="6661" width="9" style="15"/>
    <col min="6662" max="6662" width="6" style="15" customWidth="1"/>
    <col min="6663" max="6669" width="8" style="15" customWidth="1"/>
    <col min="6670" max="6905" width="9" style="15"/>
    <col min="6906" max="6906" width="4.28515625" style="15" customWidth="1"/>
    <col min="6907" max="6907" width="8.42578125" style="15" customWidth="1"/>
    <col min="6908" max="6908" width="14.140625" style="15" customWidth="1"/>
    <col min="6909" max="6909" width="9" style="15"/>
    <col min="6910" max="6910" width="8.42578125" style="15" customWidth="1"/>
    <col min="6911" max="6911" width="9" style="15"/>
    <col min="6912" max="6912" width="5" style="15" customWidth="1"/>
    <col min="6913" max="6914" width="4.7109375" style="15" customWidth="1"/>
    <col min="6915" max="6915" width="5.28515625" style="15" customWidth="1"/>
    <col min="6916" max="6916" width="9.5703125" style="15" customWidth="1"/>
    <col min="6917" max="6917" width="9" style="15"/>
    <col min="6918" max="6918" width="6" style="15" customWidth="1"/>
    <col min="6919" max="6925" width="8" style="15" customWidth="1"/>
    <col min="6926" max="7161" width="9" style="15"/>
    <col min="7162" max="7162" width="4.28515625" style="15" customWidth="1"/>
    <col min="7163" max="7163" width="8.42578125" style="15" customWidth="1"/>
    <col min="7164" max="7164" width="14.140625" style="15" customWidth="1"/>
    <col min="7165" max="7165" width="9" style="15"/>
    <col min="7166" max="7166" width="8.42578125" style="15" customWidth="1"/>
    <col min="7167" max="7167" width="9" style="15"/>
    <col min="7168" max="7168" width="5" style="15" customWidth="1"/>
    <col min="7169" max="7170" width="4.7109375" style="15" customWidth="1"/>
    <col min="7171" max="7171" width="5.28515625" style="15" customWidth="1"/>
    <col min="7172" max="7172" width="9.5703125" style="15" customWidth="1"/>
    <col min="7173" max="7173" width="9" style="15"/>
    <col min="7174" max="7174" width="6" style="15" customWidth="1"/>
    <col min="7175" max="7181" width="8" style="15" customWidth="1"/>
    <col min="7182" max="7417" width="9" style="15"/>
    <col min="7418" max="7418" width="4.28515625" style="15" customWidth="1"/>
    <col min="7419" max="7419" width="8.42578125" style="15" customWidth="1"/>
    <col min="7420" max="7420" width="14.140625" style="15" customWidth="1"/>
    <col min="7421" max="7421" width="9" style="15"/>
    <col min="7422" max="7422" width="8.42578125" style="15" customWidth="1"/>
    <col min="7423" max="7423" width="9" style="15"/>
    <col min="7424" max="7424" width="5" style="15" customWidth="1"/>
    <col min="7425" max="7426" width="4.7109375" style="15" customWidth="1"/>
    <col min="7427" max="7427" width="5.28515625" style="15" customWidth="1"/>
    <col min="7428" max="7428" width="9.5703125" style="15" customWidth="1"/>
    <col min="7429" max="7429" width="9" style="15"/>
    <col min="7430" max="7430" width="6" style="15" customWidth="1"/>
    <col min="7431" max="7437" width="8" style="15" customWidth="1"/>
    <col min="7438" max="7673" width="9" style="15"/>
    <col min="7674" max="7674" width="4.28515625" style="15" customWidth="1"/>
    <col min="7675" max="7675" width="8.42578125" style="15" customWidth="1"/>
    <col min="7676" max="7676" width="14.140625" style="15" customWidth="1"/>
    <col min="7677" max="7677" width="9" style="15"/>
    <col min="7678" max="7678" width="8.42578125" style="15" customWidth="1"/>
    <col min="7679" max="7679" width="9" style="15"/>
    <col min="7680" max="7680" width="5" style="15" customWidth="1"/>
    <col min="7681" max="7682" width="4.7109375" style="15" customWidth="1"/>
    <col min="7683" max="7683" width="5.28515625" style="15" customWidth="1"/>
    <col min="7684" max="7684" width="9.5703125" style="15" customWidth="1"/>
    <col min="7685" max="7685" width="9" style="15"/>
    <col min="7686" max="7686" width="6" style="15" customWidth="1"/>
    <col min="7687" max="7693" width="8" style="15" customWidth="1"/>
    <col min="7694" max="7929" width="9" style="15"/>
    <col min="7930" max="7930" width="4.28515625" style="15" customWidth="1"/>
    <col min="7931" max="7931" width="8.42578125" style="15" customWidth="1"/>
    <col min="7932" max="7932" width="14.140625" style="15" customWidth="1"/>
    <col min="7933" max="7933" width="9" style="15"/>
    <col min="7934" max="7934" width="8.42578125" style="15" customWidth="1"/>
    <col min="7935" max="7935" width="9" style="15"/>
    <col min="7936" max="7936" width="5" style="15" customWidth="1"/>
    <col min="7937" max="7938" width="4.7109375" style="15" customWidth="1"/>
    <col min="7939" max="7939" width="5.28515625" style="15" customWidth="1"/>
    <col min="7940" max="7940" width="9.5703125" style="15" customWidth="1"/>
    <col min="7941" max="7941" width="9" style="15"/>
    <col min="7942" max="7942" width="6" style="15" customWidth="1"/>
    <col min="7943" max="7949" width="8" style="15" customWidth="1"/>
    <col min="7950" max="8185" width="9" style="15"/>
    <col min="8186" max="8186" width="4.28515625" style="15" customWidth="1"/>
    <col min="8187" max="8187" width="8.42578125" style="15" customWidth="1"/>
    <col min="8188" max="8188" width="14.140625" style="15" customWidth="1"/>
    <col min="8189" max="8189" width="9" style="15"/>
    <col min="8190" max="8190" width="8.42578125" style="15" customWidth="1"/>
    <col min="8191" max="8191" width="9" style="15"/>
    <col min="8192" max="8192" width="5" style="15" customWidth="1"/>
    <col min="8193" max="8194" width="4.7109375" style="15" customWidth="1"/>
    <col min="8195" max="8195" width="5.28515625" style="15" customWidth="1"/>
    <col min="8196" max="8196" width="9.5703125" style="15" customWidth="1"/>
    <col min="8197" max="8197" width="9" style="15"/>
    <col min="8198" max="8198" width="6" style="15" customWidth="1"/>
    <col min="8199" max="8205" width="8" style="15" customWidth="1"/>
    <col min="8206" max="8441" width="9" style="15"/>
    <col min="8442" max="8442" width="4.28515625" style="15" customWidth="1"/>
    <col min="8443" max="8443" width="8.42578125" style="15" customWidth="1"/>
    <col min="8444" max="8444" width="14.140625" style="15" customWidth="1"/>
    <col min="8445" max="8445" width="9" style="15"/>
    <col min="8446" max="8446" width="8.42578125" style="15" customWidth="1"/>
    <col min="8447" max="8447" width="9" style="15"/>
    <col min="8448" max="8448" width="5" style="15" customWidth="1"/>
    <col min="8449" max="8450" width="4.7109375" style="15" customWidth="1"/>
    <col min="8451" max="8451" width="5.28515625" style="15" customWidth="1"/>
    <col min="8452" max="8452" width="9.5703125" style="15" customWidth="1"/>
    <col min="8453" max="8453" width="9" style="15"/>
    <col min="8454" max="8454" width="6" style="15" customWidth="1"/>
    <col min="8455" max="8461" width="8" style="15" customWidth="1"/>
    <col min="8462" max="8697" width="9" style="15"/>
    <col min="8698" max="8698" width="4.28515625" style="15" customWidth="1"/>
    <col min="8699" max="8699" width="8.42578125" style="15" customWidth="1"/>
    <col min="8700" max="8700" width="14.140625" style="15" customWidth="1"/>
    <col min="8701" max="8701" width="9" style="15"/>
    <col min="8702" max="8702" width="8.42578125" style="15" customWidth="1"/>
    <col min="8703" max="8703" width="9" style="15"/>
    <col min="8704" max="8704" width="5" style="15" customWidth="1"/>
    <col min="8705" max="8706" width="4.7109375" style="15" customWidth="1"/>
    <col min="8707" max="8707" width="5.28515625" style="15" customWidth="1"/>
    <col min="8708" max="8708" width="9.5703125" style="15" customWidth="1"/>
    <col min="8709" max="8709" width="9" style="15"/>
    <col min="8710" max="8710" width="6" style="15" customWidth="1"/>
    <col min="8711" max="8717" width="8" style="15" customWidth="1"/>
    <col min="8718" max="8953" width="9" style="15"/>
    <col min="8954" max="8954" width="4.28515625" style="15" customWidth="1"/>
    <col min="8955" max="8955" width="8.42578125" style="15" customWidth="1"/>
    <col min="8956" max="8956" width="14.140625" style="15" customWidth="1"/>
    <col min="8957" max="8957" width="9" style="15"/>
    <col min="8958" max="8958" width="8.42578125" style="15" customWidth="1"/>
    <col min="8959" max="8959" width="9" style="15"/>
    <col min="8960" max="8960" width="5" style="15" customWidth="1"/>
    <col min="8961" max="8962" width="4.7109375" style="15" customWidth="1"/>
    <col min="8963" max="8963" width="5.28515625" style="15" customWidth="1"/>
    <col min="8964" max="8964" width="9.5703125" style="15" customWidth="1"/>
    <col min="8965" max="8965" width="9" style="15"/>
    <col min="8966" max="8966" width="6" style="15" customWidth="1"/>
    <col min="8967" max="8973" width="8" style="15" customWidth="1"/>
    <col min="8974" max="9209" width="9" style="15"/>
    <col min="9210" max="9210" width="4.28515625" style="15" customWidth="1"/>
    <col min="9211" max="9211" width="8.42578125" style="15" customWidth="1"/>
    <col min="9212" max="9212" width="14.140625" style="15" customWidth="1"/>
    <col min="9213" max="9213" width="9" style="15"/>
    <col min="9214" max="9214" width="8.42578125" style="15" customWidth="1"/>
    <col min="9215" max="9215" width="9" style="15"/>
    <col min="9216" max="9216" width="5" style="15" customWidth="1"/>
    <col min="9217" max="9218" width="4.7109375" style="15" customWidth="1"/>
    <col min="9219" max="9219" width="5.28515625" style="15" customWidth="1"/>
    <col min="9220" max="9220" width="9.5703125" style="15" customWidth="1"/>
    <col min="9221" max="9221" width="9" style="15"/>
    <col min="9222" max="9222" width="6" style="15" customWidth="1"/>
    <col min="9223" max="9229" width="8" style="15" customWidth="1"/>
    <col min="9230" max="9465" width="9" style="15"/>
    <col min="9466" max="9466" width="4.28515625" style="15" customWidth="1"/>
    <col min="9467" max="9467" width="8.42578125" style="15" customWidth="1"/>
    <col min="9468" max="9468" width="14.140625" style="15" customWidth="1"/>
    <col min="9469" max="9469" width="9" style="15"/>
    <col min="9470" max="9470" width="8.42578125" style="15" customWidth="1"/>
    <col min="9471" max="9471" width="9" style="15"/>
    <col min="9472" max="9472" width="5" style="15" customWidth="1"/>
    <col min="9473" max="9474" width="4.7109375" style="15" customWidth="1"/>
    <col min="9475" max="9475" width="5.28515625" style="15" customWidth="1"/>
    <col min="9476" max="9476" width="9.5703125" style="15" customWidth="1"/>
    <col min="9477" max="9477" width="9" style="15"/>
    <col min="9478" max="9478" width="6" style="15" customWidth="1"/>
    <col min="9479" max="9485" width="8" style="15" customWidth="1"/>
    <col min="9486" max="9721" width="9" style="15"/>
    <col min="9722" max="9722" width="4.28515625" style="15" customWidth="1"/>
    <col min="9723" max="9723" width="8.42578125" style="15" customWidth="1"/>
    <col min="9724" max="9724" width="14.140625" style="15" customWidth="1"/>
    <col min="9725" max="9725" width="9" style="15"/>
    <col min="9726" max="9726" width="8.42578125" style="15" customWidth="1"/>
    <col min="9727" max="9727" width="9" style="15"/>
    <col min="9728" max="9728" width="5" style="15" customWidth="1"/>
    <col min="9729" max="9730" width="4.7109375" style="15" customWidth="1"/>
    <col min="9731" max="9731" width="5.28515625" style="15" customWidth="1"/>
    <col min="9732" max="9732" width="9.5703125" style="15" customWidth="1"/>
    <col min="9733" max="9733" width="9" style="15"/>
    <col min="9734" max="9734" width="6" style="15" customWidth="1"/>
    <col min="9735" max="9741" width="8" style="15" customWidth="1"/>
    <col min="9742" max="9977" width="9" style="15"/>
    <col min="9978" max="9978" width="4.28515625" style="15" customWidth="1"/>
    <col min="9979" max="9979" width="8.42578125" style="15" customWidth="1"/>
    <col min="9980" max="9980" width="14.140625" style="15" customWidth="1"/>
    <col min="9981" max="9981" width="9" style="15"/>
    <col min="9982" max="9982" width="8.42578125" style="15" customWidth="1"/>
    <col min="9983" max="9983" width="9" style="15"/>
    <col min="9984" max="9984" width="5" style="15" customWidth="1"/>
    <col min="9985" max="9986" width="4.7109375" style="15" customWidth="1"/>
    <col min="9987" max="9987" width="5.28515625" style="15" customWidth="1"/>
    <col min="9988" max="9988" width="9.5703125" style="15" customWidth="1"/>
    <col min="9989" max="9989" width="9" style="15"/>
    <col min="9990" max="9990" width="6" style="15" customWidth="1"/>
    <col min="9991" max="9997" width="8" style="15" customWidth="1"/>
    <col min="9998" max="10233" width="9" style="15"/>
    <col min="10234" max="10234" width="4.28515625" style="15" customWidth="1"/>
    <col min="10235" max="10235" width="8.42578125" style="15" customWidth="1"/>
    <col min="10236" max="10236" width="14.140625" style="15" customWidth="1"/>
    <col min="10237" max="10237" width="9" style="15"/>
    <col min="10238" max="10238" width="8.42578125" style="15" customWidth="1"/>
    <col min="10239" max="10239" width="9" style="15"/>
    <col min="10240" max="10240" width="5" style="15" customWidth="1"/>
    <col min="10241" max="10242" width="4.7109375" style="15" customWidth="1"/>
    <col min="10243" max="10243" width="5.28515625" style="15" customWidth="1"/>
    <col min="10244" max="10244" width="9.5703125" style="15" customWidth="1"/>
    <col min="10245" max="10245" width="9" style="15"/>
    <col min="10246" max="10246" width="6" style="15" customWidth="1"/>
    <col min="10247" max="10253" width="8" style="15" customWidth="1"/>
    <col min="10254" max="10489" width="9" style="15"/>
    <col min="10490" max="10490" width="4.28515625" style="15" customWidth="1"/>
    <col min="10491" max="10491" width="8.42578125" style="15" customWidth="1"/>
    <col min="10492" max="10492" width="14.140625" style="15" customWidth="1"/>
    <col min="10493" max="10493" width="9" style="15"/>
    <col min="10494" max="10494" width="8.42578125" style="15" customWidth="1"/>
    <col min="10495" max="10495" width="9" style="15"/>
    <col min="10496" max="10496" width="5" style="15" customWidth="1"/>
    <col min="10497" max="10498" width="4.7109375" style="15" customWidth="1"/>
    <col min="10499" max="10499" width="5.28515625" style="15" customWidth="1"/>
    <col min="10500" max="10500" width="9.5703125" style="15" customWidth="1"/>
    <col min="10501" max="10501" width="9" style="15"/>
    <col min="10502" max="10502" width="6" style="15" customWidth="1"/>
    <col min="10503" max="10509" width="8" style="15" customWidth="1"/>
    <col min="10510" max="10745" width="9" style="15"/>
    <col min="10746" max="10746" width="4.28515625" style="15" customWidth="1"/>
    <col min="10747" max="10747" width="8.42578125" style="15" customWidth="1"/>
    <col min="10748" max="10748" width="14.140625" style="15" customWidth="1"/>
    <col min="10749" max="10749" width="9" style="15"/>
    <col min="10750" max="10750" width="8.42578125" style="15" customWidth="1"/>
    <col min="10751" max="10751" width="9" style="15"/>
    <col min="10752" max="10752" width="5" style="15" customWidth="1"/>
    <col min="10753" max="10754" width="4.7109375" style="15" customWidth="1"/>
    <col min="10755" max="10755" width="5.28515625" style="15" customWidth="1"/>
    <col min="10756" max="10756" width="9.5703125" style="15" customWidth="1"/>
    <col min="10757" max="10757" width="9" style="15"/>
    <col min="10758" max="10758" width="6" style="15" customWidth="1"/>
    <col min="10759" max="10765" width="8" style="15" customWidth="1"/>
    <col min="10766" max="11001" width="9" style="15"/>
    <col min="11002" max="11002" width="4.28515625" style="15" customWidth="1"/>
    <col min="11003" max="11003" width="8.42578125" style="15" customWidth="1"/>
    <col min="11004" max="11004" width="14.140625" style="15" customWidth="1"/>
    <col min="11005" max="11005" width="9" style="15"/>
    <col min="11006" max="11006" width="8.42578125" style="15" customWidth="1"/>
    <col min="11007" max="11007" width="9" style="15"/>
    <col min="11008" max="11008" width="5" style="15" customWidth="1"/>
    <col min="11009" max="11010" width="4.7109375" style="15" customWidth="1"/>
    <col min="11011" max="11011" width="5.28515625" style="15" customWidth="1"/>
    <col min="11012" max="11012" width="9.5703125" style="15" customWidth="1"/>
    <col min="11013" max="11013" width="9" style="15"/>
    <col min="11014" max="11014" width="6" style="15" customWidth="1"/>
    <col min="11015" max="11021" width="8" style="15" customWidth="1"/>
    <col min="11022" max="11257" width="9" style="15"/>
    <col min="11258" max="11258" width="4.28515625" style="15" customWidth="1"/>
    <col min="11259" max="11259" width="8.42578125" style="15" customWidth="1"/>
    <col min="11260" max="11260" width="14.140625" style="15" customWidth="1"/>
    <col min="11261" max="11261" width="9" style="15"/>
    <col min="11262" max="11262" width="8.42578125" style="15" customWidth="1"/>
    <col min="11263" max="11263" width="9" style="15"/>
    <col min="11264" max="11264" width="5" style="15" customWidth="1"/>
    <col min="11265" max="11266" width="4.7109375" style="15" customWidth="1"/>
    <col min="11267" max="11267" width="5.28515625" style="15" customWidth="1"/>
    <col min="11268" max="11268" width="9.5703125" style="15" customWidth="1"/>
    <col min="11269" max="11269" width="9" style="15"/>
    <col min="11270" max="11270" width="6" style="15" customWidth="1"/>
    <col min="11271" max="11277" width="8" style="15" customWidth="1"/>
    <col min="11278" max="11513" width="9" style="15"/>
    <col min="11514" max="11514" width="4.28515625" style="15" customWidth="1"/>
    <col min="11515" max="11515" width="8.42578125" style="15" customWidth="1"/>
    <col min="11516" max="11516" width="14.140625" style="15" customWidth="1"/>
    <col min="11517" max="11517" width="9" style="15"/>
    <col min="11518" max="11518" width="8.42578125" style="15" customWidth="1"/>
    <col min="11519" max="11519" width="9" style="15"/>
    <col min="11520" max="11520" width="5" style="15" customWidth="1"/>
    <col min="11521" max="11522" width="4.7109375" style="15" customWidth="1"/>
    <col min="11523" max="11523" width="5.28515625" style="15" customWidth="1"/>
    <col min="11524" max="11524" width="9.5703125" style="15" customWidth="1"/>
    <col min="11525" max="11525" width="9" style="15"/>
    <col min="11526" max="11526" width="6" style="15" customWidth="1"/>
    <col min="11527" max="11533" width="8" style="15" customWidth="1"/>
    <col min="11534" max="11769" width="9" style="15"/>
    <col min="11770" max="11770" width="4.28515625" style="15" customWidth="1"/>
    <col min="11771" max="11771" width="8.42578125" style="15" customWidth="1"/>
    <col min="11772" max="11772" width="14.140625" style="15" customWidth="1"/>
    <col min="11773" max="11773" width="9" style="15"/>
    <col min="11774" max="11774" width="8.42578125" style="15" customWidth="1"/>
    <col min="11775" max="11775" width="9" style="15"/>
    <col min="11776" max="11776" width="5" style="15" customWidth="1"/>
    <col min="11777" max="11778" width="4.7109375" style="15" customWidth="1"/>
    <col min="11779" max="11779" width="5.28515625" style="15" customWidth="1"/>
    <col min="11780" max="11780" width="9.5703125" style="15" customWidth="1"/>
    <col min="11781" max="11781" width="9" style="15"/>
    <col min="11782" max="11782" width="6" style="15" customWidth="1"/>
    <col min="11783" max="11789" width="8" style="15" customWidth="1"/>
    <col min="11790" max="12025" width="9" style="15"/>
    <col min="12026" max="12026" width="4.28515625" style="15" customWidth="1"/>
    <col min="12027" max="12027" width="8.42578125" style="15" customWidth="1"/>
    <col min="12028" max="12028" width="14.140625" style="15" customWidth="1"/>
    <col min="12029" max="12029" width="9" style="15"/>
    <col min="12030" max="12030" width="8.42578125" style="15" customWidth="1"/>
    <col min="12031" max="12031" width="9" style="15"/>
    <col min="12032" max="12032" width="5" style="15" customWidth="1"/>
    <col min="12033" max="12034" width="4.7109375" style="15" customWidth="1"/>
    <col min="12035" max="12035" width="5.28515625" style="15" customWidth="1"/>
    <col min="12036" max="12036" width="9.5703125" style="15" customWidth="1"/>
    <col min="12037" max="12037" width="9" style="15"/>
    <col min="12038" max="12038" width="6" style="15" customWidth="1"/>
    <col min="12039" max="12045" width="8" style="15" customWidth="1"/>
    <col min="12046" max="12281" width="9" style="15"/>
    <col min="12282" max="12282" width="4.28515625" style="15" customWidth="1"/>
    <col min="12283" max="12283" width="8.42578125" style="15" customWidth="1"/>
    <col min="12284" max="12284" width="14.140625" style="15" customWidth="1"/>
    <col min="12285" max="12285" width="9" style="15"/>
    <col min="12286" max="12286" width="8.42578125" style="15" customWidth="1"/>
    <col min="12287" max="12287" width="9" style="15"/>
    <col min="12288" max="12288" width="5" style="15" customWidth="1"/>
    <col min="12289" max="12290" width="4.7109375" style="15" customWidth="1"/>
    <col min="12291" max="12291" width="5.28515625" style="15" customWidth="1"/>
    <col min="12292" max="12292" width="9.5703125" style="15" customWidth="1"/>
    <col min="12293" max="12293" width="9" style="15"/>
    <col min="12294" max="12294" width="6" style="15" customWidth="1"/>
    <col min="12295" max="12301" width="8" style="15" customWidth="1"/>
    <col min="12302" max="12537" width="9" style="15"/>
    <col min="12538" max="12538" width="4.28515625" style="15" customWidth="1"/>
    <col min="12539" max="12539" width="8.42578125" style="15" customWidth="1"/>
    <col min="12540" max="12540" width="14.140625" style="15" customWidth="1"/>
    <col min="12541" max="12541" width="9" style="15"/>
    <col min="12542" max="12542" width="8.42578125" style="15" customWidth="1"/>
    <col min="12543" max="12543" width="9" style="15"/>
    <col min="12544" max="12544" width="5" style="15" customWidth="1"/>
    <col min="12545" max="12546" width="4.7109375" style="15" customWidth="1"/>
    <col min="12547" max="12547" width="5.28515625" style="15" customWidth="1"/>
    <col min="12548" max="12548" width="9.5703125" style="15" customWidth="1"/>
    <col min="12549" max="12549" width="9" style="15"/>
    <col min="12550" max="12550" width="6" style="15" customWidth="1"/>
    <col min="12551" max="12557" width="8" style="15" customWidth="1"/>
    <col min="12558" max="12793" width="9" style="15"/>
    <col min="12794" max="12794" width="4.28515625" style="15" customWidth="1"/>
    <col min="12795" max="12795" width="8.42578125" style="15" customWidth="1"/>
    <col min="12796" max="12796" width="14.140625" style="15" customWidth="1"/>
    <col min="12797" max="12797" width="9" style="15"/>
    <col min="12798" max="12798" width="8.42578125" style="15" customWidth="1"/>
    <col min="12799" max="12799" width="9" style="15"/>
    <col min="12800" max="12800" width="5" style="15" customWidth="1"/>
    <col min="12801" max="12802" width="4.7109375" style="15" customWidth="1"/>
    <col min="12803" max="12803" width="5.28515625" style="15" customWidth="1"/>
    <col min="12804" max="12804" width="9.5703125" style="15" customWidth="1"/>
    <col min="12805" max="12805" width="9" style="15"/>
    <col min="12806" max="12806" width="6" style="15" customWidth="1"/>
    <col min="12807" max="12813" width="8" style="15" customWidth="1"/>
    <col min="12814" max="13049" width="9" style="15"/>
    <col min="13050" max="13050" width="4.28515625" style="15" customWidth="1"/>
    <col min="13051" max="13051" width="8.42578125" style="15" customWidth="1"/>
    <col min="13052" max="13052" width="14.140625" style="15" customWidth="1"/>
    <col min="13053" max="13053" width="9" style="15"/>
    <col min="13054" max="13054" width="8.42578125" style="15" customWidth="1"/>
    <col min="13055" max="13055" width="9" style="15"/>
    <col min="13056" max="13056" width="5" style="15" customWidth="1"/>
    <col min="13057" max="13058" width="4.7109375" style="15" customWidth="1"/>
    <col min="13059" max="13059" width="5.28515625" style="15" customWidth="1"/>
    <col min="13060" max="13060" width="9.5703125" style="15" customWidth="1"/>
    <col min="13061" max="13061" width="9" style="15"/>
    <col min="13062" max="13062" width="6" style="15" customWidth="1"/>
    <col min="13063" max="13069" width="8" style="15" customWidth="1"/>
    <col min="13070" max="13305" width="9" style="15"/>
    <col min="13306" max="13306" width="4.28515625" style="15" customWidth="1"/>
    <col min="13307" max="13307" width="8.42578125" style="15" customWidth="1"/>
    <col min="13308" max="13308" width="14.140625" style="15" customWidth="1"/>
    <col min="13309" max="13309" width="9" style="15"/>
    <col min="13310" max="13310" width="8.42578125" style="15" customWidth="1"/>
    <col min="13311" max="13311" width="9" style="15"/>
    <col min="13312" max="13312" width="5" style="15" customWidth="1"/>
    <col min="13313" max="13314" width="4.7109375" style="15" customWidth="1"/>
    <col min="13315" max="13315" width="5.28515625" style="15" customWidth="1"/>
    <col min="13316" max="13316" width="9.5703125" style="15" customWidth="1"/>
    <col min="13317" max="13317" width="9" style="15"/>
    <col min="13318" max="13318" width="6" style="15" customWidth="1"/>
    <col min="13319" max="13325" width="8" style="15" customWidth="1"/>
    <col min="13326" max="13561" width="9" style="15"/>
    <col min="13562" max="13562" width="4.28515625" style="15" customWidth="1"/>
    <col min="13563" max="13563" width="8.42578125" style="15" customWidth="1"/>
    <col min="13564" max="13564" width="14.140625" style="15" customWidth="1"/>
    <col min="13565" max="13565" width="9" style="15"/>
    <col min="13566" max="13566" width="8.42578125" style="15" customWidth="1"/>
    <col min="13567" max="13567" width="9" style="15"/>
    <col min="13568" max="13568" width="5" style="15" customWidth="1"/>
    <col min="13569" max="13570" width="4.7109375" style="15" customWidth="1"/>
    <col min="13571" max="13571" width="5.28515625" style="15" customWidth="1"/>
    <col min="13572" max="13572" width="9.5703125" style="15" customWidth="1"/>
    <col min="13573" max="13573" width="9" style="15"/>
    <col min="13574" max="13574" width="6" style="15" customWidth="1"/>
    <col min="13575" max="13581" width="8" style="15" customWidth="1"/>
    <col min="13582" max="13817" width="9" style="15"/>
    <col min="13818" max="13818" width="4.28515625" style="15" customWidth="1"/>
    <col min="13819" max="13819" width="8.42578125" style="15" customWidth="1"/>
    <col min="13820" max="13820" width="14.140625" style="15" customWidth="1"/>
    <col min="13821" max="13821" width="9" style="15"/>
    <col min="13822" max="13822" width="8.42578125" style="15" customWidth="1"/>
    <col min="13823" max="13823" width="9" style="15"/>
    <col min="13824" max="13824" width="5" style="15" customWidth="1"/>
    <col min="13825" max="13826" width="4.7109375" style="15" customWidth="1"/>
    <col min="13827" max="13827" width="5.28515625" style="15" customWidth="1"/>
    <col min="13828" max="13828" width="9.5703125" style="15" customWidth="1"/>
    <col min="13829" max="13829" width="9" style="15"/>
    <col min="13830" max="13830" width="6" style="15" customWidth="1"/>
    <col min="13831" max="13837" width="8" style="15" customWidth="1"/>
    <col min="13838" max="14073" width="9" style="15"/>
    <col min="14074" max="14074" width="4.28515625" style="15" customWidth="1"/>
    <col min="14075" max="14075" width="8.42578125" style="15" customWidth="1"/>
    <col min="14076" max="14076" width="14.140625" style="15" customWidth="1"/>
    <col min="14077" max="14077" width="9" style="15"/>
    <col min="14078" max="14078" width="8.42578125" style="15" customWidth="1"/>
    <col min="14079" max="14079" width="9" style="15"/>
    <col min="14080" max="14080" width="5" style="15" customWidth="1"/>
    <col min="14081" max="14082" width="4.7109375" style="15" customWidth="1"/>
    <col min="14083" max="14083" width="5.28515625" style="15" customWidth="1"/>
    <col min="14084" max="14084" width="9.5703125" style="15" customWidth="1"/>
    <col min="14085" max="14085" width="9" style="15"/>
    <col min="14086" max="14086" width="6" style="15" customWidth="1"/>
    <col min="14087" max="14093" width="8" style="15" customWidth="1"/>
    <col min="14094" max="14329" width="9" style="15"/>
    <col min="14330" max="14330" width="4.28515625" style="15" customWidth="1"/>
    <col min="14331" max="14331" width="8.42578125" style="15" customWidth="1"/>
    <col min="14332" max="14332" width="14.140625" style="15" customWidth="1"/>
    <col min="14333" max="14333" width="9" style="15"/>
    <col min="14334" max="14334" width="8.42578125" style="15" customWidth="1"/>
    <col min="14335" max="14335" width="9" style="15"/>
    <col min="14336" max="14336" width="5" style="15" customWidth="1"/>
    <col min="14337" max="14338" width="4.7109375" style="15" customWidth="1"/>
    <col min="14339" max="14339" width="5.28515625" style="15" customWidth="1"/>
    <col min="14340" max="14340" width="9.5703125" style="15" customWidth="1"/>
    <col min="14341" max="14341" width="9" style="15"/>
    <col min="14342" max="14342" width="6" style="15" customWidth="1"/>
    <col min="14343" max="14349" width="8" style="15" customWidth="1"/>
    <col min="14350" max="14585" width="9" style="15"/>
    <col min="14586" max="14586" width="4.28515625" style="15" customWidth="1"/>
    <col min="14587" max="14587" width="8.42578125" style="15" customWidth="1"/>
    <col min="14588" max="14588" width="14.140625" style="15" customWidth="1"/>
    <col min="14589" max="14589" width="9" style="15"/>
    <col min="14590" max="14590" width="8.42578125" style="15" customWidth="1"/>
    <col min="14591" max="14591" width="9" style="15"/>
    <col min="14592" max="14592" width="5" style="15" customWidth="1"/>
    <col min="14593" max="14594" width="4.7109375" style="15" customWidth="1"/>
    <col min="14595" max="14595" width="5.28515625" style="15" customWidth="1"/>
    <col min="14596" max="14596" width="9.5703125" style="15" customWidth="1"/>
    <col min="14597" max="14597" width="9" style="15"/>
    <col min="14598" max="14598" width="6" style="15" customWidth="1"/>
    <col min="14599" max="14605" width="8" style="15" customWidth="1"/>
    <col min="14606" max="14841" width="9" style="15"/>
    <col min="14842" max="14842" width="4.28515625" style="15" customWidth="1"/>
    <col min="14843" max="14843" width="8.42578125" style="15" customWidth="1"/>
    <col min="14844" max="14844" width="14.140625" style="15" customWidth="1"/>
    <col min="14845" max="14845" width="9" style="15"/>
    <col min="14846" max="14846" width="8.42578125" style="15" customWidth="1"/>
    <col min="14847" max="14847" width="9" style="15"/>
    <col min="14848" max="14848" width="5" style="15" customWidth="1"/>
    <col min="14849" max="14850" width="4.7109375" style="15" customWidth="1"/>
    <col min="14851" max="14851" width="5.28515625" style="15" customWidth="1"/>
    <col min="14852" max="14852" width="9.5703125" style="15" customWidth="1"/>
    <col min="14853" max="14853" width="9" style="15"/>
    <col min="14854" max="14854" width="6" style="15" customWidth="1"/>
    <col min="14855" max="14861" width="8" style="15" customWidth="1"/>
    <col min="14862" max="15097" width="9" style="15"/>
    <col min="15098" max="15098" width="4.28515625" style="15" customWidth="1"/>
    <col min="15099" max="15099" width="8.42578125" style="15" customWidth="1"/>
    <col min="15100" max="15100" width="14.140625" style="15" customWidth="1"/>
    <col min="15101" max="15101" width="9" style="15"/>
    <col min="15102" max="15102" width="8.42578125" style="15" customWidth="1"/>
    <col min="15103" max="15103" width="9" style="15"/>
    <col min="15104" max="15104" width="5" style="15" customWidth="1"/>
    <col min="15105" max="15106" width="4.7109375" style="15" customWidth="1"/>
    <col min="15107" max="15107" width="5.28515625" style="15" customWidth="1"/>
    <col min="15108" max="15108" width="9.5703125" style="15" customWidth="1"/>
    <col min="15109" max="15109" width="9" style="15"/>
    <col min="15110" max="15110" width="6" style="15" customWidth="1"/>
    <col min="15111" max="15117" width="8" style="15" customWidth="1"/>
    <col min="15118" max="15353" width="9" style="15"/>
    <col min="15354" max="15354" width="4.28515625" style="15" customWidth="1"/>
    <col min="15355" max="15355" width="8.42578125" style="15" customWidth="1"/>
    <col min="15356" max="15356" width="14.140625" style="15" customWidth="1"/>
    <col min="15357" max="15357" width="9" style="15"/>
    <col min="15358" max="15358" width="8.42578125" style="15" customWidth="1"/>
    <col min="15359" max="15359" width="9" style="15"/>
    <col min="15360" max="15360" width="5" style="15" customWidth="1"/>
    <col min="15361" max="15362" width="4.7109375" style="15" customWidth="1"/>
    <col min="15363" max="15363" width="5.28515625" style="15" customWidth="1"/>
    <col min="15364" max="15364" width="9.5703125" style="15" customWidth="1"/>
    <col min="15365" max="15365" width="9" style="15"/>
    <col min="15366" max="15366" width="6" style="15" customWidth="1"/>
    <col min="15367" max="15373" width="8" style="15" customWidth="1"/>
    <col min="15374" max="15609" width="9" style="15"/>
    <col min="15610" max="15610" width="4.28515625" style="15" customWidth="1"/>
    <col min="15611" max="15611" width="8.42578125" style="15" customWidth="1"/>
    <col min="15612" max="15612" width="14.140625" style="15" customWidth="1"/>
    <col min="15613" max="15613" width="9" style="15"/>
    <col min="15614" max="15614" width="8.42578125" style="15" customWidth="1"/>
    <col min="15615" max="15615" width="9" style="15"/>
    <col min="15616" max="15616" width="5" style="15" customWidth="1"/>
    <col min="15617" max="15618" width="4.7109375" style="15" customWidth="1"/>
    <col min="15619" max="15619" width="5.28515625" style="15" customWidth="1"/>
    <col min="15620" max="15620" width="9.5703125" style="15" customWidth="1"/>
    <col min="15621" max="15621" width="9" style="15"/>
    <col min="15622" max="15622" width="6" style="15" customWidth="1"/>
    <col min="15623" max="15629" width="8" style="15" customWidth="1"/>
    <col min="15630" max="15865" width="9" style="15"/>
    <col min="15866" max="15866" width="4.28515625" style="15" customWidth="1"/>
    <col min="15867" max="15867" width="8.42578125" style="15" customWidth="1"/>
    <col min="15868" max="15868" width="14.140625" style="15" customWidth="1"/>
    <col min="15869" max="15869" width="9" style="15"/>
    <col min="15870" max="15870" width="8.42578125" style="15" customWidth="1"/>
    <col min="15871" max="15871" width="9" style="15"/>
    <col min="15872" max="15872" width="5" style="15" customWidth="1"/>
    <col min="15873" max="15874" width="4.7109375" style="15" customWidth="1"/>
    <col min="15875" max="15875" width="5.28515625" style="15" customWidth="1"/>
    <col min="15876" max="15876" width="9.5703125" style="15" customWidth="1"/>
    <col min="15877" max="15877" width="9" style="15"/>
    <col min="15878" max="15878" width="6" style="15" customWidth="1"/>
    <col min="15879" max="15885" width="8" style="15" customWidth="1"/>
    <col min="15886" max="16121" width="9" style="15"/>
    <col min="16122" max="16122" width="4.28515625" style="15" customWidth="1"/>
    <col min="16123" max="16123" width="8.42578125" style="15" customWidth="1"/>
    <col min="16124" max="16124" width="14.140625" style="15" customWidth="1"/>
    <col min="16125" max="16125" width="9" style="15"/>
    <col min="16126" max="16126" width="8.42578125" style="15" customWidth="1"/>
    <col min="16127" max="16127" width="9" style="15"/>
    <col min="16128" max="16128" width="5" style="15" customWidth="1"/>
    <col min="16129" max="16130" width="4.7109375" style="15" customWidth="1"/>
    <col min="16131" max="16131" width="5.28515625" style="15" customWidth="1"/>
    <col min="16132" max="16132" width="9.5703125" style="15" customWidth="1"/>
    <col min="16133" max="16133" width="9" style="15"/>
    <col min="16134" max="16134" width="6" style="15" customWidth="1"/>
    <col min="16135" max="16141" width="8" style="15" customWidth="1"/>
    <col min="16142" max="16383" width="9" style="15"/>
    <col min="16384" max="16384" width="9" style="15" customWidth="1"/>
  </cols>
  <sheetData>
    <row r="1" spans="1:14" s="12" customFormat="1" ht="15" x14ac:dyDescent="0.25">
      <c r="A1" s="178" t="s">
        <v>115</v>
      </c>
      <c r="B1" s="178"/>
      <c r="C1" s="178"/>
      <c r="D1" s="183" t="s">
        <v>0</v>
      </c>
      <c r="E1" s="183"/>
      <c r="F1" s="183"/>
      <c r="G1" s="183"/>
      <c r="H1" s="183"/>
      <c r="I1" s="183"/>
      <c r="J1" s="183"/>
      <c r="K1" s="183"/>
      <c r="L1" s="183"/>
      <c r="M1" s="183"/>
      <c r="N1" s="183"/>
    </row>
    <row r="2" spans="1:14" s="12" customFormat="1" ht="15" x14ac:dyDescent="0.2">
      <c r="A2" s="178" t="s">
        <v>21</v>
      </c>
      <c r="B2" s="178"/>
      <c r="C2" s="178"/>
      <c r="D2" s="164" t="s">
        <v>24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4" s="12" customFormat="1" ht="15" x14ac:dyDescent="0.2">
      <c r="A3" s="143"/>
      <c r="B3" s="143"/>
      <c r="C3" s="143"/>
      <c r="D3" s="164" t="s">
        <v>28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</row>
    <row r="4" spans="1:14" ht="15" x14ac:dyDescent="0.25">
      <c r="D4" s="161" t="s">
        <v>138</v>
      </c>
      <c r="E4" s="161"/>
      <c r="F4" s="161"/>
      <c r="G4" s="161"/>
      <c r="H4" s="161"/>
      <c r="I4" s="161"/>
      <c r="J4" s="161"/>
      <c r="K4" s="161"/>
      <c r="L4" s="161"/>
      <c r="M4" s="161"/>
      <c r="N4" s="161"/>
    </row>
    <row r="5" spans="1:14" ht="15" x14ac:dyDescent="0.25"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</row>
    <row r="6" spans="1:14" s="41" customFormat="1" ht="23.45" customHeight="1" x14ac:dyDescent="0.25">
      <c r="A6" s="176" t="s">
        <v>1</v>
      </c>
      <c r="B6" s="176" t="s">
        <v>2</v>
      </c>
      <c r="C6" s="179" t="s">
        <v>3</v>
      </c>
      <c r="D6" s="181" t="s">
        <v>4</v>
      </c>
      <c r="E6" s="176" t="s">
        <v>15</v>
      </c>
      <c r="F6" s="174" t="s">
        <v>5</v>
      </c>
      <c r="G6" s="174" t="s">
        <v>6</v>
      </c>
      <c r="H6" s="174" t="s">
        <v>16</v>
      </c>
      <c r="I6" s="63" t="s">
        <v>8</v>
      </c>
      <c r="J6" s="63" t="s">
        <v>9</v>
      </c>
      <c r="K6" s="63" t="s">
        <v>10</v>
      </c>
      <c r="L6" s="174" t="s">
        <v>11</v>
      </c>
      <c r="M6" s="174" t="s">
        <v>12</v>
      </c>
      <c r="N6" s="174" t="s">
        <v>17</v>
      </c>
    </row>
    <row r="7" spans="1:14" s="42" customFormat="1" ht="12" x14ac:dyDescent="0.25">
      <c r="A7" s="177"/>
      <c r="B7" s="177"/>
      <c r="C7" s="180"/>
      <c r="D7" s="182"/>
      <c r="E7" s="177"/>
      <c r="F7" s="175"/>
      <c r="G7" s="175"/>
      <c r="H7" s="175"/>
      <c r="I7" s="64"/>
      <c r="J7" s="64"/>
      <c r="K7" s="64"/>
      <c r="L7" s="175"/>
      <c r="M7" s="175"/>
      <c r="N7" s="175"/>
    </row>
    <row r="8" spans="1:14" s="40" customFormat="1" ht="20.25" customHeight="1" x14ac:dyDescent="0.2">
      <c r="A8" s="25">
        <v>1</v>
      </c>
      <c r="B8" s="130">
        <v>24207205359</v>
      </c>
      <c r="C8" s="52" t="s">
        <v>89</v>
      </c>
      <c r="D8" s="53" t="s">
        <v>210</v>
      </c>
      <c r="E8" s="100" t="s">
        <v>134</v>
      </c>
      <c r="F8" s="99">
        <v>36693</v>
      </c>
      <c r="G8" s="54" t="s">
        <v>33</v>
      </c>
      <c r="H8" s="55" t="s">
        <v>34</v>
      </c>
      <c r="I8" s="31">
        <v>2.2999999999999998</v>
      </c>
      <c r="J8" s="31">
        <v>2.73</v>
      </c>
      <c r="K8" s="31">
        <v>2.3199999999999998</v>
      </c>
      <c r="L8" s="32" t="s">
        <v>43</v>
      </c>
      <c r="M8" s="56" t="s">
        <v>38</v>
      </c>
      <c r="N8" s="31"/>
    </row>
    <row r="9" spans="1:14" s="40" customFormat="1" ht="20.25" customHeight="1" x14ac:dyDescent="0.2">
      <c r="A9" s="57">
        <v>2</v>
      </c>
      <c r="B9" s="131">
        <v>25217201693</v>
      </c>
      <c r="C9" s="114" t="s">
        <v>411</v>
      </c>
      <c r="D9" s="115" t="s">
        <v>70</v>
      </c>
      <c r="E9" s="116" t="s">
        <v>135</v>
      </c>
      <c r="F9" s="117">
        <v>37200</v>
      </c>
      <c r="G9" s="118" t="s">
        <v>85</v>
      </c>
      <c r="H9" s="119" t="s">
        <v>42</v>
      </c>
      <c r="I9" s="33">
        <v>2.73</v>
      </c>
      <c r="J9" s="33">
        <v>4</v>
      </c>
      <c r="K9" s="33">
        <v>2.78</v>
      </c>
      <c r="L9" s="34" t="s">
        <v>38</v>
      </c>
      <c r="M9" s="120" t="s">
        <v>38</v>
      </c>
      <c r="N9" s="33"/>
    </row>
    <row r="10" spans="1:14" s="40" customFormat="1" ht="20.25" customHeight="1" x14ac:dyDescent="0.2">
      <c r="A10" s="57">
        <v>3</v>
      </c>
      <c r="B10" s="131">
        <v>24217202997</v>
      </c>
      <c r="C10" s="114" t="s">
        <v>413</v>
      </c>
      <c r="D10" s="115" t="s">
        <v>52</v>
      </c>
      <c r="E10" s="116" t="s">
        <v>135</v>
      </c>
      <c r="F10" s="117">
        <v>36611</v>
      </c>
      <c r="G10" s="118" t="s">
        <v>37</v>
      </c>
      <c r="H10" s="119" t="s">
        <v>42</v>
      </c>
      <c r="I10" s="33">
        <v>2.5</v>
      </c>
      <c r="J10" s="33">
        <v>2.92</v>
      </c>
      <c r="K10" s="33">
        <v>2.5099999999999998</v>
      </c>
      <c r="L10" s="34" t="s">
        <v>38</v>
      </c>
      <c r="M10" s="120" t="s">
        <v>38</v>
      </c>
      <c r="N10" s="33"/>
    </row>
    <row r="11" spans="1:14" s="40" customFormat="1" ht="20.25" customHeight="1" x14ac:dyDescent="0.2">
      <c r="A11" s="57">
        <v>4</v>
      </c>
      <c r="B11" s="131">
        <v>25207210323</v>
      </c>
      <c r="C11" s="114" t="s">
        <v>81</v>
      </c>
      <c r="D11" s="115" t="s">
        <v>410</v>
      </c>
      <c r="E11" s="116" t="s">
        <v>135</v>
      </c>
      <c r="F11" s="117">
        <v>37007</v>
      </c>
      <c r="G11" s="118" t="s">
        <v>61</v>
      </c>
      <c r="H11" s="119" t="s">
        <v>34</v>
      </c>
      <c r="I11" s="33">
        <v>2.76</v>
      </c>
      <c r="J11" s="33">
        <v>3.19</v>
      </c>
      <c r="K11" s="33">
        <v>2.78</v>
      </c>
      <c r="L11" s="34" t="s">
        <v>38</v>
      </c>
      <c r="M11" s="120" t="s">
        <v>39</v>
      </c>
      <c r="N11" s="33"/>
    </row>
    <row r="12" spans="1:14" s="40" customFormat="1" ht="20.25" customHeight="1" x14ac:dyDescent="0.2">
      <c r="A12" s="57">
        <v>5</v>
      </c>
      <c r="B12" s="131">
        <v>25207100901</v>
      </c>
      <c r="C12" s="114" t="s">
        <v>412</v>
      </c>
      <c r="D12" s="115" t="s">
        <v>104</v>
      </c>
      <c r="E12" s="116" t="s">
        <v>135</v>
      </c>
      <c r="F12" s="117">
        <v>37161</v>
      </c>
      <c r="G12" s="118" t="s">
        <v>33</v>
      </c>
      <c r="H12" s="119" t="s">
        <v>34</v>
      </c>
      <c r="I12" s="33">
        <v>3.18</v>
      </c>
      <c r="J12" s="33">
        <v>3.19</v>
      </c>
      <c r="K12" s="33">
        <v>3.18</v>
      </c>
      <c r="L12" s="34" t="s">
        <v>38</v>
      </c>
      <c r="M12" s="120" t="s">
        <v>39</v>
      </c>
      <c r="N12" s="33"/>
    </row>
    <row r="13" spans="1:14" s="40" customFormat="1" ht="20.25" customHeight="1" x14ac:dyDescent="0.2">
      <c r="A13" s="57">
        <v>6</v>
      </c>
      <c r="B13" s="131">
        <v>26217134947</v>
      </c>
      <c r="C13" s="114" t="s">
        <v>406</v>
      </c>
      <c r="D13" s="115" t="s">
        <v>407</v>
      </c>
      <c r="E13" s="116" t="s">
        <v>121</v>
      </c>
      <c r="F13" s="117">
        <v>37257</v>
      </c>
      <c r="G13" s="118" t="s">
        <v>37</v>
      </c>
      <c r="H13" s="119" t="s">
        <v>42</v>
      </c>
      <c r="I13" s="33">
        <v>3.01</v>
      </c>
      <c r="J13" s="33">
        <v>3.7</v>
      </c>
      <c r="K13" s="33">
        <v>3.03</v>
      </c>
      <c r="L13" s="34" t="s">
        <v>38</v>
      </c>
      <c r="M13" s="120" t="s">
        <v>38</v>
      </c>
      <c r="N13" s="33"/>
    </row>
    <row r="14" spans="1:14" s="40" customFormat="1" ht="20.25" customHeight="1" x14ac:dyDescent="0.2">
      <c r="A14" s="57">
        <v>7</v>
      </c>
      <c r="B14" s="131">
        <v>26207234780</v>
      </c>
      <c r="C14" s="114" t="s">
        <v>404</v>
      </c>
      <c r="D14" s="115" t="s">
        <v>74</v>
      </c>
      <c r="E14" s="116" t="s">
        <v>121</v>
      </c>
      <c r="F14" s="117">
        <v>37414</v>
      </c>
      <c r="G14" s="118" t="s">
        <v>33</v>
      </c>
      <c r="H14" s="119" t="s">
        <v>34</v>
      </c>
      <c r="I14" s="33">
        <v>2.99</v>
      </c>
      <c r="J14" s="33">
        <v>3.6</v>
      </c>
      <c r="K14" s="33">
        <v>3.01</v>
      </c>
      <c r="L14" s="34" t="s">
        <v>38</v>
      </c>
      <c r="M14" s="120" t="s">
        <v>39</v>
      </c>
      <c r="N14" s="33"/>
    </row>
    <row r="15" spans="1:14" s="40" customFormat="1" ht="20.25" customHeight="1" x14ac:dyDescent="0.2">
      <c r="A15" s="57">
        <v>8</v>
      </c>
      <c r="B15" s="131">
        <v>26217231013</v>
      </c>
      <c r="C15" s="114" t="s">
        <v>405</v>
      </c>
      <c r="D15" s="115" t="s">
        <v>42</v>
      </c>
      <c r="E15" s="116" t="s">
        <v>121</v>
      </c>
      <c r="F15" s="117">
        <v>37520</v>
      </c>
      <c r="G15" s="118" t="s">
        <v>333</v>
      </c>
      <c r="H15" s="119" t="s">
        <v>42</v>
      </c>
      <c r="I15" s="33">
        <v>2.95</v>
      </c>
      <c r="J15" s="33">
        <v>3.8</v>
      </c>
      <c r="K15" s="33">
        <v>2.98</v>
      </c>
      <c r="L15" s="34" t="s">
        <v>38</v>
      </c>
      <c r="M15" s="120" t="s">
        <v>38</v>
      </c>
      <c r="N15" s="33"/>
    </row>
    <row r="16" spans="1:14" s="40" customFormat="1" ht="20.25" customHeight="1" x14ac:dyDescent="0.2">
      <c r="A16" s="57">
        <v>9</v>
      </c>
      <c r="B16" s="131">
        <v>26207234959</v>
      </c>
      <c r="C16" s="114" t="s">
        <v>408</v>
      </c>
      <c r="D16" s="115" t="s">
        <v>65</v>
      </c>
      <c r="E16" s="116" t="s">
        <v>121</v>
      </c>
      <c r="F16" s="117">
        <v>37559</v>
      </c>
      <c r="G16" s="118" t="s">
        <v>33</v>
      </c>
      <c r="H16" s="119" t="s">
        <v>34</v>
      </c>
      <c r="I16" s="33">
        <v>2.67</v>
      </c>
      <c r="J16" s="33">
        <v>3.8</v>
      </c>
      <c r="K16" s="33">
        <v>2.72</v>
      </c>
      <c r="L16" s="34" t="s">
        <v>38</v>
      </c>
      <c r="M16" s="120" t="s">
        <v>39</v>
      </c>
      <c r="N16" s="33"/>
    </row>
    <row r="17" spans="1:14" s="40" customFormat="1" ht="20.25" customHeight="1" x14ac:dyDescent="0.2">
      <c r="A17" s="57">
        <v>10</v>
      </c>
      <c r="B17" s="131">
        <v>26217231504</v>
      </c>
      <c r="C17" s="114" t="s">
        <v>409</v>
      </c>
      <c r="D17" s="115" t="s">
        <v>293</v>
      </c>
      <c r="E17" s="116" t="s">
        <v>121</v>
      </c>
      <c r="F17" s="117">
        <v>37277</v>
      </c>
      <c r="G17" s="118" t="s">
        <v>37</v>
      </c>
      <c r="H17" s="119" t="s">
        <v>42</v>
      </c>
      <c r="I17" s="33">
        <v>2.68</v>
      </c>
      <c r="J17" s="33">
        <v>3.2</v>
      </c>
      <c r="K17" s="33">
        <v>2.7</v>
      </c>
      <c r="L17" s="34" t="s">
        <v>38</v>
      </c>
      <c r="M17" s="120" t="s">
        <v>38</v>
      </c>
      <c r="N17" s="33"/>
    </row>
    <row r="18" spans="1:14" s="40" customFormat="1" ht="20.25" customHeight="1" x14ac:dyDescent="0.2">
      <c r="A18" s="57">
        <v>11</v>
      </c>
      <c r="B18" s="131">
        <v>27212130517</v>
      </c>
      <c r="C18" s="114" t="s">
        <v>396</v>
      </c>
      <c r="D18" s="115" t="s">
        <v>70</v>
      </c>
      <c r="E18" s="116" t="s">
        <v>397</v>
      </c>
      <c r="F18" s="117">
        <v>37970</v>
      </c>
      <c r="G18" s="118" t="s">
        <v>68</v>
      </c>
      <c r="H18" s="119" t="s">
        <v>42</v>
      </c>
      <c r="I18" s="33">
        <v>3.43</v>
      </c>
      <c r="J18" s="33">
        <v>4</v>
      </c>
      <c r="K18" s="33">
        <v>3.45</v>
      </c>
      <c r="L18" s="34" t="s">
        <v>45</v>
      </c>
      <c r="M18" s="120" t="s">
        <v>39</v>
      </c>
      <c r="N18" s="33"/>
    </row>
    <row r="19" spans="1:14" s="40" customFormat="1" ht="20.25" customHeight="1" x14ac:dyDescent="0.2">
      <c r="A19" s="57">
        <v>12</v>
      </c>
      <c r="B19" s="131">
        <v>27202324666</v>
      </c>
      <c r="C19" s="114" t="s">
        <v>398</v>
      </c>
      <c r="D19" s="115" t="s">
        <v>317</v>
      </c>
      <c r="E19" s="116" t="s">
        <v>397</v>
      </c>
      <c r="F19" s="117">
        <v>37911</v>
      </c>
      <c r="G19" s="118" t="s">
        <v>68</v>
      </c>
      <c r="H19" s="119" t="s">
        <v>34</v>
      </c>
      <c r="I19" s="33">
        <v>3.83</v>
      </c>
      <c r="J19" s="33">
        <v>4</v>
      </c>
      <c r="K19" s="33">
        <v>3.84</v>
      </c>
      <c r="L19" s="34" t="s">
        <v>35</v>
      </c>
      <c r="M19" s="120" t="s">
        <v>39</v>
      </c>
      <c r="N19" s="33"/>
    </row>
    <row r="20" spans="1:14" s="40" customFormat="1" ht="20.25" customHeight="1" x14ac:dyDescent="0.2">
      <c r="A20" s="57">
        <v>13</v>
      </c>
      <c r="B20" s="131">
        <v>27207238342</v>
      </c>
      <c r="C20" s="114" t="s">
        <v>399</v>
      </c>
      <c r="D20" s="115" t="s">
        <v>119</v>
      </c>
      <c r="E20" s="116" t="s">
        <v>397</v>
      </c>
      <c r="F20" s="117">
        <v>37877</v>
      </c>
      <c r="G20" s="118" t="s">
        <v>68</v>
      </c>
      <c r="H20" s="119" t="s">
        <v>42</v>
      </c>
      <c r="I20" s="33">
        <v>3.52</v>
      </c>
      <c r="J20" s="33">
        <v>4</v>
      </c>
      <c r="K20" s="33">
        <v>3.54</v>
      </c>
      <c r="L20" s="34" t="s">
        <v>45</v>
      </c>
      <c r="M20" s="120" t="s">
        <v>71</v>
      </c>
      <c r="N20" s="33"/>
    </row>
    <row r="21" spans="1:14" s="40" customFormat="1" ht="20.25" customHeight="1" x14ac:dyDescent="0.2">
      <c r="A21" s="57">
        <v>14</v>
      </c>
      <c r="B21" s="131">
        <v>27207230640</v>
      </c>
      <c r="C21" s="114" t="s">
        <v>400</v>
      </c>
      <c r="D21" s="115" t="s">
        <v>76</v>
      </c>
      <c r="E21" s="116" t="s">
        <v>397</v>
      </c>
      <c r="F21" s="117">
        <v>37879</v>
      </c>
      <c r="G21" s="118" t="s">
        <v>68</v>
      </c>
      <c r="H21" s="119" t="s">
        <v>34</v>
      </c>
      <c r="I21" s="33">
        <v>3.39</v>
      </c>
      <c r="J21" s="33">
        <v>3.6</v>
      </c>
      <c r="K21" s="33">
        <v>3.4</v>
      </c>
      <c r="L21" s="34" t="s">
        <v>45</v>
      </c>
      <c r="M21" s="120" t="s">
        <v>71</v>
      </c>
      <c r="N21" s="33"/>
    </row>
    <row r="22" spans="1:14" s="40" customFormat="1" ht="20.25" customHeight="1" x14ac:dyDescent="0.2">
      <c r="A22" s="57">
        <v>15</v>
      </c>
      <c r="B22" s="131">
        <v>27207201271</v>
      </c>
      <c r="C22" s="114" t="s">
        <v>401</v>
      </c>
      <c r="D22" s="115" t="s">
        <v>310</v>
      </c>
      <c r="E22" s="116" t="s">
        <v>397</v>
      </c>
      <c r="F22" s="117">
        <v>37588</v>
      </c>
      <c r="G22" s="118" t="s">
        <v>33</v>
      </c>
      <c r="H22" s="119" t="s">
        <v>34</v>
      </c>
      <c r="I22" s="33">
        <v>3.66</v>
      </c>
      <c r="J22" s="33">
        <v>4</v>
      </c>
      <c r="K22" s="33">
        <v>3.67</v>
      </c>
      <c r="L22" s="34" t="s">
        <v>35</v>
      </c>
      <c r="M22" s="120" t="s">
        <v>71</v>
      </c>
      <c r="N22" s="33"/>
    </row>
    <row r="23" spans="1:14" s="40" customFormat="1" ht="20.25" customHeight="1" x14ac:dyDescent="0.2">
      <c r="A23" s="57">
        <v>16</v>
      </c>
      <c r="B23" s="131">
        <v>27204345793</v>
      </c>
      <c r="C23" s="114" t="s">
        <v>386</v>
      </c>
      <c r="D23" s="115" t="s">
        <v>259</v>
      </c>
      <c r="E23" s="116" t="s">
        <v>397</v>
      </c>
      <c r="F23" s="117">
        <v>37698</v>
      </c>
      <c r="G23" s="118" t="s">
        <v>37</v>
      </c>
      <c r="H23" s="119" t="s">
        <v>34</v>
      </c>
      <c r="I23" s="33">
        <v>3.7</v>
      </c>
      <c r="J23" s="33">
        <v>3.8</v>
      </c>
      <c r="K23" s="33">
        <v>3.7</v>
      </c>
      <c r="L23" s="34" t="s">
        <v>35</v>
      </c>
      <c r="M23" s="120" t="s">
        <v>71</v>
      </c>
      <c r="N23" s="33"/>
    </row>
    <row r="24" spans="1:14" s="40" customFormat="1" ht="20.25" customHeight="1" x14ac:dyDescent="0.2">
      <c r="A24" s="57">
        <v>17</v>
      </c>
      <c r="B24" s="131">
        <v>27217233250</v>
      </c>
      <c r="C24" s="114" t="s">
        <v>402</v>
      </c>
      <c r="D24" s="115" t="s">
        <v>104</v>
      </c>
      <c r="E24" s="116" t="s">
        <v>397</v>
      </c>
      <c r="F24" s="117">
        <v>37709</v>
      </c>
      <c r="G24" s="118" t="s">
        <v>37</v>
      </c>
      <c r="H24" s="119" t="s">
        <v>34</v>
      </c>
      <c r="I24" s="33">
        <v>2.97</v>
      </c>
      <c r="J24" s="33">
        <v>3.8</v>
      </c>
      <c r="K24" s="33">
        <v>3</v>
      </c>
      <c r="L24" s="34" t="s">
        <v>38</v>
      </c>
      <c r="M24" s="120" t="s">
        <v>38</v>
      </c>
      <c r="N24" s="33"/>
    </row>
    <row r="25" spans="1:14" s="40" customFormat="1" ht="20.25" customHeight="1" x14ac:dyDescent="0.2">
      <c r="A25" s="39">
        <v>18</v>
      </c>
      <c r="B25" s="132">
        <v>27207200702</v>
      </c>
      <c r="C25" s="121" t="s">
        <v>403</v>
      </c>
      <c r="D25" s="122" t="s">
        <v>40</v>
      </c>
      <c r="E25" s="123" t="s">
        <v>397</v>
      </c>
      <c r="F25" s="124">
        <v>37768</v>
      </c>
      <c r="G25" s="125" t="s">
        <v>37</v>
      </c>
      <c r="H25" s="126" t="s">
        <v>34</v>
      </c>
      <c r="I25" s="35">
        <v>3.65</v>
      </c>
      <c r="J25" s="35">
        <v>3.6</v>
      </c>
      <c r="K25" s="35">
        <v>3.65</v>
      </c>
      <c r="L25" s="36" t="s">
        <v>35</v>
      </c>
      <c r="M25" s="127" t="s">
        <v>71</v>
      </c>
      <c r="N25" s="35"/>
    </row>
    <row r="26" spans="1:14" s="44" customFormat="1" x14ac:dyDescent="0.25">
      <c r="A26" s="43"/>
      <c r="B26" s="45"/>
      <c r="C26" s="46"/>
      <c r="D26" s="45"/>
      <c r="E26" s="45"/>
      <c r="F26" s="47"/>
      <c r="G26" s="133"/>
      <c r="H26" s="133"/>
      <c r="I26" s="48"/>
      <c r="J26" s="49"/>
      <c r="K26" s="48"/>
      <c r="L26" s="50"/>
      <c r="M26" s="51"/>
      <c r="N26" s="51"/>
    </row>
    <row r="27" spans="1:14" x14ac:dyDescent="0.2">
      <c r="B27" s="15"/>
      <c r="C27" s="17"/>
      <c r="K27" s="18" t="s">
        <v>18</v>
      </c>
      <c r="L27" s="15"/>
      <c r="M27" s="15"/>
      <c r="N27" s="15"/>
    </row>
    <row r="28" spans="1:14" s="12" customFormat="1" ht="17.25" customHeight="1" x14ac:dyDescent="0.25">
      <c r="A28" s="11"/>
      <c r="B28" s="167" t="s">
        <v>14</v>
      </c>
      <c r="C28" s="167"/>
      <c r="K28" s="128" t="s">
        <v>20</v>
      </c>
      <c r="M28" s="128"/>
      <c r="N28" s="128"/>
    </row>
    <row r="31" spans="1:14" ht="19.5" customHeight="1" x14ac:dyDescent="0.25"/>
    <row r="33" spans="2:11" ht="14.25" x14ac:dyDescent="0.25">
      <c r="B33" s="167" t="s">
        <v>22</v>
      </c>
      <c r="C33" s="167"/>
      <c r="K33" s="157" t="s">
        <v>137</v>
      </c>
    </row>
  </sheetData>
  <sortState ref="A8:N25">
    <sortCondition ref="E8:E25"/>
    <sortCondition ref="D8:D25"/>
    <sortCondition ref="C8:C25"/>
  </sortState>
  <mergeCells count="19">
    <mergeCell ref="M6:M7"/>
    <mergeCell ref="N6:N7"/>
    <mergeCell ref="A1:C1"/>
    <mergeCell ref="A2:C2"/>
    <mergeCell ref="A6:A7"/>
    <mergeCell ref="B6:B7"/>
    <mergeCell ref="C6:C7"/>
    <mergeCell ref="D6:D7"/>
    <mergeCell ref="F6:F7"/>
    <mergeCell ref="D2:N2"/>
    <mergeCell ref="D4:N4"/>
    <mergeCell ref="D1:N1"/>
    <mergeCell ref="D3:N3"/>
    <mergeCell ref="B28:C28"/>
    <mergeCell ref="B33:C33"/>
    <mergeCell ref="G6:G7"/>
    <mergeCell ref="H6:H7"/>
    <mergeCell ref="L6:L7"/>
    <mergeCell ref="E6:E7"/>
  </mergeCells>
  <conditionalFormatting sqref="N9:N25">
    <cfRule type="cellIs" dxfId="5" priority="6" operator="equal">
      <formula>"YẾU"</formula>
    </cfRule>
  </conditionalFormatting>
  <conditionalFormatting sqref="N8">
    <cfRule type="cellIs" dxfId="4" priority="1" operator="equal">
      <formula>"YẾU"</formula>
    </cfRule>
  </conditionalFormatting>
  <pageMargins left="0.15748031496062992" right="0.15748031496062992" top="0.19685039370078741" bottom="0.19685039370078741" header="0.19685039370078741" footer="0.19685039370078741"/>
  <pageSetup paperSize="9" scale="8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19"/>
  <sheetViews>
    <sheetView tabSelected="1" zoomScaleNormal="100" workbookViewId="0">
      <pane ySplit="8" topLeftCell="A9" activePane="bottomLeft" state="frozen"/>
      <selection pane="bottomLeft" activeCell="S17" sqref="S17"/>
    </sheetView>
  </sheetViews>
  <sheetFormatPr defaultRowHeight="16.5" x14ac:dyDescent="0.25"/>
  <cols>
    <col min="1" max="1" width="3.28515625" style="68" customWidth="1"/>
    <col min="2" max="2" width="10.5703125" style="68" customWidth="1"/>
    <col min="3" max="3" width="13.42578125" style="68" customWidth="1"/>
    <col min="4" max="4" width="5.85546875" style="68" customWidth="1"/>
    <col min="5" max="5" width="11.5703125" style="68" customWidth="1"/>
    <col min="6" max="6" width="8.85546875" style="69" customWidth="1"/>
    <col min="7" max="7" width="7.42578125" style="70" customWidth="1"/>
    <col min="8" max="8" width="4.85546875" style="70" customWidth="1"/>
    <col min="9" max="11" width="5.85546875" style="68" customWidth="1"/>
    <col min="12" max="12" width="9.140625" style="68" customWidth="1"/>
    <col min="13" max="13" width="8.42578125" style="68" customWidth="1"/>
    <col min="14" max="14" width="5.7109375" style="68" customWidth="1"/>
    <col min="15" max="252" width="9.140625" style="68"/>
    <col min="253" max="253" width="3.7109375" style="68" customWidth="1"/>
    <col min="254" max="254" width="9.5703125" style="68" bestFit="1" customWidth="1"/>
    <col min="255" max="255" width="14.5703125" style="68" bestFit="1" customWidth="1"/>
    <col min="256" max="256" width="6" style="68" bestFit="1" customWidth="1"/>
    <col min="257" max="257" width="7.7109375" style="68" customWidth="1"/>
    <col min="258" max="258" width="8.85546875" style="68" customWidth="1"/>
    <col min="259" max="259" width="4.28515625" style="68" bestFit="1" customWidth="1"/>
    <col min="260" max="262" width="5.28515625" style="68" customWidth="1"/>
    <col min="263" max="263" width="8.5703125" style="68" customWidth="1"/>
    <col min="264" max="264" width="10" style="68" customWidth="1"/>
    <col min="265" max="265" width="7.5703125" style="68" customWidth="1"/>
    <col min="266" max="269" width="9.140625" style="68"/>
    <col min="270" max="270" width="8.42578125" style="68" bestFit="1" customWidth="1"/>
    <col min="271" max="508" width="9.140625" style="68"/>
    <col min="509" max="509" width="3.7109375" style="68" customWidth="1"/>
    <col min="510" max="510" width="9.5703125" style="68" bestFit="1" customWidth="1"/>
    <col min="511" max="511" width="14.5703125" style="68" bestFit="1" customWidth="1"/>
    <col min="512" max="512" width="6" style="68" bestFit="1" customWidth="1"/>
    <col min="513" max="513" width="7.7109375" style="68" customWidth="1"/>
    <col min="514" max="514" width="8.85546875" style="68" customWidth="1"/>
    <col min="515" max="515" width="4.28515625" style="68" bestFit="1" customWidth="1"/>
    <col min="516" max="518" width="5.28515625" style="68" customWidth="1"/>
    <col min="519" max="519" width="8.5703125" style="68" customWidth="1"/>
    <col min="520" max="520" width="10" style="68" customWidth="1"/>
    <col min="521" max="521" width="7.5703125" style="68" customWidth="1"/>
    <col min="522" max="525" width="9.140625" style="68"/>
    <col min="526" max="526" width="8.42578125" style="68" bestFit="1" customWidth="1"/>
    <col min="527" max="764" width="9.140625" style="68"/>
    <col min="765" max="765" width="3.7109375" style="68" customWidth="1"/>
    <col min="766" max="766" width="9.5703125" style="68" bestFit="1" customWidth="1"/>
    <col min="767" max="767" width="14.5703125" style="68" bestFit="1" customWidth="1"/>
    <col min="768" max="768" width="6" style="68" bestFit="1" customWidth="1"/>
    <col min="769" max="769" width="7.7109375" style="68" customWidth="1"/>
    <col min="770" max="770" width="8.85546875" style="68" customWidth="1"/>
    <col min="771" max="771" width="4.28515625" style="68" bestFit="1" customWidth="1"/>
    <col min="772" max="774" width="5.28515625" style="68" customWidth="1"/>
    <col min="775" max="775" width="8.5703125" style="68" customWidth="1"/>
    <col min="776" max="776" width="10" style="68" customWidth="1"/>
    <col min="777" max="777" width="7.5703125" style="68" customWidth="1"/>
    <col min="778" max="781" width="9.140625" style="68"/>
    <col min="782" max="782" width="8.42578125" style="68" bestFit="1" customWidth="1"/>
    <col min="783" max="1020" width="9.140625" style="68"/>
    <col min="1021" max="1021" width="3.7109375" style="68" customWidth="1"/>
    <col min="1022" max="1022" width="9.5703125" style="68" bestFit="1" customWidth="1"/>
    <col min="1023" max="1023" width="14.5703125" style="68" bestFit="1" customWidth="1"/>
    <col min="1024" max="1024" width="6" style="68" bestFit="1" customWidth="1"/>
    <col min="1025" max="1025" width="7.7109375" style="68" customWidth="1"/>
    <col min="1026" max="1026" width="8.85546875" style="68" customWidth="1"/>
    <col min="1027" max="1027" width="4.28515625" style="68" bestFit="1" customWidth="1"/>
    <col min="1028" max="1030" width="5.28515625" style="68" customWidth="1"/>
    <col min="1031" max="1031" width="8.5703125" style="68" customWidth="1"/>
    <col min="1032" max="1032" width="10" style="68" customWidth="1"/>
    <col min="1033" max="1033" width="7.5703125" style="68" customWidth="1"/>
    <col min="1034" max="1037" width="9.140625" style="68"/>
    <col min="1038" max="1038" width="8.42578125" style="68" bestFit="1" customWidth="1"/>
    <col min="1039" max="1276" width="9.140625" style="68"/>
    <col min="1277" max="1277" width="3.7109375" style="68" customWidth="1"/>
    <col min="1278" max="1278" width="9.5703125" style="68" bestFit="1" customWidth="1"/>
    <col min="1279" max="1279" width="14.5703125" style="68" bestFit="1" customWidth="1"/>
    <col min="1280" max="1280" width="6" style="68" bestFit="1" customWidth="1"/>
    <col min="1281" max="1281" width="7.7109375" style="68" customWidth="1"/>
    <col min="1282" max="1282" width="8.85546875" style="68" customWidth="1"/>
    <col min="1283" max="1283" width="4.28515625" style="68" bestFit="1" customWidth="1"/>
    <col min="1284" max="1286" width="5.28515625" style="68" customWidth="1"/>
    <col min="1287" max="1287" width="8.5703125" style="68" customWidth="1"/>
    <col min="1288" max="1288" width="10" style="68" customWidth="1"/>
    <col min="1289" max="1289" width="7.5703125" style="68" customWidth="1"/>
    <col min="1290" max="1293" width="9.140625" style="68"/>
    <col min="1294" max="1294" width="8.42578125" style="68" bestFit="1" customWidth="1"/>
    <col min="1295" max="1532" width="9.140625" style="68"/>
    <col min="1533" max="1533" width="3.7109375" style="68" customWidth="1"/>
    <col min="1534" max="1534" width="9.5703125" style="68" bestFit="1" customWidth="1"/>
    <col min="1535" max="1535" width="14.5703125" style="68" bestFit="1" customWidth="1"/>
    <col min="1536" max="1536" width="6" style="68" bestFit="1" customWidth="1"/>
    <col min="1537" max="1537" width="7.7109375" style="68" customWidth="1"/>
    <col min="1538" max="1538" width="8.85546875" style="68" customWidth="1"/>
    <col min="1539" max="1539" width="4.28515625" style="68" bestFit="1" customWidth="1"/>
    <col min="1540" max="1542" width="5.28515625" style="68" customWidth="1"/>
    <col min="1543" max="1543" width="8.5703125" style="68" customWidth="1"/>
    <col min="1544" max="1544" width="10" style="68" customWidth="1"/>
    <col min="1545" max="1545" width="7.5703125" style="68" customWidth="1"/>
    <col min="1546" max="1549" width="9.140625" style="68"/>
    <col min="1550" max="1550" width="8.42578125" style="68" bestFit="1" customWidth="1"/>
    <col min="1551" max="1788" width="9.140625" style="68"/>
    <col min="1789" max="1789" width="3.7109375" style="68" customWidth="1"/>
    <col min="1790" max="1790" width="9.5703125" style="68" bestFit="1" customWidth="1"/>
    <col min="1791" max="1791" width="14.5703125" style="68" bestFit="1" customWidth="1"/>
    <col min="1792" max="1792" width="6" style="68" bestFit="1" customWidth="1"/>
    <col min="1793" max="1793" width="7.7109375" style="68" customWidth="1"/>
    <col min="1794" max="1794" width="8.85546875" style="68" customWidth="1"/>
    <col min="1795" max="1795" width="4.28515625" style="68" bestFit="1" customWidth="1"/>
    <col min="1796" max="1798" width="5.28515625" style="68" customWidth="1"/>
    <col min="1799" max="1799" width="8.5703125" style="68" customWidth="1"/>
    <col min="1800" max="1800" width="10" style="68" customWidth="1"/>
    <col min="1801" max="1801" width="7.5703125" style="68" customWidth="1"/>
    <col min="1802" max="1805" width="9.140625" style="68"/>
    <col min="1806" max="1806" width="8.42578125" style="68" bestFit="1" customWidth="1"/>
    <col min="1807" max="2044" width="9.140625" style="68"/>
    <col min="2045" max="2045" width="3.7109375" style="68" customWidth="1"/>
    <col min="2046" max="2046" width="9.5703125" style="68" bestFit="1" customWidth="1"/>
    <col min="2047" max="2047" width="14.5703125" style="68" bestFit="1" customWidth="1"/>
    <col min="2048" max="2048" width="6" style="68" bestFit="1" customWidth="1"/>
    <col min="2049" max="2049" width="7.7109375" style="68" customWidth="1"/>
    <col min="2050" max="2050" width="8.85546875" style="68" customWidth="1"/>
    <col min="2051" max="2051" width="4.28515625" style="68" bestFit="1" customWidth="1"/>
    <col min="2052" max="2054" width="5.28515625" style="68" customWidth="1"/>
    <col min="2055" max="2055" width="8.5703125" style="68" customWidth="1"/>
    <col min="2056" max="2056" width="10" style="68" customWidth="1"/>
    <col min="2057" max="2057" width="7.5703125" style="68" customWidth="1"/>
    <col min="2058" max="2061" width="9.140625" style="68"/>
    <col min="2062" max="2062" width="8.42578125" style="68" bestFit="1" customWidth="1"/>
    <col min="2063" max="2300" width="9.140625" style="68"/>
    <col min="2301" max="2301" width="3.7109375" style="68" customWidth="1"/>
    <col min="2302" max="2302" width="9.5703125" style="68" bestFit="1" customWidth="1"/>
    <col min="2303" max="2303" width="14.5703125" style="68" bestFit="1" customWidth="1"/>
    <col min="2304" max="2304" width="6" style="68" bestFit="1" customWidth="1"/>
    <col min="2305" max="2305" width="7.7109375" style="68" customWidth="1"/>
    <col min="2306" max="2306" width="8.85546875" style="68" customWidth="1"/>
    <col min="2307" max="2307" width="4.28515625" style="68" bestFit="1" customWidth="1"/>
    <col min="2308" max="2310" width="5.28515625" style="68" customWidth="1"/>
    <col min="2311" max="2311" width="8.5703125" style="68" customWidth="1"/>
    <col min="2312" max="2312" width="10" style="68" customWidth="1"/>
    <col min="2313" max="2313" width="7.5703125" style="68" customWidth="1"/>
    <col min="2314" max="2317" width="9.140625" style="68"/>
    <col min="2318" max="2318" width="8.42578125" style="68" bestFit="1" customWidth="1"/>
    <col min="2319" max="2556" width="9.140625" style="68"/>
    <col min="2557" max="2557" width="3.7109375" style="68" customWidth="1"/>
    <col min="2558" max="2558" width="9.5703125" style="68" bestFit="1" customWidth="1"/>
    <col min="2559" max="2559" width="14.5703125" style="68" bestFit="1" customWidth="1"/>
    <col min="2560" max="2560" width="6" style="68" bestFit="1" customWidth="1"/>
    <col min="2561" max="2561" width="7.7109375" style="68" customWidth="1"/>
    <col min="2562" max="2562" width="8.85546875" style="68" customWidth="1"/>
    <col min="2563" max="2563" width="4.28515625" style="68" bestFit="1" customWidth="1"/>
    <col min="2564" max="2566" width="5.28515625" style="68" customWidth="1"/>
    <col min="2567" max="2567" width="8.5703125" style="68" customWidth="1"/>
    <col min="2568" max="2568" width="10" style="68" customWidth="1"/>
    <col min="2569" max="2569" width="7.5703125" style="68" customWidth="1"/>
    <col min="2570" max="2573" width="9.140625" style="68"/>
    <col min="2574" max="2574" width="8.42578125" style="68" bestFit="1" customWidth="1"/>
    <col min="2575" max="2812" width="9.140625" style="68"/>
    <col min="2813" max="2813" width="3.7109375" style="68" customWidth="1"/>
    <col min="2814" max="2814" width="9.5703125" style="68" bestFit="1" customWidth="1"/>
    <col min="2815" max="2815" width="14.5703125" style="68" bestFit="1" customWidth="1"/>
    <col min="2816" max="2816" width="6" style="68" bestFit="1" customWidth="1"/>
    <col min="2817" max="2817" width="7.7109375" style="68" customWidth="1"/>
    <col min="2818" max="2818" width="8.85546875" style="68" customWidth="1"/>
    <col min="2819" max="2819" width="4.28515625" style="68" bestFit="1" customWidth="1"/>
    <col min="2820" max="2822" width="5.28515625" style="68" customWidth="1"/>
    <col min="2823" max="2823" width="8.5703125" style="68" customWidth="1"/>
    <col min="2824" max="2824" width="10" style="68" customWidth="1"/>
    <col min="2825" max="2825" width="7.5703125" style="68" customWidth="1"/>
    <col min="2826" max="2829" width="9.140625" style="68"/>
    <col min="2830" max="2830" width="8.42578125" style="68" bestFit="1" customWidth="1"/>
    <col min="2831" max="3068" width="9.140625" style="68"/>
    <col min="3069" max="3069" width="3.7109375" style="68" customWidth="1"/>
    <col min="3070" max="3070" width="9.5703125" style="68" bestFit="1" customWidth="1"/>
    <col min="3071" max="3071" width="14.5703125" style="68" bestFit="1" customWidth="1"/>
    <col min="3072" max="3072" width="6" style="68" bestFit="1" customWidth="1"/>
    <col min="3073" max="3073" width="7.7109375" style="68" customWidth="1"/>
    <col min="3074" max="3074" width="8.85546875" style="68" customWidth="1"/>
    <col min="3075" max="3075" width="4.28515625" style="68" bestFit="1" customWidth="1"/>
    <col min="3076" max="3078" width="5.28515625" style="68" customWidth="1"/>
    <col min="3079" max="3079" width="8.5703125" style="68" customWidth="1"/>
    <col min="3080" max="3080" width="10" style="68" customWidth="1"/>
    <col min="3081" max="3081" width="7.5703125" style="68" customWidth="1"/>
    <col min="3082" max="3085" width="9.140625" style="68"/>
    <col min="3086" max="3086" width="8.42578125" style="68" bestFit="1" customWidth="1"/>
    <col min="3087" max="3324" width="9.140625" style="68"/>
    <col min="3325" max="3325" width="3.7109375" style="68" customWidth="1"/>
    <col min="3326" max="3326" width="9.5703125" style="68" bestFit="1" customWidth="1"/>
    <col min="3327" max="3327" width="14.5703125" style="68" bestFit="1" customWidth="1"/>
    <col min="3328" max="3328" width="6" style="68" bestFit="1" customWidth="1"/>
    <col min="3329" max="3329" width="7.7109375" style="68" customWidth="1"/>
    <col min="3330" max="3330" width="8.85546875" style="68" customWidth="1"/>
    <col min="3331" max="3331" width="4.28515625" style="68" bestFit="1" customWidth="1"/>
    <col min="3332" max="3334" width="5.28515625" style="68" customWidth="1"/>
    <col min="3335" max="3335" width="8.5703125" style="68" customWidth="1"/>
    <col min="3336" max="3336" width="10" style="68" customWidth="1"/>
    <col min="3337" max="3337" width="7.5703125" style="68" customWidth="1"/>
    <col min="3338" max="3341" width="9.140625" style="68"/>
    <col min="3342" max="3342" width="8.42578125" style="68" bestFit="1" customWidth="1"/>
    <col min="3343" max="3580" width="9.140625" style="68"/>
    <col min="3581" max="3581" width="3.7109375" style="68" customWidth="1"/>
    <col min="3582" max="3582" width="9.5703125" style="68" bestFit="1" customWidth="1"/>
    <col min="3583" max="3583" width="14.5703125" style="68" bestFit="1" customWidth="1"/>
    <col min="3584" max="3584" width="6" style="68" bestFit="1" customWidth="1"/>
    <col min="3585" max="3585" width="7.7109375" style="68" customWidth="1"/>
    <col min="3586" max="3586" width="8.85546875" style="68" customWidth="1"/>
    <col min="3587" max="3587" width="4.28515625" style="68" bestFit="1" customWidth="1"/>
    <col min="3588" max="3590" width="5.28515625" style="68" customWidth="1"/>
    <col min="3591" max="3591" width="8.5703125" style="68" customWidth="1"/>
    <col min="3592" max="3592" width="10" style="68" customWidth="1"/>
    <col min="3593" max="3593" width="7.5703125" style="68" customWidth="1"/>
    <col min="3594" max="3597" width="9.140625" style="68"/>
    <col min="3598" max="3598" width="8.42578125" style="68" bestFit="1" customWidth="1"/>
    <col min="3599" max="3836" width="9.140625" style="68"/>
    <col min="3837" max="3837" width="3.7109375" style="68" customWidth="1"/>
    <col min="3838" max="3838" width="9.5703125" style="68" bestFit="1" customWidth="1"/>
    <col min="3839" max="3839" width="14.5703125" style="68" bestFit="1" customWidth="1"/>
    <col min="3840" max="3840" width="6" style="68" bestFit="1" customWidth="1"/>
    <col min="3841" max="3841" width="7.7109375" style="68" customWidth="1"/>
    <col min="3842" max="3842" width="8.85546875" style="68" customWidth="1"/>
    <col min="3843" max="3843" width="4.28515625" style="68" bestFit="1" customWidth="1"/>
    <col min="3844" max="3846" width="5.28515625" style="68" customWidth="1"/>
    <col min="3847" max="3847" width="8.5703125" style="68" customWidth="1"/>
    <col min="3848" max="3848" width="10" style="68" customWidth="1"/>
    <col min="3849" max="3849" width="7.5703125" style="68" customWidth="1"/>
    <col min="3850" max="3853" width="9.140625" style="68"/>
    <col min="3854" max="3854" width="8.42578125" style="68" bestFit="1" customWidth="1"/>
    <col min="3855" max="4092" width="9.140625" style="68"/>
    <col min="4093" max="4093" width="3.7109375" style="68" customWidth="1"/>
    <col min="4094" max="4094" width="9.5703125" style="68" bestFit="1" customWidth="1"/>
    <col min="4095" max="4095" width="14.5703125" style="68" bestFit="1" customWidth="1"/>
    <col min="4096" max="4096" width="6" style="68" bestFit="1" customWidth="1"/>
    <col min="4097" max="4097" width="7.7109375" style="68" customWidth="1"/>
    <col min="4098" max="4098" width="8.85546875" style="68" customWidth="1"/>
    <col min="4099" max="4099" width="4.28515625" style="68" bestFit="1" customWidth="1"/>
    <col min="4100" max="4102" width="5.28515625" style="68" customWidth="1"/>
    <col min="4103" max="4103" width="8.5703125" style="68" customWidth="1"/>
    <col min="4104" max="4104" width="10" style="68" customWidth="1"/>
    <col min="4105" max="4105" width="7.5703125" style="68" customWidth="1"/>
    <col min="4106" max="4109" width="9.140625" style="68"/>
    <col min="4110" max="4110" width="8.42578125" style="68" bestFit="1" customWidth="1"/>
    <col min="4111" max="4348" width="9.140625" style="68"/>
    <col min="4349" max="4349" width="3.7109375" style="68" customWidth="1"/>
    <col min="4350" max="4350" width="9.5703125" style="68" bestFit="1" customWidth="1"/>
    <col min="4351" max="4351" width="14.5703125" style="68" bestFit="1" customWidth="1"/>
    <col min="4352" max="4352" width="6" style="68" bestFit="1" customWidth="1"/>
    <col min="4353" max="4353" width="7.7109375" style="68" customWidth="1"/>
    <col min="4354" max="4354" width="8.85546875" style="68" customWidth="1"/>
    <col min="4355" max="4355" width="4.28515625" style="68" bestFit="1" customWidth="1"/>
    <col min="4356" max="4358" width="5.28515625" style="68" customWidth="1"/>
    <col min="4359" max="4359" width="8.5703125" style="68" customWidth="1"/>
    <col min="4360" max="4360" width="10" style="68" customWidth="1"/>
    <col min="4361" max="4361" width="7.5703125" style="68" customWidth="1"/>
    <col min="4362" max="4365" width="9.140625" style="68"/>
    <col min="4366" max="4366" width="8.42578125" style="68" bestFit="1" customWidth="1"/>
    <col min="4367" max="4604" width="9.140625" style="68"/>
    <col min="4605" max="4605" width="3.7109375" style="68" customWidth="1"/>
    <col min="4606" max="4606" width="9.5703125" style="68" bestFit="1" customWidth="1"/>
    <col min="4607" max="4607" width="14.5703125" style="68" bestFit="1" customWidth="1"/>
    <col min="4608" max="4608" width="6" style="68" bestFit="1" customWidth="1"/>
    <col min="4609" max="4609" width="7.7109375" style="68" customWidth="1"/>
    <col min="4610" max="4610" width="8.85546875" style="68" customWidth="1"/>
    <col min="4611" max="4611" width="4.28515625" style="68" bestFit="1" customWidth="1"/>
    <col min="4612" max="4614" width="5.28515625" style="68" customWidth="1"/>
    <col min="4615" max="4615" width="8.5703125" style="68" customWidth="1"/>
    <col min="4616" max="4616" width="10" style="68" customWidth="1"/>
    <col min="4617" max="4617" width="7.5703125" style="68" customWidth="1"/>
    <col min="4618" max="4621" width="9.140625" style="68"/>
    <col min="4622" max="4622" width="8.42578125" style="68" bestFit="1" customWidth="1"/>
    <col min="4623" max="4860" width="9.140625" style="68"/>
    <col min="4861" max="4861" width="3.7109375" style="68" customWidth="1"/>
    <col min="4862" max="4862" width="9.5703125" style="68" bestFit="1" customWidth="1"/>
    <col min="4863" max="4863" width="14.5703125" style="68" bestFit="1" customWidth="1"/>
    <col min="4864" max="4864" width="6" style="68" bestFit="1" customWidth="1"/>
    <col min="4865" max="4865" width="7.7109375" style="68" customWidth="1"/>
    <col min="4866" max="4866" width="8.85546875" style="68" customWidth="1"/>
    <col min="4867" max="4867" width="4.28515625" style="68" bestFit="1" customWidth="1"/>
    <col min="4868" max="4870" width="5.28515625" style="68" customWidth="1"/>
    <col min="4871" max="4871" width="8.5703125" style="68" customWidth="1"/>
    <col min="4872" max="4872" width="10" style="68" customWidth="1"/>
    <col min="4873" max="4873" width="7.5703125" style="68" customWidth="1"/>
    <col min="4874" max="4877" width="9.140625" style="68"/>
    <col min="4878" max="4878" width="8.42578125" style="68" bestFit="1" customWidth="1"/>
    <col min="4879" max="5116" width="9.140625" style="68"/>
    <col min="5117" max="5117" width="3.7109375" style="68" customWidth="1"/>
    <col min="5118" max="5118" width="9.5703125" style="68" bestFit="1" customWidth="1"/>
    <col min="5119" max="5119" width="14.5703125" style="68" bestFit="1" customWidth="1"/>
    <col min="5120" max="5120" width="6" style="68" bestFit="1" customWidth="1"/>
    <col min="5121" max="5121" width="7.7109375" style="68" customWidth="1"/>
    <col min="5122" max="5122" width="8.85546875" style="68" customWidth="1"/>
    <col min="5123" max="5123" width="4.28515625" style="68" bestFit="1" customWidth="1"/>
    <col min="5124" max="5126" width="5.28515625" style="68" customWidth="1"/>
    <col min="5127" max="5127" width="8.5703125" style="68" customWidth="1"/>
    <col min="5128" max="5128" width="10" style="68" customWidth="1"/>
    <col min="5129" max="5129" width="7.5703125" style="68" customWidth="1"/>
    <col min="5130" max="5133" width="9.140625" style="68"/>
    <col min="5134" max="5134" width="8.42578125" style="68" bestFit="1" customWidth="1"/>
    <col min="5135" max="5372" width="9.140625" style="68"/>
    <col min="5373" max="5373" width="3.7109375" style="68" customWidth="1"/>
    <col min="5374" max="5374" width="9.5703125" style="68" bestFit="1" customWidth="1"/>
    <col min="5375" max="5375" width="14.5703125" style="68" bestFit="1" customWidth="1"/>
    <col min="5376" max="5376" width="6" style="68" bestFit="1" customWidth="1"/>
    <col min="5377" max="5377" width="7.7109375" style="68" customWidth="1"/>
    <col min="5378" max="5378" width="8.85546875" style="68" customWidth="1"/>
    <col min="5379" max="5379" width="4.28515625" style="68" bestFit="1" customWidth="1"/>
    <col min="5380" max="5382" width="5.28515625" style="68" customWidth="1"/>
    <col min="5383" max="5383" width="8.5703125" style="68" customWidth="1"/>
    <col min="5384" max="5384" width="10" style="68" customWidth="1"/>
    <col min="5385" max="5385" width="7.5703125" style="68" customWidth="1"/>
    <col min="5386" max="5389" width="9.140625" style="68"/>
    <col min="5390" max="5390" width="8.42578125" style="68" bestFit="1" customWidth="1"/>
    <col min="5391" max="5628" width="9.140625" style="68"/>
    <col min="5629" max="5629" width="3.7109375" style="68" customWidth="1"/>
    <col min="5630" max="5630" width="9.5703125" style="68" bestFit="1" customWidth="1"/>
    <col min="5631" max="5631" width="14.5703125" style="68" bestFit="1" customWidth="1"/>
    <col min="5632" max="5632" width="6" style="68" bestFit="1" customWidth="1"/>
    <col min="5633" max="5633" width="7.7109375" style="68" customWidth="1"/>
    <col min="5634" max="5634" width="8.85546875" style="68" customWidth="1"/>
    <col min="5635" max="5635" width="4.28515625" style="68" bestFit="1" customWidth="1"/>
    <col min="5636" max="5638" width="5.28515625" style="68" customWidth="1"/>
    <col min="5639" max="5639" width="8.5703125" style="68" customWidth="1"/>
    <col min="5640" max="5640" width="10" style="68" customWidth="1"/>
    <col min="5641" max="5641" width="7.5703125" style="68" customWidth="1"/>
    <col min="5642" max="5645" width="9.140625" style="68"/>
    <col min="5646" max="5646" width="8.42578125" style="68" bestFit="1" customWidth="1"/>
    <col min="5647" max="5884" width="9.140625" style="68"/>
    <col min="5885" max="5885" width="3.7109375" style="68" customWidth="1"/>
    <col min="5886" max="5886" width="9.5703125" style="68" bestFit="1" customWidth="1"/>
    <col min="5887" max="5887" width="14.5703125" style="68" bestFit="1" customWidth="1"/>
    <col min="5888" max="5888" width="6" style="68" bestFit="1" customWidth="1"/>
    <col min="5889" max="5889" width="7.7109375" style="68" customWidth="1"/>
    <col min="5890" max="5890" width="8.85546875" style="68" customWidth="1"/>
    <col min="5891" max="5891" width="4.28515625" style="68" bestFit="1" customWidth="1"/>
    <col min="5892" max="5894" width="5.28515625" style="68" customWidth="1"/>
    <col min="5895" max="5895" width="8.5703125" style="68" customWidth="1"/>
    <col min="5896" max="5896" width="10" style="68" customWidth="1"/>
    <col min="5897" max="5897" width="7.5703125" style="68" customWidth="1"/>
    <col min="5898" max="5901" width="9.140625" style="68"/>
    <col min="5902" max="5902" width="8.42578125" style="68" bestFit="1" customWidth="1"/>
    <col min="5903" max="6140" width="9.140625" style="68"/>
    <col min="6141" max="6141" width="3.7109375" style="68" customWidth="1"/>
    <col min="6142" max="6142" width="9.5703125" style="68" bestFit="1" customWidth="1"/>
    <col min="6143" max="6143" width="14.5703125" style="68" bestFit="1" customWidth="1"/>
    <col min="6144" max="6144" width="6" style="68" bestFit="1" customWidth="1"/>
    <col min="6145" max="6145" width="7.7109375" style="68" customWidth="1"/>
    <col min="6146" max="6146" width="8.85546875" style="68" customWidth="1"/>
    <col min="6147" max="6147" width="4.28515625" style="68" bestFit="1" customWidth="1"/>
    <col min="6148" max="6150" width="5.28515625" style="68" customWidth="1"/>
    <col min="6151" max="6151" width="8.5703125" style="68" customWidth="1"/>
    <col min="6152" max="6152" width="10" style="68" customWidth="1"/>
    <col min="6153" max="6153" width="7.5703125" style="68" customWidth="1"/>
    <col min="6154" max="6157" width="9.140625" style="68"/>
    <col min="6158" max="6158" width="8.42578125" style="68" bestFit="1" customWidth="1"/>
    <col min="6159" max="6396" width="9.140625" style="68"/>
    <col min="6397" max="6397" width="3.7109375" style="68" customWidth="1"/>
    <col min="6398" max="6398" width="9.5703125" style="68" bestFit="1" customWidth="1"/>
    <col min="6399" max="6399" width="14.5703125" style="68" bestFit="1" customWidth="1"/>
    <col min="6400" max="6400" width="6" style="68" bestFit="1" customWidth="1"/>
    <col min="6401" max="6401" width="7.7109375" style="68" customWidth="1"/>
    <col min="6402" max="6402" width="8.85546875" style="68" customWidth="1"/>
    <col min="6403" max="6403" width="4.28515625" style="68" bestFit="1" customWidth="1"/>
    <col min="6404" max="6406" width="5.28515625" style="68" customWidth="1"/>
    <col min="6407" max="6407" width="8.5703125" style="68" customWidth="1"/>
    <col min="6408" max="6408" width="10" style="68" customWidth="1"/>
    <col min="6409" max="6409" width="7.5703125" style="68" customWidth="1"/>
    <col min="6410" max="6413" width="9.140625" style="68"/>
    <col min="6414" max="6414" width="8.42578125" style="68" bestFit="1" customWidth="1"/>
    <col min="6415" max="6652" width="9.140625" style="68"/>
    <col min="6653" max="6653" width="3.7109375" style="68" customWidth="1"/>
    <col min="6654" max="6654" width="9.5703125" style="68" bestFit="1" customWidth="1"/>
    <col min="6655" max="6655" width="14.5703125" style="68" bestFit="1" customWidth="1"/>
    <col min="6656" max="6656" width="6" style="68" bestFit="1" customWidth="1"/>
    <col min="6657" max="6657" width="7.7109375" style="68" customWidth="1"/>
    <col min="6658" max="6658" width="8.85546875" style="68" customWidth="1"/>
    <col min="6659" max="6659" width="4.28515625" style="68" bestFit="1" customWidth="1"/>
    <col min="6660" max="6662" width="5.28515625" style="68" customWidth="1"/>
    <col min="6663" max="6663" width="8.5703125" style="68" customWidth="1"/>
    <col min="6664" max="6664" width="10" style="68" customWidth="1"/>
    <col min="6665" max="6665" width="7.5703125" style="68" customWidth="1"/>
    <col min="6666" max="6669" width="9.140625" style="68"/>
    <col min="6670" max="6670" width="8.42578125" style="68" bestFit="1" customWidth="1"/>
    <col min="6671" max="6908" width="9.140625" style="68"/>
    <col min="6909" max="6909" width="3.7109375" style="68" customWidth="1"/>
    <col min="6910" max="6910" width="9.5703125" style="68" bestFit="1" customWidth="1"/>
    <col min="6911" max="6911" width="14.5703125" style="68" bestFit="1" customWidth="1"/>
    <col min="6912" max="6912" width="6" style="68" bestFit="1" customWidth="1"/>
    <col min="6913" max="6913" width="7.7109375" style="68" customWidth="1"/>
    <col min="6914" max="6914" width="8.85546875" style="68" customWidth="1"/>
    <col min="6915" max="6915" width="4.28515625" style="68" bestFit="1" customWidth="1"/>
    <col min="6916" max="6918" width="5.28515625" style="68" customWidth="1"/>
    <col min="6919" max="6919" width="8.5703125" style="68" customWidth="1"/>
    <col min="6920" max="6920" width="10" style="68" customWidth="1"/>
    <col min="6921" max="6921" width="7.5703125" style="68" customWidth="1"/>
    <col min="6922" max="6925" width="9.140625" style="68"/>
    <col min="6926" max="6926" width="8.42578125" style="68" bestFit="1" customWidth="1"/>
    <col min="6927" max="7164" width="9.140625" style="68"/>
    <col min="7165" max="7165" width="3.7109375" style="68" customWidth="1"/>
    <col min="7166" max="7166" width="9.5703125" style="68" bestFit="1" customWidth="1"/>
    <col min="7167" max="7167" width="14.5703125" style="68" bestFit="1" customWidth="1"/>
    <col min="7168" max="7168" width="6" style="68" bestFit="1" customWidth="1"/>
    <col min="7169" max="7169" width="7.7109375" style="68" customWidth="1"/>
    <col min="7170" max="7170" width="8.85546875" style="68" customWidth="1"/>
    <col min="7171" max="7171" width="4.28515625" style="68" bestFit="1" customWidth="1"/>
    <col min="7172" max="7174" width="5.28515625" style="68" customWidth="1"/>
    <col min="7175" max="7175" width="8.5703125" style="68" customWidth="1"/>
    <col min="7176" max="7176" width="10" style="68" customWidth="1"/>
    <col min="7177" max="7177" width="7.5703125" style="68" customWidth="1"/>
    <col min="7178" max="7181" width="9.140625" style="68"/>
    <col min="7182" max="7182" width="8.42578125" style="68" bestFit="1" customWidth="1"/>
    <col min="7183" max="7420" width="9.140625" style="68"/>
    <col min="7421" max="7421" width="3.7109375" style="68" customWidth="1"/>
    <col min="7422" max="7422" width="9.5703125" style="68" bestFit="1" customWidth="1"/>
    <col min="7423" max="7423" width="14.5703125" style="68" bestFit="1" customWidth="1"/>
    <col min="7424" max="7424" width="6" style="68" bestFit="1" customWidth="1"/>
    <col min="7425" max="7425" width="7.7109375" style="68" customWidth="1"/>
    <col min="7426" max="7426" width="8.85546875" style="68" customWidth="1"/>
    <col min="7427" max="7427" width="4.28515625" style="68" bestFit="1" customWidth="1"/>
    <col min="7428" max="7430" width="5.28515625" style="68" customWidth="1"/>
    <col min="7431" max="7431" width="8.5703125" style="68" customWidth="1"/>
    <col min="7432" max="7432" width="10" style="68" customWidth="1"/>
    <col min="7433" max="7433" width="7.5703125" style="68" customWidth="1"/>
    <col min="7434" max="7437" width="9.140625" style="68"/>
    <col min="7438" max="7438" width="8.42578125" style="68" bestFit="1" customWidth="1"/>
    <col min="7439" max="7676" width="9.140625" style="68"/>
    <col min="7677" max="7677" width="3.7109375" style="68" customWidth="1"/>
    <col min="7678" max="7678" width="9.5703125" style="68" bestFit="1" customWidth="1"/>
    <col min="7679" max="7679" width="14.5703125" style="68" bestFit="1" customWidth="1"/>
    <col min="7680" max="7680" width="6" style="68" bestFit="1" customWidth="1"/>
    <col min="7681" max="7681" width="7.7109375" style="68" customWidth="1"/>
    <col min="7682" max="7682" width="8.85546875" style="68" customWidth="1"/>
    <col min="7683" max="7683" width="4.28515625" style="68" bestFit="1" customWidth="1"/>
    <col min="7684" max="7686" width="5.28515625" style="68" customWidth="1"/>
    <col min="7687" max="7687" width="8.5703125" style="68" customWidth="1"/>
    <col min="7688" max="7688" width="10" style="68" customWidth="1"/>
    <col min="7689" max="7689" width="7.5703125" style="68" customWidth="1"/>
    <col min="7690" max="7693" width="9.140625" style="68"/>
    <col min="7694" max="7694" width="8.42578125" style="68" bestFit="1" customWidth="1"/>
    <col min="7695" max="7932" width="9.140625" style="68"/>
    <col min="7933" max="7933" width="3.7109375" style="68" customWidth="1"/>
    <col min="7934" max="7934" width="9.5703125" style="68" bestFit="1" customWidth="1"/>
    <col min="7935" max="7935" width="14.5703125" style="68" bestFit="1" customWidth="1"/>
    <col min="7936" max="7936" width="6" style="68" bestFit="1" customWidth="1"/>
    <col min="7937" max="7937" width="7.7109375" style="68" customWidth="1"/>
    <col min="7938" max="7938" width="8.85546875" style="68" customWidth="1"/>
    <col min="7939" max="7939" width="4.28515625" style="68" bestFit="1" customWidth="1"/>
    <col min="7940" max="7942" width="5.28515625" style="68" customWidth="1"/>
    <col min="7943" max="7943" width="8.5703125" style="68" customWidth="1"/>
    <col min="7944" max="7944" width="10" style="68" customWidth="1"/>
    <col min="7945" max="7945" width="7.5703125" style="68" customWidth="1"/>
    <col min="7946" max="7949" width="9.140625" style="68"/>
    <col min="7950" max="7950" width="8.42578125" style="68" bestFit="1" customWidth="1"/>
    <col min="7951" max="8188" width="9.140625" style="68"/>
    <col min="8189" max="8189" width="3.7109375" style="68" customWidth="1"/>
    <col min="8190" max="8190" width="9.5703125" style="68" bestFit="1" customWidth="1"/>
    <col min="8191" max="8191" width="14.5703125" style="68" bestFit="1" customWidth="1"/>
    <col min="8192" max="8192" width="6" style="68" bestFit="1" customWidth="1"/>
    <col min="8193" max="8193" width="7.7109375" style="68" customWidth="1"/>
    <col min="8194" max="8194" width="8.85546875" style="68" customWidth="1"/>
    <col min="8195" max="8195" width="4.28515625" style="68" bestFit="1" customWidth="1"/>
    <col min="8196" max="8198" width="5.28515625" style="68" customWidth="1"/>
    <col min="8199" max="8199" width="8.5703125" style="68" customWidth="1"/>
    <col min="8200" max="8200" width="10" style="68" customWidth="1"/>
    <col min="8201" max="8201" width="7.5703125" style="68" customWidth="1"/>
    <col min="8202" max="8205" width="9.140625" style="68"/>
    <col min="8206" max="8206" width="8.42578125" style="68" bestFit="1" customWidth="1"/>
    <col min="8207" max="8444" width="9.140625" style="68"/>
    <col min="8445" max="8445" width="3.7109375" style="68" customWidth="1"/>
    <col min="8446" max="8446" width="9.5703125" style="68" bestFit="1" customWidth="1"/>
    <col min="8447" max="8447" width="14.5703125" style="68" bestFit="1" customWidth="1"/>
    <col min="8448" max="8448" width="6" style="68" bestFit="1" customWidth="1"/>
    <col min="8449" max="8449" width="7.7109375" style="68" customWidth="1"/>
    <col min="8450" max="8450" width="8.85546875" style="68" customWidth="1"/>
    <col min="8451" max="8451" width="4.28515625" style="68" bestFit="1" customWidth="1"/>
    <col min="8452" max="8454" width="5.28515625" style="68" customWidth="1"/>
    <col min="8455" max="8455" width="8.5703125" style="68" customWidth="1"/>
    <col min="8456" max="8456" width="10" style="68" customWidth="1"/>
    <col min="8457" max="8457" width="7.5703125" style="68" customWidth="1"/>
    <col min="8458" max="8461" width="9.140625" style="68"/>
    <col min="8462" max="8462" width="8.42578125" style="68" bestFit="1" customWidth="1"/>
    <col min="8463" max="8700" width="9.140625" style="68"/>
    <col min="8701" max="8701" width="3.7109375" style="68" customWidth="1"/>
    <col min="8702" max="8702" width="9.5703125" style="68" bestFit="1" customWidth="1"/>
    <col min="8703" max="8703" width="14.5703125" style="68" bestFit="1" customWidth="1"/>
    <col min="8704" max="8704" width="6" style="68" bestFit="1" customWidth="1"/>
    <col min="8705" max="8705" width="7.7109375" style="68" customWidth="1"/>
    <col min="8706" max="8706" width="8.85546875" style="68" customWidth="1"/>
    <col min="8707" max="8707" width="4.28515625" style="68" bestFit="1" customWidth="1"/>
    <col min="8708" max="8710" width="5.28515625" style="68" customWidth="1"/>
    <col min="8711" max="8711" width="8.5703125" style="68" customWidth="1"/>
    <col min="8712" max="8712" width="10" style="68" customWidth="1"/>
    <col min="8713" max="8713" width="7.5703125" style="68" customWidth="1"/>
    <col min="8714" max="8717" width="9.140625" style="68"/>
    <col min="8718" max="8718" width="8.42578125" style="68" bestFit="1" customWidth="1"/>
    <col min="8719" max="8956" width="9.140625" style="68"/>
    <col min="8957" max="8957" width="3.7109375" style="68" customWidth="1"/>
    <col min="8958" max="8958" width="9.5703125" style="68" bestFit="1" customWidth="1"/>
    <col min="8959" max="8959" width="14.5703125" style="68" bestFit="1" customWidth="1"/>
    <col min="8960" max="8960" width="6" style="68" bestFit="1" customWidth="1"/>
    <col min="8961" max="8961" width="7.7109375" style="68" customWidth="1"/>
    <col min="8962" max="8962" width="8.85546875" style="68" customWidth="1"/>
    <col min="8963" max="8963" width="4.28515625" style="68" bestFit="1" customWidth="1"/>
    <col min="8964" max="8966" width="5.28515625" style="68" customWidth="1"/>
    <col min="8967" max="8967" width="8.5703125" style="68" customWidth="1"/>
    <col min="8968" max="8968" width="10" style="68" customWidth="1"/>
    <col min="8969" max="8969" width="7.5703125" style="68" customWidth="1"/>
    <col min="8970" max="8973" width="9.140625" style="68"/>
    <col min="8974" max="8974" width="8.42578125" style="68" bestFit="1" customWidth="1"/>
    <col min="8975" max="9212" width="9.140625" style="68"/>
    <col min="9213" max="9213" width="3.7109375" style="68" customWidth="1"/>
    <col min="9214" max="9214" width="9.5703125" style="68" bestFit="1" customWidth="1"/>
    <col min="9215" max="9215" width="14.5703125" style="68" bestFit="1" customWidth="1"/>
    <col min="9216" max="9216" width="6" style="68" bestFit="1" customWidth="1"/>
    <col min="9217" max="9217" width="7.7109375" style="68" customWidth="1"/>
    <col min="9218" max="9218" width="8.85546875" style="68" customWidth="1"/>
    <col min="9219" max="9219" width="4.28515625" style="68" bestFit="1" customWidth="1"/>
    <col min="9220" max="9222" width="5.28515625" style="68" customWidth="1"/>
    <col min="9223" max="9223" width="8.5703125" style="68" customWidth="1"/>
    <col min="9224" max="9224" width="10" style="68" customWidth="1"/>
    <col min="9225" max="9225" width="7.5703125" style="68" customWidth="1"/>
    <col min="9226" max="9229" width="9.140625" style="68"/>
    <col min="9230" max="9230" width="8.42578125" style="68" bestFit="1" customWidth="1"/>
    <col min="9231" max="9468" width="9.140625" style="68"/>
    <col min="9469" max="9469" width="3.7109375" style="68" customWidth="1"/>
    <col min="9470" max="9470" width="9.5703125" style="68" bestFit="1" customWidth="1"/>
    <col min="9471" max="9471" width="14.5703125" style="68" bestFit="1" customWidth="1"/>
    <col min="9472" max="9472" width="6" style="68" bestFit="1" customWidth="1"/>
    <col min="9473" max="9473" width="7.7109375" style="68" customWidth="1"/>
    <col min="9474" max="9474" width="8.85546875" style="68" customWidth="1"/>
    <col min="9475" max="9475" width="4.28515625" style="68" bestFit="1" customWidth="1"/>
    <col min="9476" max="9478" width="5.28515625" style="68" customWidth="1"/>
    <col min="9479" max="9479" width="8.5703125" style="68" customWidth="1"/>
    <col min="9480" max="9480" width="10" style="68" customWidth="1"/>
    <col min="9481" max="9481" width="7.5703125" style="68" customWidth="1"/>
    <col min="9482" max="9485" width="9.140625" style="68"/>
    <col min="9486" max="9486" width="8.42578125" style="68" bestFit="1" customWidth="1"/>
    <col min="9487" max="9724" width="9.140625" style="68"/>
    <col min="9725" max="9725" width="3.7109375" style="68" customWidth="1"/>
    <col min="9726" max="9726" width="9.5703125" style="68" bestFit="1" customWidth="1"/>
    <col min="9727" max="9727" width="14.5703125" style="68" bestFit="1" customWidth="1"/>
    <col min="9728" max="9728" width="6" style="68" bestFit="1" customWidth="1"/>
    <col min="9729" max="9729" width="7.7109375" style="68" customWidth="1"/>
    <col min="9730" max="9730" width="8.85546875" style="68" customWidth="1"/>
    <col min="9731" max="9731" width="4.28515625" style="68" bestFit="1" customWidth="1"/>
    <col min="9732" max="9734" width="5.28515625" style="68" customWidth="1"/>
    <col min="9735" max="9735" width="8.5703125" style="68" customWidth="1"/>
    <col min="9736" max="9736" width="10" style="68" customWidth="1"/>
    <col min="9737" max="9737" width="7.5703125" style="68" customWidth="1"/>
    <col min="9738" max="9741" width="9.140625" style="68"/>
    <col min="9742" max="9742" width="8.42578125" style="68" bestFit="1" customWidth="1"/>
    <col min="9743" max="9980" width="9.140625" style="68"/>
    <col min="9981" max="9981" width="3.7109375" style="68" customWidth="1"/>
    <col min="9982" max="9982" width="9.5703125" style="68" bestFit="1" customWidth="1"/>
    <col min="9983" max="9983" width="14.5703125" style="68" bestFit="1" customWidth="1"/>
    <col min="9984" max="9984" width="6" style="68" bestFit="1" customWidth="1"/>
    <col min="9985" max="9985" width="7.7109375" style="68" customWidth="1"/>
    <col min="9986" max="9986" width="8.85546875" style="68" customWidth="1"/>
    <col min="9987" max="9987" width="4.28515625" style="68" bestFit="1" customWidth="1"/>
    <col min="9988" max="9990" width="5.28515625" style="68" customWidth="1"/>
    <col min="9991" max="9991" width="8.5703125" style="68" customWidth="1"/>
    <col min="9992" max="9992" width="10" style="68" customWidth="1"/>
    <col min="9993" max="9993" width="7.5703125" style="68" customWidth="1"/>
    <col min="9994" max="9997" width="9.140625" style="68"/>
    <col min="9998" max="9998" width="8.42578125" style="68" bestFit="1" customWidth="1"/>
    <col min="9999" max="10236" width="9.140625" style="68"/>
    <col min="10237" max="10237" width="3.7109375" style="68" customWidth="1"/>
    <col min="10238" max="10238" width="9.5703125" style="68" bestFit="1" customWidth="1"/>
    <col min="10239" max="10239" width="14.5703125" style="68" bestFit="1" customWidth="1"/>
    <col min="10240" max="10240" width="6" style="68" bestFit="1" customWidth="1"/>
    <col min="10241" max="10241" width="7.7109375" style="68" customWidth="1"/>
    <col min="10242" max="10242" width="8.85546875" style="68" customWidth="1"/>
    <col min="10243" max="10243" width="4.28515625" style="68" bestFit="1" customWidth="1"/>
    <col min="10244" max="10246" width="5.28515625" style="68" customWidth="1"/>
    <col min="10247" max="10247" width="8.5703125" style="68" customWidth="1"/>
    <col min="10248" max="10248" width="10" style="68" customWidth="1"/>
    <col min="10249" max="10249" width="7.5703125" style="68" customWidth="1"/>
    <col min="10250" max="10253" width="9.140625" style="68"/>
    <col min="10254" max="10254" width="8.42578125" style="68" bestFit="1" customWidth="1"/>
    <col min="10255" max="10492" width="9.140625" style="68"/>
    <col min="10493" max="10493" width="3.7109375" style="68" customWidth="1"/>
    <col min="10494" max="10494" width="9.5703125" style="68" bestFit="1" customWidth="1"/>
    <col min="10495" max="10495" width="14.5703125" style="68" bestFit="1" customWidth="1"/>
    <col min="10496" max="10496" width="6" style="68" bestFit="1" customWidth="1"/>
    <col min="10497" max="10497" width="7.7109375" style="68" customWidth="1"/>
    <col min="10498" max="10498" width="8.85546875" style="68" customWidth="1"/>
    <col min="10499" max="10499" width="4.28515625" style="68" bestFit="1" customWidth="1"/>
    <col min="10500" max="10502" width="5.28515625" style="68" customWidth="1"/>
    <col min="10503" max="10503" width="8.5703125" style="68" customWidth="1"/>
    <col min="10504" max="10504" width="10" style="68" customWidth="1"/>
    <col min="10505" max="10505" width="7.5703125" style="68" customWidth="1"/>
    <col min="10506" max="10509" width="9.140625" style="68"/>
    <col min="10510" max="10510" width="8.42578125" style="68" bestFit="1" customWidth="1"/>
    <col min="10511" max="10748" width="9.140625" style="68"/>
    <col min="10749" max="10749" width="3.7109375" style="68" customWidth="1"/>
    <col min="10750" max="10750" width="9.5703125" style="68" bestFit="1" customWidth="1"/>
    <col min="10751" max="10751" width="14.5703125" style="68" bestFit="1" customWidth="1"/>
    <col min="10752" max="10752" width="6" style="68" bestFit="1" customWidth="1"/>
    <col min="10753" max="10753" width="7.7109375" style="68" customWidth="1"/>
    <col min="10754" max="10754" width="8.85546875" style="68" customWidth="1"/>
    <col min="10755" max="10755" width="4.28515625" style="68" bestFit="1" customWidth="1"/>
    <col min="10756" max="10758" width="5.28515625" style="68" customWidth="1"/>
    <col min="10759" max="10759" width="8.5703125" style="68" customWidth="1"/>
    <col min="10760" max="10760" width="10" style="68" customWidth="1"/>
    <col min="10761" max="10761" width="7.5703125" style="68" customWidth="1"/>
    <col min="10762" max="10765" width="9.140625" style="68"/>
    <col min="10766" max="10766" width="8.42578125" style="68" bestFit="1" customWidth="1"/>
    <col min="10767" max="11004" width="9.140625" style="68"/>
    <col min="11005" max="11005" width="3.7109375" style="68" customWidth="1"/>
    <col min="11006" max="11006" width="9.5703125" style="68" bestFit="1" customWidth="1"/>
    <col min="11007" max="11007" width="14.5703125" style="68" bestFit="1" customWidth="1"/>
    <col min="11008" max="11008" width="6" style="68" bestFit="1" customWidth="1"/>
    <col min="11009" max="11009" width="7.7109375" style="68" customWidth="1"/>
    <col min="11010" max="11010" width="8.85546875" style="68" customWidth="1"/>
    <col min="11011" max="11011" width="4.28515625" style="68" bestFit="1" customWidth="1"/>
    <col min="11012" max="11014" width="5.28515625" style="68" customWidth="1"/>
    <col min="11015" max="11015" width="8.5703125" style="68" customWidth="1"/>
    <col min="11016" max="11016" width="10" style="68" customWidth="1"/>
    <col min="11017" max="11017" width="7.5703125" style="68" customWidth="1"/>
    <col min="11018" max="11021" width="9.140625" style="68"/>
    <col min="11022" max="11022" width="8.42578125" style="68" bestFit="1" customWidth="1"/>
    <col min="11023" max="11260" width="9.140625" style="68"/>
    <col min="11261" max="11261" width="3.7109375" style="68" customWidth="1"/>
    <col min="11262" max="11262" width="9.5703125" style="68" bestFit="1" customWidth="1"/>
    <col min="11263" max="11263" width="14.5703125" style="68" bestFit="1" customWidth="1"/>
    <col min="11264" max="11264" width="6" style="68" bestFit="1" customWidth="1"/>
    <col min="11265" max="11265" width="7.7109375" style="68" customWidth="1"/>
    <col min="11266" max="11266" width="8.85546875" style="68" customWidth="1"/>
    <col min="11267" max="11267" width="4.28515625" style="68" bestFit="1" customWidth="1"/>
    <col min="11268" max="11270" width="5.28515625" style="68" customWidth="1"/>
    <col min="11271" max="11271" width="8.5703125" style="68" customWidth="1"/>
    <col min="11272" max="11272" width="10" style="68" customWidth="1"/>
    <col min="11273" max="11273" width="7.5703125" style="68" customWidth="1"/>
    <col min="11274" max="11277" width="9.140625" style="68"/>
    <col min="11278" max="11278" width="8.42578125" style="68" bestFit="1" customWidth="1"/>
    <col min="11279" max="11516" width="9.140625" style="68"/>
    <col min="11517" max="11517" width="3.7109375" style="68" customWidth="1"/>
    <col min="11518" max="11518" width="9.5703125" style="68" bestFit="1" customWidth="1"/>
    <col min="11519" max="11519" width="14.5703125" style="68" bestFit="1" customWidth="1"/>
    <col min="11520" max="11520" width="6" style="68" bestFit="1" customWidth="1"/>
    <col min="11521" max="11521" width="7.7109375" style="68" customWidth="1"/>
    <col min="11522" max="11522" width="8.85546875" style="68" customWidth="1"/>
    <col min="11523" max="11523" width="4.28515625" style="68" bestFit="1" customWidth="1"/>
    <col min="11524" max="11526" width="5.28515625" style="68" customWidth="1"/>
    <col min="11527" max="11527" width="8.5703125" style="68" customWidth="1"/>
    <col min="11528" max="11528" width="10" style="68" customWidth="1"/>
    <col min="11529" max="11529" width="7.5703125" style="68" customWidth="1"/>
    <col min="11530" max="11533" width="9.140625" style="68"/>
    <col min="11534" max="11534" width="8.42578125" style="68" bestFit="1" customWidth="1"/>
    <col min="11535" max="11772" width="9.140625" style="68"/>
    <col min="11773" max="11773" width="3.7109375" style="68" customWidth="1"/>
    <col min="11774" max="11774" width="9.5703125" style="68" bestFit="1" customWidth="1"/>
    <col min="11775" max="11775" width="14.5703125" style="68" bestFit="1" customWidth="1"/>
    <col min="11776" max="11776" width="6" style="68" bestFit="1" customWidth="1"/>
    <col min="11777" max="11777" width="7.7109375" style="68" customWidth="1"/>
    <col min="11778" max="11778" width="8.85546875" style="68" customWidth="1"/>
    <col min="11779" max="11779" width="4.28515625" style="68" bestFit="1" customWidth="1"/>
    <col min="11780" max="11782" width="5.28515625" style="68" customWidth="1"/>
    <col min="11783" max="11783" width="8.5703125" style="68" customWidth="1"/>
    <col min="11784" max="11784" width="10" style="68" customWidth="1"/>
    <col min="11785" max="11785" width="7.5703125" style="68" customWidth="1"/>
    <col min="11786" max="11789" width="9.140625" style="68"/>
    <col min="11790" max="11790" width="8.42578125" style="68" bestFit="1" customWidth="1"/>
    <col min="11791" max="12028" width="9.140625" style="68"/>
    <col min="12029" max="12029" width="3.7109375" style="68" customWidth="1"/>
    <col min="12030" max="12030" width="9.5703125" style="68" bestFit="1" customWidth="1"/>
    <col min="12031" max="12031" width="14.5703125" style="68" bestFit="1" customWidth="1"/>
    <col min="12032" max="12032" width="6" style="68" bestFit="1" customWidth="1"/>
    <col min="12033" max="12033" width="7.7109375" style="68" customWidth="1"/>
    <col min="12034" max="12034" width="8.85546875" style="68" customWidth="1"/>
    <col min="12035" max="12035" width="4.28515625" style="68" bestFit="1" customWidth="1"/>
    <col min="12036" max="12038" width="5.28515625" style="68" customWidth="1"/>
    <col min="12039" max="12039" width="8.5703125" style="68" customWidth="1"/>
    <col min="12040" max="12040" width="10" style="68" customWidth="1"/>
    <col min="12041" max="12041" width="7.5703125" style="68" customWidth="1"/>
    <col min="12042" max="12045" width="9.140625" style="68"/>
    <col min="12046" max="12046" width="8.42578125" style="68" bestFit="1" customWidth="1"/>
    <col min="12047" max="12284" width="9.140625" style="68"/>
    <col min="12285" max="12285" width="3.7109375" style="68" customWidth="1"/>
    <col min="12286" max="12286" width="9.5703125" style="68" bestFit="1" customWidth="1"/>
    <col min="12287" max="12287" width="14.5703125" style="68" bestFit="1" customWidth="1"/>
    <col min="12288" max="12288" width="6" style="68" bestFit="1" customWidth="1"/>
    <col min="12289" max="12289" width="7.7109375" style="68" customWidth="1"/>
    <col min="12290" max="12290" width="8.85546875" style="68" customWidth="1"/>
    <col min="12291" max="12291" width="4.28515625" style="68" bestFit="1" customWidth="1"/>
    <col min="12292" max="12294" width="5.28515625" style="68" customWidth="1"/>
    <col min="12295" max="12295" width="8.5703125" style="68" customWidth="1"/>
    <col min="12296" max="12296" width="10" style="68" customWidth="1"/>
    <col min="12297" max="12297" width="7.5703125" style="68" customWidth="1"/>
    <col min="12298" max="12301" width="9.140625" style="68"/>
    <col min="12302" max="12302" width="8.42578125" style="68" bestFit="1" customWidth="1"/>
    <col min="12303" max="12540" width="9.140625" style="68"/>
    <col min="12541" max="12541" width="3.7109375" style="68" customWidth="1"/>
    <col min="12542" max="12542" width="9.5703125" style="68" bestFit="1" customWidth="1"/>
    <col min="12543" max="12543" width="14.5703125" style="68" bestFit="1" customWidth="1"/>
    <col min="12544" max="12544" width="6" style="68" bestFit="1" customWidth="1"/>
    <col min="12545" max="12545" width="7.7109375" style="68" customWidth="1"/>
    <col min="12546" max="12546" width="8.85546875" style="68" customWidth="1"/>
    <col min="12547" max="12547" width="4.28515625" style="68" bestFit="1" customWidth="1"/>
    <col min="12548" max="12550" width="5.28515625" style="68" customWidth="1"/>
    <col min="12551" max="12551" width="8.5703125" style="68" customWidth="1"/>
    <col min="12552" max="12552" width="10" style="68" customWidth="1"/>
    <col min="12553" max="12553" width="7.5703125" style="68" customWidth="1"/>
    <col min="12554" max="12557" width="9.140625" style="68"/>
    <col min="12558" max="12558" width="8.42578125" style="68" bestFit="1" customWidth="1"/>
    <col min="12559" max="12796" width="9.140625" style="68"/>
    <col min="12797" max="12797" width="3.7109375" style="68" customWidth="1"/>
    <col min="12798" max="12798" width="9.5703125" style="68" bestFit="1" customWidth="1"/>
    <col min="12799" max="12799" width="14.5703125" style="68" bestFit="1" customWidth="1"/>
    <col min="12800" max="12800" width="6" style="68" bestFit="1" customWidth="1"/>
    <col min="12801" max="12801" width="7.7109375" style="68" customWidth="1"/>
    <col min="12802" max="12802" width="8.85546875" style="68" customWidth="1"/>
    <col min="12803" max="12803" width="4.28515625" style="68" bestFit="1" customWidth="1"/>
    <col min="12804" max="12806" width="5.28515625" style="68" customWidth="1"/>
    <col min="12807" max="12807" width="8.5703125" style="68" customWidth="1"/>
    <col min="12808" max="12808" width="10" style="68" customWidth="1"/>
    <col min="12809" max="12809" width="7.5703125" style="68" customWidth="1"/>
    <col min="12810" max="12813" width="9.140625" style="68"/>
    <col min="12814" max="12814" width="8.42578125" style="68" bestFit="1" customWidth="1"/>
    <col min="12815" max="13052" width="9.140625" style="68"/>
    <col min="13053" max="13053" width="3.7109375" style="68" customWidth="1"/>
    <col min="13054" max="13054" width="9.5703125" style="68" bestFit="1" customWidth="1"/>
    <col min="13055" max="13055" width="14.5703125" style="68" bestFit="1" customWidth="1"/>
    <col min="13056" max="13056" width="6" style="68" bestFit="1" customWidth="1"/>
    <col min="13057" max="13057" width="7.7109375" style="68" customWidth="1"/>
    <col min="13058" max="13058" width="8.85546875" style="68" customWidth="1"/>
    <col min="13059" max="13059" width="4.28515625" style="68" bestFit="1" customWidth="1"/>
    <col min="13060" max="13062" width="5.28515625" style="68" customWidth="1"/>
    <col min="13063" max="13063" width="8.5703125" style="68" customWidth="1"/>
    <col min="13064" max="13064" width="10" style="68" customWidth="1"/>
    <col min="13065" max="13065" width="7.5703125" style="68" customWidth="1"/>
    <col min="13066" max="13069" width="9.140625" style="68"/>
    <col min="13070" max="13070" width="8.42578125" style="68" bestFit="1" customWidth="1"/>
    <col min="13071" max="13308" width="9.140625" style="68"/>
    <col min="13309" max="13309" width="3.7109375" style="68" customWidth="1"/>
    <col min="13310" max="13310" width="9.5703125" style="68" bestFit="1" customWidth="1"/>
    <col min="13311" max="13311" width="14.5703125" style="68" bestFit="1" customWidth="1"/>
    <col min="13312" max="13312" width="6" style="68" bestFit="1" customWidth="1"/>
    <col min="13313" max="13313" width="7.7109375" style="68" customWidth="1"/>
    <col min="13314" max="13314" width="8.85546875" style="68" customWidth="1"/>
    <col min="13315" max="13315" width="4.28515625" style="68" bestFit="1" customWidth="1"/>
    <col min="13316" max="13318" width="5.28515625" style="68" customWidth="1"/>
    <col min="13319" max="13319" width="8.5703125" style="68" customWidth="1"/>
    <col min="13320" max="13320" width="10" style="68" customWidth="1"/>
    <col min="13321" max="13321" width="7.5703125" style="68" customWidth="1"/>
    <col min="13322" max="13325" width="9.140625" style="68"/>
    <col min="13326" max="13326" width="8.42578125" style="68" bestFit="1" customWidth="1"/>
    <col min="13327" max="13564" width="9.140625" style="68"/>
    <col min="13565" max="13565" width="3.7109375" style="68" customWidth="1"/>
    <col min="13566" max="13566" width="9.5703125" style="68" bestFit="1" customWidth="1"/>
    <col min="13567" max="13567" width="14.5703125" style="68" bestFit="1" customWidth="1"/>
    <col min="13568" max="13568" width="6" style="68" bestFit="1" customWidth="1"/>
    <col min="13569" max="13569" width="7.7109375" style="68" customWidth="1"/>
    <col min="13570" max="13570" width="8.85546875" style="68" customWidth="1"/>
    <col min="13571" max="13571" width="4.28515625" style="68" bestFit="1" customWidth="1"/>
    <col min="13572" max="13574" width="5.28515625" style="68" customWidth="1"/>
    <col min="13575" max="13575" width="8.5703125" style="68" customWidth="1"/>
    <col min="13576" max="13576" width="10" style="68" customWidth="1"/>
    <col min="13577" max="13577" width="7.5703125" style="68" customWidth="1"/>
    <col min="13578" max="13581" width="9.140625" style="68"/>
    <col min="13582" max="13582" width="8.42578125" style="68" bestFit="1" customWidth="1"/>
    <col min="13583" max="13820" width="9.140625" style="68"/>
    <col min="13821" max="13821" width="3.7109375" style="68" customWidth="1"/>
    <col min="13822" max="13822" width="9.5703125" style="68" bestFit="1" customWidth="1"/>
    <col min="13823" max="13823" width="14.5703125" style="68" bestFit="1" customWidth="1"/>
    <col min="13824" max="13824" width="6" style="68" bestFit="1" customWidth="1"/>
    <col min="13825" max="13825" width="7.7109375" style="68" customWidth="1"/>
    <col min="13826" max="13826" width="8.85546875" style="68" customWidth="1"/>
    <col min="13827" max="13827" width="4.28515625" style="68" bestFit="1" customWidth="1"/>
    <col min="13828" max="13830" width="5.28515625" style="68" customWidth="1"/>
    <col min="13831" max="13831" width="8.5703125" style="68" customWidth="1"/>
    <col min="13832" max="13832" width="10" style="68" customWidth="1"/>
    <col min="13833" max="13833" width="7.5703125" style="68" customWidth="1"/>
    <col min="13834" max="13837" width="9.140625" style="68"/>
    <col min="13838" max="13838" width="8.42578125" style="68" bestFit="1" customWidth="1"/>
    <col min="13839" max="14076" width="9.140625" style="68"/>
    <col min="14077" max="14077" width="3.7109375" style="68" customWidth="1"/>
    <col min="14078" max="14078" width="9.5703125" style="68" bestFit="1" customWidth="1"/>
    <col min="14079" max="14079" width="14.5703125" style="68" bestFit="1" customWidth="1"/>
    <col min="14080" max="14080" width="6" style="68" bestFit="1" customWidth="1"/>
    <col min="14081" max="14081" width="7.7109375" style="68" customWidth="1"/>
    <col min="14082" max="14082" width="8.85546875" style="68" customWidth="1"/>
    <col min="14083" max="14083" width="4.28515625" style="68" bestFit="1" customWidth="1"/>
    <col min="14084" max="14086" width="5.28515625" style="68" customWidth="1"/>
    <col min="14087" max="14087" width="8.5703125" style="68" customWidth="1"/>
    <col min="14088" max="14088" width="10" style="68" customWidth="1"/>
    <col min="14089" max="14089" width="7.5703125" style="68" customWidth="1"/>
    <col min="14090" max="14093" width="9.140625" style="68"/>
    <col min="14094" max="14094" width="8.42578125" style="68" bestFit="1" customWidth="1"/>
    <col min="14095" max="14332" width="9.140625" style="68"/>
    <col min="14333" max="14333" width="3.7109375" style="68" customWidth="1"/>
    <col min="14334" max="14334" width="9.5703125" style="68" bestFit="1" customWidth="1"/>
    <col min="14335" max="14335" width="14.5703125" style="68" bestFit="1" customWidth="1"/>
    <col min="14336" max="14336" width="6" style="68" bestFit="1" customWidth="1"/>
    <col min="14337" max="14337" width="7.7109375" style="68" customWidth="1"/>
    <col min="14338" max="14338" width="8.85546875" style="68" customWidth="1"/>
    <col min="14339" max="14339" width="4.28515625" style="68" bestFit="1" customWidth="1"/>
    <col min="14340" max="14342" width="5.28515625" style="68" customWidth="1"/>
    <col min="14343" max="14343" width="8.5703125" style="68" customWidth="1"/>
    <col min="14344" max="14344" width="10" style="68" customWidth="1"/>
    <col min="14345" max="14345" width="7.5703125" style="68" customWidth="1"/>
    <col min="14346" max="14349" width="9.140625" style="68"/>
    <col min="14350" max="14350" width="8.42578125" style="68" bestFit="1" customWidth="1"/>
    <col min="14351" max="14588" width="9.140625" style="68"/>
    <col min="14589" max="14589" width="3.7109375" style="68" customWidth="1"/>
    <col min="14590" max="14590" width="9.5703125" style="68" bestFit="1" customWidth="1"/>
    <col min="14591" max="14591" width="14.5703125" style="68" bestFit="1" customWidth="1"/>
    <col min="14592" max="14592" width="6" style="68" bestFit="1" customWidth="1"/>
    <col min="14593" max="14593" width="7.7109375" style="68" customWidth="1"/>
    <col min="14594" max="14594" width="8.85546875" style="68" customWidth="1"/>
    <col min="14595" max="14595" width="4.28515625" style="68" bestFit="1" customWidth="1"/>
    <col min="14596" max="14598" width="5.28515625" style="68" customWidth="1"/>
    <col min="14599" max="14599" width="8.5703125" style="68" customWidth="1"/>
    <col min="14600" max="14600" width="10" style="68" customWidth="1"/>
    <col min="14601" max="14601" width="7.5703125" style="68" customWidth="1"/>
    <col min="14602" max="14605" width="9.140625" style="68"/>
    <col min="14606" max="14606" width="8.42578125" style="68" bestFit="1" customWidth="1"/>
    <col min="14607" max="14844" width="9.140625" style="68"/>
    <col min="14845" max="14845" width="3.7109375" style="68" customWidth="1"/>
    <col min="14846" max="14846" width="9.5703125" style="68" bestFit="1" customWidth="1"/>
    <col min="14847" max="14847" width="14.5703125" style="68" bestFit="1" customWidth="1"/>
    <col min="14848" max="14848" width="6" style="68" bestFit="1" customWidth="1"/>
    <col min="14849" max="14849" width="7.7109375" style="68" customWidth="1"/>
    <col min="14850" max="14850" width="8.85546875" style="68" customWidth="1"/>
    <col min="14851" max="14851" width="4.28515625" style="68" bestFit="1" customWidth="1"/>
    <col min="14852" max="14854" width="5.28515625" style="68" customWidth="1"/>
    <col min="14855" max="14855" width="8.5703125" style="68" customWidth="1"/>
    <col min="14856" max="14856" width="10" style="68" customWidth="1"/>
    <col min="14857" max="14857" width="7.5703125" style="68" customWidth="1"/>
    <col min="14858" max="14861" width="9.140625" style="68"/>
    <col min="14862" max="14862" width="8.42578125" style="68" bestFit="1" customWidth="1"/>
    <col min="14863" max="15100" width="9.140625" style="68"/>
    <col min="15101" max="15101" width="3.7109375" style="68" customWidth="1"/>
    <col min="15102" max="15102" width="9.5703125" style="68" bestFit="1" customWidth="1"/>
    <col min="15103" max="15103" width="14.5703125" style="68" bestFit="1" customWidth="1"/>
    <col min="15104" max="15104" width="6" style="68" bestFit="1" customWidth="1"/>
    <col min="15105" max="15105" width="7.7109375" style="68" customWidth="1"/>
    <col min="15106" max="15106" width="8.85546875" style="68" customWidth="1"/>
    <col min="15107" max="15107" width="4.28515625" style="68" bestFit="1" customWidth="1"/>
    <col min="15108" max="15110" width="5.28515625" style="68" customWidth="1"/>
    <col min="15111" max="15111" width="8.5703125" style="68" customWidth="1"/>
    <col min="15112" max="15112" width="10" style="68" customWidth="1"/>
    <col min="15113" max="15113" width="7.5703125" style="68" customWidth="1"/>
    <col min="15114" max="15117" width="9.140625" style="68"/>
    <col min="15118" max="15118" width="8.42578125" style="68" bestFit="1" customWidth="1"/>
    <col min="15119" max="15356" width="9.140625" style="68"/>
    <col min="15357" max="15357" width="3.7109375" style="68" customWidth="1"/>
    <col min="15358" max="15358" width="9.5703125" style="68" bestFit="1" customWidth="1"/>
    <col min="15359" max="15359" width="14.5703125" style="68" bestFit="1" customWidth="1"/>
    <col min="15360" max="15360" width="6" style="68" bestFit="1" customWidth="1"/>
    <col min="15361" max="15361" width="7.7109375" style="68" customWidth="1"/>
    <col min="15362" max="15362" width="8.85546875" style="68" customWidth="1"/>
    <col min="15363" max="15363" width="4.28515625" style="68" bestFit="1" customWidth="1"/>
    <col min="15364" max="15366" width="5.28515625" style="68" customWidth="1"/>
    <col min="15367" max="15367" width="8.5703125" style="68" customWidth="1"/>
    <col min="15368" max="15368" width="10" style="68" customWidth="1"/>
    <col min="15369" max="15369" width="7.5703125" style="68" customWidth="1"/>
    <col min="15370" max="15373" width="9.140625" style="68"/>
    <col min="15374" max="15374" width="8.42578125" style="68" bestFit="1" customWidth="1"/>
    <col min="15375" max="15612" width="9.140625" style="68"/>
    <col min="15613" max="15613" width="3.7109375" style="68" customWidth="1"/>
    <col min="15614" max="15614" width="9.5703125" style="68" bestFit="1" customWidth="1"/>
    <col min="15615" max="15615" width="14.5703125" style="68" bestFit="1" customWidth="1"/>
    <col min="15616" max="15616" width="6" style="68" bestFit="1" customWidth="1"/>
    <col min="15617" max="15617" width="7.7109375" style="68" customWidth="1"/>
    <col min="15618" max="15618" width="8.85546875" style="68" customWidth="1"/>
    <col min="15619" max="15619" width="4.28515625" style="68" bestFit="1" customWidth="1"/>
    <col min="15620" max="15622" width="5.28515625" style="68" customWidth="1"/>
    <col min="15623" max="15623" width="8.5703125" style="68" customWidth="1"/>
    <col min="15624" max="15624" width="10" style="68" customWidth="1"/>
    <col min="15625" max="15625" width="7.5703125" style="68" customWidth="1"/>
    <col min="15626" max="15629" width="9.140625" style="68"/>
    <col min="15630" max="15630" width="8.42578125" style="68" bestFit="1" customWidth="1"/>
    <col min="15631" max="15868" width="9.140625" style="68"/>
    <col min="15869" max="15869" width="3.7109375" style="68" customWidth="1"/>
    <col min="15870" max="15870" width="9.5703125" style="68" bestFit="1" customWidth="1"/>
    <col min="15871" max="15871" width="14.5703125" style="68" bestFit="1" customWidth="1"/>
    <col min="15872" max="15872" width="6" style="68" bestFit="1" customWidth="1"/>
    <col min="15873" max="15873" width="7.7109375" style="68" customWidth="1"/>
    <col min="15874" max="15874" width="8.85546875" style="68" customWidth="1"/>
    <col min="15875" max="15875" width="4.28515625" style="68" bestFit="1" customWidth="1"/>
    <col min="15876" max="15878" width="5.28515625" style="68" customWidth="1"/>
    <col min="15879" max="15879" width="8.5703125" style="68" customWidth="1"/>
    <col min="15880" max="15880" width="10" style="68" customWidth="1"/>
    <col min="15881" max="15881" width="7.5703125" style="68" customWidth="1"/>
    <col min="15882" max="15885" width="9.140625" style="68"/>
    <col min="15886" max="15886" width="8.42578125" style="68" bestFit="1" customWidth="1"/>
    <col min="15887" max="16124" width="9.140625" style="68"/>
    <col min="16125" max="16125" width="3.7109375" style="68" customWidth="1"/>
    <col min="16126" max="16126" width="9.5703125" style="68" bestFit="1" customWidth="1"/>
    <col min="16127" max="16127" width="14.5703125" style="68" bestFit="1" customWidth="1"/>
    <col min="16128" max="16128" width="6" style="68" bestFit="1" customWidth="1"/>
    <col min="16129" max="16129" width="7.7109375" style="68" customWidth="1"/>
    <col min="16130" max="16130" width="8.85546875" style="68" customWidth="1"/>
    <col min="16131" max="16131" width="4.28515625" style="68" bestFit="1" customWidth="1"/>
    <col min="16132" max="16134" width="5.28515625" style="68" customWidth="1"/>
    <col min="16135" max="16135" width="8.5703125" style="68" customWidth="1"/>
    <col min="16136" max="16136" width="10" style="68" customWidth="1"/>
    <col min="16137" max="16137" width="7.5703125" style="68" customWidth="1"/>
    <col min="16138" max="16141" width="9.140625" style="68"/>
    <col min="16142" max="16142" width="8.42578125" style="68" bestFit="1" customWidth="1"/>
    <col min="16143" max="16384" width="9.140625" style="68"/>
  </cols>
  <sheetData>
    <row r="1" spans="1:14" s="1" customFormat="1" ht="16.5" customHeight="1" x14ac:dyDescent="0.25">
      <c r="A1" s="162" t="s">
        <v>115</v>
      </c>
      <c r="B1" s="162"/>
      <c r="C1" s="162"/>
      <c r="D1" s="183" t="s">
        <v>0</v>
      </c>
      <c r="E1" s="183"/>
      <c r="F1" s="183"/>
      <c r="G1" s="183"/>
      <c r="H1" s="183"/>
      <c r="I1" s="183"/>
      <c r="J1" s="183"/>
      <c r="K1" s="183"/>
      <c r="L1" s="183"/>
      <c r="M1" s="183"/>
      <c r="N1" s="183"/>
    </row>
    <row r="2" spans="1:14" s="1" customFormat="1" ht="15" customHeight="1" x14ac:dyDescent="0.25">
      <c r="A2" s="162" t="s">
        <v>21</v>
      </c>
      <c r="B2" s="162"/>
      <c r="C2" s="162"/>
      <c r="D2" s="164" t="s">
        <v>24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4" s="1" customFormat="1" ht="15" customHeight="1" x14ac:dyDescent="0.25">
      <c r="A3" s="142"/>
      <c r="B3" s="142"/>
      <c r="C3" s="142"/>
      <c r="D3" s="164" t="s">
        <v>29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</row>
    <row r="4" spans="1:14" s="4" customFormat="1" ht="17.25" customHeight="1" x14ac:dyDescent="0.25">
      <c r="A4" s="2"/>
      <c r="B4" s="3"/>
      <c r="D4" s="161" t="s">
        <v>138</v>
      </c>
      <c r="E4" s="161"/>
      <c r="F4" s="161"/>
      <c r="G4" s="161"/>
      <c r="H4" s="161"/>
      <c r="I4" s="161"/>
      <c r="J4" s="161"/>
      <c r="K4" s="161"/>
      <c r="L4" s="161"/>
      <c r="M4" s="161"/>
      <c r="N4" s="161"/>
    </row>
    <row r="5" spans="1:14" s="4" customFormat="1" ht="15.75" customHeight="1" x14ac:dyDescent="0.25">
      <c r="A5" s="2"/>
      <c r="B5" s="3"/>
      <c r="D5" s="107"/>
      <c r="E5" s="107"/>
      <c r="F5" s="107"/>
      <c r="G5" s="107"/>
      <c r="H5" s="107"/>
      <c r="I5" s="5"/>
      <c r="J5" s="5"/>
      <c r="K5" s="5"/>
      <c r="L5" s="107"/>
      <c r="M5" s="107"/>
      <c r="N5" s="107"/>
    </row>
    <row r="6" spans="1:14" s="6" customFormat="1" ht="15.75" hidden="1" customHeight="1" x14ac:dyDescent="0.2">
      <c r="C6" s="6">
        <v>2</v>
      </c>
      <c r="D6" s="6">
        <v>3</v>
      </c>
      <c r="F6" s="6">
        <v>4</v>
      </c>
      <c r="G6" s="6">
        <v>5</v>
      </c>
      <c r="H6" s="6">
        <v>6</v>
      </c>
    </row>
    <row r="7" spans="1:14" s="8" customFormat="1" ht="22.5" customHeight="1" x14ac:dyDescent="0.25">
      <c r="A7" s="168" t="s">
        <v>1</v>
      </c>
      <c r="B7" s="168" t="s">
        <v>2</v>
      </c>
      <c r="C7" s="170" t="s">
        <v>3</v>
      </c>
      <c r="D7" s="172" t="s">
        <v>4</v>
      </c>
      <c r="E7" s="168" t="s">
        <v>15</v>
      </c>
      <c r="F7" s="165" t="s">
        <v>5</v>
      </c>
      <c r="G7" s="165" t="s">
        <v>6</v>
      </c>
      <c r="H7" s="165" t="s">
        <v>7</v>
      </c>
      <c r="I7" s="7" t="s">
        <v>8</v>
      </c>
      <c r="J7" s="7" t="s">
        <v>9</v>
      </c>
      <c r="K7" s="7" t="s">
        <v>10</v>
      </c>
      <c r="L7" s="165" t="s">
        <v>11</v>
      </c>
      <c r="M7" s="165" t="s">
        <v>12</v>
      </c>
      <c r="N7" s="165" t="s">
        <v>13</v>
      </c>
    </row>
    <row r="8" spans="1:14" s="10" customFormat="1" ht="12" x14ac:dyDescent="0.2">
      <c r="A8" s="169"/>
      <c r="B8" s="169"/>
      <c r="C8" s="171"/>
      <c r="D8" s="173"/>
      <c r="E8" s="169"/>
      <c r="F8" s="166"/>
      <c r="G8" s="166"/>
      <c r="H8" s="166"/>
      <c r="I8" s="9"/>
      <c r="J8" s="9">
        <v>5</v>
      </c>
      <c r="K8" s="9"/>
      <c r="L8" s="166"/>
      <c r="M8" s="166"/>
      <c r="N8" s="166"/>
    </row>
    <row r="9" spans="1:14" hidden="1" x14ac:dyDescent="0.25">
      <c r="B9" s="67" t="s">
        <v>31</v>
      </c>
    </row>
    <row r="10" spans="1:14" s="74" customFormat="1" ht="20.25" customHeight="1" x14ac:dyDescent="0.2">
      <c r="A10" s="25">
        <v>1</v>
      </c>
      <c r="B10" s="26">
        <v>27207128507</v>
      </c>
      <c r="C10" s="27" t="s">
        <v>393</v>
      </c>
      <c r="D10" s="28" t="s">
        <v>70</v>
      </c>
      <c r="E10" s="149" t="s">
        <v>394</v>
      </c>
      <c r="F10" s="29">
        <v>37661</v>
      </c>
      <c r="G10" s="30" t="s">
        <v>55</v>
      </c>
      <c r="H10" s="30" t="s">
        <v>34</v>
      </c>
      <c r="I10" s="31">
        <v>3.6</v>
      </c>
      <c r="J10" s="31">
        <v>4</v>
      </c>
      <c r="K10" s="31">
        <v>3.61</v>
      </c>
      <c r="L10" s="32" t="s">
        <v>35</v>
      </c>
      <c r="M10" s="31" t="s">
        <v>35</v>
      </c>
      <c r="N10" s="89"/>
    </row>
    <row r="11" spans="1:14" s="74" customFormat="1" ht="20.25" customHeight="1" x14ac:dyDescent="0.2">
      <c r="A11" s="39">
        <v>2</v>
      </c>
      <c r="B11" s="90">
        <v>27207153285</v>
      </c>
      <c r="C11" s="91" t="s">
        <v>395</v>
      </c>
      <c r="D11" s="92" t="s">
        <v>67</v>
      </c>
      <c r="E11" s="150" t="s">
        <v>394</v>
      </c>
      <c r="F11" s="93">
        <v>37803</v>
      </c>
      <c r="G11" s="94" t="s">
        <v>33</v>
      </c>
      <c r="H11" s="94" t="s">
        <v>34</v>
      </c>
      <c r="I11" s="35">
        <v>3.77</v>
      </c>
      <c r="J11" s="35">
        <v>4</v>
      </c>
      <c r="K11" s="35">
        <v>3.78</v>
      </c>
      <c r="L11" s="36" t="s">
        <v>35</v>
      </c>
      <c r="M11" s="35" t="s">
        <v>35</v>
      </c>
      <c r="N11" s="151"/>
    </row>
    <row r="12" spans="1:14" s="74" customFormat="1" ht="20.25" customHeight="1" x14ac:dyDescent="0.2">
      <c r="A12" s="134"/>
      <c r="B12" s="135"/>
      <c r="C12" s="136"/>
      <c r="D12" s="137"/>
      <c r="E12" s="137"/>
      <c r="F12" s="138"/>
      <c r="G12" s="139"/>
      <c r="H12" s="139"/>
      <c r="I12" s="140"/>
      <c r="J12" s="140"/>
      <c r="K12" s="140"/>
      <c r="L12" s="129"/>
      <c r="M12" s="140"/>
      <c r="N12" s="141"/>
    </row>
    <row r="13" spans="1:14" s="15" customFormat="1" ht="12.75" x14ac:dyDescent="0.2">
      <c r="A13" s="13"/>
      <c r="C13" s="17"/>
      <c r="F13" s="23"/>
      <c r="G13" s="13"/>
      <c r="J13" s="16"/>
      <c r="K13" s="18" t="s">
        <v>19</v>
      </c>
      <c r="N13" s="13"/>
    </row>
    <row r="14" spans="1:14" s="12" customFormat="1" ht="17.25" customHeight="1" x14ac:dyDescent="0.25">
      <c r="A14" s="11"/>
      <c r="B14" s="167" t="s">
        <v>14</v>
      </c>
      <c r="C14" s="167"/>
      <c r="F14" s="24"/>
      <c r="G14" s="11"/>
      <c r="K14" s="108" t="s">
        <v>20</v>
      </c>
      <c r="M14" s="108"/>
      <c r="N14" s="11"/>
    </row>
    <row r="15" spans="1:14" s="15" customFormat="1" ht="12.75" x14ac:dyDescent="0.25">
      <c r="A15" s="13"/>
      <c r="B15" s="14"/>
      <c r="F15" s="23"/>
      <c r="G15" s="13"/>
      <c r="J15" s="16"/>
      <c r="L15" s="13"/>
      <c r="M15" s="13"/>
      <c r="N15" s="13"/>
    </row>
    <row r="16" spans="1:14" s="15" customFormat="1" ht="12.75" x14ac:dyDescent="0.25">
      <c r="A16" s="13"/>
      <c r="B16" s="14"/>
      <c r="F16" s="23"/>
      <c r="G16" s="13"/>
      <c r="J16" s="16"/>
      <c r="L16" s="13"/>
      <c r="M16" s="13"/>
      <c r="N16" s="13"/>
    </row>
    <row r="17" spans="1:14" s="15" customFormat="1" ht="19.5" customHeight="1" x14ac:dyDescent="0.25">
      <c r="A17" s="13"/>
      <c r="B17" s="14"/>
      <c r="F17" s="23"/>
      <c r="G17" s="13"/>
      <c r="J17" s="16"/>
      <c r="L17" s="13"/>
      <c r="M17" s="13"/>
      <c r="N17" s="13"/>
    </row>
    <row r="18" spans="1:14" s="15" customFormat="1" ht="12.75" x14ac:dyDescent="0.25">
      <c r="A18" s="13"/>
      <c r="B18" s="14"/>
      <c r="F18" s="23"/>
      <c r="G18" s="13"/>
      <c r="J18" s="16"/>
      <c r="L18" s="13"/>
      <c r="M18" s="13"/>
      <c r="N18" s="13"/>
    </row>
    <row r="19" spans="1:14" s="15" customFormat="1" ht="14.25" x14ac:dyDescent="0.25">
      <c r="A19" s="13"/>
      <c r="B19" s="167" t="s">
        <v>22</v>
      </c>
      <c r="C19" s="167"/>
      <c r="F19" s="23"/>
      <c r="G19" s="13"/>
      <c r="J19" s="16"/>
      <c r="K19" s="157" t="s">
        <v>137</v>
      </c>
      <c r="L19" s="13"/>
      <c r="M19" s="13"/>
      <c r="N19" s="13"/>
    </row>
  </sheetData>
  <sortState ref="A10:N11">
    <sortCondition ref="E10:E11"/>
    <sortCondition ref="D10:D11"/>
  </sortState>
  <mergeCells count="19">
    <mergeCell ref="B14:C14"/>
    <mergeCell ref="B19:C19"/>
    <mergeCell ref="F7:F8"/>
    <mergeCell ref="G7:G8"/>
    <mergeCell ref="H7:H8"/>
    <mergeCell ref="L7:L8"/>
    <mergeCell ref="M7:M8"/>
    <mergeCell ref="N7:N8"/>
    <mergeCell ref="A1:C1"/>
    <mergeCell ref="D1:N1"/>
    <mergeCell ref="A2:C2"/>
    <mergeCell ref="D2:N2"/>
    <mergeCell ref="D4:N4"/>
    <mergeCell ref="A7:A8"/>
    <mergeCell ref="B7:B8"/>
    <mergeCell ref="C7:C8"/>
    <mergeCell ref="D7:D8"/>
    <mergeCell ref="E7:E8"/>
    <mergeCell ref="D3:N3"/>
  </mergeCells>
  <conditionalFormatting sqref="M10:M11">
    <cfRule type="cellIs" dxfId="3" priority="7" operator="equal">
      <formula>0</formula>
    </cfRule>
  </conditionalFormatting>
  <conditionalFormatting sqref="N13:N19">
    <cfRule type="cellIs" dxfId="2" priority="5" operator="equal">
      <formula>"HOÃN CNTN"</formula>
    </cfRule>
    <cfRule type="cellIs" dxfId="1" priority="6" operator="equal">
      <formula>"HỎNG"</formula>
    </cfRule>
  </conditionalFormatting>
  <conditionalFormatting sqref="M12">
    <cfRule type="cellIs" dxfId="0" priority="4" operator="equal">
      <formula>0</formula>
    </cfRule>
  </conditionalFormatting>
  <pageMargins left="0.24" right="0.24" top="0.2" bottom="0.2" header="0.2" footer="0.2"/>
  <pageSetup paperSize="9" scale="9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12</vt:i4>
      </vt:variant>
    </vt:vector>
  </HeadingPairs>
  <TitlesOfParts>
    <vt:vector size="21" baseType="lpstr">
      <vt:lpstr>DLK(23-24-25)</vt:lpstr>
      <vt:lpstr>DLK (26-27)</vt:lpstr>
      <vt:lpstr>DLL</vt:lpstr>
      <vt:lpstr>DSG (26)</vt:lpstr>
      <vt:lpstr>DSG (27)</vt:lpstr>
      <vt:lpstr>PSU-DLK (23-24-25)</vt:lpstr>
      <vt:lpstr>PSU-DLK (26-27)</vt:lpstr>
      <vt:lpstr>PSU-DLL</vt:lpstr>
      <vt:lpstr>PSU-DLH</vt:lpstr>
      <vt:lpstr>'DLK (26-27)'!Print_Area</vt:lpstr>
      <vt:lpstr>'DLK(23-24-25)'!Print_Area</vt:lpstr>
      <vt:lpstr>'PSU-DLK (23-24-25)'!Print_Area</vt:lpstr>
      <vt:lpstr>'PSU-DLK (26-27)'!Print_Area</vt:lpstr>
      <vt:lpstr>'DLK (26-27)'!Print_Titles</vt:lpstr>
      <vt:lpstr>'DLK(23-24-25)'!Print_Titles</vt:lpstr>
      <vt:lpstr>DLL!Print_Titles</vt:lpstr>
      <vt:lpstr>'DSG (26)'!Print_Titles</vt:lpstr>
      <vt:lpstr>'DSG (27)'!Print_Titles</vt:lpstr>
      <vt:lpstr>'PSU-DLK (23-24-25)'!Print_Titles</vt:lpstr>
      <vt:lpstr>'PSU-DLK (26-27)'!Print_Titles</vt:lpstr>
      <vt:lpstr>'PSU-DLL'!Print_Titles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Hong Giang</dc:creator>
  <cp:lastModifiedBy>TTTH</cp:lastModifiedBy>
  <cp:lastPrinted>2025-06-07T00:45:00Z</cp:lastPrinted>
  <dcterms:created xsi:type="dcterms:W3CDTF">2018-12-29T02:24:52Z</dcterms:created>
  <dcterms:modified xsi:type="dcterms:W3CDTF">2025-06-23T09:07:25Z</dcterms:modified>
</cp:coreProperties>
</file>